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&#65279;<?xml version="1.0" encoding="utf-8" standalone="yes"?>
<Relationships xmlns="http://schemas.openxmlformats.org/package/2006/relationships">
  <Relationship Id="rId1" Type="http://schemas.openxmlformats.org/officeDocument/2006/relationships/officeDocument" Target="xl/workbook.xml" />
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240" yWindow="75" windowWidth="18315" windowHeight="9855"/>
  </bookViews>
  <sheets>
    <sheet name="指定緊急避難場所一覧_フォーマット" sheetId="3" r:id="rId1"/>
    <sheet name="市町村コード" sheetId="7" r:id="rId2"/>
    <sheet name="G空間情報センター" sheetId="6" r:id="rId3"/>
    <sheet name="指定緊急避難場所一覧_作成例" sheetId="5" r:id="rId4"/>
  </sheets>
  <calcPr calcId="162913" concurrentManualCount="2"/>
</workbook>
</file>

<file path=xl/sharedStrings.xml><?xml version="1.0" encoding="utf-8"?>
<sst xmlns="http://schemas.openxmlformats.org/spreadsheetml/2006/main" count="131005" uniqueCount="13599">
  <si>
    <t>住所</t>
  </si>
  <si>
    <t>名称_カナ</t>
  </si>
  <si>
    <t>緯度</t>
  </si>
  <si>
    <t>経度</t>
  </si>
  <si>
    <t>備考</t>
  </si>
  <si>
    <t>NO</t>
    <phoneticPr fontId="2"/>
  </si>
  <si>
    <t>名称</t>
    <rPh sb="0" eb="2">
      <t>メイショウ</t>
    </rPh>
    <phoneticPr fontId="2"/>
  </si>
  <si>
    <t>方書</t>
    <rPh sb="0" eb="1">
      <t>カタ</t>
    </rPh>
    <rPh sb="1" eb="2">
      <t>カ</t>
    </rPh>
    <phoneticPr fontId="2"/>
  </si>
  <si>
    <t>URL</t>
    <phoneticPr fontId="2"/>
  </si>
  <si>
    <t>http://www.ooo.lg.jp/abc2.html</t>
  </si>
  <si>
    <t>電話番号</t>
    <rPh sb="0" eb="2">
      <t>デンワ</t>
    </rPh>
    <rPh sb="2" eb="4">
      <t>バンゴウ</t>
    </rPh>
    <phoneticPr fontId="2"/>
  </si>
  <si>
    <t>市区町村コード</t>
    <rPh sb="0" eb="2">
      <t>シク</t>
    </rPh>
    <rPh sb="2" eb="4">
      <t>チョウソン</t>
    </rPh>
    <phoneticPr fontId="2"/>
  </si>
  <si>
    <t>市区町村名</t>
    <rPh sb="0" eb="2">
      <t>シク</t>
    </rPh>
    <rPh sb="2" eb="4">
      <t>チョウソン</t>
    </rPh>
    <rPh sb="4" eb="5">
      <t>メイ</t>
    </rPh>
    <phoneticPr fontId="2"/>
  </si>
  <si>
    <t>災害種別_洪水</t>
    <rPh sb="0" eb="2">
      <t>サイガイ</t>
    </rPh>
    <rPh sb="2" eb="4">
      <t>シュベツ</t>
    </rPh>
    <rPh sb="5" eb="7">
      <t>コウズイ</t>
    </rPh>
    <phoneticPr fontId="2"/>
  </si>
  <si>
    <t>災害種別_崖崩れ、土石流及び地滑り</t>
    <rPh sb="0" eb="2">
      <t>サイガイ</t>
    </rPh>
    <rPh sb="2" eb="4">
      <t>シュベツ</t>
    </rPh>
    <rPh sb="5" eb="6">
      <t>ガケ</t>
    </rPh>
    <rPh sb="6" eb="7">
      <t>クズ</t>
    </rPh>
    <rPh sb="9" eb="12">
      <t>ドセキリュウ</t>
    </rPh>
    <rPh sb="12" eb="13">
      <t>オヨ</t>
    </rPh>
    <rPh sb="14" eb="16">
      <t>ジスベ</t>
    </rPh>
    <phoneticPr fontId="2"/>
  </si>
  <si>
    <t>災害種別_高潮</t>
    <rPh sb="0" eb="2">
      <t>サイガイ</t>
    </rPh>
    <rPh sb="2" eb="4">
      <t>シュベツ</t>
    </rPh>
    <rPh sb="5" eb="7">
      <t>タカシオ</t>
    </rPh>
    <phoneticPr fontId="2"/>
  </si>
  <si>
    <t>災害種別_地震</t>
    <rPh sb="0" eb="2">
      <t>サイガイ</t>
    </rPh>
    <rPh sb="2" eb="4">
      <t>シュベツ</t>
    </rPh>
    <rPh sb="5" eb="7">
      <t>ジシン</t>
    </rPh>
    <phoneticPr fontId="2"/>
  </si>
  <si>
    <t>災害種別_津波</t>
    <rPh sb="0" eb="2">
      <t>サイガイ</t>
    </rPh>
    <rPh sb="2" eb="4">
      <t>シュベツ</t>
    </rPh>
    <rPh sb="5" eb="7">
      <t>ツナミ</t>
    </rPh>
    <phoneticPr fontId="2"/>
  </si>
  <si>
    <t>災害種別_大規模な火事</t>
    <rPh sb="0" eb="2">
      <t>サイガイ</t>
    </rPh>
    <rPh sb="2" eb="4">
      <t>シュベツ</t>
    </rPh>
    <rPh sb="5" eb="8">
      <t>ダイキボ</t>
    </rPh>
    <rPh sb="9" eb="11">
      <t>カジ</t>
    </rPh>
    <phoneticPr fontId="2"/>
  </si>
  <si>
    <t>災害種別_内水氾濫</t>
    <rPh sb="0" eb="2">
      <t>サイガイ</t>
    </rPh>
    <rPh sb="2" eb="4">
      <t>シュベツ</t>
    </rPh>
    <rPh sb="5" eb="7">
      <t>ナイスイ</t>
    </rPh>
    <rPh sb="7" eb="9">
      <t>ハンラン</t>
    </rPh>
    <phoneticPr fontId="2"/>
  </si>
  <si>
    <t>災害種別_火山現象</t>
    <rPh sb="0" eb="2">
      <t>サイガイ</t>
    </rPh>
    <rPh sb="2" eb="4">
      <t>シュベツ</t>
    </rPh>
    <rPh sb="5" eb="7">
      <t>カザン</t>
    </rPh>
    <rPh sb="7" eb="9">
      <t>ゲンショウ</t>
    </rPh>
    <phoneticPr fontId="2"/>
  </si>
  <si>
    <t>指定避難所との重複</t>
    <rPh sb="0" eb="2">
      <t>シテイ</t>
    </rPh>
    <rPh sb="2" eb="4">
      <t>ヒナン</t>
    </rPh>
    <rPh sb="4" eb="5">
      <t>ショ</t>
    </rPh>
    <rPh sb="7" eb="9">
      <t>ジュウフク</t>
    </rPh>
    <phoneticPr fontId="2"/>
  </si>
  <si>
    <t>想定収容人数</t>
    <rPh sb="0" eb="2">
      <t>ソウテイ</t>
    </rPh>
    <rPh sb="2" eb="4">
      <t>シュウヨウ</t>
    </rPh>
    <rPh sb="4" eb="6">
      <t>ニンズウ</t>
    </rPh>
    <phoneticPr fontId="2"/>
  </si>
  <si>
    <t>対象となる町会・自治会</t>
    <rPh sb="0" eb="2">
      <t>タイショウ</t>
    </rPh>
    <rPh sb="5" eb="7">
      <t>チョウカイ</t>
    </rPh>
    <rPh sb="8" eb="11">
      <t>ジチカイ</t>
    </rPh>
    <phoneticPr fontId="2"/>
  </si>
  <si>
    <t>○○小学校</t>
    <rPh sb="1" eb="4">
      <t>ショウガッコウ</t>
    </rPh>
    <phoneticPr fontId="2"/>
  </si>
  <si>
    <t>810人（2平方メートルあたり1人）</t>
    <rPh sb="3" eb="4">
      <t>ニン</t>
    </rPh>
    <rPh sb="6" eb="8">
      <t>ヘイホウ</t>
    </rPh>
    <rPh sb="16" eb="17">
      <t>ニン</t>
    </rPh>
    <phoneticPr fontId="2"/>
  </si>
  <si>
    <t>○○町;△△町</t>
    <rPh sb="2" eb="3">
      <t>チョウ</t>
    </rPh>
    <rPh sb="6" eb="7">
      <t>チョウ</t>
    </rPh>
    <phoneticPr fontId="2"/>
  </si>
  <si>
    <t>○○公民館</t>
    <rPh sb="2" eb="5">
      <t>コウミンカン</t>
    </rPh>
    <phoneticPr fontId="2"/>
  </si>
  <si>
    <t>950人（2平方メートルあたり1人）</t>
    <rPh sb="3" eb="4">
      <t>ニン</t>
    </rPh>
    <rPh sb="6" eb="8">
      <t>ヘイホウ</t>
    </rPh>
    <rPh sb="16" eb="17">
      <t>ニン</t>
    </rPh>
    <phoneticPr fontId="2"/>
  </si>
  <si>
    <t>○○ショウガッコウ</t>
  </si>
  <si>
    <t>http://www.ooo.lg.jp/abc1.html</t>
  </si>
  <si>
    <t>○○コウミンカン</t>
  </si>
  <si>
    <t>都道府県名</t>
    <rPh sb="0" eb="4">
      <t>トドウフケン</t>
    </rPh>
    <rPh sb="4" eb="5">
      <t>メイ</t>
    </rPh>
    <phoneticPr fontId="2"/>
  </si>
  <si>
    <t>北海道</t>
    <rPh sb="0" eb="3">
      <t>ホッカイドウ</t>
    </rPh>
    <phoneticPr fontId="2"/>
  </si>
  <si>
    <t>札幌市</t>
    <rPh sb="0" eb="3">
      <t>サッポロシ</t>
    </rPh>
    <phoneticPr fontId="2"/>
  </si>
  <si>
    <t>標高</t>
    <rPh sb="0" eb="2">
      <t>ヒョウコウ</t>
    </rPh>
    <phoneticPr fontId="2"/>
  </si>
  <si>
    <t>43.064310</t>
  </si>
  <si>
    <t>30.5</t>
  </si>
  <si>
    <t>35.0</t>
  </si>
  <si>
    <t>011002</t>
    <phoneticPr fontId="2"/>
  </si>
  <si>
    <t>内線番号</t>
    <rPh sb="0" eb="2">
      <t>ナイセン</t>
    </rPh>
    <rPh sb="2" eb="4">
      <t>バンゴウ</t>
    </rPh>
    <phoneticPr fontId="2"/>
  </si>
  <si>
    <t>00000</t>
    <phoneticPr fontId="2"/>
  </si>
  <si>
    <t>北海道札幌市厚別区2-○-○</t>
    <phoneticPr fontId="2"/>
  </si>
  <si>
    <t>000-000-0000</t>
    <phoneticPr fontId="2"/>
  </si>
  <si>
    <t>指定緊急避難場所</t>
  </si>
  <si>
    <t>所在地</t>
  </si>
  <si>
    <t>洪水</t>
  </si>
  <si>
    <t>がけ崩れ、土石流及び地滑り</t>
  </si>
  <si>
    <t>高潮</t>
  </si>
  <si>
    <t>地震</t>
  </si>
  <si>
    <t>津波</t>
  </si>
  <si>
    <t>大規模な火事</t>
  </si>
  <si>
    <t>内水氾濫</t>
  </si>
  <si>
    <t>火山現象</t>
  </si>
  <si>
    <t>振興局</t>
  </si>
  <si>
    <t>短縮名称</t>
  </si>
  <si>
    <t>xcoord</t>
  </si>
  <si>
    <t>ycoord</t>
  </si>
  <si>
    <t>相沼保育園</t>
  </si>
  <si>
    <t>北海道二海郡八雲町熊石折戸町162-3</t>
  </si>
  <si>
    <t>◎</t>
  </si>
  <si>
    <t>渡島</t>
  </si>
  <si>
    <t>八雲町</t>
  </si>
  <si>
    <t>折戸旧道線（七曲り付近）</t>
  </si>
  <si>
    <t>北海道二海郡八雲町熊石折戸町8-2</t>
  </si>
  <si>
    <t>旧熊石第二中学校</t>
  </si>
  <si>
    <t>北海道二海郡八雲町熊石折戸町178-1</t>
  </si>
  <si>
    <t>虻田漁港大磯分区</t>
  </si>
  <si>
    <t>北海道虻田郡洞爺湖町大磯</t>
  </si>
  <si>
    <t>胆振</t>
  </si>
  <si>
    <t>洞爺湖町</t>
  </si>
  <si>
    <t>無量寺</t>
  </si>
  <si>
    <t>北海道二海郡八雲町熊石相沼町129-1</t>
  </si>
  <si>
    <t>相沼2号線（配水池）</t>
  </si>
  <si>
    <t>北海道二海郡八雲町熊石相沼町290-2</t>
  </si>
  <si>
    <t>八幡神社</t>
  </si>
  <si>
    <t>北海道二海郡八雲町熊石館平町34</t>
  </si>
  <si>
    <t>旧相沼小学校</t>
  </si>
  <si>
    <t>北海道二海郡八雲町熊石相沼町378</t>
  </si>
  <si>
    <t>熊石総合センター</t>
  </si>
  <si>
    <t>北海道二海郡八雲町熊石館平町111</t>
  </si>
  <si>
    <t>蓮華寺</t>
  </si>
  <si>
    <t>北海道二海郡八雲町熊石館平町22-1</t>
  </si>
  <si>
    <t>稲荷神社（館平）</t>
  </si>
  <si>
    <t>北海道二海郡八雲町熊石館平町88</t>
  </si>
  <si>
    <t>館平線（パイロット）</t>
  </si>
  <si>
    <t>北海道二海郡八雲町熊石館平町346-23</t>
  </si>
  <si>
    <t>泊川児童館</t>
  </si>
  <si>
    <t>北海道二海郡八雲町熊石泊川町134</t>
  </si>
  <si>
    <t>野上宅横、山道</t>
  </si>
  <si>
    <t>北海道二海郡八雲町熊石泊川町72</t>
  </si>
  <si>
    <t>飯田（裕子）宅裏</t>
  </si>
  <si>
    <t>北海道二海郡八雲町熊石泊川町196</t>
  </si>
  <si>
    <t>大井宅裏</t>
  </si>
  <si>
    <t>北海道二海郡八雲町熊石泊川町211</t>
  </si>
  <si>
    <t>土谷の沢</t>
  </si>
  <si>
    <t>北海道二海郡八雲町熊石鮎川町398-6</t>
  </si>
  <si>
    <t>稲荷神社（見日地区）</t>
  </si>
  <si>
    <t>北海道二海郡八雲町熊石見日町462</t>
  </si>
  <si>
    <t>見日生活改善センター</t>
  </si>
  <si>
    <t>北海道二海郡八雲町熊石見日町217</t>
  </si>
  <si>
    <t>旧泊川小学校（2階、屋上）</t>
  </si>
  <si>
    <t>北海道二海郡八雲町熊石泊川町236-1</t>
  </si>
  <si>
    <t>熊石歴史記念館</t>
  </si>
  <si>
    <t>北海道二海郡八雲町熊石平町325-3</t>
  </si>
  <si>
    <t>町道湯の沢線</t>
  </si>
  <si>
    <t>北海道二海郡八雲町熊石平町324-271</t>
  </si>
  <si>
    <t>鮎川生活館</t>
  </si>
  <si>
    <t>北海道二海郡八雲町熊石鮎川町148-2</t>
  </si>
  <si>
    <t>旧熊石高等学校</t>
  </si>
  <si>
    <t>北海道二海郡八雲町熊石鮎川町413-2</t>
  </si>
  <si>
    <t>畳岩振興会館</t>
  </si>
  <si>
    <t>北海道二海郡八雲町熊石畳岩町66-3</t>
  </si>
  <si>
    <t>町道畳岩線</t>
  </si>
  <si>
    <t>北海道二海郡八雲町熊石畳岩町324-250</t>
  </si>
  <si>
    <t>沢口宅横、山道</t>
  </si>
  <si>
    <t>北海道二海郡八雲町熊石平町278</t>
  </si>
  <si>
    <t>平生活改善センター</t>
  </si>
  <si>
    <t>北海道二海郡八雲町熊石平町49-2</t>
  </si>
  <si>
    <t>手塚理容店裏</t>
  </si>
  <si>
    <t>北海道二海郡八雲町熊石雲石町127-2</t>
  </si>
  <si>
    <t>熊石保育園</t>
  </si>
  <si>
    <t>北海道二海郡八雲町熊石根崎町417-2</t>
  </si>
  <si>
    <t>平沢宅裏</t>
  </si>
  <si>
    <t>北海道二海郡八雲町熊石根崎町71</t>
  </si>
  <si>
    <t>門昌庵</t>
  </si>
  <si>
    <t>北海道二海郡八雲町熊石畳岩町553-1</t>
  </si>
  <si>
    <t>関村（とも子）宅山道</t>
  </si>
  <si>
    <t>北海道二海郡八雲町熊石鳴神町135-4</t>
  </si>
  <si>
    <t>岩藤宅裏</t>
  </si>
  <si>
    <t>北海道二海郡八雲町熊石雲石町44-3</t>
  </si>
  <si>
    <t>熊石中学校（旧第一中学校）</t>
  </si>
  <si>
    <t>北海道二海郡八雲町熊石雲石町600</t>
  </si>
  <si>
    <t>ふれあい交流センターくまいし館</t>
  </si>
  <si>
    <t>北海道二海郡八雲町熊石雲石町135-2</t>
  </si>
  <si>
    <t>砂山宅横、山道</t>
  </si>
  <si>
    <t>北海道二海郡八雲町熊石西浜町45-2</t>
  </si>
  <si>
    <t>西浜振興会館</t>
  </si>
  <si>
    <t>北海道二海郡八雲町熊石西浜町147-1</t>
  </si>
  <si>
    <t>鳴神生活改善センター</t>
  </si>
  <si>
    <t>北海道二海郡八雲町熊石鳴神町487</t>
  </si>
  <si>
    <t>熊石小学校（旧雲石小学校）</t>
  </si>
  <si>
    <t>北海道二海郡八雲町熊石雲石町743-1</t>
  </si>
  <si>
    <t>関内生活改善センター</t>
  </si>
  <si>
    <t>北海道二海郡八雲町熊石関内町89</t>
  </si>
  <si>
    <t>旧関内小学校体育館</t>
  </si>
  <si>
    <t>北海道二海郡八雲町熊石関内町83</t>
  </si>
  <si>
    <t>町道横澗線</t>
  </si>
  <si>
    <t>北海道二海郡八雲町熊石関内町504</t>
  </si>
  <si>
    <t>稲荷神社付近（西浜）</t>
  </si>
  <si>
    <t>北海道二海郡八雲町熊石西浜町667-2</t>
  </si>
  <si>
    <t>下の湯会館</t>
  </si>
  <si>
    <t>北海道二海郡八雲町下の湯95-2</t>
  </si>
  <si>
    <t>上の湯会館</t>
  </si>
  <si>
    <t>北海道二海郡八雲町上の湯173</t>
  </si>
  <si>
    <t>栄浜会館</t>
  </si>
  <si>
    <t>北海道二海郡八雲町栄浜113</t>
  </si>
  <si>
    <t>高明寺</t>
  </si>
  <si>
    <t>北海道二海郡八雲町熊石関内町448</t>
  </si>
  <si>
    <t>落部公園</t>
  </si>
  <si>
    <t>北海道二海郡八雲町入沢360-1</t>
  </si>
  <si>
    <t>落部中学校</t>
  </si>
  <si>
    <t>北海道二海郡八雲町落部347</t>
  </si>
  <si>
    <t>落部町民センター</t>
  </si>
  <si>
    <t>北海道二海郡八雲町落部879</t>
  </si>
  <si>
    <t>ト印水産地先</t>
  </si>
  <si>
    <t>北海道二海郡八雲町落部1139</t>
  </si>
  <si>
    <t>東野小学校</t>
  </si>
  <si>
    <t>北海道二海郡八雲町東野471</t>
  </si>
  <si>
    <t>わらび野会館</t>
  </si>
  <si>
    <t>北海道二海郡八雲町わらび野235</t>
  </si>
  <si>
    <t>旭丘会館</t>
  </si>
  <si>
    <t>北海道二海郡八雲町旭丘9</t>
  </si>
  <si>
    <t>旭丘高台</t>
  </si>
  <si>
    <t>北海道二海郡八雲町旭丘189</t>
  </si>
  <si>
    <t>向別生活館</t>
  </si>
  <si>
    <t>北海道浦河郡浦河町字向別471</t>
  </si>
  <si>
    <t>日高</t>
  </si>
  <si>
    <t>浦河町</t>
  </si>
  <si>
    <t>浦河町総合グラウンド</t>
  </si>
  <si>
    <t>北海道浦河郡浦河町堺町西1丁目22</t>
  </si>
  <si>
    <t>堺町小学校校庭</t>
  </si>
  <si>
    <t>北海道浦河郡浦河町堺町西3丁目4-1</t>
  </si>
  <si>
    <t>浦河第一中学校校庭</t>
  </si>
  <si>
    <t>北海道浦河郡浦河町堺町東6丁目485-4</t>
  </si>
  <si>
    <t>堺町体育館</t>
  </si>
  <si>
    <t>北海道浦河郡浦河町堺町西2丁目7-1</t>
  </si>
  <si>
    <t>基幹集落センター堺町会館</t>
  </si>
  <si>
    <t>北海道浦河郡浦河町堺町東1丁目19-2</t>
  </si>
  <si>
    <t>堺町児童館</t>
  </si>
  <si>
    <t>北海道浦河郡浦河町堺町東2丁目16-16</t>
  </si>
  <si>
    <t>向別会館</t>
  </si>
  <si>
    <t>北海道浦河郡浦河町向が丘西6丁目582-3</t>
  </si>
  <si>
    <t>井寒台公営住宅前</t>
  </si>
  <si>
    <t>北海道浦河郡浦河町字井寒台125-1</t>
  </si>
  <si>
    <t>堺町小学校</t>
  </si>
  <si>
    <t>浦河第一中学校</t>
  </si>
  <si>
    <t>北海道浦河郡浦河町堺町東6丁目485-6</t>
  </si>
  <si>
    <t>子育て支援交流施設</t>
  </si>
  <si>
    <t>北海道浦河郡浦河町堺町西2丁目8-1</t>
  </si>
  <si>
    <t>絵笛生活改善センター</t>
  </si>
  <si>
    <t>北海道浦河郡浦河町字絵笛535</t>
  </si>
  <si>
    <t>井寒台生活館</t>
  </si>
  <si>
    <t>北海道浦河郡浦河町字井寒台189</t>
  </si>
  <si>
    <t>桜木宅前</t>
  </si>
  <si>
    <t>北海道浦河郡浦河町字井寒台371-1</t>
  </si>
  <si>
    <t>旧井寒台小学校跡地</t>
  </si>
  <si>
    <t>北海道浦河郡浦河町字井寒台</t>
  </si>
  <si>
    <t>荻伏青少年広場</t>
  </si>
  <si>
    <t>北海道浦河郡浦河町荻伏町20</t>
  </si>
  <si>
    <t>荻伏小学校校庭</t>
  </si>
  <si>
    <t>北海道浦河郡浦河町荻伏町356</t>
  </si>
  <si>
    <t>荻伏中学校校庭</t>
  </si>
  <si>
    <t>北海道浦河郡浦河町荻伏町527</t>
  </si>
  <si>
    <t>荻伏運動広場</t>
  </si>
  <si>
    <t>北海道浦河郡浦河町荻伏町555</t>
  </si>
  <si>
    <t>基幹集落センター荻伏会館</t>
  </si>
  <si>
    <t>北海道浦河郡浦河町荻伏町486-127</t>
  </si>
  <si>
    <t>富里生活館</t>
  </si>
  <si>
    <t>北海道浦河郡浦河町字東栄519</t>
  </si>
  <si>
    <t>上東栄会館</t>
  </si>
  <si>
    <t>北海道浦河郡浦河町字東栄291</t>
  </si>
  <si>
    <t>東栄生活館</t>
  </si>
  <si>
    <t>北海道浦河郡浦河町字東栄134</t>
  </si>
  <si>
    <t>荻伏小学校</t>
  </si>
  <si>
    <t>荻伏中学校</t>
  </si>
  <si>
    <t>荻伏保育所</t>
  </si>
  <si>
    <t>荻伏支所</t>
  </si>
  <si>
    <t>北海道浦河郡浦河町荻伏町15</t>
  </si>
  <si>
    <t>自然体験実習館柏陽館前庭</t>
  </si>
  <si>
    <t>北海道浦河郡浦河町字野深352</t>
  </si>
  <si>
    <t>旧野深小学校校庭</t>
  </si>
  <si>
    <t>北海道浦河郡浦河町字野深1-1</t>
  </si>
  <si>
    <t>浜荻伏生活館</t>
  </si>
  <si>
    <t>北海道浦河郡浦河町荻伏町163</t>
  </si>
  <si>
    <t>荻伏生活改善センター</t>
  </si>
  <si>
    <t>野深生活館</t>
  </si>
  <si>
    <t>北海道浦河郡浦河町字野深125</t>
  </si>
  <si>
    <t>旧野深小学校</t>
  </si>
  <si>
    <t>姉茶生活館</t>
  </si>
  <si>
    <t>北海道浦河郡浦河町字姉茶259-2</t>
  </si>
  <si>
    <t>瑞穂生活改善センター</t>
  </si>
  <si>
    <t>北海道浦河郡浦河町字瑞穂259</t>
  </si>
  <si>
    <t>幌満旧教員住宅</t>
  </si>
  <si>
    <t>北海道様似郡様似町字幌満49-6</t>
  </si>
  <si>
    <t>様似町</t>
  </si>
  <si>
    <t>幌満コミュニティセンター駐車場</t>
  </si>
  <si>
    <t>北海道様似郡様似町字幌満55</t>
  </si>
  <si>
    <t>自然体験実習館柏陽館</t>
  </si>
  <si>
    <t>上野深生活改善センター</t>
  </si>
  <si>
    <t>北海道浦河郡浦河町字野深391-57</t>
  </si>
  <si>
    <t>岡田生活館前広場</t>
  </si>
  <si>
    <t>北海道様似郡様似町字岡田347</t>
  </si>
  <si>
    <t>平宇共同墓地</t>
  </si>
  <si>
    <t>北海道様似郡様似町字平宇110</t>
  </si>
  <si>
    <t>アポイ樹木園</t>
  </si>
  <si>
    <t>北海道様似郡様似町字平宇288</t>
  </si>
  <si>
    <t>冬島高台広場</t>
  </si>
  <si>
    <t>北海道様似郡様似町字冬島107-1</t>
  </si>
  <si>
    <t>様似中学校グラウンド</t>
  </si>
  <si>
    <t>北海道様似郡様似町錦町53-5</t>
  </si>
  <si>
    <t>ふれあい広場</t>
  </si>
  <si>
    <t>北海道様似郡様似町錦町1-1</t>
  </si>
  <si>
    <t>旧中学校グラウンド</t>
  </si>
  <si>
    <t>北海道様似郡様似町緑町107-1</t>
  </si>
  <si>
    <t>旧中学校裏山</t>
  </si>
  <si>
    <t>北海道様似郡様似町朝日丘45</t>
  </si>
  <si>
    <t>様似町葬斎場</t>
  </si>
  <si>
    <t>北海道様似郡様似町栄町147</t>
  </si>
  <si>
    <t>栄町公営住宅団地</t>
  </si>
  <si>
    <t>北海道様似郡様似町栄町121-1</t>
  </si>
  <si>
    <t>栄町生活館横広場</t>
  </si>
  <si>
    <t>北海道様似郡様似町栄町20-6</t>
  </si>
  <si>
    <t>様似小学校グラウンド</t>
  </si>
  <si>
    <t>北海道様似郡様似町栄町215-1</t>
  </si>
  <si>
    <t>忠霊塔広場</t>
  </si>
  <si>
    <t>北海道様似郡様似町潮見台9-1</t>
  </si>
  <si>
    <t>本町裏山</t>
  </si>
  <si>
    <t>北海道様似郡様似町潮見台106-1</t>
  </si>
  <si>
    <t>ソビラ公園</t>
  </si>
  <si>
    <t>北海道様似郡様似町港町17地先</t>
  </si>
  <si>
    <t>漁港公園</t>
  </si>
  <si>
    <t>北海道様似郡様似町港町16</t>
  </si>
  <si>
    <t>幌満コミニュティーセンター</t>
  </si>
  <si>
    <t>旭生活館</t>
  </si>
  <si>
    <t>北海道様似郡様似町字旭91-1</t>
  </si>
  <si>
    <t>西様似グラウンド</t>
  </si>
  <si>
    <t>北海道様似郡様似町字西様似354-2</t>
  </si>
  <si>
    <t>観音山スポーツ公園</t>
  </si>
  <si>
    <t>北海道様似郡様似町潮見台113</t>
  </si>
  <si>
    <t>平宇生活館</t>
  </si>
  <si>
    <t>北海道様似郡様似町字平宇53</t>
  </si>
  <si>
    <t>東平宇生活館</t>
  </si>
  <si>
    <t>北海道様似郡様似町字平宇201-1</t>
  </si>
  <si>
    <t>アポイ山荘</t>
  </si>
  <si>
    <t>北海道様似郡様似町字平宇479-1</t>
  </si>
  <si>
    <t>冬島生活改善センター</t>
  </si>
  <si>
    <t>北海道様似郡様似町字冬島32</t>
  </si>
  <si>
    <t>緑町生活館</t>
  </si>
  <si>
    <t>北海道様似郡様似町緑町49-21</t>
  </si>
  <si>
    <t>様似中学校</t>
  </si>
  <si>
    <t>岡田生活館</t>
  </si>
  <si>
    <t>北海道様似郡様似町字岡田201-2</t>
  </si>
  <si>
    <t>田代研修センター</t>
  </si>
  <si>
    <t>北海道様似郡様似町字田代235-2</t>
  </si>
  <si>
    <t>総合福祉センター（東様似生活館）</t>
  </si>
  <si>
    <t>北海道様似郡様似町大通2-122-30</t>
  </si>
  <si>
    <t>むつみ会館</t>
  </si>
  <si>
    <t>北海道様似郡様似町大通2-28-1</t>
  </si>
  <si>
    <t>あすなろ幼稚園</t>
  </si>
  <si>
    <t>北海道様似郡様似町錦町1-8</t>
  </si>
  <si>
    <t>おおぞら保育園</t>
  </si>
  <si>
    <t>生涯スポーツ研修センター</t>
  </si>
  <si>
    <t>北海道様似郡様似町大通1-25-1</t>
  </si>
  <si>
    <t>中央公民館</t>
  </si>
  <si>
    <t>北海道様似郡様似町大通1-21</t>
  </si>
  <si>
    <t>様似町役場（3階部分）</t>
  </si>
  <si>
    <t>保健福祉センター（デイサービス部分）</t>
  </si>
  <si>
    <t>北海道様似郡様似町大通2-98-2</t>
  </si>
  <si>
    <t>栄町生活館</t>
  </si>
  <si>
    <t>栄町ふれあいセンター</t>
  </si>
  <si>
    <t>北海道様似郡様似町栄町191-1</t>
  </si>
  <si>
    <t>様似小学校</t>
  </si>
  <si>
    <t>大通公住会館</t>
  </si>
  <si>
    <t>北海道様似郡様似町大通1-55</t>
  </si>
  <si>
    <t>西町第2会館</t>
  </si>
  <si>
    <t>北海道様似郡様似町西町108-1</t>
  </si>
  <si>
    <t>港町生活館</t>
  </si>
  <si>
    <t>北海道様似郡様似町港町3地先</t>
  </si>
  <si>
    <t>本町2丁目会館</t>
  </si>
  <si>
    <t>北海道様似郡様似町本町2-13-4</t>
  </si>
  <si>
    <t>漁村センター</t>
  </si>
  <si>
    <t>苫小牧駒澤大学（校舎3階及び5階）</t>
  </si>
  <si>
    <t>北海道苫小牧市字錦岡521番地293</t>
  </si>
  <si>
    <t>苫小牧市</t>
  </si>
  <si>
    <t>鵜苫住民センター</t>
  </si>
  <si>
    <t>北海道様似郡様似町字鵜苫105</t>
  </si>
  <si>
    <t>西様似畜産センター</t>
  </si>
  <si>
    <t>北海道様似郡様似町字西様似221</t>
  </si>
  <si>
    <t>西町生活館</t>
  </si>
  <si>
    <t>北海道様似郡様似町西町71-4</t>
  </si>
  <si>
    <t>苫小牧中央高等学校</t>
  </si>
  <si>
    <t>北海道苫小牧市光洋町3丁目13番2号</t>
  </si>
  <si>
    <t>苫小牧中央高等学校（校舎3階）</t>
  </si>
  <si>
    <t>苫小牧工業高等専門学校</t>
  </si>
  <si>
    <t>北海道苫小牧市字錦岡443番地</t>
  </si>
  <si>
    <t>苫小牧駒澤大学</t>
  </si>
  <si>
    <t>北海道苫小牧南高等学校</t>
  </si>
  <si>
    <t>北海道苫小牧市のぞみ町2丁目1番2号</t>
  </si>
  <si>
    <t>北海道苫小牧工業高等学校</t>
  </si>
  <si>
    <t>北海道苫小牧市字高丘6番地22</t>
  </si>
  <si>
    <t>北海道苫小牧総合経済高等学校</t>
  </si>
  <si>
    <t>北海道苫小牧市新開町4丁目7番2号</t>
  </si>
  <si>
    <t>駒澤大学附属苫小牧高等学校</t>
  </si>
  <si>
    <t>北海道苫小牧市美園町1丁目9番3号</t>
  </si>
  <si>
    <t>青翔中学校</t>
  </si>
  <si>
    <t>北海道苫小牧市拓勇東町6-15</t>
  </si>
  <si>
    <t>北海道苫小牧東高等学校</t>
  </si>
  <si>
    <t>北海道苫小牧市清水町2丁目12番20号</t>
  </si>
  <si>
    <t>北海道苫小牧西高等学校</t>
  </si>
  <si>
    <t>北海道苫小牧市青葉町1丁目1番1号</t>
  </si>
  <si>
    <t>北海道苫小牧西高等学校(校舎3～4階）</t>
  </si>
  <si>
    <t>拓勇小学校</t>
  </si>
  <si>
    <t>北海道苫小牧市拓勇東町4-8-1</t>
  </si>
  <si>
    <t>拓進小学校</t>
  </si>
  <si>
    <t>北海道苫小牧市拓勇西町3-8</t>
  </si>
  <si>
    <t>ウトナイ小学校</t>
  </si>
  <si>
    <t>北海道苫小牧市字沼ノ端930-1</t>
  </si>
  <si>
    <t>ウトナイ小学校（校舎2～3階）</t>
  </si>
  <si>
    <t>沼ノ端小学校（校舎3階）</t>
  </si>
  <si>
    <t>北海道苫小牧市東開町6-1-1</t>
  </si>
  <si>
    <t>沼ノ端中学校</t>
  </si>
  <si>
    <t>北海道苫小牧市東開町6-1-2</t>
  </si>
  <si>
    <t>沼ノ端中学校（校舎3階）</t>
  </si>
  <si>
    <t>植苗小中学校</t>
  </si>
  <si>
    <t>北海道苫小牧市字植苗50</t>
  </si>
  <si>
    <t>勇払小学校（校舎3階）</t>
  </si>
  <si>
    <t>北海道苫小牧市字勇払149</t>
  </si>
  <si>
    <t>勇払中学校</t>
  </si>
  <si>
    <t>北海道苫小牧市字勇払132</t>
  </si>
  <si>
    <t>勇払中学校（校舎3階）</t>
  </si>
  <si>
    <t>沼ノ端小学校</t>
  </si>
  <si>
    <t>東中学校（校舎3階）</t>
  </si>
  <si>
    <t>北海道苫小牧市旭町1-7-10</t>
  </si>
  <si>
    <t>明野小学校</t>
  </si>
  <si>
    <t>北海道苫小牧市明野新町6-3-1</t>
  </si>
  <si>
    <t>明野中学校</t>
  </si>
  <si>
    <t>北海道苫小牧市明野新町3-13-1</t>
  </si>
  <si>
    <t>勇払小学校</t>
  </si>
  <si>
    <t>東小学校（校舎2～3階）</t>
  </si>
  <si>
    <t>北海道苫小牧市旭町3-3-4</t>
  </si>
  <si>
    <t>東小学校（校舎3階）</t>
  </si>
  <si>
    <t>東中学校</t>
  </si>
  <si>
    <t>東中学校（校舎2～3階）</t>
  </si>
  <si>
    <t>緑小学校</t>
  </si>
  <si>
    <t>北海道苫小牧市三光町2-6-2</t>
  </si>
  <si>
    <t>若草小学校</t>
  </si>
  <si>
    <t>北海道苫小牧市若草町1-4-5</t>
  </si>
  <si>
    <t>若草小学校（校舎2～3階）</t>
  </si>
  <si>
    <t>東小学校</t>
  </si>
  <si>
    <t>開成中学校</t>
  </si>
  <si>
    <t>北海道苫小牧市清水町2-9-2</t>
  </si>
  <si>
    <t>美園小学校</t>
  </si>
  <si>
    <t>北海道苫小牧市美園町4-26-2</t>
  </si>
  <si>
    <t>和光中学校</t>
  </si>
  <si>
    <t>北海道苫小牧市双葉町1-11-3</t>
  </si>
  <si>
    <t>和光中学校（校舎2～3階）</t>
  </si>
  <si>
    <t>西小学校</t>
  </si>
  <si>
    <t>北海道苫小牧市矢代町3-7-16</t>
  </si>
  <si>
    <t>西小学校（校舎2～3階）</t>
  </si>
  <si>
    <t>西小学校（校舎3階）</t>
  </si>
  <si>
    <t>清水小学校</t>
  </si>
  <si>
    <t>北海道苫小牧市清水町2-10-16</t>
  </si>
  <si>
    <t>大成小学校（校舎2～3階）</t>
  </si>
  <si>
    <t>北海道苫小牧市大成町2-3-2</t>
  </si>
  <si>
    <t>大成小学校（校舎3階）</t>
  </si>
  <si>
    <t>北光小学校</t>
  </si>
  <si>
    <t>北海道苫小牧市北光町3-8-2</t>
  </si>
  <si>
    <t>北光小学校（校舎2～3階）</t>
  </si>
  <si>
    <t>光洋中学校（校舎3階）</t>
  </si>
  <si>
    <t>北海道苫小牧市光洋町2-5-2</t>
  </si>
  <si>
    <t>啓北中学校</t>
  </si>
  <si>
    <t>北海道苫小牧市啓北町2-12-11</t>
  </si>
  <si>
    <t>啓北中学校（2～3階）</t>
  </si>
  <si>
    <t>大成小学校</t>
  </si>
  <si>
    <t>北星小学校</t>
  </si>
  <si>
    <t>北海道苫小牧市桜木町3-8-6</t>
  </si>
  <si>
    <t>糸井小学校</t>
  </si>
  <si>
    <t>北海道苫小牧市日吉町4-12-6</t>
  </si>
  <si>
    <t>糸井小学校（校舎3階）</t>
  </si>
  <si>
    <t>光洋中学校</t>
  </si>
  <si>
    <t>明倫中学校</t>
  </si>
  <si>
    <t>北海道苫小牧市日新町3-5-13</t>
  </si>
  <si>
    <t>日新小学校</t>
  </si>
  <si>
    <t>北海道苫小牧市日新町3-1-7</t>
  </si>
  <si>
    <t>豊川小学校</t>
  </si>
  <si>
    <t>北海道苫小牧市豊川町4-7-14</t>
  </si>
  <si>
    <t>啓北中学校山なみ分校</t>
  </si>
  <si>
    <t>北海道苫小牧市有珠の沢町3-9-7</t>
  </si>
  <si>
    <t>澄川小学校</t>
  </si>
  <si>
    <t>北海道苫小牧市澄川町2-4-6</t>
  </si>
  <si>
    <t>啓明中学校</t>
  </si>
  <si>
    <t>北海道苫小牧市はまなす町2-2-2</t>
  </si>
  <si>
    <t>泉野小学校</t>
  </si>
  <si>
    <t>北海道苫小牧市川沿町4-5-1</t>
  </si>
  <si>
    <t>泉野小学校（校舎3階）</t>
  </si>
  <si>
    <t>錦岡小学校（校舎3階）</t>
  </si>
  <si>
    <t>北海道苫小牧市宮前町2-30-2</t>
  </si>
  <si>
    <t>凌雲中学校</t>
  </si>
  <si>
    <t>北海道苫小牧市青雲町2-15-3</t>
  </si>
  <si>
    <t>凌雲中学校（校舎3階）</t>
  </si>
  <si>
    <t>緑陵中学校</t>
  </si>
  <si>
    <t>北海道苫小牧市のぞみ町3-10-1</t>
  </si>
  <si>
    <t>民宿元和や</t>
  </si>
  <si>
    <t>北海道白老郡白老町字竹浦297-171</t>
  </si>
  <si>
    <t>白老町</t>
  </si>
  <si>
    <t>樽前小学校</t>
  </si>
  <si>
    <t>北海道苫小牧市字樽前102</t>
  </si>
  <si>
    <t>明徳小学校</t>
  </si>
  <si>
    <t>北海道苫小牧市明徳町3-10-3</t>
  </si>
  <si>
    <t>錦岡小学校</t>
  </si>
  <si>
    <t>白老滑空場</t>
  </si>
  <si>
    <t>北海道白老郡白老町字北吉原424-64</t>
  </si>
  <si>
    <t>飛生福祉館</t>
  </si>
  <si>
    <t>北海道白老郡白老町字竹浦520</t>
  </si>
  <si>
    <t>(株)ナチュラルサイエンス</t>
  </si>
  <si>
    <t>北海道白老郡白老町字虎杖浜393-12</t>
  </si>
  <si>
    <t>虎杖浜温泉ホテル</t>
  </si>
  <si>
    <t>北海道白老郡白老町字虎杖浜73-5</t>
  </si>
  <si>
    <t>虎杖浜温泉ホテルいずみ</t>
  </si>
  <si>
    <t>北海道白老郡白老町字虎杖浜312-1</t>
  </si>
  <si>
    <t>白老霊園</t>
  </si>
  <si>
    <t>北海道白老郡白老町字白老816</t>
  </si>
  <si>
    <t>ふるさと体験館森野</t>
  </si>
  <si>
    <t>北海道白老郡白老町字森野62</t>
  </si>
  <si>
    <t>ホロケナシ駐車公園</t>
  </si>
  <si>
    <t>北海道白老郡白老町字森野88-26他</t>
  </si>
  <si>
    <t>萩野荘</t>
  </si>
  <si>
    <t>北海道白老郡白老町字萩野426-2</t>
  </si>
  <si>
    <t>天理教龍白山分教会教職舎</t>
  </si>
  <si>
    <t>北海道白老郡白老町字北吉原601-2</t>
  </si>
  <si>
    <t>愛泉園</t>
  </si>
  <si>
    <t>北海道白老郡白老町字竹浦344-13</t>
  </si>
  <si>
    <t>海の別邸ふる川</t>
  </si>
  <si>
    <t>北海道白老郡白老町字虎杖浜289-3</t>
  </si>
  <si>
    <t>介護老人保健施設さくら</t>
  </si>
  <si>
    <t>北海道白老郡白老町字萩野74</t>
  </si>
  <si>
    <t>ケアハウス暖炉</t>
  </si>
  <si>
    <t>北海道白老郡白老町字竹浦101-33</t>
  </si>
  <si>
    <t>介護老人保健施設そよ風の里</t>
  </si>
  <si>
    <t>北海道白老郡白老町字竹浦133</t>
  </si>
  <si>
    <t>株式会社スイコウ水産物加工場</t>
  </si>
  <si>
    <t>北海道白老郡白老町字虎杖浜289-5</t>
  </si>
  <si>
    <t>虎杖浜臨海区</t>
  </si>
  <si>
    <t>北海道白老郡白老町字虎杖浜352-16他</t>
  </si>
  <si>
    <t>白老高齢者複合施設</t>
  </si>
  <si>
    <t>北海道白老郡白老町東町2-4-12</t>
  </si>
  <si>
    <t>日本航空専門学校白老校青雲寮</t>
  </si>
  <si>
    <t>北海道白老郡白老町東町2-1-5</t>
  </si>
  <si>
    <t>介護付き有料老人ホーム悠悠</t>
  </si>
  <si>
    <t>北海道白老郡白老町高砂町3-1-6</t>
  </si>
  <si>
    <t>今野踏切裏山</t>
  </si>
  <si>
    <t>北海道白老郡白老町字虎杖浜423-1</t>
  </si>
  <si>
    <t>虎杖浜駅裏山</t>
  </si>
  <si>
    <t>虎杖浜第2配水池</t>
  </si>
  <si>
    <t>北海道白老郡白老町字虎杖浜423-186</t>
  </si>
  <si>
    <t>虎杖浜地区高台</t>
  </si>
  <si>
    <t>北海道白老郡白老町字虎杖浜760</t>
  </si>
  <si>
    <t>石山青葉団地高台</t>
  </si>
  <si>
    <t>北海道白老郡白老町字石山423-1</t>
  </si>
  <si>
    <t>合田踏切裏山</t>
  </si>
  <si>
    <t>北海道白老郡白老町字竹浦332-8</t>
  </si>
  <si>
    <t>竹浦神社</t>
  </si>
  <si>
    <t>北海道白老郡白老町竹浦199-4</t>
  </si>
  <si>
    <t>竹浦小裏山</t>
  </si>
  <si>
    <t>北海道白老郡白老町竹浦199-1</t>
  </si>
  <si>
    <t>萩野ＰＡ付近</t>
  </si>
  <si>
    <t>北海道白老郡白老町字石山162-4他</t>
  </si>
  <si>
    <t>竹浦高速バス停付近</t>
  </si>
  <si>
    <t>北海道白老郡白老町字竹浦201-161他</t>
  </si>
  <si>
    <t>北吉原神社</t>
  </si>
  <si>
    <t>北海道白老郡白老町字北吉原204</t>
  </si>
  <si>
    <t>本陣団地</t>
  </si>
  <si>
    <t>北海道白老郡白老町字竹浦303-37他</t>
  </si>
  <si>
    <t>白翔中学校</t>
  </si>
  <si>
    <t>北海道白老郡白老町字萩野286</t>
  </si>
  <si>
    <t>萩の里自然公園</t>
  </si>
  <si>
    <t>北海道白老郡白老町字萩野317-1</t>
  </si>
  <si>
    <t>太平洋団地高台</t>
  </si>
  <si>
    <t>北海道白老郡白老町字萩野433-331他</t>
  </si>
  <si>
    <t>柏洋団地高台</t>
  </si>
  <si>
    <t>北海道白老郡白老町字北吉原668-74</t>
  </si>
  <si>
    <t>町有一般住宅サンコーポラス2棟</t>
  </si>
  <si>
    <t>北海道白老郡白老町川沿2-448-9</t>
  </si>
  <si>
    <t>北海道白老東高等学校</t>
  </si>
  <si>
    <t>北海道白老郡白老町日の出町5-17-2</t>
  </si>
  <si>
    <t>白老町消防庁舎</t>
  </si>
  <si>
    <t>北海道白老郡白老町字石山20-24</t>
  </si>
  <si>
    <t>萩野小学校</t>
  </si>
  <si>
    <t>アイヌ民族博物館裏高台</t>
  </si>
  <si>
    <t>北海道白老郡白老町字白老617-4他</t>
  </si>
  <si>
    <t>陸上競技場</t>
  </si>
  <si>
    <t>北海道白老郡白老町緑丘4</t>
  </si>
  <si>
    <t>北海道栄高等学校付近</t>
  </si>
  <si>
    <t>北海道白老郡白老町緑丘4-676</t>
  </si>
  <si>
    <t>白老小学校付近</t>
  </si>
  <si>
    <t>北海道白老郡白老町緑丘3</t>
  </si>
  <si>
    <t>虎杖浜公民館</t>
  </si>
  <si>
    <t>北海道白老郡白老町字虎杖浜312</t>
  </si>
  <si>
    <t>虎杖浜生活館</t>
  </si>
  <si>
    <t>北海道白老郡白老町字虎杖浜68-1</t>
  </si>
  <si>
    <t>社台墓地</t>
  </si>
  <si>
    <t>北海道白老郡白老町字社台375-729</t>
  </si>
  <si>
    <t>横須戸踏切裏山</t>
  </si>
  <si>
    <t>北海道白老郡白老町字社台292-13，17</t>
  </si>
  <si>
    <t>萩野生活館</t>
  </si>
  <si>
    <t>北海道白老郡白老町字萩野310</t>
  </si>
  <si>
    <t>北吉原本町生活館</t>
  </si>
  <si>
    <t>北海道白老郡白老町字北吉原86</t>
  </si>
  <si>
    <t>北吉原ふれあいプラザ（北吉原ゲートボール場の一部を含む）</t>
  </si>
  <si>
    <t>北海道白老郡白老町字北吉原200-57等</t>
  </si>
  <si>
    <t>白老生活館</t>
  </si>
  <si>
    <t>北海道白老郡白老町高砂町2丁目3-36</t>
  </si>
  <si>
    <t>川沿生活館</t>
  </si>
  <si>
    <t>北海道白老郡白老町川沿2-4-20</t>
  </si>
  <si>
    <t>緑丘福祉館</t>
  </si>
  <si>
    <t>北海道白老郡白老町緑丘2-2-10</t>
  </si>
  <si>
    <t>萩の里会館</t>
  </si>
  <si>
    <t>北海道白老郡白老町字萩野424-64</t>
  </si>
  <si>
    <t>竹浦1号児童公園</t>
  </si>
  <si>
    <t>北海道白老郡白老町字竹浦201-96</t>
  </si>
  <si>
    <t>アヨロ公園</t>
  </si>
  <si>
    <t>北海道白老郡白老町字虎杖浜61-4他</t>
  </si>
  <si>
    <t>社台生活館</t>
  </si>
  <si>
    <t>北海道白老郡白老町字社台92-1</t>
  </si>
  <si>
    <t>白老中央生活館</t>
  </si>
  <si>
    <t>北海道白老郡白老町大町3丁目7-14</t>
  </si>
  <si>
    <t>北吉原緑町1号公園</t>
  </si>
  <si>
    <t>北海道白老郡白老町字北吉原661-14</t>
  </si>
  <si>
    <t>北吉原緑町2号公園</t>
  </si>
  <si>
    <t>北海道白老郡白老町字北吉原661-23</t>
  </si>
  <si>
    <t>北吉原公園</t>
  </si>
  <si>
    <t>北海道白老郡白老町字北吉原147-1</t>
  </si>
  <si>
    <t>柏洋団地ゲートボール場</t>
  </si>
  <si>
    <t>北海道白老郡白老町字北吉原369-139</t>
  </si>
  <si>
    <t>萩野大町公園</t>
  </si>
  <si>
    <t>北海道白老郡白老町字萩野79-122</t>
  </si>
  <si>
    <t>萩野緑泉郷公園</t>
  </si>
  <si>
    <t>北海道白老郡白老町字萩野339-67</t>
  </si>
  <si>
    <t>あけぼの公園</t>
  </si>
  <si>
    <t>北海道白老郡白老町字北吉原345-172</t>
  </si>
  <si>
    <t>北吉原緑泉郷公園</t>
  </si>
  <si>
    <t>北海道白老郡白老町字北吉原345-57</t>
  </si>
  <si>
    <t>岩倉団地1号公園</t>
  </si>
  <si>
    <t>北海道白老郡白老町字石山39-646</t>
  </si>
  <si>
    <t>岩倉団地2号公園</t>
  </si>
  <si>
    <t>北海道白老郡白老町字石山40-140、41-459</t>
  </si>
  <si>
    <t>石山温泉郷1号公園</t>
  </si>
  <si>
    <t>北海道白老郡白老町字石山39-469</t>
  </si>
  <si>
    <t>萩野ハマナス広場</t>
  </si>
  <si>
    <t>北海道白老郡白老町字萩野74-2、他</t>
  </si>
  <si>
    <t>白老桜ヶ丘公園</t>
  </si>
  <si>
    <t>北海道白老郡白老町緑丘4-638</t>
  </si>
  <si>
    <t>美園公園</t>
  </si>
  <si>
    <t>北海道白老郡白老町川沿2-554-1</t>
  </si>
  <si>
    <t>青葉台公園</t>
  </si>
  <si>
    <t>北海道白老郡白老町字石山113-158</t>
  </si>
  <si>
    <t>港町公園</t>
  </si>
  <si>
    <t>北海道白老郡白老町字石山17-66</t>
  </si>
  <si>
    <t>栄町公園</t>
  </si>
  <si>
    <t>北海道白老郡白老町栄町1-9-15</t>
  </si>
  <si>
    <t>本町公園</t>
  </si>
  <si>
    <t>北海道白老郡白老町本町1-11</t>
  </si>
  <si>
    <t>緑丘どんぐり公園</t>
  </si>
  <si>
    <t>北海道白老郡白老町緑丘1-11</t>
  </si>
  <si>
    <t>緑ヶ丘公園</t>
  </si>
  <si>
    <t>北海道白老郡白老町緑丘2-625-2の内</t>
  </si>
  <si>
    <t>町民ふれあい広場</t>
  </si>
  <si>
    <t>北海道白老郡白老町大町189-1</t>
  </si>
  <si>
    <t>浜町公園</t>
  </si>
  <si>
    <t>北海道白老郡白老町高砂町2-365の内</t>
  </si>
  <si>
    <t>本町運動公園</t>
  </si>
  <si>
    <t>北海道白老郡白老町高砂町3-443-1、444-1</t>
  </si>
  <si>
    <t>末広公園</t>
  </si>
  <si>
    <t>北海道白老郡白老町末広町3-622-343他</t>
  </si>
  <si>
    <t>小和田宅前付近</t>
  </si>
  <si>
    <t>北海道白老町字虎杖浜352</t>
  </si>
  <si>
    <t>東町1号公園</t>
  </si>
  <si>
    <t>北海道白老郡白老町日の出町5-27-194</t>
  </si>
  <si>
    <t>東町2号公園</t>
  </si>
  <si>
    <t>北海道白老郡白老町東町2-66-9～10</t>
  </si>
  <si>
    <t>大町中央公園</t>
  </si>
  <si>
    <t>北海道白老郡白老町大町3-197</t>
  </si>
  <si>
    <t>道道北尻別蘭越停車場線</t>
  </si>
  <si>
    <t>北海道磯谷郡蘭越町港町956番地9地先</t>
  </si>
  <si>
    <t>後志</t>
  </si>
  <si>
    <t>蘭越町</t>
  </si>
  <si>
    <t>道道磯谷蘭越線</t>
  </si>
  <si>
    <t>北海道磯谷郡蘭越町港町180番地4地先</t>
  </si>
  <si>
    <t>鷲の沢神社</t>
  </si>
  <si>
    <t>北海道磯谷郡蘭越町港町430、431番地</t>
  </si>
  <si>
    <t>国道36号と道道登別港線との交差点付近</t>
  </si>
  <si>
    <t>北海道白老町字虎杖浜335</t>
  </si>
  <si>
    <t>旧御成小学校グラウンド</t>
  </si>
  <si>
    <t>北海道磯谷郡蘭越町字御成416番地1</t>
  </si>
  <si>
    <t>旧港小学校グラウンド</t>
  </si>
  <si>
    <t>北海道磯谷郡蘭越町港町617番地</t>
  </si>
  <si>
    <t>旧目名小学校グラウンド</t>
  </si>
  <si>
    <t>北海道磯谷郡蘭越町目名町221番地</t>
  </si>
  <si>
    <t>大照寺</t>
  </si>
  <si>
    <t>北海道磯谷郡蘭越町港町1438番地1</t>
  </si>
  <si>
    <t>蘭越中学校グラウンド</t>
  </si>
  <si>
    <t>北海道磯谷郡蘭越町蘭越町514番地6、7</t>
  </si>
  <si>
    <t>蘭越小学校グラウンド</t>
  </si>
  <si>
    <t>北海道磯谷郡蘭越町蘭越町222番地53</t>
  </si>
  <si>
    <t>旧三和小学校グラウンド</t>
  </si>
  <si>
    <t>北海道磯谷郡蘭越町字三和414番地1</t>
  </si>
  <si>
    <t>旧名駒小学校グラウンド</t>
  </si>
  <si>
    <t>北海道磯谷郡蘭越町名駒町396番地</t>
  </si>
  <si>
    <t>認定こども園黒松内保育園</t>
  </si>
  <si>
    <t>北海道寿都郡黒松内町字黒松内303番地</t>
  </si>
  <si>
    <t>黒松内町</t>
  </si>
  <si>
    <t>旧湯里小学校グラウンド</t>
  </si>
  <si>
    <t>北海道磯谷郡蘭越町字湯里131番地</t>
  </si>
  <si>
    <t>昆布小学校グラウンド</t>
  </si>
  <si>
    <t>北海道磯谷郡蘭越町昆布町309番地1</t>
  </si>
  <si>
    <t>蘭越町総合運動公園</t>
  </si>
  <si>
    <t>北海道磯谷郡蘭越町蘭越町896番地</t>
  </si>
  <si>
    <t>福祉型障害児入所施設しりべし学園</t>
  </si>
  <si>
    <t>北海道寿都郡黒松内町字黒松内565番地</t>
  </si>
  <si>
    <t>障害者支援施設しりべし学園成人寮</t>
  </si>
  <si>
    <t>障害者支援施設後志リハビリセンター</t>
  </si>
  <si>
    <t>北海道寿都郡黒松内町字黒松内563番地</t>
  </si>
  <si>
    <t>児童養護施設黒松内つくし園</t>
  </si>
  <si>
    <t>北海道寿都郡黒松内町字黒松内562番地</t>
  </si>
  <si>
    <t>養護老人ホーム緑ヶ丘老人ホーム</t>
  </si>
  <si>
    <t>黒松内町デイ・サービスセンター</t>
  </si>
  <si>
    <t>特別養護老人ホーム緑ヶ丘ハイツ</t>
  </si>
  <si>
    <t>老人保健施設湯の里・黒松内</t>
  </si>
  <si>
    <t>余市養護学校しりべし学園分校</t>
  </si>
  <si>
    <t>北海道寿都郡黒松内町字黒松内564</t>
  </si>
  <si>
    <t>環境学習センター</t>
  </si>
  <si>
    <t>北海道寿都郡黒松内町字黒松内584-3</t>
  </si>
  <si>
    <t>黒松内温泉ぶなの森</t>
  </si>
  <si>
    <t>北海道寿都郡黒松内町字黒松内544-1</t>
  </si>
  <si>
    <t>トワ・ヴェールⅡ</t>
  </si>
  <si>
    <t>北海道寿都郡黒松内町字白井川8-10</t>
  </si>
  <si>
    <t>中ノ川地区生涯学習館</t>
  </si>
  <si>
    <t>北海道寿都郡黒松内町字中ノ川297-1</t>
  </si>
  <si>
    <t>豊幌地区生涯学習館</t>
  </si>
  <si>
    <t>北海道寿都郡黒松内町字豊幌437</t>
  </si>
  <si>
    <t>黒松内中学校</t>
  </si>
  <si>
    <t>北海道寿都郡黒松内町字旭野48-1</t>
  </si>
  <si>
    <t>白井川中学校</t>
  </si>
  <si>
    <t>北海道寿都郡黒松内町字白井川17-9</t>
  </si>
  <si>
    <t>作開地区生涯学習館</t>
  </si>
  <si>
    <t>北海道寿都郡黒松内町字南作開76-1</t>
  </si>
  <si>
    <t>作開保健福祉館</t>
  </si>
  <si>
    <t>北海道寿都郡黒松内町字北作開85-1</t>
  </si>
  <si>
    <t>熱郛地区生涯学習館</t>
  </si>
  <si>
    <t>北海道寿都郡黒松内町字熱郛34-3</t>
  </si>
  <si>
    <t>大成地区生涯学習館</t>
  </si>
  <si>
    <t>北海道寿都郡黒松内町字大成37-1</t>
  </si>
  <si>
    <t>黒松内町営野球場</t>
  </si>
  <si>
    <t>北海道寿都郡黒松内町字黒松内498-2</t>
  </si>
  <si>
    <t>黒松内小学校</t>
  </si>
  <si>
    <t>北海道寿都郡黒松内町字黒松内357-1</t>
  </si>
  <si>
    <t>総合町民センター</t>
  </si>
  <si>
    <t>北海道寿都郡黒松内町字黒松内392-2</t>
  </si>
  <si>
    <t>白井川小学校</t>
  </si>
  <si>
    <t>北海道寿都郡黒松内町字白井川16-35</t>
  </si>
  <si>
    <t>黒松内中学校グラウンド</t>
  </si>
  <si>
    <t>白井川中学校グラウンド</t>
  </si>
  <si>
    <t>黒松内つくし園グラウンド</t>
  </si>
  <si>
    <t>北海道寿都郡黒松内町字黒松内561-5</t>
  </si>
  <si>
    <t>健康増進施設（多目的広場）</t>
  </si>
  <si>
    <t>北海道寿都郡黒松内町字黒松内497-1</t>
  </si>
  <si>
    <t>熱郛地区生涯学習館グラウンド</t>
  </si>
  <si>
    <t>大成地区生涯学習館グラウンド</t>
  </si>
  <si>
    <t>北海道寿都郡黒松内町字大成137-1</t>
  </si>
  <si>
    <t>豊幌地区生涯学習館グラウンド</t>
  </si>
  <si>
    <t>中ノ川地区生涯学習館グラウンド</t>
  </si>
  <si>
    <t>久保内小中学校グラウンド</t>
  </si>
  <si>
    <t>北海道有珠郡壮瞥町字南久保内142-4</t>
  </si>
  <si>
    <t>壮瞥町</t>
  </si>
  <si>
    <t>黒松内小学校グラウンド</t>
  </si>
  <si>
    <t>白井川小学校グラウンド</t>
  </si>
  <si>
    <t>作開地区生涯学習館グラウンド</t>
  </si>
  <si>
    <t>壮瞥町町民公園</t>
  </si>
  <si>
    <t>北海道有珠郡壮瞥町字滝之町287-1他</t>
  </si>
  <si>
    <t>そうべつ情報館i（多目的広場）</t>
  </si>
  <si>
    <t>北海道有珠郡壮瞥町字滝之町384-1他</t>
  </si>
  <si>
    <t>壮瞥中学校グラウンド</t>
  </si>
  <si>
    <t>北海道有珠郡壮瞥町字滝之町420-5</t>
  </si>
  <si>
    <t>壮瞥町総合グラウンド</t>
  </si>
  <si>
    <t>北海道有珠郡壮瞥町字滝之町234-6</t>
  </si>
  <si>
    <t>オロフレほっとピアザ</t>
  </si>
  <si>
    <t>北海道有珠郡壮瞥町字弁景204-7</t>
  </si>
  <si>
    <t>立香ふれあいセンター</t>
  </si>
  <si>
    <t>北海道有珠郡壮瞥町字立香142</t>
  </si>
  <si>
    <t>仲洞爺公民館</t>
  </si>
  <si>
    <t>北海道有珠郡壮瞥町字仲洞爺22-5</t>
  </si>
  <si>
    <t>来夢人の家</t>
  </si>
  <si>
    <t>北海道有珠郡壮瞥町字仲洞爺30-10</t>
  </si>
  <si>
    <t>久保内中学校体育館</t>
  </si>
  <si>
    <t>北海道有珠郡壮瞥町字南久保内142-38</t>
  </si>
  <si>
    <t>壮瞥町青少年会館</t>
  </si>
  <si>
    <t>北海道有珠郡壮瞥町字南久保内14-22</t>
  </si>
  <si>
    <t>壮瞥町農村環境改善センター</t>
  </si>
  <si>
    <t>北海道有珠郡壮瞥町字南久保内145-8</t>
  </si>
  <si>
    <t>蟠渓ふれあいセンター</t>
  </si>
  <si>
    <t>北海道有珠郡壮瞥町字蟠渓26-1</t>
  </si>
  <si>
    <t>ゆーあいの家</t>
  </si>
  <si>
    <t>北海道有珠郡壮瞥町字滝之町290-44</t>
  </si>
  <si>
    <t>壮瞥町保健センター</t>
  </si>
  <si>
    <t>北海道有珠郡壮瞥町字滝之町284-2</t>
  </si>
  <si>
    <t>そうべつ子どもセンター</t>
  </si>
  <si>
    <t>北海道有珠郡壮瞥町字滝之町432-9</t>
  </si>
  <si>
    <t>久保内小学校体育館</t>
  </si>
  <si>
    <t>壮瞥中学校体育館</t>
  </si>
  <si>
    <t>壮瞥高等学校体育館</t>
  </si>
  <si>
    <t>北海道有珠郡壮瞥町字滝之町235-13</t>
  </si>
  <si>
    <t>壮瞥町町民会館</t>
  </si>
  <si>
    <t>北海道有珠郡壮瞥町字滝之町245</t>
  </si>
  <si>
    <t>壮瞥町遊学館</t>
  </si>
  <si>
    <t>北海道有珠郡壮瞥町字滝之町242</t>
  </si>
  <si>
    <t>富丘集会所</t>
  </si>
  <si>
    <t>北海道虻田郡洞爺湖町富丘56番地</t>
  </si>
  <si>
    <t>洞爺湖町農業研修センター</t>
  </si>
  <si>
    <t>北海道虻田郡洞爺湖町香川9番地1</t>
  </si>
  <si>
    <t>いきがい交流センター</t>
  </si>
  <si>
    <t>北海道虻田郡洞爺湖町洞爺町416番地5</t>
  </si>
  <si>
    <t>壮瞥小学校体育館</t>
  </si>
  <si>
    <t>北海道有珠郡壮瞥町字滝之町435</t>
  </si>
  <si>
    <t>洞爺ふれ愛センター</t>
  </si>
  <si>
    <t>北海道虻田郡洞爺湖町洞爺町132番地</t>
  </si>
  <si>
    <t>旧成香小学校</t>
  </si>
  <si>
    <t>北海道虻田郡洞爺湖町成香285番地</t>
  </si>
  <si>
    <t>旧香川小学校</t>
  </si>
  <si>
    <t>北海道虻田郡洞爺湖町香川100番地</t>
  </si>
  <si>
    <t>旧大原小学校</t>
  </si>
  <si>
    <t>北海道虻田郡洞爺湖町大原105番地</t>
  </si>
  <si>
    <t>曙会館</t>
  </si>
  <si>
    <t>北海道虻田郡洞爺湖町洞爺町205番地</t>
  </si>
  <si>
    <t>とうや小学校（屋体）</t>
  </si>
  <si>
    <t>北海道虻田郡洞爺湖町洞爺町46番地</t>
  </si>
  <si>
    <t>洞爺中学校（屋体）</t>
  </si>
  <si>
    <t>北海道虻田郡洞爺湖町洞爺町401番地</t>
  </si>
  <si>
    <t>旧洞爺高等学校寄宿舎（洞青寮）</t>
  </si>
  <si>
    <t>北海道虻田郡洞爺湖町洞爺町56番地</t>
  </si>
  <si>
    <t>成香農作業準備休憩施設</t>
  </si>
  <si>
    <t>北海道虻田郡洞爺湖町成香291番地</t>
  </si>
  <si>
    <t>香川特別母と子の家</t>
  </si>
  <si>
    <t>大原地区センター</t>
  </si>
  <si>
    <t>北海道虻田郡洞爺湖町大原103番地</t>
  </si>
  <si>
    <t>財田集会所</t>
  </si>
  <si>
    <t>北海道虻田郡洞爺湖町財田43番地</t>
  </si>
  <si>
    <t>月浦集会所</t>
  </si>
  <si>
    <t>北海道虻田郡洞爺湖町月浦76番地</t>
  </si>
  <si>
    <t>洞爺湖温泉小学校（屋体）</t>
  </si>
  <si>
    <t>北海道虻田郡洞爺湖町月浦44番地</t>
  </si>
  <si>
    <t>旧花和小学校</t>
  </si>
  <si>
    <t>北海道虻田郡洞爺湖町花和171番地</t>
  </si>
  <si>
    <t>洞爺総合センター</t>
  </si>
  <si>
    <t>洞爺湖文化センター</t>
  </si>
  <si>
    <t>北海道虻田郡洞爺湖町洞爺湖温泉142番地</t>
  </si>
  <si>
    <t>とうや湖コミュニティーセンター</t>
  </si>
  <si>
    <t>旧洞爺湖温泉中学校</t>
  </si>
  <si>
    <t>北海道虻田郡洞爺湖町洞爺湖温泉187番地</t>
  </si>
  <si>
    <t>のぞみ団地集会所</t>
  </si>
  <si>
    <t>北海道虻田郡洞爺湖町洞爺湖温泉189番地</t>
  </si>
  <si>
    <t>虻田中学校（屋体）</t>
  </si>
  <si>
    <t>北海道虻田郡洞爺湖町入江190番地</t>
  </si>
  <si>
    <t>入江集会所</t>
  </si>
  <si>
    <t>北海道虻田郡洞爺湖町入江175番地</t>
  </si>
  <si>
    <t>泉集会所</t>
  </si>
  <si>
    <t>北海道虻田郡洞爺湖町入江224番地</t>
  </si>
  <si>
    <t>泉公園通り集会所</t>
  </si>
  <si>
    <t>北海道虻田郡洞爺湖町泉23番地</t>
  </si>
  <si>
    <t>コスモス団地集会所</t>
  </si>
  <si>
    <t>北海道虻田郡洞爺湖町高砂町44番地</t>
  </si>
  <si>
    <t>高砂集会所</t>
  </si>
  <si>
    <t>北海道虻田郡洞爺湖町高砂町98番地</t>
  </si>
  <si>
    <t>虻田高等学校（屋体）</t>
  </si>
  <si>
    <t>北海道虻田郡洞爺湖町高砂町127番地</t>
  </si>
  <si>
    <t>入江4区集会所</t>
  </si>
  <si>
    <t>あぶた体育館</t>
  </si>
  <si>
    <t>北海道虻田郡洞爺湖町高砂町18番地</t>
  </si>
  <si>
    <t>赤川集会所</t>
  </si>
  <si>
    <t>あぶたコミュニティーセンター</t>
  </si>
  <si>
    <t>北海道虻田郡洞爺湖町高砂町37番地</t>
  </si>
  <si>
    <t>あぶた母と子の館</t>
  </si>
  <si>
    <t>青葉集会所</t>
  </si>
  <si>
    <t>北海道虻田郡洞爺湖町青葉町5番地</t>
  </si>
  <si>
    <t>虻田小学校（屋体）</t>
  </si>
  <si>
    <t>北海道虻田郡洞爺湖町栄町59番地</t>
  </si>
  <si>
    <t>洞爺湖町地域交流センター</t>
  </si>
  <si>
    <t>北海道虻田郡洞爺湖町栄町63番地</t>
  </si>
  <si>
    <t>本町生活館</t>
  </si>
  <si>
    <t>北海道虻田郡洞爺湖町本町16番地番地</t>
  </si>
  <si>
    <t>旧大原小学校グラウンド</t>
  </si>
  <si>
    <t>北海道虻田郡洞爺湖町大原105番地1</t>
  </si>
  <si>
    <t>清水集会所</t>
  </si>
  <si>
    <t>北海道虻田郡洞爺湖町清水50番地</t>
  </si>
  <si>
    <t>虻田ふれ合いセンター</t>
  </si>
  <si>
    <t>北海道虻田郡洞爺湖町本町58番地</t>
  </si>
  <si>
    <t>本町3区集会所</t>
  </si>
  <si>
    <t>北海道虻田郡洞爺湖町本町16番地</t>
  </si>
  <si>
    <t>洞爺中学校グラウンド</t>
  </si>
  <si>
    <t>旧洞爺高等学校グラウンド</t>
  </si>
  <si>
    <t>北海道虻田郡洞爺湖町洞爺町58番地</t>
  </si>
  <si>
    <t>旧成香小学校グラウンド</t>
  </si>
  <si>
    <t>旧香川小学校グラウンド</t>
  </si>
  <si>
    <t>洞爺湖温泉公園</t>
  </si>
  <si>
    <t>洞爺湖温泉小学校グラウンド</t>
  </si>
  <si>
    <t>旧花和小学校グラウンド</t>
  </si>
  <si>
    <t>北海道虻田郡洞爺湖町花和170番地</t>
  </si>
  <si>
    <t>とうや小学校グラウンド</t>
  </si>
  <si>
    <t>北海道虻田郡洞爺湖町洞爺町59番地</t>
  </si>
  <si>
    <t>虻田中学校グラウンド</t>
  </si>
  <si>
    <t>虻田高等学校グラウンド</t>
  </si>
  <si>
    <t>北海道虻田郡洞爺湖町高砂127番地</t>
  </si>
  <si>
    <t>洞爺湖温泉中央公園</t>
  </si>
  <si>
    <t>北海道虻田郡洞爺湖町洞爺湖温泉124番地</t>
  </si>
  <si>
    <t>旧洞爺湖温泉中学校グラウンド</t>
  </si>
  <si>
    <t>(株)北海道裕雅</t>
  </si>
  <si>
    <t>北海道虻田郡豊浦町字大岸147-2</t>
  </si>
  <si>
    <t>豊浦町</t>
  </si>
  <si>
    <t>礼文華小学校校舎2階及び屋上</t>
  </si>
  <si>
    <t>北海道虻田郡豊浦町字礼文華169</t>
  </si>
  <si>
    <t>旧礼文華中学校校舎2階及び屋上</t>
  </si>
  <si>
    <t>虻田小学校グラウンド</t>
  </si>
  <si>
    <t>登別市民会館　2階</t>
  </si>
  <si>
    <t>北海道登別市富士町7-33-1</t>
  </si>
  <si>
    <t>登別市</t>
  </si>
  <si>
    <t>鷲別小学校3階・4階・屋上</t>
  </si>
  <si>
    <t>北海道登別市鷲別町4-36-1</t>
  </si>
  <si>
    <t>大岸小学校校舎2階及び屋上</t>
  </si>
  <si>
    <t>北海道虻田郡豊浦町字大岸91-1</t>
  </si>
  <si>
    <t>幸豊園　会議室（6Ｆ）</t>
  </si>
  <si>
    <t>北海道虻田郡豊浦町字大岸151-2</t>
  </si>
  <si>
    <t>上鷲別神社付近</t>
  </si>
  <si>
    <t>北海道登別市美園町5-27</t>
  </si>
  <si>
    <t>真宗寺・鷲別神社付近</t>
  </si>
  <si>
    <t>北海道登別市鷲別町1-33</t>
  </si>
  <si>
    <t>西陵中学校　3・4階</t>
  </si>
  <si>
    <t>北海道登別市片倉町5-12-1</t>
  </si>
  <si>
    <t>鷲別職員宿舎　3階以上の階段・踊り場</t>
  </si>
  <si>
    <t>北海道登別市鷲別町4-31-1</t>
  </si>
  <si>
    <t>尾形組奥伊藤宅付近</t>
  </si>
  <si>
    <t>北海道登別市上鷲別町116</t>
  </si>
  <si>
    <t>室蘭総合自動車学校付近</t>
  </si>
  <si>
    <t>北海道登別市美園町4-23</t>
  </si>
  <si>
    <t>上鷲別墓地付近</t>
  </si>
  <si>
    <t>北海道登別市美園町5-3</t>
  </si>
  <si>
    <t>熊谷宅裏山付近</t>
  </si>
  <si>
    <t>北海道登別市美園町5-11</t>
  </si>
  <si>
    <t>老人憩の家希望の家付近</t>
  </si>
  <si>
    <t>北海道登別市新生町5-23</t>
  </si>
  <si>
    <t>高野台団地入り口付近</t>
  </si>
  <si>
    <t>北海道登別市上鷲別町106</t>
  </si>
  <si>
    <t>若草望洋広場付近</t>
  </si>
  <si>
    <t>北海道登別市若草町5-32</t>
  </si>
  <si>
    <t>優和公園奥小川宅付近</t>
  </si>
  <si>
    <t>いなか村付近</t>
  </si>
  <si>
    <t>北海道登別市富岸町72-1</t>
  </si>
  <si>
    <t>亀田霊園付近</t>
  </si>
  <si>
    <t>北海道登別市富岸町62</t>
  </si>
  <si>
    <t>亀田記念公園付近</t>
  </si>
  <si>
    <t>北海道登別市富岸町3-18</t>
  </si>
  <si>
    <t>法栄寺付近</t>
  </si>
  <si>
    <t>北海道登別市新生町5-26</t>
  </si>
  <si>
    <t>いぶり花づくりネットワーク付近</t>
  </si>
  <si>
    <t>北海道登別市富岸町1-10</t>
  </si>
  <si>
    <t>富岸墓地付近</t>
  </si>
  <si>
    <t>北海道登別市富岸町1-14</t>
  </si>
  <si>
    <t>緑陽中学校付近</t>
  </si>
  <si>
    <t>北海道登別市富岸町1-11</t>
  </si>
  <si>
    <t>いなか村ゴルフ練習場付近</t>
  </si>
  <si>
    <t>ノボリトラシナイ川高速道路付近</t>
  </si>
  <si>
    <t>北海道登別市川上町241</t>
  </si>
  <si>
    <t>青葉小学校付近</t>
  </si>
  <si>
    <t>北海道登別市青葉町3</t>
  </si>
  <si>
    <t>高速道路青葉橋付近</t>
  </si>
  <si>
    <t>北海道登別市青葉町10</t>
  </si>
  <si>
    <t>老人憩の家若山の家付近</t>
  </si>
  <si>
    <t>北海道登別市若山町2-43</t>
  </si>
  <si>
    <t>望洋公園付近</t>
  </si>
  <si>
    <t>北海道登別市柏木町5-3</t>
  </si>
  <si>
    <t>大英寺奥旧土取り場付近</t>
  </si>
  <si>
    <t>北海道登別市富士町7-51</t>
  </si>
  <si>
    <t>望洋団地付近</t>
  </si>
  <si>
    <t>北海道登別市片倉町1-15</t>
  </si>
  <si>
    <t>見晴公園付近</t>
  </si>
  <si>
    <t>北海道登別市川上町315</t>
  </si>
  <si>
    <t>陸上競技場付近</t>
  </si>
  <si>
    <t>北海道登別市千歳町3-1</t>
  </si>
  <si>
    <t>有限会社　真英技建加工場付近</t>
  </si>
  <si>
    <t>北海道登別市常盤町6-20</t>
  </si>
  <si>
    <t>柏木町5丁目高速道路下トンネル付近</t>
  </si>
  <si>
    <t>北海道登別市柏木町5-1</t>
  </si>
  <si>
    <t>柏木ジュニアーズ石山球場付近</t>
  </si>
  <si>
    <t>千歳町6丁目ウグイス団地奥高速道路付近</t>
  </si>
  <si>
    <t>北海道登別市千歳町197</t>
  </si>
  <si>
    <t>日本工学院北海道専門学校生寮「ドミトリー千歳」奥付近</t>
  </si>
  <si>
    <t>北海道登別市千歳町5-1</t>
  </si>
  <si>
    <t>道道上登別室蘭線と市道カルルス路線との交差点付近</t>
  </si>
  <si>
    <t>北海道登別市千歳町5-22</t>
  </si>
  <si>
    <t>幌別中学校付近</t>
  </si>
  <si>
    <t>富浦墓地付近</t>
  </si>
  <si>
    <t>北海道登別市登別本町3-47</t>
  </si>
  <si>
    <t>国道36号と市道富浦1号線との交差点付近</t>
  </si>
  <si>
    <t>北海道登別市富浦町177-1</t>
  </si>
  <si>
    <t>サト岡志別大橋付近</t>
  </si>
  <si>
    <t>北海道登別市千歳町168</t>
  </si>
  <si>
    <t>岡志別の森運動公園奥付近</t>
  </si>
  <si>
    <t>北海道登別市千歳町98</t>
  </si>
  <si>
    <t>登別記念病院　4階リハビリ室</t>
  </si>
  <si>
    <t>北海道登別市中央町1-1-4</t>
  </si>
  <si>
    <t>金毘羅寺付近</t>
  </si>
  <si>
    <t>北海道登別市登別東町3-36</t>
  </si>
  <si>
    <t>アオノ産資付近</t>
  </si>
  <si>
    <t>北海道登別市登別本町2-73</t>
  </si>
  <si>
    <t>時代村社員寮付近</t>
  </si>
  <si>
    <t>北海道登別市登別東町3-40</t>
  </si>
  <si>
    <t>JCHO登別病院職員宿舎A棟、B棟　2～4階階段・踊り場</t>
  </si>
  <si>
    <t>北海道登別市登別東町4-26</t>
  </si>
  <si>
    <t>鉄南ふれあいセンター　3階</t>
  </si>
  <si>
    <t>北海道登別市幌別町3-17-1</t>
  </si>
  <si>
    <t>市営住宅幌別東団地1号棟　4階廊下</t>
  </si>
  <si>
    <t>北海道登別市幌別町8-13</t>
  </si>
  <si>
    <t>イオン登別店　屋上駐車場</t>
  </si>
  <si>
    <t>北海道登別市若山町4-33-1</t>
  </si>
  <si>
    <t>道営住宅「であえーるはまなす団地」　4・5階廊下</t>
  </si>
  <si>
    <t>北海道登別市栄町1-10</t>
  </si>
  <si>
    <t>道営住宅「鷲別団地」　4・5階廊下</t>
  </si>
  <si>
    <t>北海道登別市鷲別町3-45</t>
  </si>
  <si>
    <t>日本工学院北海道専門学校学生寮「ドミトリーほろべつ」　3～8階廊下</t>
  </si>
  <si>
    <t>北海道登別市千歳町2-7-2</t>
  </si>
  <si>
    <t>市営住宅「桜木団地」6号棟、7号棟、8号棟　4・5階廊下</t>
  </si>
  <si>
    <t>北海道登別市桜木町4-1-1</t>
  </si>
  <si>
    <t>室蘭自動車学校練習場</t>
  </si>
  <si>
    <t>北海道登別市美園町4-23-2</t>
  </si>
  <si>
    <t>北海道登別市美園町5-36</t>
  </si>
  <si>
    <t>登別中央ショッピングセンターアーニス　3・4階駐車場</t>
  </si>
  <si>
    <t>北海道登別市中央町4-11</t>
  </si>
  <si>
    <t>北海道登別青嶺高等学校　3・4階校舎</t>
  </si>
  <si>
    <t>北海道登別市青葉町42-1</t>
  </si>
  <si>
    <t>若草1号公園</t>
  </si>
  <si>
    <t>北海道登別市若草町3-11</t>
  </si>
  <si>
    <t>若草公園</t>
  </si>
  <si>
    <t>北海道登別市若草町1-2</t>
  </si>
  <si>
    <t>若草小学校　3階</t>
  </si>
  <si>
    <t>北海道登別市若草町1-1-2</t>
  </si>
  <si>
    <t>若草小学校グラウンド</t>
  </si>
  <si>
    <t>さわやか公園</t>
  </si>
  <si>
    <t>北海道登別市若草町2-10</t>
  </si>
  <si>
    <t>のびのび公園</t>
  </si>
  <si>
    <t>北海道登別市若草町4-20</t>
  </si>
  <si>
    <t>若草中央公園</t>
  </si>
  <si>
    <t>北海道登別市若草町2-100-2</t>
  </si>
  <si>
    <t>めばえ公園</t>
  </si>
  <si>
    <t>北海道登別市若草町4-4</t>
  </si>
  <si>
    <t>鷲別小学校グラウンド</t>
  </si>
  <si>
    <t>北海道登別市鷲別町4-36-21</t>
  </si>
  <si>
    <t>鷲別中学校グラウンド</t>
  </si>
  <si>
    <t>北海道登別市鷲別町4-36-6</t>
  </si>
  <si>
    <t>わかば公園</t>
  </si>
  <si>
    <t>北海道登別市鷲別町2-29-4</t>
  </si>
  <si>
    <t>めぐみ公園</t>
  </si>
  <si>
    <t>北海道登別市若草町2-32</t>
  </si>
  <si>
    <t>なかよし公園</t>
  </si>
  <si>
    <t>北海道登別市新生町4-3</t>
  </si>
  <si>
    <t>くさぶえ公園</t>
  </si>
  <si>
    <t>北海道登別市新生町3-14</t>
  </si>
  <si>
    <t>ことぶき公園</t>
  </si>
  <si>
    <t>北海道登別市新生町1-24</t>
  </si>
  <si>
    <t>楡の木公園</t>
  </si>
  <si>
    <t>北海道登別市栄町1-4-1</t>
  </si>
  <si>
    <t>いなほ公園</t>
  </si>
  <si>
    <t>北海道登別市富岸町2-34-1</t>
  </si>
  <si>
    <t>富岸小学校グラウンド</t>
  </si>
  <si>
    <t>北海道登別市富岸町2-17-4</t>
  </si>
  <si>
    <t>登別市ネイチャーセンターグラウンド</t>
  </si>
  <si>
    <t>北海道登別市鉱山町8-3</t>
  </si>
  <si>
    <t>わらべ公園</t>
  </si>
  <si>
    <t>北海道登別市新生町2-15</t>
  </si>
  <si>
    <t>登別市総合体育館駐車場</t>
  </si>
  <si>
    <t>北海道登別市若山町2-26-1</t>
  </si>
  <si>
    <t>室蘭開建室蘭道路事務所駐車場</t>
  </si>
  <si>
    <t>北海道登別市大和町2-34-1</t>
  </si>
  <si>
    <t>緑陽中学校グラウンド</t>
  </si>
  <si>
    <t>北海道登別市富岸町1-11-1</t>
  </si>
  <si>
    <t>亀田記念公園駐車場</t>
  </si>
  <si>
    <t>北海道登別市富岸町3</t>
  </si>
  <si>
    <t>新川公園</t>
  </si>
  <si>
    <t>北海道登別市新川町3-7-14</t>
  </si>
  <si>
    <t>のぞみ公園</t>
  </si>
  <si>
    <t>北海道登別市桜木町2-26-9</t>
  </si>
  <si>
    <t>桜木公園</t>
  </si>
  <si>
    <t>北海道登別市桜木町4-4-3</t>
  </si>
  <si>
    <t>青葉小学校グラウンド</t>
  </si>
  <si>
    <t>北海道登別市青葉町3-3</t>
  </si>
  <si>
    <t>総合福祉センターふれあい広場</t>
  </si>
  <si>
    <t>北海道登別市片倉町6-9-1</t>
  </si>
  <si>
    <t>幌別西小学校グラウンド</t>
  </si>
  <si>
    <t>北海道登別市片倉町5-13</t>
  </si>
  <si>
    <t>西陵中学校グラウンド</t>
  </si>
  <si>
    <t>かえで公園</t>
  </si>
  <si>
    <t>北海道登別市新川町4</t>
  </si>
  <si>
    <t>柏木公園</t>
  </si>
  <si>
    <t>北海道登別市柏木町1-28-1</t>
  </si>
  <si>
    <t>富士2号公園</t>
  </si>
  <si>
    <t>北海道登別市富士町5-7</t>
  </si>
  <si>
    <t>富士1号公園</t>
  </si>
  <si>
    <t>北海道登別市富士町7-1-8</t>
  </si>
  <si>
    <t>登別市民会館駐車場</t>
  </si>
  <si>
    <t>北公園</t>
  </si>
  <si>
    <t>北海道登別市中央町5-20</t>
  </si>
  <si>
    <t>中央公園</t>
  </si>
  <si>
    <t>北海道登別市中央町3-21-1</t>
  </si>
  <si>
    <t>西公園</t>
  </si>
  <si>
    <t>北海道登別市中央町3-10-1</t>
  </si>
  <si>
    <t>もみじ公園</t>
  </si>
  <si>
    <t>北海道登別市柏木町3-36-41</t>
  </si>
  <si>
    <t>常盤公園</t>
  </si>
  <si>
    <t>北海道登別市常盤町2-35-1</t>
  </si>
  <si>
    <t>北海道登別市中央町7-30</t>
  </si>
  <si>
    <t>幌別小学校グラウンド</t>
  </si>
  <si>
    <t>北海道登別市中央町6-19-1</t>
  </si>
  <si>
    <t>東公園</t>
  </si>
  <si>
    <t>北海道登別市中央町1-13</t>
  </si>
  <si>
    <t>すずらん公園</t>
  </si>
  <si>
    <t>北海道登別市千歳町6-1-52</t>
  </si>
  <si>
    <t>つくし公園</t>
  </si>
  <si>
    <t>北海道登別市千歳町4-5-129</t>
  </si>
  <si>
    <t>幌別中学校グラウンド</t>
  </si>
  <si>
    <t>北海道登別市千歳町3-1-3</t>
  </si>
  <si>
    <t>市営陸上競技場</t>
  </si>
  <si>
    <t>北海道登別市千歳町3-4</t>
  </si>
  <si>
    <t>札内高原館グラウンド</t>
  </si>
  <si>
    <t>北海道登別市札内町73</t>
  </si>
  <si>
    <t>幌別東小学校グラウンド</t>
  </si>
  <si>
    <t>北海道登別市幌別町8-16-1</t>
  </si>
  <si>
    <t>幌別1号公園</t>
  </si>
  <si>
    <t>北海道登別市幌別町4-19-2</t>
  </si>
  <si>
    <t>しおみ公園</t>
  </si>
  <si>
    <t>北海道登別市幌別町2-14-1</t>
  </si>
  <si>
    <t>登別ビーチパーク</t>
  </si>
  <si>
    <t>北海道登別市登別東町1</t>
  </si>
  <si>
    <t>登別中学校グラウンド</t>
  </si>
  <si>
    <t>北海道登別市登別本町1-1-1</t>
  </si>
  <si>
    <t>旭公園</t>
  </si>
  <si>
    <t>北海道登別市登別本町1-18-1</t>
  </si>
  <si>
    <t>登別小学校グラウンド</t>
  </si>
  <si>
    <t>北海道登別市登別本町3-25-2</t>
  </si>
  <si>
    <t>カルルス・サン・スポーツランド</t>
  </si>
  <si>
    <t>北海道登別市カルルス町1-3</t>
  </si>
  <si>
    <t>旧登別温泉小学校グラウンド</t>
  </si>
  <si>
    <t>北海道登別市登別温泉町184</t>
  </si>
  <si>
    <t>登別温泉ケーブル駐車場</t>
  </si>
  <si>
    <t>北海道登別市登別温泉町224</t>
  </si>
  <si>
    <t>のぼりべつ文化交流館（カントレラ）グラウンド</t>
  </si>
  <si>
    <t>北海道登別市登別温泉町123-1</t>
  </si>
  <si>
    <t>優徳友情公園</t>
  </si>
  <si>
    <t>北海道伊達市大滝区優徳町58-1</t>
  </si>
  <si>
    <t>伊達市</t>
  </si>
  <si>
    <t>旧北湯沢小学校グラウンド</t>
  </si>
  <si>
    <t>北海道伊達市大滝区北湯沢温泉町20-2</t>
  </si>
  <si>
    <t>三階滝公園（トーテムポールの丘）</t>
  </si>
  <si>
    <t>北海道伊達市大滝区三階滝町</t>
  </si>
  <si>
    <t>愛地集会所駐車場</t>
  </si>
  <si>
    <t>北海道伊達市大滝区愛地町13</t>
  </si>
  <si>
    <t>大滝保育所グラウンド</t>
  </si>
  <si>
    <t>北海道伊達市大滝区本郷町84</t>
  </si>
  <si>
    <t>総合運動公園（大滝中学校グラウンド）</t>
  </si>
  <si>
    <t>北海道伊達市大滝区大成町1</t>
  </si>
  <si>
    <t>大滝小学校グラウンド</t>
  </si>
  <si>
    <t>北海道伊達市大滝区優徳町90-11</t>
  </si>
  <si>
    <t>優徳農村公園</t>
  </si>
  <si>
    <t>北海道伊達市大滝区優徳町90-11外</t>
  </si>
  <si>
    <t>有珠白鳥公園</t>
  </si>
  <si>
    <t>北海道伊達市大滝区有珠町10-20</t>
  </si>
  <si>
    <t>旧大滝小学校グラウンド</t>
  </si>
  <si>
    <t>北海道伊達市大滝区本町77-1</t>
  </si>
  <si>
    <t>北海道伊達市大滝区本町69-6</t>
  </si>
  <si>
    <t>基幹集落センターふれあい広場・テニスコート・ゲートボール場</t>
  </si>
  <si>
    <t>旧長和小学校グラウンド</t>
  </si>
  <si>
    <t>北海道伊達市長和町630-1</t>
  </si>
  <si>
    <t>まなびの里公園サッカー場</t>
  </si>
  <si>
    <t>北海道伊達市東有珠町76</t>
  </si>
  <si>
    <t>まなびの里公園パークゴルフ場</t>
  </si>
  <si>
    <t>北海道伊達市南有珠町141-2外</t>
  </si>
  <si>
    <t>有珠小学校グラウンド</t>
  </si>
  <si>
    <t>北海道伊達市向有珠町195-2</t>
  </si>
  <si>
    <t>旧関内小学校グラウンド</t>
  </si>
  <si>
    <t>北海道伊達市東関内町70-2</t>
  </si>
  <si>
    <t>関内小学校グラウンド</t>
  </si>
  <si>
    <t>北海道伊達市東関内町78-1</t>
  </si>
  <si>
    <t>長和小学校グラウンド</t>
  </si>
  <si>
    <t>北海道伊達市長和町462-1</t>
  </si>
  <si>
    <t>たちかぜ児童公園</t>
  </si>
  <si>
    <t>北海道伊達市長和町411-33</t>
  </si>
  <si>
    <t>鹿島青少年広場</t>
  </si>
  <si>
    <t>北海道伊達市鹿島町29</t>
  </si>
  <si>
    <t>山下町児童公園</t>
  </si>
  <si>
    <t>北海道伊達市山下町147-19</t>
  </si>
  <si>
    <t>すみれ児童公園</t>
  </si>
  <si>
    <t>北海道伊達市山下町270-166</t>
  </si>
  <si>
    <t>さくら児童公園</t>
  </si>
  <si>
    <t>北海道伊達市山下町178-18</t>
  </si>
  <si>
    <t>伊達高等学校グラウンド</t>
  </si>
  <si>
    <t>北海道伊達市竹原町44</t>
  </si>
  <si>
    <t>つばさ公園</t>
  </si>
  <si>
    <t>北海道伊達市館山下町2-185</t>
  </si>
  <si>
    <t>伊達小学校グラウンド</t>
  </si>
  <si>
    <t>北海道伊達市元町78-1</t>
  </si>
  <si>
    <t>元町児童公園</t>
  </si>
  <si>
    <t>北海道伊達市元町52-16</t>
  </si>
  <si>
    <t>旧市民研修センターグラウンド</t>
  </si>
  <si>
    <t>北海道伊達市館山町33</t>
  </si>
  <si>
    <t>館山野球場</t>
  </si>
  <si>
    <t>北海道伊達市館山町29-1</t>
  </si>
  <si>
    <t>伊達西小学校グラウンド</t>
  </si>
  <si>
    <t>北海道伊達市末永町8-21</t>
  </si>
  <si>
    <t>館山公園</t>
  </si>
  <si>
    <t>北海道伊達市館山町6-8</t>
  </si>
  <si>
    <t>竹原小公園</t>
  </si>
  <si>
    <t>北海道伊達市竹原町46-64</t>
  </si>
  <si>
    <t>こもれび公園</t>
  </si>
  <si>
    <t>北海道伊達市末永町81-10</t>
  </si>
  <si>
    <t>末永なかよし公園</t>
  </si>
  <si>
    <t>北海道伊達市末永町190-50</t>
  </si>
  <si>
    <t>光陵中学校グラウンド</t>
  </si>
  <si>
    <t>北海道伊達市館山町49-1</t>
  </si>
  <si>
    <t>伊達中学校グラウンド</t>
  </si>
  <si>
    <t>北海道伊達市舟岡町226-12</t>
  </si>
  <si>
    <t>山の手公園</t>
  </si>
  <si>
    <t>北海道伊達市松ヶ枝町76-4</t>
  </si>
  <si>
    <t>だて歴史の杜</t>
  </si>
  <si>
    <t>北海道伊達市松ヶ枝町34-1</t>
  </si>
  <si>
    <t>伊達高等養護学校グラウンド</t>
  </si>
  <si>
    <t>北海道伊達市松ヶ枝町105-13</t>
  </si>
  <si>
    <t>柏児童公園</t>
  </si>
  <si>
    <t>北海道伊達市弄月町244</t>
  </si>
  <si>
    <t>舟岡公園</t>
  </si>
  <si>
    <t>北海道伊達市舟岡町359</t>
  </si>
  <si>
    <t>舟見児童公園</t>
  </si>
  <si>
    <t>北海道伊達市舟岡町328</t>
  </si>
  <si>
    <t>東小学校グラウンド</t>
  </si>
  <si>
    <t>北海道伊達市弄月町207-1</t>
  </si>
  <si>
    <t>稀府小学校グラウンド</t>
  </si>
  <si>
    <t>北海道伊達市中稀府町85</t>
  </si>
  <si>
    <t>伊達緑丘高等学校グラウンド</t>
  </si>
  <si>
    <t>北海道伊達市南稀府町180-4</t>
  </si>
  <si>
    <t>みはらし青少年広場</t>
  </si>
  <si>
    <t>北海道伊達市舟岡町96-108</t>
  </si>
  <si>
    <t>みはらし児童公園</t>
  </si>
  <si>
    <t>北海道伊達市舟岡町247-166</t>
  </si>
  <si>
    <t>黄金小学校グラウンド</t>
  </si>
  <si>
    <t>北海道伊達市北黄金町65-1</t>
  </si>
  <si>
    <t>旧達南中学校グラウンド</t>
  </si>
  <si>
    <t>北海道伊達市北黄金町49-135</t>
  </si>
  <si>
    <t>みどり児童公園</t>
  </si>
  <si>
    <t>北海道伊達市南稀府町266-78</t>
  </si>
  <si>
    <t>まれふふれあい公園</t>
  </si>
  <si>
    <t>北海道伊達市南稀府町94-42</t>
  </si>
  <si>
    <t>双葉振興会館</t>
  </si>
  <si>
    <t>北海道山越郡長万部町字双葉394-3</t>
  </si>
  <si>
    <t>長万部町</t>
  </si>
  <si>
    <t>旧共立小学校</t>
  </si>
  <si>
    <t>北海道山越郡長万部町字共立471</t>
  </si>
  <si>
    <t>静狩振興会館</t>
  </si>
  <si>
    <t>北海道山越郡長万部町字静狩41-5</t>
  </si>
  <si>
    <t>かぜの子ふれあい公園</t>
  </si>
  <si>
    <t>北海道伊達市南黄金町37-2</t>
  </si>
  <si>
    <t>長万部公園</t>
  </si>
  <si>
    <t>北海道山越郡長万部町字富野243-21</t>
  </si>
  <si>
    <t>スキー場の高台</t>
  </si>
  <si>
    <t>北海道山越郡長万部町字富野117-11</t>
  </si>
  <si>
    <t>旧苗畑跡地周辺</t>
  </si>
  <si>
    <t>北海道山越郡長万部町字富野117-1</t>
  </si>
  <si>
    <t>旧双葉小学校</t>
  </si>
  <si>
    <t>北海道山越郡長万部町字双葉86</t>
  </si>
  <si>
    <t>長万部町役場</t>
  </si>
  <si>
    <t>北海道山越郡長万部町字長万部453-1</t>
  </si>
  <si>
    <t>さかえ保育所</t>
  </si>
  <si>
    <t>北海道山越郡長万部町字長万部430-143</t>
  </si>
  <si>
    <t>学習文化センター</t>
  </si>
  <si>
    <t>北海道山越郡長万部町字長万部411-216</t>
  </si>
  <si>
    <t>長万部中学校</t>
  </si>
  <si>
    <t>北海道山越郡長万部町字栄原138</t>
  </si>
  <si>
    <t>旧中の沢小学校</t>
  </si>
  <si>
    <t>北海道山越郡長万部町字中ノ沢13-2</t>
  </si>
  <si>
    <t>富野振興会館</t>
  </si>
  <si>
    <t>北海道山越郡長万部町字富野115</t>
  </si>
  <si>
    <t>大浜振興会館</t>
  </si>
  <si>
    <t>北海道山越郡長万部町字大浜75-13</t>
  </si>
  <si>
    <t>長万部小学校</t>
  </si>
  <si>
    <t>北海道山越郡長万部町字長万部3-5</t>
  </si>
  <si>
    <t>星蘭中学校</t>
  </si>
  <si>
    <t>北海道室蘭市母恋南町1-32-22</t>
  </si>
  <si>
    <t>室蘭市</t>
  </si>
  <si>
    <t>本教寺</t>
  </si>
  <si>
    <t>北海道室蘭市常盤町6-14</t>
  </si>
  <si>
    <t>日の出町2号公園付近</t>
  </si>
  <si>
    <t>北海道室蘭市日の出町2</t>
  </si>
  <si>
    <t>高砂小学校付近</t>
  </si>
  <si>
    <t>北海道室蘭市高砂町1-29</t>
  </si>
  <si>
    <t>白蘭小学校グラウンド</t>
  </si>
  <si>
    <t>北海道室蘭市白鳥台2-2</t>
  </si>
  <si>
    <t>白鳥台ショッピングセンター</t>
  </si>
  <si>
    <t>北海道室蘭市白鳥台5-1-4</t>
  </si>
  <si>
    <t>室蘭法務総合庁舎</t>
  </si>
  <si>
    <t>北海道室蘭市日の出町1-18-21</t>
  </si>
  <si>
    <t>大川原脳神経外科病院</t>
  </si>
  <si>
    <t>北海道室蘭市寿町1-10-1</t>
  </si>
  <si>
    <t>室蘭高等技術専門学院</t>
  </si>
  <si>
    <t>北海道室蘭市みゆき町2-9-5</t>
  </si>
  <si>
    <t>淨誓寺</t>
  </si>
  <si>
    <t>北海道室蘭市御前水町1-23-33</t>
  </si>
  <si>
    <t>室蘭言泉学園</t>
  </si>
  <si>
    <t>北海道室蘭市母恋南町5-5-39</t>
  </si>
  <si>
    <t>天照教室蘭分教会</t>
  </si>
  <si>
    <t>北海道室蘭市緑町9-32</t>
  </si>
  <si>
    <t>室蘭プリンスホテル</t>
  </si>
  <si>
    <t>北海道室蘭市中央町1-4-9</t>
  </si>
  <si>
    <t>知利別4丁目公園</t>
  </si>
  <si>
    <t>北海道室蘭市知利別町4-1</t>
  </si>
  <si>
    <t>海岸町2丁目公園</t>
  </si>
  <si>
    <t>北海道室蘭市海岸町2-2</t>
  </si>
  <si>
    <t>八丁平南公園</t>
  </si>
  <si>
    <t>北海道室蘭市八丁平1-31</t>
  </si>
  <si>
    <t>翔陽中学校　3階以上</t>
  </si>
  <si>
    <t>北海道室蘭市東町5-11</t>
  </si>
  <si>
    <t>室蘭栄高等学校　4階</t>
  </si>
  <si>
    <t>北海道室蘭市東町3-29-5</t>
  </si>
  <si>
    <t>中央町3丁目町会会館</t>
  </si>
  <si>
    <t>北海道室蘭市中央町3-1-6</t>
  </si>
  <si>
    <t>富之沢自治会館</t>
  </si>
  <si>
    <t>北海道室蘭市大沢町2-23-13</t>
  </si>
  <si>
    <t>パチンコ大統領立体駐車場　3階以上</t>
  </si>
  <si>
    <t>北海道室蘭市中島町4-14</t>
  </si>
  <si>
    <t>室蘭市保健センター　3階以上</t>
  </si>
  <si>
    <t>北海道室蘭市東町4-20-6</t>
  </si>
  <si>
    <t>室蘭市防災センター　3階</t>
  </si>
  <si>
    <t>北海道室蘭市東町2-28-7</t>
  </si>
  <si>
    <t>海陽小学校　3階</t>
  </si>
  <si>
    <t>北海道室蘭市東町3-18-1</t>
  </si>
  <si>
    <t>市営寿団地（95・RC）3階以上</t>
  </si>
  <si>
    <t>北海道室蘭市寿町3-10-2</t>
  </si>
  <si>
    <t>市営寿町団地(12-K-3)　3階以上</t>
  </si>
  <si>
    <t>北海道室蘭市寿町1-8-1</t>
  </si>
  <si>
    <t>ホテルニューバジェット室蘭　3階以上</t>
  </si>
  <si>
    <t>北海道室蘭市中島町2-25-8</t>
  </si>
  <si>
    <t>ホテルサンルート室蘭　3階以上</t>
  </si>
  <si>
    <t>北海道室蘭市中島町2-28-6</t>
  </si>
  <si>
    <t>市営弥生団地（55・H-3）3階以上</t>
  </si>
  <si>
    <t>北海道室蘭市東町1-26-1</t>
  </si>
  <si>
    <t>市営弥生団地（53・H-1）3階以上</t>
  </si>
  <si>
    <t>北海道室蘭市東町1-28-1</t>
  </si>
  <si>
    <t>東室蘭自由通路　通路部</t>
  </si>
  <si>
    <t>北海道室蘭市東町2-29-4</t>
  </si>
  <si>
    <t>市営寿団地（94・R-C）3階以上</t>
  </si>
  <si>
    <t>北海道室蘭市寿町3-9-3</t>
  </si>
  <si>
    <t>白鳥台5丁目4号公園</t>
  </si>
  <si>
    <t>北海道室蘭市白鳥台5-45</t>
  </si>
  <si>
    <t>市営弥生団地（53・KR-1）3階以上</t>
  </si>
  <si>
    <t>北海道室蘭市東町1-21-1</t>
  </si>
  <si>
    <t>市営弥生団地（54・KR-2）3階以上</t>
  </si>
  <si>
    <t>北海道室蘭市東町1-22-1</t>
  </si>
  <si>
    <t>市営弥生団地（54・H-2）3階以上</t>
  </si>
  <si>
    <t>北海道室蘭市東町1-24-1</t>
  </si>
  <si>
    <t>幌萌1号公園</t>
  </si>
  <si>
    <t>北海道室蘭市幌萌町93</t>
  </si>
  <si>
    <t>幌萌2号公園</t>
  </si>
  <si>
    <t>白鳥台1丁目3号公園</t>
  </si>
  <si>
    <t>北海道室蘭市白鳥台1-26</t>
  </si>
  <si>
    <t>白鳥台5丁目2号公園</t>
  </si>
  <si>
    <t>北海道室蘭市白鳥台5-13</t>
  </si>
  <si>
    <t>白鳥台北公園</t>
  </si>
  <si>
    <t>北海道室蘭市白鳥台3-17</t>
  </si>
  <si>
    <t>白鳥台東公園</t>
  </si>
  <si>
    <t>北海道室蘭市白鳥台4-23</t>
  </si>
  <si>
    <t>八丁平5号公園</t>
  </si>
  <si>
    <t>北海道室蘭市八丁平2-14</t>
  </si>
  <si>
    <t>陣屋3号公園</t>
  </si>
  <si>
    <t>北海道室蘭市陣屋町4-13</t>
  </si>
  <si>
    <t>港北公園</t>
  </si>
  <si>
    <t>北海道室蘭市港北町2-354</t>
  </si>
  <si>
    <t>北海道室蘭市柏木町13</t>
  </si>
  <si>
    <t>崎守臨海公園</t>
  </si>
  <si>
    <t>北海道室蘭市崎守町387</t>
  </si>
  <si>
    <t>白鳥台南公園</t>
  </si>
  <si>
    <t>北海道室蘭市白鳥台2-1</t>
  </si>
  <si>
    <t>中島本町公園</t>
  </si>
  <si>
    <t>北海道室蘭市中島本町2-8</t>
  </si>
  <si>
    <t>高砂1丁目公園</t>
  </si>
  <si>
    <t>北海道室蘭市高砂町1-4</t>
  </si>
  <si>
    <t>高砂3丁目公園</t>
  </si>
  <si>
    <t>北海道室蘭市高砂町3-14</t>
  </si>
  <si>
    <t>八丁平北公園</t>
  </si>
  <si>
    <t>北海道室蘭市八丁平4-35</t>
  </si>
  <si>
    <t>大和公園</t>
  </si>
  <si>
    <t>北海道室蘭市東町4-15</t>
  </si>
  <si>
    <t>日の出町公園</t>
  </si>
  <si>
    <t>北海道室蘭市日の出町1-17</t>
  </si>
  <si>
    <t>潮止公園</t>
  </si>
  <si>
    <t>北海道室蘭市中島町2-4</t>
  </si>
  <si>
    <t>中島公園</t>
  </si>
  <si>
    <t>北海道室蘭市宮の森町4-1</t>
  </si>
  <si>
    <t>入江臨海公園</t>
  </si>
  <si>
    <t>北海道室蘭市入江町1-8</t>
  </si>
  <si>
    <t>北海道室蘭市常盤町16</t>
  </si>
  <si>
    <t>御前水公園</t>
  </si>
  <si>
    <t>北海道室蘭市御前水町2-2</t>
  </si>
  <si>
    <t>潮見公園</t>
  </si>
  <si>
    <t>北海道室蘭市みゆき町3-289</t>
  </si>
  <si>
    <t>祝津公園</t>
  </si>
  <si>
    <t>北海道室蘭市祝津町3-4</t>
  </si>
  <si>
    <t>祝津臨海公園</t>
  </si>
  <si>
    <t>北海道室蘭市祝津町4</t>
  </si>
  <si>
    <t>中央埠頭多目的広場</t>
  </si>
  <si>
    <t>北海道室蘭市海岸町1</t>
  </si>
  <si>
    <t>入江運動公園</t>
  </si>
  <si>
    <t>北海道室蘭市入江町1</t>
  </si>
  <si>
    <t>白鳥台5丁目5号公園</t>
  </si>
  <si>
    <t>北海道室蘭市白鳥台5-50</t>
  </si>
  <si>
    <t>幡守公園</t>
  </si>
  <si>
    <t>北海道室蘭市石川町132-1</t>
  </si>
  <si>
    <t>西いぶり総合公園(多目的広場)</t>
  </si>
  <si>
    <t>北海道室蘭市石川町22-2</t>
  </si>
  <si>
    <t>絵鞆2丁目公園</t>
  </si>
  <si>
    <t>北海道室蘭市絵鞆町2-19</t>
  </si>
  <si>
    <t>白鳥台4丁目公園</t>
  </si>
  <si>
    <t>北海道室蘭市白鳥台4-16</t>
  </si>
  <si>
    <t>白鳥台4丁目2号公園</t>
  </si>
  <si>
    <t>北海道室蘭市白鳥台4-33</t>
  </si>
  <si>
    <t>白鳥台5丁目公園</t>
  </si>
  <si>
    <t>北海道室蘭市白鳥台5-9</t>
  </si>
  <si>
    <t>白鳥台5丁目3号公園</t>
  </si>
  <si>
    <t>北海道室蘭市白鳥台5-29</t>
  </si>
  <si>
    <t>白鳥台2丁目2号公園</t>
  </si>
  <si>
    <t>北海道室蘭市白鳥台2-44</t>
  </si>
  <si>
    <t>白鳥台3丁目公園</t>
  </si>
  <si>
    <t>北海道室蘭市白鳥台3-4</t>
  </si>
  <si>
    <t>白鳥台3丁目3号公園</t>
  </si>
  <si>
    <t>北海道室蘭市白鳥台3-9</t>
  </si>
  <si>
    <t>白鳥台3丁目2号公園</t>
  </si>
  <si>
    <t>北海道室蘭市白鳥台3-44</t>
  </si>
  <si>
    <t>白鳥台1丁目公園</t>
  </si>
  <si>
    <t>北海道室蘭市白鳥台1-18</t>
  </si>
  <si>
    <t>白鳥台2丁目4号公園</t>
  </si>
  <si>
    <t>北海道室蘭市白鳥台2-25</t>
  </si>
  <si>
    <t>白鳥台2丁目公園</t>
  </si>
  <si>
    <t>北海道室蘭市白鳥台2-26</t>
  </si>
  <si>
    <t>白鳥台2丁目3号公園</t>
  </si>
  <si>
    <t>北海道室蘭市白鳥台2-33</t>
  </si>
  <si>
    <t>本輪西5丁目公園</t>
  </si>
  <si>
    <t>北海道室蘭市本輪西町5-18</t>
  </si>
  <si>
    <t>ひまわり公園</t>
  </si>
  <si>
    <t>北海道室蘭市幌萌町40-24</t>
  </si>
  <si>
    <t>陣屋1号公園</t>
  </si>
  <si>
    <t>北海道室蘭市陣屋町3-15</t>
  </si>
  <si>
    <t>白鳥台1丁目2号公園</t>
  </si>
  <si>
    <t>北海道室蘭市白鳥台1-11</t>
  </si>
  <si>
    <t>八丁平1号公園</t>
  </si>
  <si>
    <t>北海道室蘭市八丁平4-26</t>
  </si>
  <si>
    <t>八丁平2号公園</t>
  </si>
  <si>
    <t>北海道室蘭市八丁平5-48</t>
  </si>
  <si>
    <t>八丁平5丁目室商跡公園</t>
  </si>
  <si>
    <t>北海道室蘭市八丁平5-30-2</t>
  </si>
  <si>
    <t>本輪西公園</t>
  </si>
  <si>
    <t>北海道室蘭市本輪西町3-4</t>
  </si>
  <si>
    <t>うぐいす公園</t>
  </si>
  <si>
    <t>北海道室蘭市水元町53</t>
  </si>
  <si>
    <t>天神2号公園</t>
  </si>
  <si>
    <t>北海道室蘭市天神町8</t>
  </si>
  <si>
    <t>高砂北公園(天神町公園)</t>
  </si>
  <si>
    <t>北海道室蘭市天神町15</t>
  </si>
  <si>
    <t>八丁平8号公園</t>
  </si>
  <si>
    <t>北海道室蘭市八丁平3-36</t>
  </si>
  <si>
    <t>高砂4丁目公園</t>
  </si>
  <si>
    <t>北海道室蘭市高砂町4-25</t>
  </si>
  <si>
    <t>高砂5丁目公園</t>
  </si>
  <si>
    <t>北海道室蘭市高砂町5-5</t>
  </si>
  <si>
    <t>高砂5丁目2号公園</t>
  </si>
  <si>
    <t>北海道室蘭市高砂町5-26</t>
  </si>
  <si>
    <t>せせらぎ公園</t>
  </si>
  <si>
    <t>北海道室蘭市水元町43</t>
  </si>
  <si>
    <t>知利別南公園</t>
  </si>
  <si>
    <t>北海道室蘭市知利別町4-40</t>
  </si>
  <si>
    <t>北海道室蘭市高砂町1-30</t>
  </si>
  <si>
    <t>高砂東公園</t>
  </si>
  <si>
    <t>北海道室蘭市高砂町2-23</t>
  </si>
  <si>
    <t>東明公園</t>
  </si>
  <si>
    <t>北海道室蘭市高砂町4-16</t>
  </si>
  <si>
    <t>中島小公園</t>
  </si>
  <si>
    <t>北海道室蘭市中島町3-9</t>
  </si>
  <si>
    <t>中島4丁目公園</t>
  </si>
  <si>
    <t>北海道室蘭市中島町4-9</t>
  </si>
  <si>
    <t>宮の森小公園</t>
  </si>
  <si>
    <t>北海道室蘭市宮の森町3-7</t>
  </si>
  <si>
    <t>楽山公園</t>
  </si>
  <si>
    <t>北海道室蘭市知利別町2-16</t>
  </si>
  <si>
    <t>日の出町1号公園</t>
  </si>
  <si>
    <t>北海道室蘭市日の出町2-5</t>
  </si>
  <si>
    <t>日の出町2号公園</t>
  </si>
  <si>
    <t>北海道室蘭市日の出町2-29</t>
  </si>
  <si>
    <t>日の出町4号公園</t>
  </si>
  <si>
    <t>北海道室蘭市日の出町3-4</t>
  </si>
  <si>
    <t>日の出町3号公園</t>
  </si>
  <si>
    <t>北海道室蘭市日の出町3-10</t>
  </si>
  <si>
    <t>東町5丁目公園</t>
  </si>
  <si>
    <t>北海道室蘭市東町5-22</t>
  </si>
  <si>
    <t>寿公園</t>
  </si>
  <si>
    <t>北海道室蘭市寿町1-9</t>
  </si>
  <si>
    <t>寿2丁目公園</t>
  </si>
  <si>
    <t>北海道室蘭市寿町2-12</t>
  </si>
  <si>
    <t>北海道室蘭市寿町3-11</t>
  </si>
  <si>
    <t>弥生公園</t>
  </si>
  <si>
    <t>北海道室蘭市東町1-16</t>
  </si>
  <si>
    <t>北海道室蘭市東町2-10</t>
  </si>
  <si>
    <t>東町中央公園</t>
  </si>
  <si>
    <t>北海道室蘭市東町4-22</t>
  </si>
  <si>
    <t>東町西公園</t>
  </si>
  <si>
    <t>北海道室蘭市東町5-8</t>
  </si>
  <si>
    <t>瑞の江公園</t>
  </si>
  <si>
    <t>北海道室蘭市大沢町1-3</t>
  </si>
  <si>
    <t>輪西駅前広場</t>
  </si>
  <si>
    <t>北海道室蘭市輪西町1-20</t>
  </si>
  <si>
    <t>輪西公園</t>
  </si>
  <si>
    <t>北海道室蘭市輪西町1-34</t>
  </si>
  <si>
    <t>みゆき町公園</t>
  </si>
  <si>
    <t>北海道室蘭市みゆき町1-12</t>
  </si>
  <si>
    <t>母恋南町公園</t>
  </si>
  <si>
    <t>北海道室蘭市母恋南町4-8</t>
  </si>
  <si>
    <t>母恋南町5丁目公園</t>
  </si>
  <si>
    <t>北海道室蘭市母恋南町5-3</t>
  </si>
  <si>
    <t>御前水1丁目公園</t>
  </si>
  <si>
    <t>北海道室蘭市御前水町1-3</t>
  </si>
  <si>
    <t>御崎公園</t>
  </si>
  <si>
    <t>北海道室蘭市御崎町2-6</t>
  </si>
  <si>
    <t>中央町小公園</t>
  </si>
  <si>
    <t>北海道室蘭市中央町3-8</t>
  </si>
  <si>
    <t>開運公園</t>
  </si>
  <si>
    <t>北海道室蘭市幸町1</t>
  </si>
  <si>
    <t>北海道室蘭市栄町2-3</t>
  </si>
  <si>
    <t>母恋公園</t>
  </si>
  <si>
    <t>北海道室蘭市母恋北町2-6</t>
  </si>
  <si>
    <t>旧室蘭駅舎公園</t>
  </si>
  <si>
    <t>北海道室蘭市海岸町1ー5</t>
  </si>
  <si>
    <t>海岸町3丁目公園</t>
  </si>
  <si>
    <t>北海道室蘭市海岸町3-7</t>
  </si>
  <si>
    <t>みなとが丘児童遊園地</t>
  </si>
  <si>
    <t>北海道室蘭市海岸町3-14</t>
  </si>
  <si>
    <t>清水町2丁目公園</t>
  </si>
  <si>
    <t>北海道室蘭市清水町2-12</t>
  </si>
  <si>
    <t>増市1丁目公園</t>
  </si>
  <si>
    <t>北海道室蘭市増市町1-17</t>
  </si>
  <si>
    <t>小橋内1丁目公園</t>
  </si>
  <si>
    <t>北海道室蘭市小橋内町1-18</t>
  </si>
  <si>
    <t>小橋内2丁目公園</t>
  </si>
  <si>
    <t>北海道室蘭市小橋内町2-17</t>
  </si>
  <si>
    <t>レインボー公園</t>
  </si>
  <si>
    <t>北海道室蘭市海岸町1ー2</t>
  </si>
  <si>
    <t>喜門岱小学校グラウンド</t>
  </si>
  <si>
    <t>北海道室蘭市石川町282-36</t>
  </si>
  <si>
    <t>絵鞆2丁目2号公園</t>
  </si>
  <si>
    <t>北海道室蘭市絵鞆町2-6</t>
  </si>
  <si>
    <t>絵鞆3丁目公園</t>
  </si>
  <si>
    <t>北海道室蘭市絵鞆町3-8</t>
  </si>
  <si>
    <t>増市1丁目2号公園</t>
  </si>
  <si>
    <t>北海道室蘭市増市町1-9</t>
  </si>
  <si>
    <t>八丁平小学校グラウンド</t>
  </si>
  <si>
    <t>北海道室蘭市八丁平4-42</t>
  </si>
  <si>
    <t>蘭北小学校グラウンド</t>
  </si>
  <si>
    <t>北海道室蘭市港北町4-9</t>
  </si>
  <si>
    <t>港北中学校グラウンド</t>
  </si>
  <si>
    <t>北海道室蘭市柏木町361</t>
  </si>
  <si>
    <t>本室蘭中学校グラウンド</t>
  </si>
  <si>
    <t>北海道室蘭市白鳥台2-5</t>
  </si>
  <si>
    <t>室蘭東翔高等学校グラウンド</t>
  </si>
  <si>
    <t>北海道室蘭市高砂町4-35</t>
  </si>
  <si>
    <t>水元小学校グラウンド</t>
  </si>
  <si>
    <t>北海道室蘭市水元町5</t>
  </si>
  <si>
    <t>室蘭工業大学グラウンド</t>
  </si>
  <si>
    <t>北海道室蘭市水元町37</t>
  </si>
  <si>
    <t>北海道大谷室蘭高校グラウンド</t>
  </si>
  <si>
    <t>北海道室蘭市八丁平3-1</t>
  </si>
  <si>
    <t>知利別小学校グラウンド</t>
  </si>
  <si>
    <t>北海道室蘭市宮の森町3-1-2</t>
  </si>
  <si>
    <t>高砂小学校グラウンド</t>
  </si>
  <si>
    <t>海星学院高等学校グラウンド</t>
  </si>
  <si>
    <t>北海道室蘭市高砂町3-7</t>
  </si>
  <si>
    <t>東明中学校グラウンド</t>
  </si>
  <si>
    <t>北海道室蘭市高砂町4-9</t>
  </si>
  <si>
    <t>室蘭栄高等学校グラウンド</t>
  </si>
  <si>
    <t>北海道室蘭市東町3-29</t>
  </si>
  <si>
    <t>翔陽中学校グラウンド</t>
  </si>
  <si>
    <t>旭ヶ丘小学校グラウンド</t>
  </si>
  <si>
    <t>北海道室蘭市宮の森町1-5</t>
  </si>
  <si>
    <t>室蘭工業高等学校グラウンド</t>
  </si>
  <si>
    <t>北海道室蘭市宮の森町3-1-1</t>
  </si>
  <si>
    <t>天沢小学校グラウンド</t>
  </si>
  <si>
    <t>北海道室蘭市御前水町2-16</t>
  </si>
  <si>
    <t>大沢小学校グラウンド</t>
  </si>
  <si>
    <t>北海道室蘭市大沢町2-17</t>
  </si>
  <si>
    <t>旧鶴ヶ崎中学校グラウンド</t>
  </si>
  <si>
    <t>北海道室蘭市みゆき町2-15</t>
  </si>
  <si>
    <t>海陽小学校グラウンド</t>
  </si>
  <si>
    <t>北海道室蘭市東町3-18</t>
  </si>
  <si>
    <t>室蘭清水丘高等学校グラウンド</t>
  </si>
  <si>
    <t>北海道室蘭市増市町2-6-16</t>
  </si>
  <si>
    <t>室蘭西中学校グラウンド</t>
  </si>
  <si>
    <t>北海道室蘭市山手町2-10</t>
  </si>
  <si>
    <t>地球岬小学校グラウンド</t>
  </si>
  <si>
    <t>北海道室蘭市母恋北町2-12</t>
  </si>
  <si>
    <t>子供発達支援センター前広場</t>
  </si>
  <si>
    <t>北海道室蘭市母恋南町2-22</t>
  </si>
  <si>
    <t>ディ・サービスセンター白鳥ハイツ</t>
  </si>
  <si>
    <t>北海道室蘭市白鳥台4-8-1</t>
  </si>
  <si>
    <t>障害者福祉総合センター</t>
  </si>
  <si>
    <t>北海道室蘭市東町2-1-6</t>
  </si>
  <si>
    <t>旧絵鞆小学校グラウンド</t>
  </si>
  <si>
    <t>北海道室蘭市祝津町2-7-30</t>
  </si>
  <si>
    <t>みなと小グラウンド</t>
  </si>
  <si>
    <t>北海道室蘭市港南町2-5-1</t>
  </si>
  <si>
    <t>楽山保育園</t>
  </si>
  <si>
    <t>北海道室蘭市宮の森町1-6-16</t>
  </si>
  <si>
    <t>桜ヶ丘幼稚園</t>
  </si>
  <si>
    <t>北海道室蘭市港北町2-26-30</t>
  </si>
  <si>
    <t>港北保育所</t>
  </si>
  <si>
    <t>北海道室蘭市本輪西町3-33-1</t>
  </si>
  <si>
    <t>本光寺</t>
  </si>
  <si>
    <t>北海道室蘭市本輪西町3-33-7</t>
  </si>
  <si>
    <t>雲上閣メモリアル</t>
  </si>
  <si>
    <t>北海道室蘭市寿町3-16-3</t>
  </si>
  <si>
    <t>いしだ市民斎場</t>
  </si>
  <si>
    <t>北海道室蘭市日の出町2-31</t>
  </si>
  <si>
    <t>ベルコシティホールやわらぎ</t>
  </si>
  <si>
    <t>北海道室蘭市中島町2-23-2</t>
  </si>
  <si>
    <t>市民斎場　聖天閣</t>
  </si>
  <si>
    <t>北海道室蘭市中島本町1-12-14</t>
  </si>
  <si>
    <t>北海道福祉教育専門学校</t>
  </si>
  <si>
    <t>北海道室蘭市母恋北町1-5-11</t>
  </si>
  <si>
    <t>みどり保育園</t>
  </si>
  <si>
    <t>北海道室蘭市母恋北町1-16-5</t>
  </si>
  <si>
    <t>室蘭ユースホステル</t>
  </si>
  <si>
    <t>北海道室蘭市みゆき町3-12-2</t>
  </si>
  <si>
    <t>雲上閣本館</t>
  </si>
  <si>
    <t>北海道室蘭市寿町3-3-2</t>
  </si>
  <si>
    <t>室蘭建設会館</t>
  </si>
  <si>
    <t>北海道室蘭市入江町1-74</t>
  </si>
  <si>
    <t>室蘭ベルコ会館</t>
  </si>
  <si>
    <t>北海道室蘭市山手町1-1-8</t>
  </si>
  <si>
    <t>日鋼健保会館</t>
  </si>
  <si>
    <t>北海道室蘭市母恋北町2-2-6</t>
  </si>
  <si>
    <t>日本製鋼所㈱室蘭労働組合事務所</t>
  </si>
  <si>
    <t>北海道室蘭市新富町1-3-25</t>
  </si>
  <si>
    <t>崎守地域振興センター</t>
  </si>
  <si>
    <t>北海道室蘭市崎守町388-16</t>
  </si>
  <si>
    <t>室蘭市地域交流センター</t>
  </si>
  <si>
    <t>北海道室蘭市石川町166-4</t>
  </si>
  <si>
    <t>特養老人ホーム　エンルムハイツ</t>
  </si>
  <si>
    <t>北海道室蘭市祝津町3-16-32</t>
  </si>
  <si>
    <t>養護老人ホームあいらん</t>
  </si>
  <si>
    <t>北海道室蘭市祝津町3-16-47</t>
  </si>
  <si>
    <t>室蘭市高砂集会所</t>
  </si>
  <si>
    <t>北海道室蘭市高砂町3-14-4</t>
  </si>
  <si>
    <t>サンライフ室蘭</t>
  </si>
  <si>
    <t>北海道室蘭市港北町1-6-2</t>
  </si>
  <si>
    <t>室蘭市本輪西会館</t>
  </si>
  <si>
    <t>北海道室蘭市港北町1-6-1</t>
  </si>
  <si>
    <t>白鳥台集会所</t>
  </si>
  <si>
    <t>北海道室蘭市白鳥台3-28-7</t>
  </si>
  <si>
    <t>弥生集会所</t>
  </si>
  <si>
    <t>北海道室蘭市東町1-26-2</t>
  </si>
  <si>
    <t>イタンキ生活館</t>
  </si>
  <si>
    <t>北海道室蘭市東町3-13-4</t>
  </si>
  <si>
    <t>東町集会所</t>
  </si>
  <si>
    <t>北海道室蘭市東町5-10-8</t>
  </si>
  <si>
    <t>知利別集会所</t>
  </si>
  <si>
    <t>北海道室蘭市知利別町2-27-26</t>
  </si>
  <si>
    <t>室蘭市市民会館</t>
  </si>
  <si>
    <t>北海道室蘭市輪西町2-5-1</t>
  </si>
  <si>
    <t>室蘭市保健センター</t>
  </si>
  <si>
    <t>室蘭市防災センター</t>
  </si>
  <si>
    <t>汐見集会所</t>
  </si>
  <si>
    <t>北海道室蘭市東町1-19-23</t>
  </si>
  <si>
    <t>エンルムマリーナ室蘭センターハウス</t>
  </si>
  <si>
    <t>北海道室蘭市絵鞆町4-2-14</t>
  </si>
  <si>
    <t>白鳥大橋記念館「みたら」</t>
  </si>
  <si>
    <t>北海道室蘭市祝津町4-16-15</t>
  </si>
  <si>
    <t>旧室蘭駅舎</t>
  </si>
  <si>
    <t>北海道室蘭市海岸町1-5-1</t>
  </si>
  <si>
    <t>室蘭市母恋会館</t>
  </si>
  <si>
    <t>北海道室蘭市母恋北町2-2-15</t>
  </si>
  <si>
    <t>鈴かけニュータウン会館</t>
  </si>
  <si>
    <t>北海道室蘭市幌萌町93-339</t>
  </si>
  <si>
    <t>陣屋町会館</t>
  </si>
  <si>
    <t>北海道室蘭市陣屋町3-16-3</t>
  </si>
  <si>
    <t>白鳥台1丁目町会会館</t>
  </si>
  <si>
    <t>北海道室蘭市白鳥台1-39-3</t>
  </si>
  <si>
    <t>白鳥台みなみ町会館</t>
  </si>
  <si>
    <t>北海道室蘭市白鳥台2-26-2</t>
  </si>
  <si>
    <t>柏木町会館</t>
  </si>
  <si>
    <t>北海道室蘭市柏木町31-15</t>
  </si>
  <si>
    <t>本輪西町会館</t>
  </si>
  <si>
    <t>北海道室蘭市本輪西町3-11-12</t>
  </si>
  <si>
    <t>鈴かけ中央会館</t>
  </si>
  <si>
    <t>北海道室蘭市本輪西町5-18-6</t>
  </si>
  <si>
    <t>幌萌町会館</t>
  </si>
  <si>
    <t>北海道室蘭市幌萌町42</t>
  </si>
  <si>
    <t>八丁平町会会館</t>
  </si>
  <si>
    <t>北海道室蘭市八丁平4-48-7</t>
  </si>
  <si>
    <t>八丁平中央町会館</t>
  </si>
  <si>
    <t>北海道室蘭市八丁平5-32-17</t>
  </si>
  <si>
    <t>港北中央会館</t>
  </si>
  <si>
    <t>北海道室蘭市港北町1-4-9</t>
  </si>
  <si>
    <t>港北町会館</t>
  </si>
  <si>
    <t>北海道室蘭市港北町4-25-10</t>
  </si>
  <si>
    <t>高砂町会館</t>
  </si>
  <si>
    <t>北海道室蘭市高砂町5-14-2</t>
  </si>
  <si>
    <t>天神町会館</t>
  </si>
  <si>
    <t>北海道室蘭市天神町28-15</t>
  </si>
  <si>
    <t>水元町会館</t>
  </si>
  <si>
    <t>北海道室蘭市水元町28-19</t>
  </si>
  <si>
    <t>八丁平第一町会会館</t>
  </si>
  <si>
    <t>北海道室蘭市八丁平3-33-1</t>
  </si>
  <si>
    <t>高砂緑ヶ丘町会会館</t>
  </si>
  <si>
    <t>北海道室蘭市高砂町1-12-11</t>
  </si>
  <si>
    <t>高砂第一会館</t>
  </si>
  <si>
    <t>北海道室蘭市高砂町1-52-34</t>
  </si>
  <si>
    <t>高砂第三町会会館</t>
  </si>
  <si>
    <t>北海道室蘭市高砂町2-5-18</t>
  </si>
  <si>
    <t>高砂中央会館</t>
  </si>
  <si>
    <t>北海道室蘭市高砂町3-11-3</t>
  </si>
  <si>
    <t>楽山三ツ和会館</t>
  </si>
  <si>
    <t>北海道室蘭市宮の森町1-11-3</t>
  </si>
  <si>
    <t>宮の森町会館</t>
  </si>
  <si>
    <t>北海道室蘭市宮の森町3-9-18</t>
  </si>
  <si>
    <t>宮の森旭通り親交会会館</t>
  </si>
  <si>
    <t>北海道室蘭市宮の森町4-6-10</t>
  </si>
  <si>
    <t>知利別町楽山ヶ丘自治会会館</t>
  </si>
  <si>
    <t>北海道室蘭市知利別町2-20-24</t>
  </si>
  <si>
    <t>日の出町2丁目中央町会会館</t>
  </si>
  <si>
    <t>北海道室蘭市日の出町2-15-1</t>
  </si>
  <si>
    <t>中島西口町会館</t>
  </si>
  <si>
    <t>北海道室蘭市中島町3-39-1</t>
  </si>
  <si>
    <t>中島あすなろ町会会館</t>
  </si>
  <si>
    <t>北海道室蘭市中島町4-8-1</t>
  </si>
  <si>
    <t>中島中央会館</t>
  </si>
  <si>
    <t>北海道室蘭市宮の森町1-1-59</t>
  </si>
  <si>
    <t>旭町自治会会館</t>
  </si>
  <si>
    <t>北海道室蘭市東町5-29-6</t>
  </si>
  <si>
    <t>寿町町会会館</t>
  </si>
  <si>
    <t>北海道室蘭市寿町1-18-6</t>
  </si>
  <si>
    <t>寿3丁目町会会館</t>
  </si>
  <si>
    <t>北海道室蘭市寿町3-8-18</t>
  </si>
  <si>
    <t>日の出町1丁目会館</t>
  </si>
  <si>
    <t>北海道室蘭市日の出町1-15-2</t>
  </si>
  <si>
    <t>輪西第二町会会館</t>
  </si>
  <si>
    <t>北海道室蘭市輪西町1-12-3</t>
  </si>
  <si>
    <t>東町会館</t>
  </si>
  <si>
    <t>北海道室蘭市東町2-16-1</t>
  </si>
  <si>
    <t>東町中央町会館</t>
  </si>
  <si>
    <t>北海道室蘭市東町4-16-1</t>
  </si>
  <si>
    <t>旭町会館</t>
  </si>
  <si>
    <t>北海道室蘭市東町5-15-14</t>
  </si>
  <si>
    <t>母恋南町会館</t>
  </si>
  <si>
    <t>北海道室蘭市母恋南町2-3-18</t>
  </si>
  <si>
    <t>御前水町会館</t>
  </si>
  <si>
    <t>北海道室蘭市御前水町2-2-5</t>
  </si>
  <si>
    <t>御崎町内会会館</t>
  </si>
  <si>
    <t>北海道室蘭市御崎町2-7-37</t>
  </si>
  <si>
    <t>瑞の江会館</t>
  </si>
  <si>
    <t>北海道室蘭市大沢町1-3-3</t>
  </si>
  <si>
    <t>中央町浜町会館</t>
  </si>
  <si>
    <t>北海道室蘭市中央町2-4-16</t>
  </si>
  <si>
    <t>舟見町会館</t>
  </si>
  <si>
    <t>北海道室蘭市舟見町2-1-6</t>
  </si>
  <si>
    <t>清水町会館</t>
  </si>
  <si>
    <t>北海道室蘭市清水町2-9-8</t>
  </si>
  <si>
    <t>母恋北町会館</t>
  </si>
  <si>
    <t>北海道室蘭市母恋北町1-5-7</t>
  </si>
  <si>
    <t>沢町会館</t>
  </si>
  <si>
    <t>北海道室蘭市沢町6-2</t>
  </si>
  <si>
    <t>港町会館</t>
  </si>
  <si>
    <t>北海道室蘭市海岸町3-11-7</t>
  </si>
  <si>
    <t>常盤町会館</t>
  </si>
  <si>
    <t>北海道室蘭市中央町2-8-23</t>
  </si>
  <si>
    <t>本町会館</t>
  </si>
  <si>
    <t>北海道室蘭市本町2-8-16</t>
  </si>
  <si>
    <t>祝津町会館</t>
  </si>
  <si>
    <t>北海道室蘭市祝津町4-4-2</t>
  </si>
  <si>
    <t>小橋内町会館</t>
  </si>
  <si>
    <t>北海道室蘭市小橋内町1-18-18</t>
  </si>
  <si>
    <t>増市町会館</t>
  </si>
  <si>
    <t>北海道室蘭市増市町1-17-20</t>
  </si>
  <si>
    <t>緑町会館</t>
  </si>
  <si>
    <t>北海道室蘭市緑町13-8</t>
  </si>
  <si>
    <t>海陽小学校</t>
  </si>
  <si>
    <t>翔陽中学校</t>
  </si>
  <si>
    <t>北海道室蘭市東町5-11-1</t>
  </si>
  <si>
    <t>室蘭栄高等学校体育館</t>
  </si>
  <si>
    <t>絵鞆町会館</t>
  </si>
  <si>
    <t>北海道室蘭市絵鞆町1-11-12</t>
  </si>
  <si>
    <t>蘭中児童センター</t>
  </si>
  <si>
    <t>北海道室蘭市御前水町1-2-10</t>
  </si>
  <si>
    <t>室蘭市教育委員会絵鞆庁舎</t>
  </si>
  <si>
    <t>室蘭市武揚体育館</t>
  </si>
  <si>
    <t>北海道室蘭市栄町2-3-3</t>
  </si>
  <si>
    <t>地球岬小学校</t>
  </si>
  <si>
    <t>北海道室蘭市母恋北町2-12-8</t>
  </si>
  <si>
    <t>常盤保育所</t>
  </si>
  <si>
    <t>北海道室蘭市栄町2-6-16</t>
  </si>
  <si>
    <t>東町保育所</t>
  </si>
  <si>
    <t>北海道室蘭市寿町1-11-5</t>
  </si>
  <si>
    <t>中島保育所</t>
  </si>
  <si>
    <t>北海道室蘭市中島本町2-5-3</t>
  </si>
  <si>
    <t>白鳥保育所</t>
  </si>
  <si>
    <t>北海道室蘭市白鳥台2-8-3</t>
  </si>
  <si>
    <t>旧神丘小学校</t>
  </si>
  <si>
    <t>北海道瀬棚郡今金町字神丘819-2</t>
  </si>
  <si>
    <t>檜山</t>
  </si>
  <si>
    <t>今金町</t>
  </si>
  <si>
    <t>神丘構造改善センター</t>
  </si>
  <si>
    <t>北海道瀬棚郡今金町字神丘820-1</t>
  </si>
  <si>
    <t>鈴岡会館</t>
  </si>
  <si>
    <t>北海道瀬棚郡今金町字鈴岡82-2</t>
  </si>
  <si>
    <t>日進寿の家</t>
  </si>
  <si>
    <t>北海道瀬棚郡今金町字日進261-5</t>
  </si>
  <si>
    <t>白石寿の家</t>
  </si>
  <si>
    <t>北海道瀬棚郡今金町字白石55-2</t>
  </si>
  <si>
    <t>旧金原小学校</t>
  </si>
  <si>
    <t>北海道瀬棚郡今金町字金原79-1</t>
  </si>
  <si>
    <t>金原基幹集落センター</t>
  </si>
  <si>
    <t>北海道瀬棚郡今金町字鈴金197-7</t>
  </si>
  <si>
    <t>豊田交流センター</t>
  </si>
  <si>
    <t>北海道瀬棚郡今金町字豊田107-2</t>
  </si>
  <si>
    <t>あったかランド</t>
  </si>
  <si>
    <t>北海道瀬棚郡今金町字今金435-270</t>
  </si>
  <si>
    <t>総合福祉施設（保健センター）</t>
  </si>
  <si>
    <t>北海道瀬棚郡今金町字今金17-2</t>
  </si>
  <si>
    <t>西部百年館</t>
  </si>
  <si>
    <t>北海道瀬棚郡今金町字今金281-13</t>
  </si>
  <si>
    <t>八束交流センター</t>
  </si>
  <si>
    <t>北海道瀬棚郡今金町字田代457-14</t>
  </si>
  <si>
    <t>総合体育館</t>
  </si>
  <si>
    <t>北海道瀬棚郡今金町字今金435</t>
  </si>
  <si>
    <t>老人福祉センター</t>
  </si>
  <si>
    <t>北海道瀬棚郡今金町字今金435-57</t>
  </si>
  <si>
    <t>今金中学校</t>
  </si>
  <si>
    <t>北海道瀬棚郡今金町字今金445-6</t>
  </si>
  <si>
    <t>南栄会館</t>
  </si>
  <si>
    <t>北海道瀬棚郡今金町字今金412</t>
  </si>
  <si>
    <t>種川小学校</t>
  </si>
  <si>
    <t>北海道瀬棚郡今金町字種川369</t>
  </si>
  <si>
    <t>種川構造改善センター</t>
  </si>
  <si>
    <t>北海道瀬棚郡今金町字種川284-2</t>
  </si>
  <si>
    <t>今金小学校</t>
  </si>
  <si>
    <t>北海道瀬棚郡今金町字今金108-1</t>
  </si>
  <si>
    <t>今金町民センター</t>
  </si>
  <si>
    <t>北海道瀬棚郡今金町字今金68</t>
  </si>
  <si>
    <t>美利河交流センター</t>
  </si>
  <si>
    <t>北海道瀬棚郡今金町字美利河230-3</t>
  </si>
  <si>
    <t>花石交流センター</t>
  </si>
  <si>
    <t>北海道瀬棚郡今金町字花石9-1</t>
  </si>
  <si>
    <t>中里交流センター</t>
  </si>
  <si>
    <t>北海道瀬棚郡今金町字中里27-1</t>
  </si>
  <si>
    <t>住吉生活改善センター</t>
  </si>
  <si>
    <t>北海道瀬棚郡今金町字住吉270-4</t>
  </si>
  <si>
    <t>山の上　山腰孝平宅前</t>
  </si>
  <si>
    <t>北海道爾志郡乙部町字豊浜482地先</t>
  </si>
  <si>
    <t>乙部町</t>
  </si>
  <si>
    <t>豊浜地区高台</t>
  </si>
  <si>
    <t>北海道爾志郡乙部町字豊浜473地先</t>
  </si>
  <si>
    <t>伊藤鉄弘宅前豊浜地区復旧治山</t>
  </si>
  <si>
    <t>北海道爾志郡乙部町字豊浜442-2</t>
  </si>
  <si>
    <t>大岩高台　豊浜2号線</t>
  </si>
  <si>
    <t>北海道爾志郡乙部町字豊浜146地先</t>
  </si>
  <si>
    <t>明和地区町民グランド</t>
  </si>
  <si>
    <t>北海道爾志郡乙部町字花磯723</t>
  </si>
  <si>
    <t>桜井政美宅地先町道潮見花磯線</t>
  </si>
  <si>
    <t>北海道爾志郡乙部町字花磯64-2地先</t>
  </si>
  <si>
    <t>葛西美喜雄宅地先町道花磯2号線</t>
  </si>
  <si>
    <t>北海道爾志郡乙部町字花磯197-1</t>
  </si>
  <si>
    <t>山の上　町道豊浜1号線</t>
  </si>
  <si>
    <t>北海道爾志郡乙部町字豊浜6-7地先</t>
  </si>
  <si>
    <t>旧元和分校グランド</t>
  </si>
  <si>
    <t>北海道爾志郡乙部町字元和749-1</t>
  </si>
  <si>
    <t>三ツ谷山の上(車旋回場)</t>
  </si>
  <si>
    <t>北海道爾志郡乙部町字三ツ谷408-1</t>
  </si>
  <si>
    <t>町道三ツ谷2号線</t>
  </si>
  <si>
    <t>北海道爾志郡乙部町字三ツ谷207</t>
  </si>
  <si>
    <t>潮見希望館前</t>
  </si>
  <si>
    <t>北海道爾志郡乙部町字潮見216地先</t>
  </si>
  <si>
    <t>増川宅裏山</t>
  </si>
  <si>
    <t>北海道爾志郡乙部町字栄野36-1</t>
  </si>
  <si>
    <t>栄浜八幡神社忠魂碑前</t>
  </si>
  <si>
    <t>北海道爾志郡乙部町字栄浜325-1</t>
  </si>
  <si>
    <t>旧栄浜保育園前</t>
  </si>
  <si>
    <t>北海道爾志郡乙部町字栄浜227</t>
  </si>
  <si>
    <t>元和交遊館前</t>
  </si>
  <si>
    <t>北海道爾志郡乙部町字元和103-3</t>
  </si>
  <si>
    <t>旧姫川ふるさと体験交流館グランド</t>
  </si>
  <si>
    <t>北海道爾志郡乙部町字姫川523-2</t>
  </si>
  <si>
    <t>旭岱寿の家前</t>
  </si>
  <si>
    <t>北海道爾志郡乙部町字旭岱352-3</t>
  </si>
  <si>
    <t>町道館浦鳥山線（旧国道）</t>
  </si>
  <si>
    <t>北海道爾志郡乙部町字鳥山359地先</t>
  </si>
  <si>
    <t>笹谷正行宅裏山</t>
  </si>
  <si>
    <t>北海道爾志郡乙部町字鳥山541</t>
  </si>
  <si>
    <t>おとべ温泉憩いの湯前</t>
  </si>
  <si>
    <t>北海道爾志郡乙部町字館浦527-1</t>
  </si>
  <si>
    <t>北海道爾志郡乙部町字館浦782地先</t>
  </si>
  <si>
    <t>乙部ヘリコプター場外離着陸場</t>
  </si>
  <si>
    <t>北海道爾志郡乙部町字姫川157-2地先</t>
  </si>
  <si>
    <t>山科稔宅前町道姫川9号線</t>
  </si>
  <si>
    <t>北海道爾志郡乙部町字姫川437-52</t>
  </si>
  <si>
    <t>町道滝瀬緑町線（低区配水池下）</t>
  </si>
  <si>
    <t>北海道爾志郡乙部町字緑町758-1</t>
  </si>
  <si>
    <t>緑台団地高台(車旋回場)</t>
  </si>
  <si>
    <t>北海道爾志郡乙部町字緑町893-4</t>
  </si>
  <si>
    <t>館浦温泉公園高台</t>
  </si>
  <si>
    <t>北海道爾志郡乙部町字館浦528-3</t>
  </si>
  <si>
    <t>館浦児童公園裏高台</t>
  </si>
  <si>
    <t>北海道爾志郡乙部町字館浦478-5地先</t>
  </si>
  <si>
    <t>町道市街地山手通り線</t>
  </si>
  <si>
    <t>北海道爾志郡乙部町字元町443-4</t>
  </si>
  <si>
    <t>乙部小学校グランド</t>
  </si>
  <si>
    <t>北海道爾志郡乙部町字緑町641-1</t>
  </si>
  <si>
    <t>乙部小学校裏高台</t>
  </si>
  <si>
    <t>北海道爾志郡乙部町字緑町805地先</t>
  </si>
  <si>
    <t>国保病院裏高台</t>
  </si>
  <si>
    <t>北海道爾志郡乙部町字緑町704-6</t>
  </si>
  <si>
    <t>町道宮の森公園線駐車場</t>
  </si>
  <si>
    <t>北海道爾志郡乙部町字元町488</t>
  </si>
  <si>
    <t>国道229号線坂の上</t>
  </si>
  <si>
    <t>北海道爾志郡乙部町字元町47地先</t>
  </si>
  <si>
    <t>宮の森公園忠魂碑前広場</t>
  </si>
  <si>
    <t>北海道爾志郡乙部町字元町515-1</t>
  </si>
  <si>
    <t>生きがい交流センター前</t>
  </si>
  <si>
    <t>北海道爾志郡乙部町字元町323</t>
  </si>
  <si>
    <t>栄浜福祉館</t>
  </si>
  <si>
    <t>北海道島牧郡島牧村字栄浜355番地</t>
  </si>
  <si>
    <t>島牧村</t>
  </si>
  <si>
    <t>モッタ海岸温泉旅館駐車場</t>
  </si>
  <si>
    <t>北海道島牧郡島牧村字栄浜360番地</t>
  </si>
  <si>
    <t>山田の川右岸高台</t>
  </si>
  <si>
    <t>北海道島牧郡島牧村字栄浜381-8</t>
  </si>
  <si>
    <t>滝瀬寿の家前</t>
  </si>
  <si>
    <t>北海道爾志郡乙部町字滝瀬205</t>
  </si>
  <si>
    <t>原歌生活館</t>
  </si>
  <si>
    <t>北海道島牧郡島牧村字原歌128番地</t>
  </si>
  <si>
    <t>原歌西の宮神社</t>
  </si>
  <si>
    <t>北海道島牧郡島牧村字原歌町109番地</t>
  </si>
  <si>
    <t>植車神社</t>
  </si>
  <si>
    <t>北海道島牧郡島牧村字原歌町511-4</t>
  </si>
  <si>
    <t>村道ポロ狩場橋</t>
  </si>
  <si>
    <t>北海道島牧郡島牧村字栄浜207-10</t>
  </si>
  <si>
    <t>旧元町診療所裏村道</t>
  </si>
  <si>
    <t>北海道島牧郡島牧村字元町132-3</t>
  </si>
  <si>
    <t>元町神社</t>
  </si>
  <si>
    <t>北海道島牧郡島牧村字元町370番地</t>
  </si>
  <si>
    <t>島牧小学校体育館・屋上</t>
  </si>
  <si>
    <t>北海道島牧郡島牧村字元町84番地</t>
  </si>
  <si>
    <t>原歌墓地線</t>
  </si>
  <si>
    <t>北海道島牧郡島牧村字原歌町8-4</t>
  </si>
  <si>
    <t>道の駅「よってけ島牧」</t>
  </si>
  <si>
    <t>北海道島牧郡島牧村字千走11-1</t>
  </si>
  <si>
    <t>島牧村千走地区山村広場</t>
  </si>
  <si>
    <t>北海道島牧郡島牧村字千走7-1</t>
  </si>
  <si>
    <t>旧小樽開発建設事務所跡地</t>
  </si>
  <si>
    <t>北海道島牧郡島牧村字元町429-8</t>
  </si>
  <si>
    <t>北海道島牧郡島牧村字元町165番地</t>
  </si>
  <si>
    <t>豊平松山横小河川右岸高台</t>
  </si>
  <si>
    <t>北海道島牧郡島牧村字豊平34-1</t>
  </si>
  <si>
    <t>清浄寺墓地横高台</t>
  </si>
  <si>
    <t>北海道島牧郡島牧村字江ノ島19-4</t>
  </si>
  <si>
    <t>江ノ島レストハウス裏高台</t>
  </si>
  <si>
    <t>北海道島牧郡島牧村字江ノ島85番地</t>
  </si>
  <si>
    <t>島牧村若者総合スポーツセンター</t>
  </si>
  <si>
    <t>北海道島牧郡島牧村字江ノ島245番地</t>
  </si>
  <si>
    <t>役場前広場</t>
  </si>
  <si>
    <t>北海道島牧郡島牧村字泊83-1</t>
  </si>
  <si>
    <t>島牧村高齢者生きがい創造センター</t>
  </si>
  <si>
    <t>北海道島牧郡島牧村412-2</t>
  </si>
  <si>
    <t>島牧慈光園前広場</t>
  </si>
  <si>
    <t>北海道島牧郡島牧村字泊416番地</t>
  </si>
  <si>
    <t>村立島牧保育所</t>
  </si>
  <si>
    <t>北海道島牧郡島牧村字豊平11番地</t>
  </si>
  <si>
    <t>手塚宅裏山</t>
  </si>
  <si>
    <t>北海道島牧郡島牧村字永豊町113-1</t>
  </si>
  <si>
    <t>島牧村生活改善センター</t>
  </si>
  <si>
    <t>北海道島牧郡島牧村字永豊町41番地</t>
  </si>
  <si>
    <t>永豊量水器室高台</t>
  </si>
  <si>
    <t>北海道島牧郡島牧村字永豊町247-30</t>
  </si>
  <si>
    <t>厳島神社</t>
  </si>
  <si>
    <t>北海道島牧郡島牧村字泊4-2</t>
  </si>
  <si>
    <t>旧軽臼小学校グランド跡地</t>
  </si>
  <si>
    <t>北海道島牧郡島牧村字軽臼岱26-1</t>
  </si>
  <si>
    <t>大川宅裏山</t>
  </si>
  <si>
    <t>北海道島牧郡島牧村字豊浜160-2</t>
  </si>
  <si>
    <t>池田宅裏山</t>
  </si>
  <si>
    <t>北海道島牧郡島牧村字豊浜253-1</t>
  </si>
  <si>
    <t>床丹　田保宅裏山</t>
  </si>
  <si>
    <t>北海道島牧郡島牧村字大平57-1</t>
  </si>
  <si>
    <t>佐藤宅裏山</t>
  </si>
  <si>
    <t>北海道島牧郡島牧村字栄磯26番地</t>
  </si>
  <si>
    <t>法善寺前広場</t>
  </si>
  <si>
    <t>北海道島牧郡島牧村字栄磯135-1</t>
  </si>
  <si>
    <t>栄磯墓地前広場</t>
  </si>
  <si>
    <t>北海道島牧郡島牧村字栄磯147-1</t>
  </si>
  <si>
    <t>豊浜会館</t>
  </si>
  <si>
    <t>北海道島牧郡島牧村字豊浜34番地</t>
  </si>
  <si>
    <t>大崎宅裏山</t>
  </si>
  <si>
    <t>北海道島牧郡島牧村字本目108-2</t>
  </si>
  <si>
    <t>泉谷宅裏山</t>
  </si>
  <si>
    <t>北海道島牧郡島牧村字本目357-2</t>
  </si>
  <si>
    <t>本目灯台</t>
  </si>
  <si>
    <t>北海道島牧郡島牧村字本目12-9</t>
  </si>
  <si>
    <t>栄磯いこいの家</t>
  </si>
  <si>
    <t>北海道島牧郡島牧村字栄磯63-5</t>
  </si>
  <si>
    <t>本目ふれあい交流センター「おあしす」</t>
  </si>
  <si>
    <t>北海道島牧郡島牧村字本目253-1</t>
  </si>
  <si>
    <t>島牧中学校体育館</t>
  </si>
  <si>
    <t>北海道島牧郡島牧村字小川118番地</t>
  </si>
  <si>
    <t>島牧中学校グランド</t>
  </si>
  <si>
    <t>旧東島牧中学校跡地</t>
  </si>
  <si>
    <t>北海道島牧郡島牧村字本目226-1</t>
  </si>
  <si>
    <t>村道歌島線</t>
  </si>
  <si>
    <t>北海道島牧郡島牧村字歌島195-2</t>
  </si>
  <si>
    <t>村川宅裏山</t>
  </si>
  <si>
    <t>北海道島牧郡島牧村字歌島449-1</t>
  </si>
  <si>
    <t>村道美川線</t>
  </si>
  <si>
    <t>北海道島牧郡島牧村字歌島551-13</t>
  </si>
  <si>
    <t>道道美川黒松内線</t>
  </si>
  <si>
    <t>北海道島牧郡島牧村字折川211-2</t>
  </si>
  <si>
    <t>歌島児童館</t>
  </si>
  <si>
    <t>北海道島牧郡島牧村字歌島374番地</t>
  </si>
  <si>
    <t>歌島児童館裏山</t>
  </si>
  <si>
    <t>北海道島牧郡島牧村字歌島408-1</t>
  </si>
  <si>
    <t>旧歌島小学校グランド跡地</t>
  </si>
  <si>
    <t>北海道島牧郡島牧村字歌島301番地</t>
  </si>
  <si>
    <t>島牧柏光園前広場</t>
  </si>
  <si>
    <t>北海道島牧郡島牧村字冨浦285番地</t>
  </si>
  <si>
    <t>特別養護老人ホーム大成長生園</t>
  </si>
  <si>
    <t>北海道せたな町大成区宮野525-2</t>
  </si>
  <si>
    <t>せたな町</t>
  </si>
  <si>
    <t>旧平田内小学校</t>
  </si>
  <si>
    <t>北海道せたな町大成区平浜385</t>
  </si>
  <si>
    <t>国民宿舎あわび山荘</t>
  </si>
  <si>
    <t>北海道せたな町大成区貝取澗338</t>
  </si>
  <si>
    <t>旧長磯小学校</t>
  </si>
  <si>
    <t>北海道せたな町大成区長磯456</t>
  </si>
  <si>
    <t>大成農漁村総合センター</t>
  </si>
  <si>
    <t>北海道せたな町大成区都387</t>
  </si>
  <si>
    <t>丸山団地広場</t>
  </si>
  <si>
    <t>北海道せたな町大成区久遠311-71</t>
  </si>
  <si>
    <t>東部ことぶきの家</t>
  </si>
  <si>
    <t>北海道せたな町大成区久遠357-2</t>
  </si>
  <si>
    <t>花歌生活館</t>
  </si>
  <si>
    <t>北海道せたな町大成区花歌168-2</t>
  </si>
  <si>
    <t>富磯生活館</t>
  </si>
  <si>
    <t>北海道せたな町大成区富磯61-9</t>
  </si>
  <si>
    <t>大成町民センター</t>
  </si>
  <si>
    <t>北海道せたな町大成区都219</t>
  </si>
  <si>
    <t>久遠小学校</t>
  </si>
  <si>
    <t>北海道せたな町大成区都366</t>
  </si>
  <si>
    <t>大成中学校</t>
  </si>
  <si>
    <t>北海道せたな町大成区都421</t>
  </si>
  <si>
    <t>旧須築小学校グラウンド跡地</t>
  </si>
  <si>
    <t>北海道せたな町瀬棚区北島歌283</t>
  </si>
  <si>
    <t>共和生活改善センター</t>
  </si>
  <si>
    <t>北海道せたな町瀬棚区共和312</t>
  </si>
  <si>
    <t>馬場川小学校</t>
  </si>
  <si>
    <t>北海道せたな町瀬棚区西大里310-4</t>
  </si>
  <si>
    <t>太田地区防災センター</t>
  </si>
  <si>
    <t>北海道せたな町大成区太田82</t>
  </si>
  <si>
    <t>吹込青年研修所</t>
  </si>
  <si>
    <t>北海道せたな町瀬棚区島歌343</t>
  </si>
  <si>
    <t>島歌生活館</t>
  </si>
  <si>
    <t>北海道せたな町瀬棚区島歌373</t>
  </si>
  <si>
    <t>北島歌青年研修所</t>
  </si>
  <si>
    <t>北海道せたな町瀬棚区北島歌58</t>
  </si>
  <si>
    <t>北島歌へき地保健福祉館</t>
  </si>
  <si>
    <t>北海道せたな町瀬棚区北島歌357</t>
  </si>
  <si>
    <t>元浦漁村センター</t>
  </si>
  <si>
    <t>北海道せたな町瀬棚区元浦439</t>
  </si>
  <si>
    <t>稲荷神社境内</t>
  </si>
  <si>
    <t>北海道せたな町瀬棚区元浦446</t>
  </si>
  <si>
    <t>旧島歌小学校</t>
  </si>
  <si>
    <t>北海道せたな町瀬棚区島歌193</t>
  </si>
  <si>
    <t>白岩漁村センター</t>
  </si>
  <si>
    <t>北海道せたな町瀬棚区島歌165-2</t>
  </si>
  <si>
    <t>瀬棚町民センター</t>
  </si>
  <si>
    <t>北海道せたな町瀬棚区本町638</t>
  </si>
  <si>
    <t>瀬棚老人と母と子の家</t>
  </si>
  <si>
    <t>北海道せたな町瀬棚区本町767</t>
  </si>
  <si>
    <t>瀬棚水産物保管作業所</t>
  </si>
  <si>
    <t>北海道せたな町瀬棚区三本杉69</t>
  </si>
  <si>
    <t>元浦地区避難所</t>
  </si>
  <si>
    <t>北海道せたな町瀬棚区元浦105</t>
  </si>
  <si>
    <t>瀬棚中学校</t>
  </si>
  <si>
    <t>北海道せたな町瀬棚区共和404-1</t>
  </si>
  <si>
    <t>せたな町Ｂ&amp;Ｇ海洋センター体育館</t>
  </si>
  <si>
    <t>北海道せたな町瀬棚区本町559</t>
  </si>
  <si>
    <t>せたなスポーツ広場</t>
  </si>
  <si>
    <t>三杉球場</t>
  </si>
  <si>
    <t>旧小倉山小学校</t>
  </si>
  <si>
    <t>北海道せたな町北檜山区小倉山567</t>
  </si>
  <si>
    <t>瀬棚総合福祉センターやすらぎ館</t>
  </si>
  <si>
    <t>北海道せたな町瀬棚区本町948-7</t>
  </si>
  <si>
    <t>瀬棚ふれあいセンター</t>
  </si>
  <si>
    <t>北海道せたな町瀬棚区共和590-4</t>
  </si>
  <si>
    <t>瀬棚小学校</t>
  </si>
  <si>
    <t>北海道せたな町瀬棚区本町513-1</t>
  </si>
  <si>
    <t>せたな町農業センター管理棟</t>
  </si>
  <si>
    <t>北海道せたな町北檜山区二俣55-1</t>
  </si>
  <si>
    <t>丹羽活性化センター（水仙パレス）</t>
  </si>
  <si>
    <t>北海道せたな町北檜山区丹羽5-7</t>
  </si>
  <si>
    <t>旧玉川小学校</t>
  </si>
  <si>
    <t>北海道せたな町北檜山区丹羽1-5</t>
  </si>
  <si>
    <t>檜山北高等学校</t>
  </si>
  <si>
    <t>北海道せたな町北檜山区丹羽360</t>
  </si>
  <si>
    <t>栄生活会館</t>
  </si>
  <si>
    <t>北海道せたな町北檜山区栄46-1</t>
  </si>
  <si>
    <t>小川生活改善センター</t>
  </si>
  <si>
    <t>北海道せたな町北檜山区小川155</t>
  </si>
  <si>
    <t>旧左股小学校</t>
  </si>
  <si>
    <t>北海道せたな町北檜山区富里213</t>
  </si>
  <si>
    <t>旧二俣小学校</t>
  </si>
  <si>
    <t>北海道せたな町北檜山区二俣271</t>
  </si>
  <si>
    <t>旧新成小学校</t>
  </si>
  <si>
    <t>北海道せたな町北檜山区新成204-1</t>
  </si>
  <si>
    <t>若松小学校</t>
  </si>
  <si>
    <t>北海道せたな町北檜山区若松461</t>
  </si>
  <si>
    <t>若松基幹集落センター（イエローパレス）</t>
  </si>
  <si>
    <t>北海道せたな町北檜山区若松513-1</t>
  </si>
  <si>
    <t>旧若松中学校グラウンド跡地</t>
  </si>
  <si>
    <t>北海道せたな町北檜山区若松525</t>
  </si>
  <si>
    <t>旧太櫓小学校</t>
  </si>
  <si>
    <t>北海道せたな町北檜山区太櫓141</t>
  </si>
  <si>
    <t>生渕生活改善センター</t>
  </si>
  <si>
    <t>北海道せたな町北檜山区共和616-2</t>
  </si>
  <si>
    <t>旧太櫓小学校グラウンド跡地</t>
  </si>
  <si>
    <t>北海道せたな町北檜山区太櫓82-1</t>
  </si>
  <si>
    <t>鵜泊団地母と子の家</t>
  </si>
  <si>
    <t>北海道せたな町北檜山区新成217-1</t>
  </si>
  <si>
    <t>愛知集落センター</t>
  </si>
  <si>
    <t>北海道せたな町北檜山区愛知837-6</t>
  </si>
  <si>
    <t>旧愛知小学校</t>
  </si>
  <si>
    <t>北海道せたな町北檜山区愛知928</t>
  </si>
  <si>
    <t>はまなす荘</t>
  </si>
  <si>
    <t>北海道せたな町北檜山区太櫓398</t>
  </si>
  <si>
    <t>旧ふとろ荘周辺広場</t>
  </si>
  <si>
    <t>北海道せたな町北檜山区太櫓427</t>
  </si>
  <si>
    <t>北檜山中学校</t>
  </si>
  <si>
    <t>北海道せたな町北檜山区豊岡233-1</t>
  </si>
  <si>
    <t>北部桧山衛生センター</t>
  </si>
  <si>
    <t>北海道せたな町北檜山区共和120-5</t>
  </si>
  <si>
    <t>兜野神社</t>
  </si>
  <si>
    <t>北海道せたな町北檜山区兜野162-3</t>
  </si>
  <si>
    <t>真駒内ダム公園休憩所</t>
  </si>
  <si>
    <t>北海道せたな町北檜山区松岡158-1</t>
  </si>
  <si>
    <t>せたな町民体育館</t>
  </si>
  <si>
    <t>北海道せたな町北檜山区豊岡212-2</t>
  </si>
  <si>
    <t>せたな町青少年センター</t>
  </si>
  <si>
    <t>せたな町真駒内球場</t>
  </si>
  <si>
    <t>北海道せたな町北檜山区豊岡237-1</t>
  </si>
  <si>
    <t>北檜山小学校</t>
  </si>
  <si>
    <t>北海道せたな町北檜山区豊岡200</t>
  </si>
  <si>
    <t>温泉ホテルきたひやま</t>
  </si>
  <si>
    <t>北海道せたな町北檜山区徳島4-16</t>
  </si>
  <si>
    <t>北檜山スポーツ公園グラウンド</t>
  </si>
  <si>
    <t>北海道せたな町北檜山区北檜山171-1</t>
  </si>
  <si>
    <t>せたな町高齢者センター（グリーンパレス）</t>
  </si>
  <si>
    <t>北海道せたな町北檜山区徳島49-1</t>
  </si>
  <si>
    <t>狩場葬苑</t>
  </si>
  <si>
    <t>北海道せたな町北檜山区徳島554-2</t>
  </si>
  <si>
    <t>米岡自治振興会館</t>
  </si>
  <si>
    <t>北海道奥尻郡奥尻町字米岡232-1</t>
  </si>
  <si>
    <t>奥尻町</t>
  </si>
  <si>
    <t>ホテル緑館</t>
  </si>
  <si>
    <t>北海道奥尻郡奥尻町字湯浜300</t>
  </si>
  <si>
    <t>せたな町民ふれあいプラザ</t>
  </si>
  <si>
    <t>北海道せたな町北檜山区徳島8-1</t>
  </si>
  <si>
    <t>せたな町青少年女性研修所</t>
  </si>
  <si>
    <t>北海道せたな町北檜山区北檜山113</t>
  </si>
  <si>
    <t>奥尻小学校</t>
  </si>
  <si>
    <t>北海道奥尻郡奥尻町字宮津40</t>
  </si>
  <si>
    <t>奥尻高等学校</t>
  </si>
  <si>
    <t>北海道奥尻郡奥尻町字赤石411-2</t>
  </si>
  <si>
    <t>青苗支所</t>
  </si>
  <si>
    <t>北海道奥尻郡奥尻町字青苗411-52</t>
  </si>
  <si>
    <t>定山渓中学校</t>
  </si>
  <si>
    <t>北海道札幌市南区定山渓温泉西1丁目31</t>
  </si>
  <si>
    <t>石狩</t>
  </si>
  <si>
    <t>札幌市南区</t>
  </si>
  <si>
    <t>札幌啓北商業高校</t>
  </si>
  <si>
    <t>北海道札幌市南区石山1条2丁目</t>
  </si>
  <si>
    <t>札幌藻岩高校</t>
  </si>
  <si>
    <t>北海道札幌市南区川沿3条2丁目</t>
  </si>
  <si>
    <t>真駒内公園</t>
  </si>
  <si>
    <t>北海道札幌市南区真駒内公園</t>
  </si>
  <si>
    <t>藤野小学校</t>
  </si>
  <si>
    <t>北海道札幌市南区藤野2条7丁目7-1</t>
  </si>
  <si>
    <t>藤野南小学校</t>
  </si>
  <si>
    <t>北海道札幌市南区藤野4条6丁目295-17</t>
  </si>
  <si>
    <t>藤野中学校</t>
  </si>
  <si>
    <t>北海道札幌市南区藤野5条6丁目456-3</t>
  </si>
  <si>
    <t>定山渓小学校</t>
  </si>
  <si>
    <t>北海道札幌市南区定山渓温泉東4丁目308</t>
  </si>
  <si>
    <t>常盤小学校</t>
  </si>
  <si>
    <t>北海道札幌市南区常盤6条2丁目107</t>
  </si>
  <si>
    <t>簾舞小学校</t>
  </si>
  <si>
    <t>北海道札幌市南区簾舞1条4丁目2-1</t>
  </si>
  <si>
    <t>簾舞中学校</t>
  </si>
  <si>
    <t>北海道札幌市南区簾舞3条3丁目3-33</t>
  </si>
  <si>
    <t>豊滝小学校</t>
  </si>
  <si>
    <t>北海道札幌市南区豊滝492番地</t>
  </si>
  <si>
    <t>石山中学校</t>
  </si>
  <si>
    <t>北海道札幌市南区石山2条8丁目7-1</t>
  </si>
  <si>
    <t>藤の沢小学校</t>
  </si>
  <si>
    <t>北海道札幌市南区石山528番地</t>
  </si>
  <si>
    <t>石山東小学校</t>
  </si>
  <si>
    <t>北海道札幌市南区石山東5丁目6-1</t>
  </si>
  <si>
    <t>常盤中学校</t>
  </si>
  <si>
    <t>北海道札幌市南区常盤2条2丁目21-1</t>
  </si>
  <si>
    <t>南が丘中学校</t>
  </si>
  <si>
    <t>北海道札幌市南区南沢2条1丁目17-1</t>
  </si>
  <si>
    <t>南の沢小学校</t>
  </si>
  <si>
    <t>北海道札幌市南区南沢3条2丁目18-1</t>
  </si>
  <si>
    <t>北の沢小学校</t>
  </si>
  <si>
    <t>北海道札幌市南区北ノ沢1727番地</t>
  </si>
  <si>
    <t>石山緑小学校</t>
  </si>
  <si>
    <t>北海道札幌市南区石山1条4丁目1-1</t>
  </si>
  <si>
    <t>南区体育館</t>
  </si>
  <si>
    <t>北海道札幌市南区川沿4条2丁目2-1</t>
  </si>
  <si>
    <t>藻岩小学校</t>
  </si>
  <si>
    <t>北海道札幌市南区川沿7条2丁目3-1</t>
  </si>
  <si>
    <t>藻岩中学校</t>
  </si>
  <si>
    <t>北海道札幌市南区川沿7条3丁目4-1</t>
  </si>
  <si>
    <t>藻岩南小学校</t>
  </si>
  <si>
    <t>北海道札幌市南区川沿18条2丁目1-15</t>
  </si>
  <si>
    <t>真駒内公園小学校</t>
  </si>
  <si>
    <t>北海道札幌市南区真駒内曙町2丁目1-1</t>
  </si>
  <si>
    <t>真駒内曙中学校</t>
  </si>
  <si>
    <t>北海道札幌市南区真駒内曙町2丁目1-2</t>
  </si>
  <si>
    <t>南小学校</t>
  </si>
  <si>
    <t>北海道札幌市南区南31条西9丁目</t>
  </si>
  <si>
    <t>藻岩北小学校</t>
  </si>
  <si>
    <t>北海道札幌市南区川沿2条3丁目7-1</t>
  </si>
  <si>
    <t>澄川南小学校</t>
  </si>
  <si>
    <t>北海道札幌市南区澄川5条13丁目7-1</t>
  </si>
  <si>
    <t>澄川中学校</t>
  </si>
  <si>
    <t>北海道札幌市南区澄川6条6丁目1-10</t>
  </si>
  <si>
    <t>真駒内中学校</t>
  </si>
  <si>
    <t>北海道札幌市南区真駒内幸町3丁目1-1</t>
  </si>
  <si>
    <t>真駒内桜山小学校</t>
  </si>
  <si>
    <t>北海道札幌市南区真駒内泉町3丁目</t>
  </si>
  <si>
    <t>東千歳中学校</t>
  </si>
  <si>
    <t>北海道千歳市幌加731</t>
  </si>
  <si>
    <t>千歳市</t>
  </si>
  <si>
    <t>河川防災ステーション</t>
  </si>
  <si>
    <t>北海道千歳市駒里2212-13</t>
  </si>
  <si>
    <t>澄川西小学校</t>
  </si>
  <si>
    <t>北海道札幌市南区澄川2条5丁目7-2</t>
  </si>
  <si>
    <t>北海道札幌市南区澄川5条4丁目1-1</t>
  </si>
  <si>
    <t>旧中央小学校グランド</t>
  </si>
  <si>
    <t>北海道千歳市中央539</t>
  </si>
  <si>
    <t>千歳公民館泉郷分館</t>
  </si>
  <si>
    <t>北海道千歳市泉郷289-17</t>
  </si>
  <si>
    <t>駒里小中学校</t>
  </si>
  <si>
    <t>北海道千歳市駒里1152</t>
  </si>
  <si>
    <t>北海道千歳市東丘824-30</t>
  </si>
  <si>
    <t>太陽公園</t>
  </si>
  <si>
    <t>北海道千歳市柏陽1-1</t>
  </si>
  <si>
    <t>リス公園</t>
  </si>
  <si>
    <t>北海道千歳市福住3-9</t>
  </si>
  <si>
    <t>向陽台公園</t>
  </si>
  <si>
    <t>北海道千歳市文京3-4</t>
  </si>
  <si>
    <t>支笏湖小学校</t>
  </si>
  <si>
    <t>北海道千歳市支笏湖温泉2</t>
  </si>
  <si>
    <t>白樺パンダ公園</t>
  </si>
  <si>
    <t>北海道千歳市白樺5-12及び13</t>
  </si>
  <si>
    <t>泉沢向陽台コミュニティセンター</t>
  </si>
  <si>
    <t>北海道千歳市里美2-9-2</t>
  </si>
  <si>
    <t>里美ターザン緑地</t>
  </si>
  <si>
    <t>北海道千歳市里美3-1</t>
  </si>
  <si>
    <t>里美コアラ公園</t>
  </si>
  <si>
    <t>北海道千歳市里美4-10及び5-4</t>
  </si>
  <si>
    <t>向陽台中学校</t>
  </si>
  <si>
    <t>北海道千歳市若草5-5</t>
  </si>
  <si>
    <t>泉沢小学校</t>
  </si>
  <si>
    <t>北海道千歳市柏陽2-9</t>
  </si>
  <si>
    <t>北海道千歳市若草5-4</t>
  </si>
  <si>
    <t>白樺ライオン公園</t>
  </si>
  <si>
    <t>北海道千歳市白樺1-4</t>
  </si>
  <si>
    <t>祝梅小学校</t>
  </si>
  <si>
    <t>北海道千歳市梅ケ丘3-2-1</t>
  </si>
  <si>
    <t>若草ゴリラ公園</t>
  </si>
  <si>
    <t>北海道千歳市若草1-4</t>
  </si>
  <si>
    <t>若草ゾウ公園</t>
  </si>
  <si>
    <t>北海道千歳市若草3-9及び12</t>
  </si>
  <si>
    <t>向陽台小学校</t>
  </si>
  <si>
    <t>北海道千歳市若草5-1</t>
  </si>
  <si>
    <t>やまどり公園</t>
  </si>
  <si>
    <t>北海道千歳市弥生2-2-2</t>
  </si>
  <si>
    <t>北海道千歳市弥生3-8</t>
  </si>
  <si>
    <t>寿1号公園</t>
  </si>
  <si>
    <t>北海道千歳市寿1-12</t>
  </si>
  <si>
    <t>寿2号公園</t>
  </si>
  <si>
    <t>北海道千歳市寿2-14</t>
  </si>
  <si>
    <t>祝梅3号公園</t>
  </si>
  <si>
    <t>北海道千歳市旭ケ丘4-8</t>
  </si>
  <si>
    <t>祝梅1号公園</t>
  </si>
  <si>
    <t>北海道千歳市旭ケ丘4-4</t>
  </si>
  <si>
    <t>千歳市温水プール</t>
  </si>
  <si>
    <t>北海道千歳市流通3-1-9</t>
  </si>
  <si>
    <t>カナリヤ公園</t>
  </si>
  <si>
    <t>北海道千歳市弥生1-1-1</t>
  </si>
  <si>
    <t>豊里くるみ公園</t>
  </si>
  <si>
    <t>北海道千歳市豊里5-11</t>
  </si>
  <si>
    <t>日の出小学校</t>
  </si>
  <si>
    <t>北海道千歳市日の出2-3</t>
  </si>
  <si>
    <t>北海道千歳市日の出3-8</t>
  </si>
  <si>
    <t>日の出丘2号公園</t>
  </si>
  <si>
    <t>北海道千歳市日の出5-15</t>
  </si>
  <si>
    <t>東郊1号公園</t>
  </si>
  <si>
    <t>北海道千歳市東郊1-11</t>
  </si>
  <si>
    <t>東郊2号公園</t>
  </si>
  <si>
    <t>北海道千歳市東郊2-10</t>
  </si>
  <si>
    <t>豊里ハスカップ公園</t>
  </si>
  <si>
    <t>北海道千歳市豊里2-5</t>
  </si>
  <si>
    <t>青葉中学校</t>
  </si>
  <si>
    <t>北海道千歳市豊里4-1</t>
  </si>
  <si>
    <t>アンカレジパーク</t>
  </si>
  <si>
    <t>北海道千歳市青葉丘2018及び1461</t>
  </si>
  <si>
    <t>住吉グランド</t>
  </si>
  <si>
    <t>北海道千歳市住吉1-3</t>
  </si>
  <si>
    <t>すみよし2号公園</t>
  </si>
  <si>
    <t>北海道千歳市住吉2-11</t>
  </si>
  <si>
    <t>すみよし1号公園</t>
  </si>
  <si>
    <t>北海道千歳市住吉5-10</t>
  </si>
  <si>
    <t>あづまソフトボール公園</t>
  </si>
  <si>
    <t>北海道千歳市青葉2-17</t>
  </si>
  <si>
    <t>ハルニレ公園</t>
  </si>
  <si>
    <t>北海道千歳市青葉4-7</t>
  </si>
  <si>
    <t>東1号公園</t>
  </si>
  <si>
    <t>北海道千歳市青葉5-4</t>
  </si>
  <si>
    <t>日の出丘1号公園</t>
  </si>
  <si>
    <t>北海道千歳市青葉6-11</t>
  </si>
  <si>
    <t>遺跡公園</t>
  </si>
  <si>
    <t>北海道千歳市清流2-1</t>
  </si>
  <si>
    <t>クワガタ公園</t>
  </si>
  <si>
    <t>北海道千歳市清流2-16</t>
  </si>
  <si>
    <t>コオロギ公園</t>
  </si>
  <si>
    <t>北海道千歳市清流8-3</t>
  </si>
  <si>
    <t>青葉丘公園</t>
  </si>
  <si>
    <t>北海道千歳市青葉1-4</t>
  </si>
  <si>
    <t>稲穂やすらぎ公園</t>
  </si>
  <si>
    <t>北海道千歳市稲穂3-6</t>
  </si>
  <si>
    <t>稲穂フレンド公園</t>
  </si>
  <si>
    <t>北海道千歳市稲穂3-13</t>
  </si>
  <si>
    <t>稲穂第2公園</t>
  </si>
  <si>
    <t>北海道千歳市稲穂4-3</t>
  </si>
  <si>
    <t>千歳第二小学校</t>
  </si>
  <si>
    <t>北海道千歳市清流1-4-1</t>
  </si>
  <si>
    <t>交通安全教育施設</t>
  </si>
  <si>
    <t>北海道千歳市花園1-6</t>
  </si>
  <si>
    <t>花園公園</t>
  </si>
  <si>
    <t>北海道千歳市花園4-7</t>
  </si>
  <si>
    <t>花園第2公園</t>
  </si>
  <si>
    <t>北海道千歳市花園6-8</t>
  </si>
  <si>
    <t>稲穂公園</t>
  </si>
  <si>
    <t>北海道千歳市稲穂2-8</t>
  </si>
  <si>
    <t>あずさ4号公園</t>
  </si>
  <si>
    <t>北海道千歳市あずさ5-133</t>
  </si>
  <si>
    <t>末広東公園</t>
  </si>
  <si>
    <t>北海道千歳市末広3-3</t>
  </si>
  <si>
    <t>末広中公園</t>
  </si>
  <si>
    <t>北海道千歳市末広4-6</t>
  </si>
  <si>
    <t>末広西公園</t>
  </si>
  <si>
    <t>北海道千歳市末広8-2</t>
  </si>
  <si>
    <t>桜ケ丘公園</t>
  </si>
  <si>
    <t>北海道千歳市高台5-2</t>
  </si>
  <si>
    <t>富丘中学校</t>
  </si>
  <si>
    <t>北海道千歳市あずさ1-2</t>
  </si>
  <si>
    <t>青空公園</t>
  </si>
  <si>
    <t>北海道千歳市あずさ1-1</t>
  </si>
  <si>
    <t>千歳市総合武道館</t>
  </si>
  <si>
    <t>北海道千歳市あずさ1-3</t>
  </si>
  <si>
    <t>とみおか2号公園</t>
  </si>
  <si>
    <t>北海道千歳市富丘3-13</t>
  </si>
  <si>
    <t>とみおか公園</t>
  </si>
  <si>
    <t>北海道千歳市富丘4-13</t>
  </si>
  <si>
    <t>とみおか4号公園</t>
  </si>
  <si>
    <t>北海道千歳市富丘4-27</t>
  </si>
  <si>
    <t>むつみ公園</t>
  </si>
  <si>
    <t>北海道千歳市高台3-2</t>
  </si>
  <si>
    <t>高台小学校</t>
  </si>
  <si>
    <t>北海道千歳市富丘1-19-4</t>
  </si>
  <si>
    <t>とみおか3号公園</t>
  </si>
  <si>
    <t>北海道千歳市富丘2-17</t>
  </si>
  <si>
    <t>末広小学校</t>
  </si>
  <si>
    <t>北海道千歳市富丘2-6-2</t>
  </si>
  <si>
    <t>あすなろ公園</t>
  </si>
  <si>
    <t>北海道千歳市富丘3-22</t>
  </si>
  <si>
    <t>北海道千歳北陽高等学校</t>
  </si>
  <si>
    <t>北海道千歳市北陽2-10</t>
  </si>
  <si>
    <t>北陽小学校</t>
  </si>
  <si>
    <t>北海道千歳市北陽3-9</t>
  </si>
  <si>
    <t>ひばりが丘3号公園</t>
  </si>
  <si>
    <t>北海道千歳市北光3-3</t>
  </si>
  <si>
    <t>ひばりが丘2号公園</t>
  </si>
  <si>
    <t>北海道千歳市北光6-3</t>
  </si>
  <si>
    <t>埋蔵文化財センター広場</t>
  </si>
  <si>
    <t>北海道千歳市長都42</t>
  </si>
  <si>
    <t>北信濃2号公園</t>
  </si>
  <si>
    <t>北海道千歳市北信濃677及び682</t>
  </si>
  <si>
    <t>勇舞中学校</t>
  </si>
  <si>
    <t>北海道千歳市勇舞3-6-23</t>
  </si>
  <si>
    <t>勇舞公園</t>
  </si>
  <si>
    <t>北海道千歳市勇舞6-9</t>
  </si>
  <si>
    <t>みどり台1号公園</t>
  </si>
  <si>
    <t>北海道千歳市みどり台南4-109</t>
  </si>
  <si>
    <t>みどり台2号公園</t>
  </si>
  <si>
    <t>北海道千歳市みどり台南2-116</t>
  </si>
  <si>
    <t>みどり台3号公園</t>
  </si>
  <si>
    <t>北海道千歳市みどり台北4-110</t>
  </si>
  <si>
    <t>みどり台4号公園</t>
  </si>
  <si>
    <t>北海道千歳市みどり台北2-111</t>
  </si>
  <si>
    <t>長都3号公園</t>
  </si>
  <si>
    <t>北海道千歳市長都駅前2-4</t>
  </si>
  <si>
    <t>長都1号公園</t>
  </si>
  <si>
    <t>北海道千歳市長都駅前3-4</t>
  </si>
  <si>
    <t>スズラン公園</t>
  </si>
  <si>
    <t>北海道千歳市長都駅前4-1</t>
  </si>
  <si>
    <t>長都2号公園</t>
  </si>
  <si>
    <t>北海道千歳市長都駅前4-6</t>
  </si>
  <si>
    <t>開拓記念公園</t>
  </si>
  <si>
    <t>北海道千歳市北信濃864-4</t>
  </si>
  <si>
    <t>上長都公園</t>
  </si>
  <si>
    <t>北海道千歳市上長都1050-19</t>
  </si>
  <si>
    <t>上長都明星公園</t>
  </si>
  <si>
    <t>北海道千歳市上長都5-2</t>
  </si>
  <si>
    <t>長都4号公園</t>
  </si>
  <si>
    <t>北海道千歳市長都駅前1-15</t>
  </si>
  <si>
    <t>自由ケ丘公園</t>
  </si>
  <si>
    <t>北海道千歳市自由ケ丘4-9</t>
  </si>
  <si>
    <t>桜木小学校</t>
  </si>
  <si>
    <t>北海道千歳市自由ケ丘7-1</t>
  </si>
  <si>
    <t>ふなっこ公園</t>
  </si>
  <si>
    <t>北海道千歳市桜木1-7</t>
  </si>
  <si>
    <t>桜木2号公園</t>
  </si>
  <si>
    <t>北海道千歳市桜木4-10</t>
  </si>
  <si>
    <t>北斗2号公園</t>
  </si>
  <si>
    <t>北海道千歳市北斗2-13</t>
  </si>
  <si>
    <t>北斗すみれ公園</t>
  </si>
  <si>
    <t>北海道千歳市北斗4-4</t>
  </si>
  <si>
    <t>北斗中学校</t>
  </si>
  <si>
    <t>北海道千歳市北斗5-1-1</t>
  </si>
  <si>
    <t>白樺公園</t>
  </si>
  <si>
    <t>北海道千歳市自由ケ丘1-8</t>
  </si>
  <si>
    <t>しなの公園</t>
  </si>
  <si>
    <t>北海道千歳市信濃2-18</t>
  </si>
  <si>
    <t>信濃小学校</t>
  </si>
  <si>
    <t>北海道千歳市信濃2-34</t>
  </si>
  <si>
    <t>しなの第2公園</t>
  </si>
  <si>
    <t>北海道千歳市信濃4-18</t>
  </si>
  <si>
    <t>北海道千歳市富士4-13</t>
  </si>
  <si>
    <t>北栄緑地</t>
  </si>
  <si>
    <t>北海道千歳市北栄2-11</t>
  </si>
  <si>
    <t>新富おおぞら公園</t>
  </si>
  <si>
    <t>北海道千歳市新富1-6</t>
  </si>
  <si>
    <t>はくちょう公園</t>
  </si>
  <si>
    <t>北海道千歳市新富2-4</t>
  </si>
  <si>
    <t>しんとみ公園</t>
  </si>
  <si>
    <t>北海道千歳市新富3-14</t>
  </si>
  <si>
    <t>北栄小学校</t>
  </si>
  <si>
    <t>北海道千歳市北栄1-1</t>
  </si>
  <si>
    <t>北栄1号公園</t>
  </si>
  <si>
    <t>北海道千歳市北栄1-7</t>
  </si>
  <si>
    <t>北進小中学校</t>
  </si>
  <si>
    <t>北海道千歳市北栄1-2</t>
  </si>
  <si>
    <t>北海道千歳高等学校</t>
  </si>
  <si>
    <t>北海道千歳市北栄1-4-1</t>
  </si>
  <si>
    <t>桂木5号公園</t>
  </si>
  <si>
    <t>北海道千歳市桂木4-7</t>
  </si>
  <si>
    <t>蘭越共同墓地前広場</t>
  </si>
  <si>
    <t>北海道千歳市蘭越</t>
  </si>
  <si>
    <t>ザ・ノースカントリーゴルフクラブ</t>
  </si>
  <si>
    <t>北海道千歳市蘭越26</t>
  </si>
  <si>
    <t>千歳市蘭越生活館</t>
  </si>
  <si>
    <t>北海道千歳市新星1-3</t>
  </si>
  <si>
    <t>大和3丁目町内会館（大和団地集会所）</t>
  </si>
  <si>
    <t>北海道千歳市大和3-6-24</t>
  </si>
  <si>
    <t>北海道千歳市大和3-6</t>
  </si>
  <si>
    <t>指宿公園</t>
  </si>
  <si>
    <t>北海道千歳市大和4-3</t>
  </si>
  <si>
    <t>桂木町内会館</t>
  </si>
  <si>
    <t>北海道千歳市桂木4-6</t>
  </si>
  <si>
    <t>北大通広場（つどいの広場）</t>
  </si>
  <si>
    <t>北海道千歳市幸町427及び千代田町4</t>
  </si>
  <si>
    <t>千歳中学校</t>
  </si>
  <si>
    <t>北海道千歳市栄町4</t>
  </si>
  <si>
    <t>春日公園</t>
  </si>
  <si>
    <t>北海道千歳市春日町1-5</t>
  </si>
  <si>
    <t>北海道千歳市緑町4</t>
  </si>
  <si>
    <t>南大通緑地（旅人の森）</t>
  </si>
  <si>
    <t>北海道千歳市朝日町5-31</t>
  </si>
  <si>
    <t>朝日町西チビッコ広場公園</t>
  </si>
  <si>
    <t>北海道千歳市朝日町3</t>
  </si>
  <si>
    <t>朝日町東公園</t>
  </si>
  <si>
    <t>北海道千歳市朝日町8-1206-186</t>
  </si>
  <si>
    <t>北大通広場（わんぱく広場）</t>
  </si>
  <si>
    <t>北海道千歳市清水町4</t>
  </si>
  <si>
    <t>青葉公園</t>
  </si>
  <si>
    <t>北海道千歳市真町2196-1及び泉沢868</t>
  </si>
  <si>
    <t>北海道千歳高等支援学校</t>
  </si>
  <si>
    <t>北海道千歳市真々地2-3-1</t>
  </si>
  <si>
    <t>千歳小学校</t>
  </si>
  <si>
    <t>北海道千歳市本町3-4</t>
  </si>
  <si>
    <t>南大通広場（ポエム広場）</t>
  </si>
  <si>
    <t>北海道千歳市東雲町3-3-1及び2</t>
  </si>
  <si>
    <t>来岸町旧小学校グランド用地</t>
  </si>
  <si>
    <t>北海道積丹町来岸町84</t>
  </si>
  <si>
    <t>積丹町</t>
  </si>
  <si>
    <t>余別小学校グランド</t>
  </si>
  <si>
    <t>北海道積丹町余別町字沢544-1</t>
  </si>
  <si>
    <t>雙源寺前広場</t>
  </si>
  <si>
    <t>北海道積丹町余別町49ほか</t>
  </si>
  <si>
    <t>神岬会館広場（緑地広場）</t>
  </si>
  <si>
    <t>北海道積丹町神岬町字尾根内60</t>
  </si>
  <si>
    <t>野塚小学校グランド</t>
  </si>
  <si>
    <t>北海道積丹町野塚町326</t>
  </si>
  <si>
    <t>岬の湯しゃこたん</t>
  </si>
  <si>
    <t>北海道積丹町野塚町字ウエント川の上212-1</t>
  </si>
  <si>
    <t>岬の湯しゃこたん駐車場</t>
  </si>
  <si>
    <t>北海道積丹町野塚町字ウエント川の上229-1</t>
  </si>
  <si>
    <t>野塚児童公園</t>
  </si>
  <si>
    <t>北海道積丹町野塚町199</t>
  </si>
  <si>
    <t>旧幌武意小学校グランド</t>
  </si>
  <si>
    <t>北海道積丹町幌武意町44</t>
  </si>
  <si>
    <t>旧入舸小学校グランド</t>
  </si>
  <si>
    <t>北海道積丹町入舸町字沢199</t>
  </si>
  <si>
    <t>島武意駐車場</t>
  </si>
  <si>
    <t>北海道積丹町入舸町字出岬町山ノ上472-21</t>
  </si>
  <si>
    <t>日司小学校グランド（日司地区緑地広場）</t>
  </si>
  <si>
    <t>北海道積丹町日司町字日和山120</t>
  </si>
  <si>
    <t>美国小学校グランド（研修広場）</t>
  </si>
  <si>
    <t>北海道積丹町美国町字大沢213-1</t>
  </si>
  <si>
    <t>美国中学校グランド</t>
  </si>
  <si>
    <t>北海道積丹町美国町字大沢344-1</t>
  </si>
  <si>
    <t>Ｂ＆Ｇ海洋センター駐車場</t>
  </si>
  <si>
    <t>北海道積丹町美国町字船澗1458-3</t>
  </si>
  <si>
    <t>婦美会館広場</t>
  </si>
  <si>
    <t>北海道積丹町婦美町字婦美519</t>
  </si>
  <si>
    <t>研修センター敷地</t>
  </si>
  <si>
    <t>北海道積丹町美国町字小泊115-5</t>
  </si>
  <si>
    <t>美国小泊共同墓地広場</t>
  </si>
  <si>
    <t>北海道積丹町美国町字美良波1</t>
  </si>
  <si>
    <t>積丹町総合文化センター</t>
  </si>
  <si>
    <t>北海道積丹町美国町字船澗48-12</t>
  </si>
  <si>
    <t>憩いの広場</t>
  </si>
  <si>
    <t>北海道積丹町美国町字大沢326-1</t>
  </si>
  <si>
    <t>小樽市教育委員会駐車場</t>
  </si>
  <si>
    <t>北海道小樽市花園5-10-1</t>
  </si>
  <si>
    <t>小樽市</t>
  </si>
  <si>
    <t>手宮公園陸上競技場</t>
  </si>
  <si>
    <t>北海道小樽市手宮2丁目</t>
  </si>
  <si>
    <t>小樽公園花園グラウンド</t>
  </si>
  <si>
    <t>北海道小樽市花園5丁目</t>
  </si>
  <si>
    <t>小泊野営場駐車場</t>
  </si>
  <si>
    <t>北海道積丹町美国町字小泊29-70</t>
  </si>
  <si>
    <t>北海道職業能力開発大学校</t>
  </si>
  <si>
    <t>北海道小樽市銭函3-190</t>
  </si>
  <si>
    <t>小樽商科大学屋外運動場</t>
  </si>
  <si>
    <t>北海道小樽市緑4-4-14</t>
  </si>
  <si>
    <t>市民消防防災研修センターグラウンド</t>
  </si>
  <si>
    <t>北海道小樽市天神2-18-17</t>
  </si>
  <si>
    <t>いなきたコミュニティセンター駐車場</t>
  </si>
  <si>
    <t>北海道小樽市稲穂5-10-1</t>
  </si>
  <si>
    <t>小樽未来創造高等学校グラウンド</t>
  </si>
  <si>
    <t>北海道小樽市最上1-29-1</t>
  </si>
  <si>
    <t>小樽水産高等学校グラウンド</t>
  </si>
  <si>
    <t>北海道小樽市若竹町9-1</t>
  </si>
  <si>
    <t>北海道高等聾学校グラウンド</t>
  </si>
  <si>
    <t>北海道小樽市銭函1-5-1</t>
  </si>
  <si>
    <t>小樽海上技術学校グラウンド</t>
  </si>
  <si>
    <t>北海道小樽市桜3-21-1</t>
  </si>
  <si>
    <t>旧堺小学校グラウンド</t>
  </si>
  <si>
    <t>北海道小樽市東雲町9-12</t>
  </si>
  <si>
    <t>双葉中学校グラウンド</t>
  </si>
  <si>
    <t>北海道小樽市住ノ江1-3-3</t>
  </si>
  <si>
    <t>小樽潮陵高等学校グラウンド</t>
  </si>
  <si>
    <t>北海道小樽市潮見台2-1-1</t>
  </si>
  <si>
    <t>小樽桜陽高等学校グラウンド</t>
  </si>
  <si>
    <t>北海道小樽市長橋3-19-1</t>
  </si>
  <si>
    <t>望洋台中学校グラウンド</t>
  </si>
  <si>
    <t>北海道小樽市望洋台3-6-1</t>
  </si>
  <si>
    <t>朝里中学校グラウンド</t>
  </si>
  <si>
    <t>北海道小樽市新光3-7-1</t>
  </si>
  <si>
    <t>銭函中学校グラウンド</t>
  </si>
  <si>
    <t>北海道小樽市見晴町2-12</t>
  </si>
  <si>
    <t>旧祝津小学校グラウンド</t>
  </si>
  <si>
    <t>北海道小樽市祝津3-64</t>
  </si>
  <si>
    <t>松ヶ枝中学校グラウンド</t>
  </si>
  <si>
    <t>北海道小樽市松ヶ枝2-4-1</t>
  </si>
  <si>
    <t>向陽中学校グラウンド</t>
  </si>
  <si>
    <t>北海道小樽市天神1-7-11</t>
  </si>
  <si>
    <t>潮見台中学校グラウンド</t>
  </si>
  <si>
    <t>北海道小樽市潮見台1-17-1</t>
  </si>
  <si>
    <t>桜町中学校グラウンド</t>
  </si>
  <si>
    <t>北海道小樽市桜1-29-1</t>
  </si>
  <si>
    <t>長橋中学校グラウンド</t>
  </si>
  <si>
    <t>北海道小樽市長橋4-16-1</t>
  </si>
  <si>
    <t>北陵中学校グラウンド</t>
  </si>
  <si>
    <t>北海道小樽市清水町5-1</t>
  </si>
  <si>
    <t>北海道小樽市富岡2-26-1</t>
  </si>
  <si>
    <t>菁園中学校グラウンド</t>
  </si>
  <si>
    <t>北海道小樽市花園5-4-2</t>
  </si>
  <si>
    <t>張碓小学校グラウンド</t>
  </si>
  <si>
    <t>北海道小樽市春香町215</t>
  </si>
  <si>
    <t>桂岡小学校グラウンド</t>
  </si>
  <si>
    <t>北海道小樽市桂岡町23-1</t>
  </si>
  <si>
    <t>銭函小学校グラウンド</t>
  </si>
  <si>
    <t>北海道小樽市見晴町5-2</t>
  </si>
  <si>
    <t>忍路中学校グラウンド</t>
  </si>
  <si>
    <t>北海道小樽市蘭島1-28-1</t>
  </si>
  <si>
    <t>桜小学校グラウンド</t>
  </si>
  <si>
    <t>北海道小樽市桜1-16-1</t>
  </si>
  <si>
    <t>望洋台小学校グラウンド</t>
  </si>
  <si>
    <t>北海道小樽市望洋台1-8-25</t>
  </si>
  <si>
    <t>豊倉小学校グラウンド</t>
  </si>
  <si>
    <t>北海道小樽市朝里川温泉1-231</t>
  </si>
  <si>
    <t>朝里小学校グラウンド</t>
  </si>
  <si>
    <t>北海道小樽市新光2-6-1</t>
  </si>
  <si>
    <t>花園小学校グラウンド</t>
  </si>
  <si>
    <t>北海道小樽市花園5-4-1</t>
  </si>
  <si>
    <t>山の手小学校グラウンド</t>
  </si>
  <si>
    <t>北海道小樽市花園5-2-20</t>
  </si>
  <si>
    <t>奥沢小学校グラウンド</t>
  </si>
  <si>
    <t>北海道小樽市奥沢2-5-1</t>
  </si>
  <si>
    <t>潮見台小学校グラウンド</t>
  </si>
  <si>
    <t>北海道小樽市新富町9-13</t>
  </si>
  <si>
    <t>幸小学校グラウンド</t>
  </si>
  <si>
    <t>北海道小樽市幸4-21-1</t>
  </si>
  <si>
    <t>長橋小学校グラウンド</t>
  </si>
  <si>
    <t>北海道小樽市長橋4-5-1</t>
  </si>
  <si>
    <t>手宮中央小学校グラウンド</t>
  </si>
  <si>
    <t>北海道小樽市末広町13-5</t>
  </si>
  <si>
    <t>稲穂小学校グラウンド</t>
  </si>
  <si>
    <t>北海道小樽市富岡1-5-1</t>
  </si>
  <si>
    <t>豊浜生活改善センター広場</t>
  </si>
  <si>
    <t>北海道余市町豊浜町209番地1</t>
  </si>
  <si>
    <t>余市町</t>
  </si>
  <si>
    <t>忍路中央小学校グラウンド</t>
  </si>
  <si>
    <t>北海道小樽市忍路1-171</t>
  </si>
  <si>
    <t>塩谷小学校グラウンド</t>
  </si>
  <si>
    <t>北海道小樽市塩谷2-18-1</t>
  </si>
  <si>
    <t>高島小学校グラウンド</t>
  </si>
  <si>
    <t>北海道小樽市高島5-6-1</t>
  </si>
  <si>
    <t>白岩会館広場</t>
  </si>
  <si>
    <t>北海道余市町白岩町179番地</t>
  </si>
  <si>
    <t>潮見会館</t>
  </si>
  <si>
    <t>北海道余市町潮見町139番地</t>
  </si>
  <si>
    <t>潮見会館広場</t>
  </si>
  <si>
    <t>豊浜生活改善センター</t>
  </si>
  <si>
    <t>即信寺</t>
  </si>
  <si>
    <t>北海道余市町梅川町826番地</t>
  </si>
  <si>
    <t>水産加工研修センター</t>
  </si>
  <si>
    <t>北海道余市町富沢町6丁目117番地</t>
  </si>
  <si>
    <t>豊丘老人寿の家</t>
  </si>
  <si>
    <t>北海道余市町豊丘町644番地2</t>
  </si>
  <si>
    <t>白岩会館</t>
  </si>
  <si>
    <t>余市紅志高等学校グラウンド</t>
  </si>
  <si>
    <t>北海道余市町沢町6丁目1番地</t>
  </si>
  <si>
    <t>余市神社</t>
  </si>
  <si>
    <t>北海道余市町富沢町14丁目4番地</t>
  </si>
  <si>
    <t>宝隆寺</t>
  </si>
  <si>
    <t>北海道余市町沢町5丁目85番地</t>
  </si>
  <si>
    <t>永全寺</t>
  </si>
  <si>
    <t>北海道余市町富沢町2丁目21番地</t>
  </si>
  <si>
    <t>梅川町農業構造改善センター</t>
  </si>
  <si>
    <t>北海道余市町梅川町1085番地5</t>
  </si>
  <si>
    <t>円山公園ふれあい交流施設</t>
  </si>
  <si>
    <t>北海道余市町富沢町2丁目32番地1</t>
  </si>
  <si>
    <t>円山公園</t>
  </si>
  <si>
    <t>余市紅志高等学校</t>
  </si>
  <si>
    <t>西中学校</t>
  </si>
  <si>
    <t>北海道余市町梅川町339番地</t>
  </si>
  <si>
    <t>西中学校グラウンド</t>
  </si>
  <si>
    <t>福祉センター</t>
  </si>
  <si>
    <t>北海道余市町富沢町5丁目13番地</t>
  </si>
  <si>
    <t>沢町児童館</t>
  </si>
  <si>
    <t>北海道余市町富沢町3丁目46番地</t>
  </si>
  <si>
    <t>農村活性化センター</t>
  </si>
  <si>
    <t>北海道余市町山田町577番地</t>
  </si>
  <si>
    <t>余市町役場</t>
  </si>
  <si>
    <t>北海道余市町朝日町26番地</t>
  </si>
  <si>
    <t>沢町小学校</t>
  </si>
  <si>
    <t>北海道余市町沢町4丁目22番地</t>
  </si>
  <si>
    <t>沢町小学校グラウンド</t>
  </si>
  <si>
    <t>福祉センター入舟分館</t>
  </si>
  <si>
    <t>北海道余市町入舟町400番地</t>
  </si>
  <si>
    <t>中央保育所</t>
  </si>
  <si>
    <t>北海道余市町美園町43番地36</t>
  </si>
  <si>
    <t>美園会館</t>
  </si>
  <si>
    <t>北海道余市町美園町319番地19</t>
  </si>
  <si>
    <t>山田町農業構造改善センター</t>
  </si>
  <si>
    <t>北海道余市町山田町326番地</t>
  </si>
  <si>
    <t>北海道余市町朝日町71番地</t>
  </si>
  <si>
    <t>東中学校グラウンド</t>
  </si>
  <si>
    <t>北海道余市町入舟町420番地</t>
  </si>
  <si>
    <t>余市運動公園</t>
  </si>
  <si>
    <t>登老人寿の家</t>
  </si>
  <si>
    <t>北海道余市町登町1012番地12</t>
  </si>
  <si>
    <t>下水道管理センター</t>
  </si>
  <si>
    <t>北海道余市町登町136番地</t>
  </si>
  <si>
    <t>下水道管理センター構内</t>
  </si>
  <si>
    <t>余市農道離着陸場</t>
  </si>
  <si>
    <t>北海道余市町登町742番地9</t>
  </si>
  <si>
    <t>都市公園予定地</t>
  </si>
  <si>
    <t>北海道余市町黒川町1268番地</t>
  </si>
  <si>
    <t>ふじ公園</t>
  </si>
  <si>
    <t>北海道余市町黒川町17丁目12番地2</t>
  </si>
  <si>
    <t>登小学校</t>
  </si>
  <si>
    <t>北海道余市町登町1015番地</t>
  </si>
  <si>
    <t>登小学校グラウンド</t>
  </si>
  <si>
    <t>北星学園余市高等学校グラウンド</t>
  </si>
  <si>
    <t>北海道余市町黒川町19丁目2番地1</t>
  </si>
  <si>
    <t>農協会館</t>
  </si>
  <si>
    <t>北海道余市町黒川町5丁目22番地</t>
  </si>
  <si>
    <t>経済センター</t>
  </si>
  <si>
    <t>北海道余市町黒川町3丁目114番地</t>
  </si>
  <si>
    <t>余市念法寺</t>
  </si>
  <si>
    <t>北海道余市町黒川町10丁目3番地121</t>
  </si>
  <si>
    <t>黒川17区生活館</t>
  </si>
  <si>
    <t>北海道余市町黒川町1224番地</t>
  </si>
  <si>
    <t>黒川会館</t>
  </si>
  <si>
    <t>北海道余市町黒川町12丁目66番地1</t>
  </si>
  <si>
    <t>黒川八幡生活館</t>
  </si>
  <si>
    <t>北海道余市町黒川町572番地3</t>
  </si>
  <si>
    <t>北星学園余市高等学校</t>
  </si>
  <si>
    <t>太陽ハイツ</t>
  </si>
  <si>
    <t>北海道余市町大川町14丁目5番地1</t>
  </si>
  <si>
    <t>黒川小学校</t>
  </si>
  <si>
    <t>北海道余市町黒川町9丁目147番地</t>
  </si>
  <si>
    <t>黒川小学校グラウンド</t>
  </si>
  <si>
    <t>北海道余市町黒川町9丁目61番地4</t>
  </si>
  <si>
    <t>北海道余市町大川町4丁目143番地</t>
  </si>
  <si>
    <t>即信寺支院</t>
  </si>
  <si>
    <t>北海道余市町大川町4丁目96番地</t>
  </si>
  <si>
    <t>グランデリビエール</t>
  </si>
  <si>
    <t>北海道余市町大川町2丁目26番地</t>
  </si>
  <si>
    <t>ホテルサンアート</t>
  </si>
  <si>
    <t>北海道余市町大川町6丁目35番地</t>
  </si>
  <si>
    <t>旭中学校グラウンド</t>
  </si>
  <si>
    <t>北海道余市町大川町16丁目1番地</t>
  </si>
  <si>
    <t>大川保育所</t>
  </si>
  <si>
    <t>北海道余市町大川町12丁目3番地2</t>
  </si>
  <si>
    <t>大浜中老人寿の家</t>
  </si>
  <si>
    <t>北海道余市町大川町19丁目23番地</t>
  </si>
  <si>
    <t>勤労青少年ホーム</t>
  </si>
  <si>
    <t>北海道余市町大川町10丁目6番地2</t>
  </si>
  <si>
    <t>東大浜中福祉の家</t>
  </si>
  <si>
    <t>北海道余市町栄町399番地104</t>
  </si>
  <si>
    <t>大川小学校</t>
  </si>
  <si>
    <t>北海道余市町大川町10丁目1番地</t>
  </si>
  <si>
    <t>大川小学校グラウンド</t>
  </si>
  <si>
    <t>旭中学校</t>
  </si>
  <si>
    <t>神恵内村生涯学習館</t>
  </si>
  <si>
    <t>北海道古宇郡神恵内村大字珊内村字川白250番地の1</t>
  </si>
  <si>
    <t>神恵内村</t>
  </si>
  <si>
    <t>旧栄小学校</t>
  </si>
  <si>
    <t>北海道余市町栄町645番地</t>
  </si>
  <si>
    <t>旧栄小学校グラウンド</t>
  </si>
  <si>
    <t>栄町農業構造改善センター</t>
  </si>
  <si>
    <t>北海道余市町栄町601番地3</t>
  </si>
  <si>
    <t>赤石集会所</t>
  </si>
  <si>
    <t>北海道古宇郡神恵内村大字赤石村23の1番地</t>
  </si>
  <si>
    <t>珊内集会所</t>
  </si>
  <si>
    <t>北海道古宇郡神恵内村大字珊内村57番地27</t>
  </si>
  <si>
    <t>日本郷土玩具館</t>
  </si>
  <si>
    <t>北海道古宇郡神恵内村大字珊内村256番地</t>
  </si>
  <si>
    <t>川白ふれあいセンター</t>
  </si>
  <si>
    <t>北海道古宇郡神恵内村大字珊内村字川白</t>
  </si>
  <si>
    <t>神恵内村漁村センター</t>
  </si>
  <si>
    <t>北海道古宇郡神恵内村大字神恵内村65番地4</t>
  </si>
  <si>
    <t>神恵内村商工観光センター</t>
  </si>
  <si>
    <t>北海道古宇郡神恵内村大字神恵内村字ヘルカイシ59番の3</t>
  </si>
  <si>
    <t>神恵内小学校</t>
  </si>
  <si>
    <t>北海道古宇郡神恵内村大字神恵内村字横澗154番地</t>
  </si>
  <si>
    <t>神恵内保育所</t>
  </si>
  <si>
    <t>北海道古宇郡神恵内村大字神恵内村10番地</t>
  </si>
  <si>
    <t>多目的運動広場</t>
  </si>
  <si>
    <t>北海道古平郡古平町大字浜町932</t>
  </si>
  <si>
    <t>古平町</t>
  </si>
  <si>
    <t>沖町簡易水道浄水場前広場</t>
  </si>
  <si>
    <t>北海道古平郡古平町大字沖町57</t>
  </si>
  <si>
    <t>れい明グランド</t>
  </si>
  <si>
    <t>北海道古平郡古平町大字歌棄町204-8</t>
  </si>
  <si>
    <t>神恵内村中学校</t>
  </si>
  <si>
    <t>北海道古宇郡神恵内村大字神恵内村字横澗11番地の7</t>
  </si>
  <si>
    <t>古平中学校グラウンド</t>
  </si>
  <si>
    <t>北海道古平郡古平町大字浜町385</t>
  </si>
  <si>
    <t>パークゴルフ場</t>
  </si>
  <si>
    <t>北海道古平郡古平町大字浜町711</t>
  </si>
  <si>
    <t>さわえ公園</t>
  </si>
  <si>
    <t>北海道古平郡古平町大字沢江町649</t>
  </si>
  <si>
    <t>家族旅行村</t>
  </si>
  <si>
    <t>北海道古平郡古平町大字歌棄町44</t>
  </si>
  <si>
    <t>北海道古平郡古平町大字浜町180-1</t>
  </si>
  <si>
    <t>さかえ公園</t>
  </si>
  <si>
    <t>北海道古平郡古平町大字浜町455-1</t>
  </si>
  <si>
    <t>中島グラウンド</t>
  </si>
  <si>
    <t>北海道古平郡古平町大字浜町1715-1</t>
  </si>
  <si>
    <t>ほほえみくらすグラウンド</t>
  </si>
  <si>
    <t>北海道古平郡古平町大字浜町893-5</t>
  </si>
  <si>
    <t>みどり公園</t>
  </si>
  <si>
    <t>北海道古平郡古平町大字本町1</t>
  </si>
  <si>
    <t>古平小学校グラウンド</t>
  </si>
  <si>
    <t>北海道古平郡古平町大字浜町370</t>
  </si>
  <si>
    <t>きよおか公園</t>
  </si>
  <si>
    <t>北海道古平郡古平町大字浜町379</t>
  </si>
  <si>
    <t>文化会館広場</t>
  </si>
  <si>
    <t>北海道古平郡古平町大字浜町40-4</t>
  </si>
  <si>
    <t>みなと公園</t>
  </si>
  <si>
    <t>北海道古平郡古平町大字港町421</t>
  </si>
  <si>
    <t>旧みなと保育所広場</t>
  </si>
  <si>
    <t>北海道古平郡古平町大字港町382</t>
  </si>
  <si>
    <t>温泉交流広場</t>
  </si>
  <si>
    <t>北海道古平郡古平町大字新地町80-1</t>
  </si>
  <si>
    <t>まるやま公園</t>
  </si>
  <si>
    <t>北海道古平郡古平町大字丸山町92</t>
  </si>
  <si>
    <t>沖町住民センター</t>
  </si>
  <si>
    <t>北海道古平郡古平町大字沖町15-1</t>
  </si>
  <si>
    <t>れい明会館</t>
  </si>
  <si>
    <t>北海道古平郡古平町大字歌棄町204-9</t>
  </si>
  <si>
    <t>いこいの家</t>
  </si>
  <si>
    <t>多機能型地域住民活性化ステーション結（ゆい）</t>
  </si>
  <si>
    <t>北海道古平郡古平町大字浜町15-1</t>
  </si>
  <si>
    <t>海洋センター</t>
  </si>
  <si>
    <t>元気プラザ</t>
  </si>
  <si>
    <t>北海道古平郡古平町大字浜町644</t>
  </si>
  <si>
    <t>ふれあいセンターさわえ</t>
  </si>
  <si>
    <t>北海道古平郡古平町大字沢江町5-6</t>
  </si>
  <si>
    <t>古平中学校</t>
  </si>
  <si>
    <t>ほほえみくらす</t>
  </si>
  <si>
    <t>明和地区集会所</t>
  </si>
  <si>
    <t>北海道古平郡古平町大字浜町1099-54</t>
  </si>
  <si>
    <t>武道館</t>
  </si>
  <si>
    <t>北海道古平郡古平町大字浜町158-1</t>
  </si>
  <si>
    <t>漁港会館</t>
  </si>
  <si>
    <t>北海道古平郡古平町大字港町439-1</t>
  </si>
  <si>
    <t>幼児センターみらい</t>
  </si>
  <si>
    <t>北海道古平郡古平町大字丸山町29</t>
  </si>
  <si>
    <t>文化会館</t>
  </si>
  <si>
    <t>古平小学校</t>
  </si>
  <si>
    <t>銀山中学校グランド</t>
  </si>
  <si>
    <t>北海道仁木町銀山2丁目113番地</t>
  </si>
  <si>
    <t>仁木町</t>
  </si>
  <si>
    <t>長沢会館前</t>
  </si>
  <si>
    <t>北海道仁木町長沢南464番地2</t>
  </si>
  <si>
    <t>尾根内会館前</t>
  </si>
  <si>
    <t>北海道仁木町尾根内221番地4</t>
  </si>
  <si>
    <t>ふるびら温泉「しおかぜ」</t>
  </si>
  <si>
    <t>北海道古平郡古平町大字新地町90-1</t>
  </si>
  <si>
    <t>グランド（旧然別小学校）</t>
  </si>
  <si>
    <t>北海道仁木町然別141番地</t>
  </si>
  <si>
    <t>グランド（旧大江小学校）</t>
  </si>
  <si>
    <t>北海道仁木町大江1丁目345番地</t>
  </si>
  <si>
    <t>ふれあい遊トピア公園</t>
  </si>
  <si>
    <t>北海道仁木町大江1丁目929番地</t>
  </si>
  <si>
    <t>銀山小学校グランド</t>
  </si>
  <si>
    <t>北海道仁木町銀山2丁目446番地</t>
  </si>
  <si>
    <t>仁木中学校グランド</t>
  </si>
  <si>
    <t>北海道仁木町北町4丁目52番地</t>
  </si>
  <si>
    <t>フルーツパークにき（多目的活性化広場）</t>
  </si>
  <si>
    <t>北海道仁木町東町16丁目121番地</t>
  </si>
  <si>
    <t>いきいき88広場</t>
  </si>
  <si>
    <t>北海道仁木町北町1丁目88番地1</t>
  </si>
  <si>
    <t>グランド（旧砥の川小学校）</t>
  </si>
  <si>
    <t>北海道仁木町砥の川303番地</t>
  </si>
  <si>
    <t>盃野営場駐車場</t>
  </si>
  <si>
    <t>北海道古宇郡泊村大字興志内村字茂岩2-5</t>
  </si>
  <si>
    <t>泊村</t>
  </si>
  <si>
    <t>旧町民野球場</t>
  </si>
  <si>
    <t>北海道仁木町北町8丁目25番地1</t>
  </si>
  <si>
    <t>観光管理センター広場</t>
  </si>
  <si>
    <t>仁木小学校グランド</t>
  </si>
  <si>
    <t>北海道仁木町西町1丁目60番地</t>
  </si>
  <si>
    <t>照岸・糸泊地区集会所</t>
  </si>
  <si>
    <t>北海道古宇郡泊村大字泊村81-7</t>
  </si>
  <si>
    <t>泊小学校</t>
  </si>
  <si>
    <t>北海道古宇郡泊村大字盃村134-1</t>
  </si>
  <si>
    <t>盃地区集会所</t>
  </si>
  <si>
    <t>北海道古宇郡泊村大字興志内村1-6</t>
  </si>
  <si>
    <t>ホテル潮香荘</t>
  </si>
  <si>
    <t>北海道古宇郡泊村大字興志内村220-11</t>
  </si>
  <si>
    <t>泊村公民館</t>
  </si>
  <si>
    <t>北海道古宇郡泊村大字茅沼村172-7</t>
  </si>
  <si>
    <t>臼別地区集会所</t>
  </si>
  <si>
    <t>北海道古宇郡泊村大字茅沼村字臼別196-5</t>
  </si>
  <si>
    <t>泊村アイスセンター</t>
  </si>
  <si>
    <t>北海道古宇郡泊村大字泊村1</t>
  </si>
  <si>
    <t>泊地区集会所</t>
  </si>
  <si>
    <t>北海道古宇郡泊村大字泊村47-4</t>
  </si>
  <si>
    <t>泊村総合福祉センター</t>
  </si>
  <si>
    <t>北海道古宇郡泊村大字茅沼村500-2</t>
  </si>
  <si>
    <t>泊村養護老人ホームむつみ荘</t>
  </si>
  <si>
    <t>北海道古宇郡泊村大字茅沼村711-3</t>
  </si>
  <si>
    <t>泊村特別養護老人ホームむつみ荘</t>
  </si>
  <si>
    <t>茅沼地区集会所</t>
  </si>
  <si>
    <t>北海道古宇郡泊村大字茅沼村672-2</t>
  </si>
  <si>
    <t>堀株地区集会所</t>
  </si>
  <si>
    <t>北海道古宇郡泊村大字堀株村35</t>
  </si>
  <si>
    <t>渋井地区集会所</t>
  </si>
  <si>
    <t>北海道古宇郡泊村大字堀株村字渋井132-15</t>
  </si>
  <si>
    <t>とまり保育所</t>
  </si>
  <si>
    <t>北海道古宇郡泊村大字茅沼村6-2</t>
  </si>
  <si>
    <t>泊中学校</t>
  </si>
  <si>
    <t>北海道古宇郡泊村大字茅沼村字南坂の上6-3</t>
  </si>
  <si>
    <t>旧赤井川村立落合小学校グラウンド</t>
  </si>
  <si>
    <t>北海道余市郡赤井川村字落合256-6</t>
  </si>
  <si>
    <t>赤井川村</t>
  </si>
  <si>
    <t>村の駅あかいがわ</t>
  </si>
  <si>
    <t>北海道余市郡赤井川村字都190-16</t>
  </si>
  <si>
    <t>堀株教員住宅裏</t>
  </si>
  <si>
    <t>北海道古宇郡泊村大字堀株村</t>
  </si>
  <si>
    <t>竜神橋上</t>
  </si>
  <si>
    <t>赤井川村立都小学校グラウンド</t>
  </si>
  <si>
    <t>北海道余市郡赤井川村字都113</t>
  </si>
  <si>
    <t>健康支援センター（赤井川村高齢者・女性等活動　支援センター）</t>
  </si>
  <si>
    <t>北海道余市郡赤井川村字赤井川318-1</t>
  </si>
  <si>
    <t>赤井川村都住民センター</t>
  </si>
  <si>
    <t>北海道余市郡赤井川村字都127-15</t>
  </si>
  <si>
    <t>赤井川村山村活性化支援センター</t>
  </si>
  <si>
    <t>北海道余市郡赤井川村字常盤443-1</t>
  </si>
  <si>
    <t>赤井川村立赤井川中学校グラウンド</t>
  </si>
  <si>
    <t>北海道余市郡赤井川村字赤井川67</t>
  </si>
  <si>
    <t>赤井川村体育館</t>
  </si>
  <si>
    <t>北海道余市郡赤井川村字赤井川71-2</t>
  </si>
  <si>
    <t>赤井川村立都小学校校舎</t>
  </si>
  <si>
    <t>赤井川村立都小学校体育館</t>
  </si>
  <si>
    <t>赤井川村立赤井川小学校体育館</t>
  </si>
  <si>
    <t>北海道余市郡赤井川村字赤井川72</t>
  </si>
  <si>
    <t>赤井川村山村広場施設運動場（赤井川小学校グラウンド）</t>
  </si>
  <si>
    <t>北海道余市郡赤井川村字赤井川72-6</t>
  </si>
  <si>
    <t>赤井川村立赤井川中学校校舎</t>
  </si>
  <si>
    <t>赤井川村立赤井川中学校体育館</t>
  </si>
  <si>
    <t>神水会館</t>
  </si>
  <si>
    <t>北海道岩内郡共和町発足441-11</t>
  </si>
  <si>
    <t>共和町</t>
  </si>
  <si>
    <t>北辰小学校グラウンド</t>
  </si>
  <si>
    <t>北海道岩内郡共和町発足2900</t>
  </si>
  <si>
    <t>発足コミュニティセンター前</t>
  </si>
  <si>
    <t>北海道岩内郡共和町発足18</t>
  </si>
  <si>
    <t>赤井川村立赤井川小学校校舎</t>
  </si>
  <si>
    <t>発足コミュニティセンター</t>
  </si>
  <si>
    <t>北辰小学校</t>
  </si>
  <si>
    <t>発足克雪管理センター</t>
  </si>
  <si>
    <t>北海道岩内郡共和町発足14-7</t>
  </si>
  <si>
    <t>リ3会館</t>
  </si>
  <si>
    <t>北海道岩内郡共和町発足90-402</t>
  </si>
  <si>
    <t>宮丘地区寿の家</t>
  </si>
  <si>
    <t>北海道岩内郡共和町宮丘423-7</t>
  </si>
  <si>
    <t>ビシャムナイ会館</t>
  </si>
  <si>
    <t>北海道岩内郡共和町宮丘89-14</t>
  </si>
  <si>
    <t>北電体育館</t>
  </si>
  <si>
    <t>北海道岩内郡共和町宮丘184-34</t>
  </si>
  <si>
    <t>北電野球場</t>
  </si>
  <si>
    <t>北海道岩内郡共和町宮丘91-17</t>
  </si>
  <si>
    <t>老古美会館広場</t>
  </si>
  <si>
    <t>北海道岩内郡共和町老古美76</t>
  </si>
  <si>
    <t>西老古美会館広場</t>
  </si>
  <si>
    <t>北海道岩内郡共和町老古美367-1</t>
  </si>
  <si>
    <t>西陵小学校グラウンド</t>
  </si>
  <si>
    <t>北海道岩内郡共和町梨野舞納42-3</t>
  </si>
  <si>
    <t>はまなす幼児センター広場</t>
  </si>
  <si>
    <t>北海道岩内郡共和町梨野舞納330-1</t>
  </si>
  <si>
    <t>はまなす幼児センター（梨野舞納体育館含む）</t>
  </si>
  <si>
    <t>西陵小学校</t>
  </si>
  <si>
    <t>西部住民センター</t>
  </si>
  <si>
    <t>北海道岩内郡共和町梨野舞納47-3</t>
  </si>
  <si>
    <t>岩内自動車学校</t>
  </si>
  <si>
    <t>北海道岩内郡共和町梨野舞納10-37</t>
  </si>
  <si>
    <t>中央幼児センター広場</t>
  </si>
  <si>
    <t>北海道岩内郡共和町前田11</t>
  </si>
  <si>
    <t>前田屋外運動場</t>
  </si>
  <si>
    <t>北海道岩内郡共和町前田11-15</t>
  </si>
  <si>
    <t>西老古美会館</t>
  </si>
  <si>
    <t>老古美会館</t>
  </si>
  <si>
    <t>共和高等学校</t>
  </si>
  <si>
    <t>北海道岩内郡共和町前田120-2</t>
  </si>
  <si>
    <t>前田地区寿の家</t>
  </si>
  <si>
    <t>北海道岩内郡共和町前田11-94</t>
  </si>
  <si>
    <t>学田会館</t>
  </si>
  <si>
    <t>北海道岩内郡共和町前田132-16</t>
  </si>
  <si>
    <t>共和高等学校グラウンド</t>
  </si>
  <si>
    <t>共和中学校</t>
  </si>
  <si>
    <t>北海道岩内郡共和町幌似2119</t>
  </si>
  <si>
    <t>幌似構造改善センター</t>
  </si>
  <si>
    <t>北海道岩内郡共和町幌似100-22</t>
  </si>
  <si>
    <t>共和中学校グラウンド</t>
  </si>
  <si>
    <t>中央幼児センター（前田体育館含む）</t>
  </si>
  <si>
    <t>かかし古里館</t>
  </si>
  <si>
    <t>北海道岩内郡共和町南幌似103-13</t>
  </si>
  <si>
    <t>共和町保健福祉センター</t>
  </si>
  <si>
    <t>北海道岩内郡共和町南幌似57-12</t>
  </si>
  <si>
    <t>町営野球場</t>
  </si>
  <si>
    <t>北海道岩内郡共和町南幌似37-10</t>
  </si>
  <si>
    <t>スポーツと憩いの広場</t>
  </si>
  <si>
    <t>北海道岩内郡共和町南幌似38-2</t>
  </si>
  <si>
    <t>東陽小学校</t>
  </si>
  <si>
    <t>北海道岩内郡共和町国富20-2</t>
  </si>
  <si>
    <t>国富地区住民センター</t>
  </si>
  <si>
    <t>北海道岩内郡共和町国富31-1</t>
  </si>
  <si>
    <t>東陽小学校グラウンド</t>
  </si>
  <si>
    <t>共和町生涯学習センター</t>
  </si>
  <si>
    <t>北海道岩内郡共和町南幌似37-22</t>
  </si>
  <si>
    <t>小沢地区住民センター</t>
  </si>
  <si>
    <t>北海道岩内郡共和町小沢95-256</t>
  </si>
  <si>
    <t>小沢体育館</t>
  </si>
  <si>
    <t>北海道岩内郡共和町小沢95-30</t>
  </si>
  <si>
    <t>もみじ山公園</t>
  </si>
  <si>
    <t>北海道岩内郡共和町小沢1200-3</t>
  </si>
  <si>
    <t>小沢体育館前広場</t>
  </si>
  <si>
    <t>東山公園</t>
  </si>
  <si>
    <t>北海道岩内郡岩内町字東山9</t>
  </si>
  <si>
    <t>岩内町</t>
  </si>
  <si>
    <t>運動公園</t>
  </si>
  <si>
    <t>北海道岩内郡岩内町字東山313</t>
  </si>
  <si>
    <t>岩内町保健センター</t>
  </si>
  <si>
    <t>北海道岩内郡岩内町字高台134-1</t>
  </si>
  <si>
    <t>ワイス温泉</t>
  </si>
  <si>
    <t>北海道岩内郡共和町ワイス256-35</t>
  </si>
  <si>
    <t>第二中学校</t>
  </si>
  <si>
    <t>北海道岩内郡岩内町字野束41</t>
  </si>
  <si>
    <t>デイサービスセンター</t>
  </si>
  <si>
    <t>北海道岩内郡岩内町字野束69-35</t>
  </si>
  <si>
    <t>地域交流センター</t>
  </si>
  <si>
    <t>北海道岩内郡岩内町字高台202</t>
  </si>
  <si>
    <t>町民体育館</t>
  </si>
  <si>
    <t>北海道岩内郡岩内町字高台203-1</t>
  </si>
  <si>
    <t>岩内高等学校</t>
  </si>
  <si>
    <t>北海道岩内郡岩内町字宮園43-1</t>
  </si>
  <si>
    <t>第一中学校</t>
  </si>
  <si>
    <t>北海道岩内郡岩内町字宮園313-20</t>
  </si>
  <si>
    <t>北海道岩内郡岩内町字宮園7-1</t>
  </si>
  <si>
    <t>北海道岩内郡岩内町字野束172-1</t>
  </si>
  <si>
    <t>岩内地方文化センター</t>
  </si>
  <si>
    <t>北海道岩内郡岩内町字万代51-7</t>
  </si>
  <si>
    <t>働く婦人の家</t>
  </si>
  <si>
    <t>北海道岩内郡岩内町字高台6</t>
  </si>
  <si>
    <t>北海道岩内郡岩内町字清住166</t>
  </si>
  <si>
    <t>西保育所</t>
  </si>
  <si>
    <t>北海道岩内郡岩内町字相生12-13</t>
  </si>
  <si>
    <t>郷の駅「ホッときもべつ」駐車場</t>
  </si>
  <si>
    <t>北海道虻田郡喜茂別町字喜茂別306番地の3</t>
  </si>
  <si>
    <t>喜茂別町</t>
  </si>
  <si>
    <t>岩内地域人材開発センター</t>
  </si>
  <si>
    <t>北海道岩内郡岩内町字東山8-16</t>
  </si>
  <si>
    <t>東山保育所</t>
  </si>
  <si>
    <t>北海道岩内郡岩内町字東山130</t>
  </si>
  <si>
    <t>大町ちびっこ広場</t>
  </si>
  <si>
    <t>北海道喜茂別町字喜茂別22-26</t>
  </si>
  <si>
    <t>あさひ遊園地</t>
  </si>
  <si>
    <t>北海道喜茂別町字喜茂別355-23</t>
  </si>
  <si>
    <t>道の駅「望羊中山」駐車場</t>
  </si>
  <si>
    <t>北海道喜茂別町字川上345</t>
  </si>
  <si>
    <t>喜茂別町民公園</t>
  </si>
  <si>
    <t>北海道虻田郡喜茂別町字相川89番地</t>
  </si>
  <si>
    <t>喜茂別小学校グラウンド</t>
  </si>
  <si>
    <t>北海道喜茂別町字喜茂別336</t>
  </si>
  <si>
    <t>喜茂別中学校グラウンド</t>
  </si>
  <si>
    <t>北海道喜茂別町字喜茂別258-1</t>
  </si>
  <si>
    <t>鈴川小学校グラウンド</t>
  </si>
  <si>
    <t>北海道喜茂別町字鈴川42-9</t>
  </si>
  <si>
    <t>旧羊蹄小学校グラウンド</t>
  </si>
  <si>
    <t>北海道喜茂別町字比羅岡14</t>
  </si>
  <si>
    <t>富里地区研修センター</t>
  </si>
  <si>
    <t>北海道虻田郡真狩村字富里318番地5</t>
  </si>
  <si>
    <t>真狩村</t>
  </si>
  <si>
    <t>克雪管理センター</t>
  </si>
  <si>
    <t>北海道虻田郡真狩村字桜川160番地2</t>
  </si>
  <si>
    <t>御保内小学校</t>
  </si>
  <si>
    <t>北海道虻田郡真狩村字加野46番地</t>
  </si>
  <si>
    <t>真狩村保健福祉センター</t>
  </si>
  <si>
    <t>北海道虻田郡真狩村字真狩17番地1</t>
  </si>
  <si>
    <t>真狩村公民館</t>
  </si>
  <si>
    <t>北海道虻田郡真狩村字光4番地</t>
  </si>
  <si>
    <t>真狩高等学校</t>
  </si>
  <si>
    <t>北海道虻田郡真狩村字光6番地</t>
  </si>
  <si>
    <t>真狩小学校</t>
  </si>
  <si>
    <t>北海道虻田郡真狩村字真狩56番地</t>
  </si>
  <si>
    <t>真狩中学校</t>
  </si>
  <si>
    <t>北海道虻田郡真狩村字見晴48番地</t>
  </si>
  <si>
    <t>旧富里小学校グラウンド</t>
  </si>
  <si>
    <t>北海道虻田郡真狩村字富里321番地1</t>
  </si>
  <si>
    <t>真狩中学校グラウンド</t>
  </si>
  <si>
    <t>旧知来別小学校グラウンド</t>
  </si>
  <si>
    <t>北海道虻田郡真狩村字桜川180番地</t>
  </si>
  <si>
    <t>旧川崎小学校グラウンド</t>
  </si>
  <si>
    <t>北海道虻田郡真狩村字川崎83番地</t>
  </si>
  <si>
    <t>ニセコアンヌプリ国際スキー場駐車場</t>
  </si>
  <si>
    <t>北海道虻田郡ニセコ町字ニセコ482番地10</t>
  </si>
  <si>
    <t>ニセコ町</t>
  </si>
  <si>
    <t>真狩総合グラウンド</t>
  </si>
  <si>
    <t>真狩小学校グラウンド</t>
  </si>
  <si>
    <t>北海道虻田郡真狩村字真狩55番地</t>
  </si>
  <si>
    <t>御保内小学校グラウンド</t>
  </si>
  <si>
    <t>農村公園（ちびっこ広場）</t>
  </si>
  <si>
    <t>北海道虻田郡ニセコ町字富士見168番地</t>
  </si>
  <si>
    <t>北海道虻田郡ニセコ町字富士見123番地10</t>
  </si>
  <si>
    <t>道の駅ニセコビュープラザ</t>
  </si>
  <si>
    <t>北海道虻田郡ニセコ町字元町77番地10</t>
  </si>
  <si>
    <t>ニセコモイワスキーリゾート駐車場</t>
  </si>
  <si>
    <t>北海道虻田郡ニセコ町字ニセコ448番地</t>
  </si>
  <si>
    <t>近藤小学校グラウンド</t>
  </si>
  <si>
    <t>北海道虻田郡ニセコ町字近藤266番地</t>
  </si>
  <si>
    <t>旧宮田小学校グラウンド</t>
  </si>
  <si>
    <t>北海道虻田郡ニセコ町字宮田157番地</t>
  </si>
  <si>
    <t>ニセコ町陸上競技場</t>
  </si>
  <si>
    <t>北海道虻田郡ニセコ町字富士見138番地</t>
  </si>
  <si>
    <t>町民運動場</t>
  </si>
  <si>
    <t>北海道虻田郡ニセコ町字富士見136番地</t>
  </si>
  <si>
    <t>西小学校樺山分校</t>
  </si>
  <si>
    <t>北海道虻田郡倶知安町樺山</t>
  </si>
  <si>
    <t>倶知安町</t>
  </si>
  <si>
    <t>克雪センター</t>
  </si>
  <si>
    <t>北海道虻田郡倶知安町瑞穂</t>
  </si>
  <si>
    <t>西富地区町民センター駐車場</t>
  </si>
  <si>
    <t>北海道虻田郡ニセコ町字西富171番地7</t>
  </si>
  <si>
    <t>ニセコ小学校グラウンド</t>
  </si>
  <si>
    <t>北海道虻田郡ニセコ町字富士見10番地</t>
  </si>
  <si>
    <t>文化福祉センター</t>
  </si>
  <si>
    <t>北海道虻田郡倶知安町南3東4</t>
  </si>
  <si>
    <t>倶知安小学校</t>
  </si>
  <si>
    <t>北海道虻田郡倶知安町南3東3</t>
  </si>
  <si>
    <t>北海道虻田郡倶知安町南6西3</t>
  </si>
  <si>
    <t>サンスポーツランドくっちゃん</t>
  </si>
  <si>
    <t>北海道虻田郡倶知安町北6西2</t>
  </si>
  <si>
    <t>倶知安中学校</t>
  </si>
  <si>
    <t>北海道虻田郡倶知安町北5西2</t>
  </si>
  <si>
    <t>旧東陵中学校</t>
  </si>
  <si>
    <t>北海道虻田郡倶知安町北6東9</t>
  </si>
  <si>
    <t>北海道虻田郡倶知安町北4東9</t>
  </si>
  <si>
    <t>旧巽小学校グラウンド</t>
  </si>
  <si>
    <t>北海道虻田郡倶知安町巽</t>
  </si>
  <si>
    <t>旧富士見小学校グラウンド</t>
  </si>
  <si>
    <t>北海道虻田郡倶知安町富士見</t>
  </si>
  <si>
    <t>旧比羅夫小学校グラウンド</t>
  </si>
  <si>
    <t>北海道虻田郡倶知安町比羅夫</t>
  </si>
  <si>
    <t>北海道虻田郡倶知安町南3西4</t>
  </si>
  <si>
    <t>旧末広小学校グラウンド</t>
  </si>
  <si>
    <t>北海道虻田郡倶知安町末広</t>
  </si>
  <si>
    <t>旧大和小学校グラウンド</t>
  </si>
  <si>
    <t>北海道虻田郡倶知安町大和</t>
  </si>
  <si>
    <t>旧八幡小学校グラウンド</t>
  </si>
  <si>
    <t>北海道虻田郡倶知安町八幡</t>
  </si>
  <si>
    <t>旧寒別小学校グラウンド</t>
  </si>
  <si>
    <t>北海道虻田郡倶知安町寒別</t>
  </si>
  <si>
    <t>西小学校グラウンド</t>
  </si>
  <si>
    <t>サンスポーツくっちゃん駐車場及びグラウンドランド</t>
  </si>
  <si>
    <t>西小樺山分校グラウンド</t>
  </si>
  <si>
    <t>旧瑞穂小学校グラウンド</t>
  </si>
  <si>
    <t>文化福祉センター前庭</t>
  </si>
  <si>
    <t>倶知安町役場前広場</t>
  </si>
  <si>
    <t>北海道虻田郡倶知安町北1東3</t>
  </si>
  <si>
    <t>倶知安小学校グラウンド</t>
  </si>
  <si>
    <t>倶知安中学校グラウンド</t>
  </si>
  <si>
    <t>きたろくグラウンド</t>
  </si>
  <si>
    <t>北海道虻田郡倶知安町北6東7～8</t>
  </si>
  <si>
    <t>旧東陵中学校グラウンド</t>
  </si>
  <si>
    <t>北海道虻田郡倶知安町北6東8</t>
  </si>
  <si>
    <t>旭ケ丘公園(テニスコート）</t>
  </si>
  <si>
    <t>北海道虻田郡倶知安町旭</t>
  </si>
  <si>
    <t>旭ケ丘公園(町営球場）</t>
  </si>
  <si>
    <t>旭ケ丘公園(パークゴルフ場）</t>
  </si>
  <si>
    <t>北陽小学校グラウンド</t>
  </si>
  <si>
    <t>旭ケ丘公園(わんぱく広場）</t>
  </si>
  <si>
    <t>旭ケ丘公園(中央広場）</t>
  </si>
  <si>
    <t>旭ケ丘公園(多目的広場）</t>
  </si>
  <si>
    <t>旭ケ丘公園(駐車場）</t>
  </si>
  <si>
    <t>三ノ原五輪会館</t>
  </si>
  <si>
    <t>北海道虻田郡留寿都村字三ノ原212-4</t>
  </si>
  <si>
    <t>留寿都村</t>
  </si>
  <si>
    <t>三ノ原五輪会館駐車場</t>
  </si>
  <si>
    <t>ニセコビレッジスキーリゾート駐車場</t>
  </si>
  <si>
    <t>北海道虻田郡ニセコ町字東山2番地</t>
  </si>
  <si>
    <t>旭ケ丘公園(クトサンパーク）</t>
  </si>
  <si>
    <t>北海道虻田郡倶知安町北3～南3西4</t>
  </si>
  <si>
    <t>道の駅「230ルスツ」駐車場</t>
  </si>
  <si>
    <t>北海道虻田郡留寿都村字留寿都127</t>
  </si>
  <si>
    <t>ルスツふるさと公園</t>
  </si>
  <si>
    <t>北海道虻田郡留寿都村字留寿都127-2ほか</t>
  </si>
  <si>
    <t>旧三ノ原小学校</t>
  </si>
  <si>
    <t>北海道虻田郡留寿都村字三ノ原276</t>
  </si>
  <si>
    <t>旧三ノ原小学校グラウンド</t>
  </si>
  <si>
    <t>留寿都村民総合運動場</t>
  </si>
  <si>
    <t>北海道虻田郡留寿都村字留寿都182-1</t>
  </si>
  <si>
    <t>留寿都村武道館</t>
  </si>
  <si>
    <t>北海道虻田郡留寿都村字留寿都179-1</t>
  </si>
  <si>
    <t>るすつ子どもセンターぽっけ小型児童館</t>
  </si>
  <si>
    <t>北海道虻田郡留寿都村字留寿都185-29</t>
  </si>
  <si>
    <t>地域資源交流センター</t>
  </si>
  <si>
    <t>北海道虻田郡留寿都村字留寿都127-191</t>
  </si>
  <si>
    <t>留寿都小学校グラウンド</t>
  </si>
  <si>
    <t>北海道虻田郡留寿都村字留寿都174</t>
  </si>
  <si>
    <t>留寿都中学校体育館</t>
  </si>
  <si>
    <t>留寿都高等学校体育館</t>
  </si>
  <si>
    <t>留寿都公民館ホール</t>
  </si>
  <si>
    <t>北海道虻田郡留寿都村字留寿都206-1</t>
  </si>
  <si>
    <t>留寿都村へき地保健福祉館</t>
  </si>
  <si>
    <t>北海道虻田郡留寿都村字登156-2</t>
  </si>
  <si>
    <t>旧登小学校グラウンド</t>
  </si>
  <si>
    <t>北海道虻田郡留寿都村字登158</t>
  </si>
  <si>
    <t>旧黒田小学校グラウンド</t>
  </si>
  <si>
    <t>北海道虻田郡留寿都村字黒田178</t>
  </si>
  <si>
    <t>留寿都小学校体育館</t>
  </si>
  <si>
    <t>潮路小学校グラウンド</t>
  </si>
  <si>
    <t>北海道寿都郡寿都町字歌棄町</t>
  </si>
  <si>
    <t>寿都町</t>
  </si>
  <si>
    <t>旧美谷小学校グラウンド</t>
  </si>
  <si>
    <t>北海道寿都郡寿都町字歌棄町美谷</t>
  </si>
  <si>
    <t>旧寿都第2保育園野外広場</t>
  </si>
  <si>
    <t>北海道寿都郡寿都町字磯谷町横澗</t>
  </si>
  <si>
    <t>旧磯谷小学校グラウンド</t>
  </si>
  <si>
    <t>北海道寿都郡寿都町字磯谷町島古丹</t>
  </si>
  <si>
    <t>寿都町総合文化センター外構</t>
  </si>
  <si>
    <t>北海道寿都郡寿都町字開進町</t>
  </si>
  <si>
    <t>寿都町防災広場</t>
  </si>
  <si>
    <t>北海道寿都郡寿都町字渡島町</t>
  </si>
  <si>
    <t>旧樽岸小学校グラウンド</t>
  </si>
  <si>
    <t>北海道寿都郡寿都町字樽岸町</t>
  </si>
  <si>
    <t>旧湯別小学校グラウンド</t>
  </si>
  <si>
    <t>北海道寿都郡寿都町字湯別町</t>
  </si>
  <si>
    <t>北海道中川郡幕別町札内みずほ町160-14他</t>
  </si>
  <si>
    <t>十勝</t>
  </si>
  <si>
    <t>幕別町</t>
  </si>
  <si>
    <t>道の駅忠類（駐車場）</t>
  </si>
  <si>
    <t>北海道中川郡幕別町忠類白銀町383-9</t>
  </si>
  <si>
    <t>寿都小学校グラウンド</t>
  </si>
  <si>
    <t>北海道寿都郡寿都町字矢追町</t>
  </si>
  <si>
    <t>寿都中学校グラウンド</t>
  </si>
  <si>
    <t>北海道寿都郡寿都町字六条町</t>
  </si>
  <si>
    <t>幕別町民会館（施設及び駐車場）</t>
  </si>
  <si>
    <t>北海道中川郡幕別町本町144</t>
  </si>
  <si>
    <t>豊岡近隣センター（施設及び駐車場）</t>
  </si>
  <si>
    <t>北海道中川郡幕別町字豊岡5-64</t>
  </si>
  <si>
    <t>途別保育所（施設及び駐車場）</t>
  </si>
  <si>
    <t>北海道中川郡幕別町字途別231-2</t>
  </si>
  <si>
    <t>スマイルパーク</t>
  </si>
  <si>
    <t>北海道中川郡幕別町字千住180-1他</t>
  </si>
  <si>
    <t>札内南コミュニティセンター（施設及び駐車場）</t>
  </si>
  <si>
    <t>北海道中川郡幕別町札内文京町28-8</t>
  </si>
  <si>
    <t>桜町近隣センター（施設及び駐車場）</t>
  </si>
  <si>
    <t>北海道中川郡幕別町札内桜町59-1</t>
  </si>
  <si>
    <t>北栄町近隣センター（施設及び駐車場）</t>
  </si>
  <si>
    <t>北海道中川郡幕別町札内北栄町23-2</t>
  </si>
  <si>
    <t>札内さかえ保育所（施設及びグラウンド）</t>
  </si>
  <si>
    <t>北海道中川郡幕別町札内北栄町23-1</t>
  </si>
  <si>
    <t>豊町西公園</t>
  </si>
  <si>
    <t>北海道中川郡幕別町札内豊町15</t>
  </si>
  <si>
    <t>桜町北公園</t>
  </si>
  <si>
    <t>北海道中川郡幕別町札内桜町61-1</t>
  </si>
  <si>
    <t>若草町近隣センター（施設及び駐車場）</t>
  </si>
  <si>
    <t>北海道中川郡幕別町札内若草町551-3</t>
  </si>
  <si>
    <t>桂町近隣センター（施設及び駐車場）</t>
  </si>
  <si>
    <t>北海道中川郡幕別町札内桂町571-88</t>
  </si>
  <si>
    <t>忠類コミュニティセンター（施設及び駐車場）※大規模な火事の場合は駐車場のみ</t>
  </si>
  <si>
    <t>北海道中川郡幕別町忠類錦町439-1</t>
  </si>
  <si>
    <t>上当寿の家（施設及び駐車場）</t>
  </si>
  <si>
    <t>北海道中川郡幕別町忠類協徳246-2</t>
  </si>
  <si>
    <t>幕別消防署糠内分遣所（施設及び駐車場）</t>
  </si>
  <si>
    <t>北海道中川郡幕別町字五位349-9</t>
  </si>
  <si>
    <t>札内駅前広場</t>
  </si>
  <si>
    <t>北海道中川郡幕別町札内中央町727-3</t>
  </si>
  <si>
    <t>西町南公園</t>
  </si>
  <si>
    <t>北海道中川郡幕別町札内西町93-3</t>
  </si>
  <si>
    <t>西町北公園</t>
  </si>
  <si>
    <t>北海道中川郡幕別町札内西町48</t>
  </si>
  <si>
    <t>忠類中学校（校舎及びグラウンド）※大規模な火事の場合はグラウンドのみ</t>
  </si>
  <si>
    <t>北海道中川郡幕別町忠類栄町297-1</t>
  </si>
  <si>
    <t>忠類小学校（校舎及びグラウンド）※大規模な火事の場合はグラウンドのみ</t>
  </si>
  <si>
    <t>北海道中川郡幕別町忠類白銀町426</t>
  </si>
  <si>
    <t>札内北公園</t>
  </si>
  <si>
    <t>北海道中川郡幕別町札内北町117-3他</t>
  </si>
  <si>
    <t>はぐくみ公園</t>
  </si>
  <si>
    <t>北海道中川郡幕別町札内北町135</t>
  </si>
  <si>
    <t>そよかぜ公園</t>
  </si>
  <si>
    <t>北海道中川郡幕別町札内北町24-7</t>
  </si>
  <si>
    <t>桜町東公園</t>
  </si>
  <si>
    <t>北海道中川郡幕別町札内桜町114-1</t>
  </si>
  <si>
    <t>札内西公園</t>
  </si>
  <si>
    <t>北海道中川郡幕別町札内北栄町60</t>
  </si>
  <si>
    <t>はるかぜ公園</t>
  </si>
  <si>
    <t>北海道中川郡幕別町札内新北町75-9</t>
  </si>
  <si>
    <t>新北町公園</t>
  </si>
  <si>
    <t>北海道中川郡幕別町札内新北町25-4</t>
  </si>
  <si>
    <t>札内北小学校（校舎及びグラウンド）※大規模な火事の場合はグラウンドのみ</t>
  </si>
  <si>
    <t>北海道中川郡幕別町札内北町117-1</t>
  </si>
  <si>
    <t>あかしや公園</t>
  </si>
  <si>
    <t>北海道中川郡幕別町札内あかしや町59-2</t>
  </si>
  <si>
    <t>札内中学校（校舎及びグラウンド）※大規模な火事の場合はグラウンドのみ</t>
  </si>
  <si>
    <t>北海道中川郡幕別町札内文京町29</t>
  </si>
  <si>
    <t>共栄せせらぎ公園</t>
  </si>
  <si>
    <t>北海道中川郡幕別町札内共栄町46</t>
  </si>
  <si>
    <t>共栄町公園</t>
  </si>
  <si>
    <t>北海道中川郡幕別町札内共栄町21-1</t>
  </si>
  <si>
    <t>札内南小学校（校舎及びグラウンド）※大規模な火事の場合はグラウンドのみ</t>
  </si>
  <si>
    <t>北海道中川郡幕別町札内文京町29-1</t>
  </si>
  <si>
    <t>若草南公園</t>
  </si>
  <si>
    <t>北海道中川郡幕別町札内若草町555-4他</t>
  </si>
  <si>
    <t>桂町むつみ公園</t>
  </si>
  <si>
    <t>北海道中川郡幕別町札内桂町560-1</t>
  </si>
  <si>
    <t>桂町公園</t>
  </si>
  <si>
    <t>北海道中川郡幕別町札内桂町571-41</t>
  </si>
  <si>
    <t>札内東中学校（校舎及びグラウンド）</t>
  </si>
  <si>
    <t>北海道中川郡幕別町札内青葉町185-4</t>
  </si>
  <si>
    <t>北海道中川郡幕別町札内泉町73-2</t>
  </si>
  <si>
    <t>泉町おしどり公園</t>
  </si>
  <si>
    <t>北海道中川郡幕別町札内泉町79</t>
  </si>
  <si>
    <t>北海道中川郡幕別町札内あかしや町43-7</t>
  </si>
  <si>
    <t>白人小学校（校舎及びグラウンド）</t>
  </si>
  <si>
    <t>北海道中川郡幕別町札内青葉町185-1</t>
  </si>
  <si>
    <t>札内中央近隣センター（施設及び駐車場）</t>
  </si>
  <si>
    <t>北海道中川郡幕別町札内中央町395-1</t>
  </si>
  <si>
    <t>札内中央公園</t>
  </si>
  <si>
    <t>北海道中川郡幕別町札内中央町323-1他</t>
  </si>
  <si>
    <t>札内福祉センター（施設及び駐車場）札内東コミュニティセンター（施設及び駐車場）</t>
  </si>
  <si>
    <t>北海道中川郡幕別町札内青葉町311-2</t>
  </si>
  <si>
    <t>豊町東公園</t>
  </si>
  <si>
    <t>北海道中川郡幕別町札内豊町37</t>
  </si>
  <si>
    <t>札内スポーツセンター（施設及び駐車場）</t>
  </si>
  <si>
    <t>北海道中川郡幕別町札内暁町287</t>
  </si>
  <si>
    <t>暁町西公園</t>
  </si>
  <si>
    <t>北海道中川郡幕別町札内暁町252-56</t>
  </si>
  <si>
    <t>暁町北公園</t>
  </si>
  <si>
    <t>北海道中川郡幕別町札内暁町248-1他</t>
  </si>
  <si>
    <t>途別小学校（校舎及びグラウンド）</t>
  </si>
  <si>
    <t>北海道中川郡幕別町字途別222-1</t>
  </si>
  <si>
    <t>日新近隣センター（施設及び駐車場）</t>
  </si>
  <si>
    <t>北海道中川郡幕別町字日新1-38</t>
  </si>
  <si>
    <t>依田近隣センター（施設及び駐車場）</t>
  </si>
  <si>
    <t>北海道中川郡幕別町字依田203</t>
  </si>
  <si>
    <t>稲志別近隣センター（施設及び駐車場）</t>
  </si>
  <si>
    <t>北海道中川郡幕別町字千住488-2</t>
  </si>
  <si>
    <t>美川農業担い手会館（施設及び駐車場）</t>
  </si>
  <si>
    <t>北海道中川郡幕別町字美川203</t>
  </si>
  <si>
    <t>まなびや中里（施設及びグラウンド）</t>
  </si>
  <si>
    <t>北海道中川郡幕別町字中里155</t>
  </si>
  <si>
    <t>集団研修施設こまはた（施設及びグラウンド）</t>
  </si>
  <si>
    <t>北海道中川郡幕別町字駒畠549</t>
  </si>
  <si>
    <t>古舞小学校（校舎及びグラウンド）</t>
  </si>
  <si>
    <t>北海道中川郡幕別町字古舞694</t>
  </si>
  <si>
    <t>相川北近隣センター（施設及び駐車場）</t>
  </si>
  <si>
    <t>北海道中川郡幕別町字相川313</t>
  </si>
  <si>
    <t>千住西ふれあい交流館（施設及び駐車場）</t>
  </si>
  <si>
    <t>北海道中川郡幕別町字千住161-13</t>
  </si>
  <si>
    <t>糠内小学校（校舎及びグラウンド）</t>
  </si>
  <si>
    <t>北海道中川郡幕別町字糠内272</t>
  </si>
  <si>
    <t>明倫小学校（校舎及びグラウンド）</t>
  </si>
  <si>
    <t>北海道中川郡幕別町字明倫38-13</t>
  </si>
  <si>
    <t>新和近隣センター（施設及び駐車場）</t>
  </si>
  <si>
    <t>北海道中川郡幕別町字新和162-128</t>
  </si>
  <si>
    <t>相川農業担い手会館（施設及び駐車場）</t>
  </si>
  <si>
    <t>北海道中川郡幕別町字相川720-1</t>
  </si>
  <si>
    <t>相川西近隣センター（施設及び駐車場）</t>
  </si>
  <si>
    <t>北海道中川郡幕別町字相川403-1</t>
  </si>
  <si>
    <t>相川南近隣センター（施設及び駐車場）</t>
  </si>
  <si>
    <t>北海道中川郡幕別町字相川784-3</t>
  </si>
  <si>
    <t>猿別近隣センター（施設及び駐車場）</t>
  </si>
  <si>
    <t>北海道中川郡幕別町字猿別106-1</t>
  </si>
  <si>
    <t>南勢近隣センター（施設及び駐車場）</t>
  </si>
  <si>
    <t>北海道中川郡幕別町字南勢226-1</t>
  </si>
  <si>
    <t>大豊近隣センター（施設及び駐車場）</t>
  </si>
  <si>
    <t>北海道中川郡幕別町字大豊230-1</t>
  </si>
  <si>
    <t>新川近隣センター（施設及び駐車場）</t>
  </si>
  <si>
    <t>北海道中川郡幕別町字新川64-4</t>
  </si>
  <si>
    <t>幕別高等学校（校舎及びグラウンド）※大規模な火事の場合はグラウンドのみ</t>
  </si>
  <si>
    <t>北海道中川郡幕別町南町81-1</t>
  </si>
  <si>
    <t>明野近隣センター（施設及び駐車場）</t>
  </si>
  <si>
    <t>北海道中川郡幕別町字明野210-3</t>
  </si>
  <si>
    <t>軍岡集落センター（施設及び駐車場）</t>
  </si>
  <si>
    <t>北海道中川郡幕別町字軍岡537-3</t>
  </si>
  <si>
    <t>西猿別近隣センター（施設及び駐車場）</t>
  </si>
  <si>
    <t>北海道中川郡幕別町字猿別270</t>
  </si>
  <si>
    <t>農業者トレーニングセンター（施設及び駐車場）※大規模な火事の場合は駐車場のみ</t>
  </si>
  <si>
    <t>北海道中川郡幕別町錦町98</t>
  </si>
  <si>
    <t>幕別北コミュニティセンター（施設及び駐車場）※大規模な火事の場合は駐車場のみ</t>
  </si>
  <si>
    <t>北海道中川郡幕別町旭町18-7</t>
  </si>
  <si>
    <t>幕別小学校（校舎及びグラウンド）※大規模な火事の場合はグラウンドのみ</t>
  </si>
  <si>
    <t>北海道中川郡幕別町緑町26-1</t>
  </si>
  <si>
    <t>幕別中学校（校舎及びグラウンド）※大規模な火事の場合はグラウンドのみ</t>
  </si>
  <si>
    <t>北海道中川郡幕別町緑町20</t>
  </si>
  <si>
    <t>更別幼稚園広場</t>
  </si>
  <si>
    <t>北海道河西郡更別村字更別南1線97番地</t>
  </si>
  <si>
    <t>更別村</t>
  </si>
  <si>
    <t>更別村福祉の里総合センター前広場</t>
  </si>
  <si>
    <t>北海道河西郡更別村字更別190番地</t>
  </si>
  <si>
    <t>上更別小学校グランド</t>
  </si>
  <si>
    <t>北海道河西郡更別村字上更別南13線103番地</t>
  </si>
  <si>
    <t>上更別幼稚園広場</t>
  </si>
  <si>
    <t>北海道河西郡更別村字上更別南13線105番地</t>
  </si>
  <si>
    <t>公住新栄団地公園</t>
  </si>
  <si>
    <t>北海道河西郡更別村字更別632番地</t>
  </si>
  <si>
    <t>更別農業高等学校グランド</t>
  </si>
  <si>
    <t>北海道河西郡更別村字更別基線95番地</t>
  </si>
  <si>
    <t>公住花園団地公園</t>
  </si>
  <si>
    <t>更別小学校グランド</t>
  </si>
  <si>
    <t>北海道河西郡更別村字更別南1線101番地</t>
  </si>
  <si>
    <t>更別村役場駐車場</t>
  </si>
  <si>
    <t>北海道河西郡更別村字更別南1線93番地</t>
  </si>
  <si>
    <t>更別村社会福祉センター駐車場</t>
  </si>
  <si>
    <t>更別運動広場</t>
  </si>
  <si>
    <t>北海道河西郡更別村字更別南1線95番地</t>
  </si>
  <si>
    <t>更別憩の家敷地</t>
  </si>
  <si>
    <t>北海道河西郡更別村字更別南1線90番地</t>
  </si>
  <si>
    <t>トンケシ津波緊急避難場所</t>
  </si>
  <si>
    <t>北海道豊頃町長節738</t>
  </si>
  <si>
    <t>豊頃町</t>
  </si>
  <si>
    <t>国道336号津波緊急避難場所</t>
  </si>
  <si>
    <t>北海道豊頃町長節1087-10</t>
  </si>
  <si>
    <t>更別中央中学校グランド</t>
  </si>
  <si>
    <t>北海道河西郡更別村字更別南3線90番地</t>
  </si>
  <si>
    <t>更別神社境内広場</t>
  </si>
  <si>
    <t>北海道河西郡更別村字更別南2線91番地</t>
  </si>
  <si>
    <t>旧目黒小学校グラウンド</t>
  </si>
  <si>
    <t>北海道幌泉郡えりも町字目黒214-6</t>
  </si>
  <si>
    <t>えりも町</t>
  </si>
  <si>
    <t>第3体育館</t>
  </si>
  <si>
    <t>上目黒避難所</t>
  </si>
  <si>
    <t>北海道幌泉郡えりも町字目黒</t>
  </si>
  <si>
    <t>大津港町築山津波緊急避難場所</t>
  </si>
  <si>
    <t>北海道豊頃町大津港町31-1</t>
  </si>
  <si>
    <t>美島共同作業所</t>
  </si>
  <si>
    <t>北海道幌泉郡えりも町字庶野677-1地先</t>
  </si>
  <si>
    <t>庶野保育所</t>
  </si>
  <si>
    <t>北海道幌泉郡えりも町字庶野579-4</t>
  </si>
  <si>
    <t>松本宅裏高台</t>
  </si>
  <si>
    <t>目黒生活館</t>
  </si>
  <si>
    <t>北海道幌泉郡えりも町字目黒138</t>
  </si>
  <si>
    <t>庶野さくら公園</t>
  </si>
  <si>
    <t>北海道幌泉郡えりも町字庶野</t>
  </si>
  <si>
    <t>庶野生活館</t>
  </si>
  <si>
    <t>北海道幌泉郡えりも町字庶野582-4</t>
  </si>
  <si>
    <t>庶野共同作業所</t>
  </si>
  <si>
    <t>北海道幌泉郡えりも町字庶野307-1</t>
  </si>
  <si>
    <t>桜岡生活館</t>
  </si>
  <si>
    <t>北海道幌泉郡えりも町字庶野807-2</t>
  </si>
  <si>
    <t>えりも岬保育所</t>
  </si>
  <si>
    <t>北海道幌泉郡えりも町字えりも岬54-1</t>
  </si>
  <si>
    <t>林業総合センター</t>
  </si>
  <si>
    <t>北海道幌泉郡えりも町字えりも岬236地先</t>
  </si>
  <si>
    <t>高齢者センター</t>
  </si>
  <si>
    <t>北海道幌泉郡えりも町字庶野16</t>
  </si>
  <si>
    <t>高齢者センター広場</t>
  </si>
  <si>
    <t>えりも岬駐車場</t>
  </si>
  <si>
    <t>北海道幌泉郡えりも町字東洋</t>
  </si>
  <si>
    <t>襟裳岬風の館</t>
  </si>
  <si>
    <t>北海道幌泉郡えりも町字東洋366-3</t>
  </si>
  <si>
    <t>えりも岬小学校体育館</t>
  </si>
  <si>
    <t>北海道幌泉郡えりも町字えりも岬239</t>
  </si>
  <si>
    <t>えりも岬小学校グラウンド</t>
  </si>
  <si>
    <t>菊地哲夫宅前</t>
  </si>
  <si>
    <t>東洋生活館</t>
  </si>
  <si>
    <t>北海道幌泉郡えりも町字東洋213-1</t>
  </si>
  <si>
    <t>東洋第2生活館</t>
  </si>
  <si>
    <t>北海道幌泉郡えりも町字東洋275-3</t>
  </si>
  <si>
    <t>東洋共同作業所</t>
  </si>
  <si>
    <t>中央保育所避難路高台</t>
  </si>
  <si>
    <t>北海道幌泉郡えりも町字歌別</t>
  </si>
  <si>
    <t>歌別生活館</t>
  </si>
  <si>
    <t>北海道幌泉郡えりも町字歌別252</t>
  </si>
  <si>
    <t>上歌別生活館</t>
  </si>
  <si>
    <t>北海道幌泉郡えりも町字歌別512-4</t>
  </si>
  <si>
    <t>歌別共同作業所</t>
  </si>
  <si>
    <t>北海道幌泉郡えりも町字歌別244-3</t>
  </si>
  <si>
    <t>北海道幌泉郡えりも町字新浜207-3</t>
  </si>
  <si>
    <t>スポーツ公園</t>
  </si>
  <si>
    <t>北海道幌泉郡えりも町字新浜</t>
  </si>
  <si>
    <t>岩間板金作業所横</t>
  </si>
  <si>
    <t>高橋宅前高台</t>
  </si>
  <si>
    <t>えりも中学校グラウンド</t>
  </si>
  <si>
    <t>えりも高校</t>
  </si>
  <si>
    <t>北海道幌泉郡えりも町字新浜208-2</t>
  </si>
  <si>
    <t>えりも高校体育館</t>
  </si>
  <si>
    <t>えりも高校グラウンド</t>
  </si>
  <si>
    <t>えりも小学校体育館</t>
  </si>
  <si>
    <t>北海道幌泉郡えりも町字新浜242-1</t>
  </si>
  <si>
    <t>えりも小学校グラウンド</t>
  </si>
  <si>
    <t>えりも中学校</t>
  </si>
  <si>
    <t>えりも中学校体育館</t>
  </si>
  <si>
    <t>えりも町役場前駐車場</t>
  </si>
  <si>
    <t>北海道幌泉郡えりも町字本町206</t>
  </si>
  <si>
    <t>ふれあいの丘団地小公園</t>
  </si>
  <si>
    <t>北海道幌泉郡えりも町字本町</t>
  </si>
  <si>
    <t>北海道幌泉郡えりも町字本町357</t>
  </si>
  <si>
    <t>えりも小学校</t>
  </si>
  <si>
    <t>やまと苑駐車場</t>
  </si>
  <si>
    <t>北海道幌泉郡えりも町字大和</t>
  </si>
  <si>
    <t>大和共同作業所</t>
  </si>
  <si>
    <t>北海道幌泉郡えりも町字大和138-1</t>
  </si>
  <si>
    <t>西えりも生活館</t>
  </si>
  <si>
    <t>北海道幌泉郡えりも町字大和624-3</t>
  </si>
  <si>
    <t>西えりも生活館横グラウンド</t>
  </si>
  <si>
    <t>笛舞小学校</t>
  </si>
  <si>
    <t>北海道幌泉郡えりも町字笛舞478-1</t>
  </si>
  <si>
    <t>笛舞小学校体育館</t>
  </si>
  <si>
    <t>笛舞小学校グラウンド</t>
  </si>
  <si>
    <t>笛舞ふれあい館</t>
  </si>
  <si>
    <t>北海道幌泉郡えりも町字笛舞478-9</t>
  </si>
  <si>
    <t>農村環境改善センター前</t>
  </si>
  <si>
    <t>北海道広尾町紋別19線51</t>
  </si>
  <si>
    <t>広尾町</t>
  </si>
  <si>
    <t>近浦高台プレハブ</t>
  </si>
  <si>
    <t>北海道幌泉郡えりも町字近浦</t>
  </si>
  <si>
    <t>近浦神社境内</t>
  </si>
  <si>
    <t>近浦多目的集会施設</t>
  </si>
  <si>
    <t>北海道幌泉郡えりも町字近浦277-43</t>
  </si>
  <si>
    <t>青少年研修センター前</t>
  </si>
  <si>
    <t>北海道広尾町公園通北2丁目</t>
  </si>
  <si>
    <t>コミュニティーグリーンパーク</t>
  </si>
  <si>
    <t>北海道広尾町白樺通南1丁目</t>
  </si>
  <si>
    <t>旧野塚小学校グラウンド</t>
  </si>
  <si>
    <t>北海道広尾町野塚9線40</t>
  </si>
  <si>
    <t>豊似小学校グラウンド</t>
  </si>
  <si>
    <t>北海道広尾町紋別18線50</t>
  </si>
  <si>
    <t>役場コミセン駐車場</t>
  </si>
  <si>
    <t>北海道広尾町西3条7丁目</t>
  </si>
  <si>
    <t>旧広尾小学校グラウンド</t>
  </si>
  <si>
    <t>北海道広尾町西4条9丁目</t>
  </si>
  <si>
    <t>広尾高校グラウンド</t>
  </si>
  <si>
    <t>北海道広尾町並木通東1丁目</t>
  </si>
  <si>
    <t>広尾小学校グラウンド</t>
  </si>
  <si>
    <t>北海道広尾町公園通南4丁目</t>
  </si>
  <si>
    <t>美幌地区高台</t>
  </si>
  <si>
    <t>北海道広尾町字美幌基線4-5地先</t>
  </si>
  <si>
    <t>フンべ地区高台</t>
  </si>
  <si>
    <t>北海道広尾町字茂寄南5-12-1地先</t>
  </si>
  <si>
    <t>山フンべ簡易水道排水施設付近</t>
  </si>
  <si>
    <t>北海道広尾町字茂寄南9-3付近</t>
  </si>
  <si>
    <t>中広尾地区高台</t>
  </si>
  <si>
    <t>北海道広尾町字茂寄南3-30地先</t>
  </si>
  <si>
    <t>上札内交流館</t>
  </si>
  <si>
    <t>北海道中札内村上札内133</t>
  </si>
  <si>
    <t>中札内村</t>
  </si>
  <si>
    <t>中島農業センター</t>
  </si>
  <si>
    <t>北海道中札内村東戸蔦東5線165-1</t>
  </si>
  <si>
    <t>道道音調津陣屋線駐車帯付近</t>
  </si>
  <si>
    <t>北海道広尾町字音調津225地先</t>
  </si>
  <si>
    <t>スキー場跡地</t>
  </si>
  <si>
    <t>北海道広尾町字音調津153番地</t>
  </si>
  <si>
    <t>中札内交流の杜</t>
  </si>
  <si>
    <t>北海道中札内村東4条北1丁目1</t>
  </si>
  <si>
    <t>中札内文化創造センター</t>
  </si>
  <si>
    <t>北海道中札内村東4条南6丁目1-3</t>
  </si>
  <si>
    <t>中札内村商工会館</t>
  </si>
  <si>
    <t>北海道中札内村大通南2丁目24</t>
  </si>
  <si>
    <t>上札内小学校</t>
  </si>
  <si>
    <t>北海道中札内村上札内134</t>
  </si>
  <si>
    <t>中札内村児童館</t>
  </si>
  <si>
    <t>北海道中札内村東2条南1丁目2</t>
  </si>
  <si>
    <t>中札内村老人保健福祉センター</t>
  </si>
  <si>
    <t>北海道中札内村西2条南2丁目2</t>
  </si>
  <si>
    <t>中札内中学校</t>
  </si>
  <si>
    <t>北海道中札内村東1条南5丁目24</t>
  </si>
  <si>
    <t>中札内小学校</t>
  </si>
  <si>
    <t>北海道中札内村東1条南7丁目2</t>
  </si>
  <si>
    <t>中札内小学校グラウンド</t>
  </si>
  <si>
    <t>北海道中札内村東1条南7丁目</t>
  </si>
  <si>
    <t>中札内文化創造センター外回り</t>
  </si>
  <si>
    <t>北海道中札内村東4条南6丁目</t>
  </si>
  <si>
    <t>中札内村民体育館</t>
  </si>
  <si>
    <t>北海道中札内村東1条南2丁目18</t>
  </si>
  <si>
    <t>農村環境改善センター</t>
  </si>
  <si>
    <t>北海道中札内村大通南2丁目1</t>
  </si>
  <si>
    <t>中札内中学校グラウンド</t>
  </si>
  <si>
    <t>北海道中札内村東1条南6丁目</t>
  </si>
  <si>
    <t>中札内交流の杜グラウンド</t>
  </si>
  <si>
    <t>北海道中札内村東4条北2丁目</t>
  </si>
  <si>
    <t>中札内高等養護学校グラウンド</t>
  </si>
  <si>
    <t>北海道中札内村東5条南1丁目</t>
  </si>
  <si>
    <t>上札内小学校グラウンド</t>
  </si>
  <si>
    <t>北海道中札内村上札内</t>
  </si>
  <si>
    <t>富内銀河会館</t>
  </si>
  <si>
    <t>北海道勇払郡むかわ町穂別富内81番地15</t>
  </si>
  <si>
    <t>むかわ町</t>
  </si>
  <si>
    <t>稲里生活館</t>
  </si>
  <si>
    <t>北海道勇払郡むかわ町穂別稲里243番地2</t>
  </si>
  <si>
    <t>鉄道記念公園</t>
  </si>
  <si>
    <t>北海道中札内村東2条南4丁目</t>
  </si>
  <si>
    <t>中札内中央公園</t>
  </si>
  <si>
    <t>北海道中札内村西2条南2丁目</t>
  </si>
  <si>
    <t>穂別小学校</t>
  </si>
  <si>
    <t>北海道勇払郡むかわ町穂別114番地2</t>
  </si>
  <si>
    <t>旧仁和小学校体育館</t>
  </si>
  <si>
    <t>北海道勇払郡むかわ町穂別仁和344番地</t>
  </si>
  <si>
    <t>仁和会館</t>
  </si>
  <si>
    <t>北海道勇払郡むかわ町穂別仁和339番地1</t>
  </si>
  <si>
    <t>穂別中央生活館</t>
  </si>
  <si>
    <t>北海道勇払郡むかわ町穂別和泉76番地1</t>
  </si>
  <si>
    <t>穂別スポーツセンター</t>
  </si>
  <si>
    <t>北海道勇払郡むかわ町穂別449番地4</t>
  </si>
  <si>
    <t>穂別町民センター</t>
  </si>
  <si>
    <t>北海道勇払郡むかわ町穂別2番地1</t>
  </si>
  <si>
    <t>穂別高等学校</t>
  </si>
  <si>
    <t>北海道勇払郡むかわ町穂別127番地</t>
  </si>
  <si>
    <t>穂別中学校</t>
  </si>
  <si>
    <t>北海道勇払郡むかわ町穂別116番地</t>
  </si>
  <si>
    <t>鵡川高等学校生徒寮</t>
  </si>
  <si>
    <t>北海道勇払郡むかわ町文京1丁目18番地</t>
  </si>
  <si>
    <t>四季の風</t>
  </si>
  <si>
    <t>北海道勇払郡むかわ町美幸3丁目3番地1</t>
  </si>
  <si>
    <t>むかわ町産業会館</t>
  </si>
  <si>
    <t>北海道勇払郡むかわ町美幸2丁目88番地</t>
  </si>
  <si>
    <t>汐見一時避難場所</t>
  </si>
  <si>
    <t>北海道勇払郡むかわ町汐見</t>
  </si>
  <si>
    <t>鵡川高等学校</t>
  </si>
  <si>
    <t>北海道勇払郡むかわ町福住4丁目2番地1</t>
  </si>
  <si>
    <t>北海道勇払郡むかわ町文京3丁目4番地</t>
  </si>
  <si>
    <t>四季の館</t>
  </si>
  <si>
    <t>川西第2集落センター</t>
  </si>
  <si>
    <t>北海道勇払郡むかわ町豊城311番地36</t>
  </si>
  <si>
    <t>生涯学習センター</t>
  </si>
  <si>
    <t>北海道勇払郡むかわ町二宮315番地2</t>
  </si>
  <si>
    <t>春日生活館</t>
  </si>
  <si>
    <t>北海道勇払郡むかわ町春日190番地2</t>
  </si>
  <si>
    <t>たんぽぽ保育所</t>
  </si>
  <si>
    <t>北海道勇払郡むかわ町花岡310番地</t>
  </si>
  <si>
    <t>鵡川中学校</t>
  </si>
  <si>
    <t>北海道勇払郡むかわ町文京4丁目2番地</t>
  </si>
  <si>
    <t>芽生ふれあいセンター</t>
  </si>
  <si>
    <t>北海道平取町字芽生39-1</t>
  </si>
  <si>
    <t>平取町</t>
  </si>
  <si>
    <t>鵡川中央小学校</t>
  </si>
  <si>
    <t>北海道勇払郡むかわ町花園1丁目14番地</t>
  </si>
  <si>
    <t>宮戸小学校</t>
  </si>
  <si>
    <t>北海道勇払郡むかわ町宮戸280番地2</t>
  </si>
  <si>
    <t>川西第1集落センター</t>
  </si>
  <si>
    <t>北海道勇払郡むかわ町田浦199番地11</t>
  </si>
  <si>
    <t>貫気別生活館</t>
  </si>
  <si>
    <t>北海道平取町字貫気別129-2</t>
  </si>
  <si>
    <t>貫気別ライスセンター</t>
  </si>
  <si>
    <t>北海道平取町字貫気別246-1</t>
  </si>
  <si>
    <t>本村生活館</t>
  </si>
  <si>
    <t>北海道平取町字貫気別20-2</t>
  </si>
  <si>
    <t>北海道平取町字旭67-3</t>
  </si>
  <si>
    <t>振内町民センター</t>
  </si>
  <si>
    <t>北海道平取町振内町28-11</t>
  </si>
  <si>
    <t>池売生活センター</t>
  </si>
  <si>
    <t>北海道平取町振内町90-8</t>
  </si>
  <si>
    <t>岩知志ふれあい館</t>
  </si>
  <si>
    <t>北海道平取町字岩知志55-9</t>
  </si>
  <si>
    <t>豊糠改善センター</t>
  </si>
  <si>
    <t>北海道平取町字豊糠24-3</t>
  </si>
  <si>
    <t>旧荷負小学校</t>
  </si>
  <si>
    <t>北海道平取町字荷負77-3</t>
  </si>
  <si>
    <t>ペナコリ生活館</t>
  </si>
  <si>
    <t>北海道平取町字荷負33-1</t>
  </si>
  <si>
    <t>長知内ふれあいセンター</t>
  </si>
  <si>
    <t>北海道平取町字長知内38-5</t>
  </si>
  <si>
    <t>幌毛志生活改善センター</t>
  </si>
  <si>
    <t>北海道平取町字幌毛志49-1</t>
  </si>
  <si>
    <t>ふれあいセンターびらとり</t>
  </si>
  <si>
    <t>北海道平取町本町35-1</t>
  </si>
  <si>
    <t>小平生活館</t>
  </si>
  <si>
    <t>北海道平取町字小平3-6</t>
  </si>
  <si>
    <t>二風谷生活館</t>
  </si>
  <si>
    <t>北海道平取町字二風谷78-12</t>
  </si>
  <si>
    <t>沙流川歴史館</t>
  </si>
  <si>
    <t>北海道平取町字二風谷227-2</t>
  </si>
  <si>
    <t>晩成福祉館</t>
  </si>
  <si>
    <t>北海道広尾郡大樹町字晩成209</t>
  </si>
  <si>
    <t>大樹町</t>
  </si>
  <si>
    <t>川向生活館</t>
  </si>
  <si>
    <t>北海道平取町字川向61-3</t>
  </si>
  <si>
    <t>紫雲古津小学校</t>
  </si>
  <si>
    <t>北海道平取町字紫雲古津38-5</t>
  </si>
  <si>
    <t>平取小学校</t>
  </si>
  <si>
    <t>北海道平取町本町105-6</t>
  </si>
  <si>
    <t>里平小学校</t>
  </si>
  <si>
    <t>北海道日高町字正和308番地の1</t>
  </si>
  <si>
    <t>日高町</t>
  </si>
  <si>
    <t>三和生活館</t>
  </si>
  <si>
    <t>北海道日高町字三和82番地の173</t>
  </si>
  <si>
    <t>歴舟地域コミュニティセンター</t>
  </si>
  <si>
    <t>北海道広尾郡大樹町字芽武183</t>
  </si>
  <si>
    <t>中島地域コミュニティセンター</t>
  </si>
  <si>
    <t>北海道広尾郡大樹町字中島172</t>
  </si>
  <si>
    <t>厚賀森林公園</t>
  </si>
  <si>
    <t>北海道日高町字美原199番地の3</t>
  </si>
  <si>
    <t>美鈴生活館</t>
  </si>
  <si>
    <t>北海道日高町字厚賀町98番地の2</t>
  </si>
  <si>
    <t>豊美生活館</t>
  </si>
  <si>
    <t>北海道日高町字豊田30番地の3</t>
  </si>
  <si>
    <t>正和地域交流センター</t>
  </si>
  <si>
    <t>北海道日高町字正和195番地の23</t>
  </si>
  <si>
    <t>厚賀小学校</t>
  </si>
  <si>
    <t>北海道日高町字厚賀町139番地の2</t>
  </si>
  <si>
    <t>厚賀中学校</t>
  </si>
  <si>
    <t>北海道日高町字厚賀町216番地の1</t>
  </si>
  <si>
    <t>厚賀生活館</t>
  </si>
  <si>
    <t>北海道日高町字厚賀町56番地の45</t>
  </si>
  <si>
    <t>厚賀すずらん公園</t>
  </si>
  <si>
    <t>北海道日高町字厚賀町218番地の19</t>
  </si>
  <si>
    <t>清畠生活館</t>
  </si>
  <si>
    <t>北海道日高町字清畠112番地先鉄道用地</t>
  </si>
  <si>
    <t>慶能舞生活館</t>
  </si>
  <si>
    <t>北海道日高町字清畠369番地の10　外</t>
  </si>
  <si>
    <t>賀張生活館</t>
  </si>
  <si>
    <t>北海道日高町字賀張203番地の4</t>
  </si>
  <si>
    <t>厚賀会館</t>
  </si>
  <si>
    <t>北海道日高町厚賀町196番地の3</t>
  </si>
  <si>
    <t>庫富コミュニティーセンター</t>
  </si>
  <si>
    <t>北海道日高町字庫富282番地</t>
  </si>
  <si>
    <t>広富生活館</t>
  </si>
  <si>
    <t>北海道日高町字広富96番地の1</t>
  </si>
  <si>
    <t>広富山村研修センター</t>
  </si>
  <si>
    <t>豊郷生活館</t>
  </si>
  <si>
    <t>北海道日高町字豊郷447番地の5</t>
  </si>
  <si>
    <t>門別ふれあいセンター</t>
  </si>
  <si>
    <t>北海道日高町門別本町12番地の27</t>
  </si>
  <si>
    <t>門別中学校</t>
  </si>
  <si>
    <t>北海道日高町門別本町239番地の1</t>
  </si>
  <si>
    <t>幾千世生活館</t>
  </si>
  <si>
    <t>北海道日高町字幾千世166番地の2</t>
  </si>
  <si>
    <t>庫富生活館</t>
  </si>
  <si>
    <t>北海道日高町字庫富278番地の2</t>
  </si>
  <si>
    <t>緑ケ丘生活館</t>
  </si>
  <si>
    <t>北海道日高町字緑町167番地の2</t>
  </si>
  <si>
    <t>若草生活館</t>
  </si>
  <si>
    <t>北海道日高町字緑町41番地の1</t>
  </si>
  <si>
    <t>門別小学校</t>
  </si>
  <si>
    <t>北海道日高町字緑町26番地の4</t>
  </si>
  <si>
    <t>門別公民館</t>
  </si>
  <si>
    <t>北海道日高町門別本町210番地の1</t>
  </si>
  <si>
    <t>富川中学校</t>
  </si>
  <si>
    <t>北海道日高町富川北7丁目3番6号</t>
  </si>
  <si>
    <t>日高西部消防組合消防署庁舎屋上</t>
  </si>
  <si>
    <t>北海道日高町富川北7丁目1番10号</t>
  </si>
  <si>
    <t>平賀生活館</t>
  </si>
  <si>
    <t>北海道日高町字平賀312番地の1</t>
  </si>
  <si>
    <t>富浜生活館</t>
  </si>
  <si>
    <t>北海道日高町字富浜42番地の2</t>
  </si>
  <si>
    <t>北海道日高町富川北2丁目214番</t>
  </si>
  <si>
    <t>新光町生活館</t>
  </si>
  <si>
    <t>北海道日高町富川北2丁目10番2号</t>
  </si>
  <si>
    <t>とみかわ老人憩の家</t>
  </si>
  <si>
    <t>北海道日高町富川北2丁目8番2号</t>
  </si>
  <si>
    <t>新栄団地集会所</t>
  </si>
  <si>
    <t>北海道日高町富川北7丁目5番7号</t>
  </si>
  <si>
    <t>河原団地集会所</t>
  </si>
  <si>
    <t>北海道日高町富川南3丁目4番13号</t>
  </si>
  <si>
    <t>富川公会堂</t>
  </si>
  <si>
    <t>北海道日高町富川南1丁目9番1号</t>
  </si>
  <si>
    <t>富川青少年会館</t>
  </si>
  <si>
    <t>北海道日高町富川南1丁目3番16号</t>
  </si>
  <si>
    <t>とみかわ児童館</t>
  </si>
  <si>
    <t>北海道日高町富川北2丁目8番1号</t>
  </si>
  <si>
    <t>北海道富川高等学校</t>
  </si>
  <si>
    <t>北海道日高町富川西12丁目69番地の109</t>
  </si>
  <si>
    <t>町営富川球場</t>
  </si>
  <si>
    <t>北海道日高町富川南2丁目69番3号</t>
  </si>
  <si>
    <t>旭町生活館</t>
  </si>
  <si>
    <t>北海道日高町富川南6丁目12番4号</t>
  </si>
  <si>
    <t>富川母と子の家</t>
  </si>
  <si>
    <t>北海道日高町富川南5丁目4番1号</t>
  </si>
  <si>
    <t>富川自動車学校</t>
  </si>
  <si>
    <t>北海道日高町富川西1丁目5番4号</t>
  </si>
  <si>
    <t>門別競馬場</t>
  </si>
  <si>
    <t>北海道日高町富川駒丘76番地1</t>
  </si>
  <si>
    <t>富川平松会館</t>
  </si>
  <si>
    <t>北海道日高町富川西8丁目1047番地の6</t>
  </si>
  <si>
    <t>富川生活館</t>
  </si>
  <si>
    <t>北海道日高町富川西1丁目1番1号</t>
  </si>
  <si>
    <t>富仁家会館</t>
  </si>
  <si>
    <t>北海道日高町富川東5丁目178番地の4</t>
  </si>
  <si>
    <t>富川防災ステーション</t>
  </si>
  <si>
    <t>北海道日高町富川東2丁目950番2</t>
  </si>
  <si>
    <t>門別総合町民センター</t>
  </si>
  <si>
    <t>北海道日高町富川東6丁目3番1号</t>
  </si>
  <si>
    <t>富川東防災広場</t>
  </si>
  <si>
    <t>北海道日高町富川東3丁目965番1号</t>
  </si>
  <si>
    <t>三岩生活館</t>
  </si>
  <si>
    <t>北海道日高町字三岩137番地の1</t>
  </si>
  <si>
    <t>富川小学校</t>
  </si>
  <si>
    <t>北海道日高町富川東1丁目1番1号</t>
  </si>
  <si>
    <t>富川多目的グラウンド</t>
  </si>
  <si>
    <t>北海道日高町富川東1丁目706番4号</t>
  </si>
  <si>
    <t>佐留太生活館</t>
  </si>
  <si>
    <t>北海道日高町富川東4丁目4番24号</t>
  </si>
  <si>
    <t>日高小学校</t>
  </si>
  <si>
    <t>北海道日高町松風町2丁目254番地の1</t>
  </si>
  <si>
    <t>日高老人福祉センター</t>
  </si>
  <si>
    <t>北海道日高町本町東1丁目297番地の4</t>
  </si>
  <si>
    <t>日高こもれびホール</t>
  </si>
  <si>
    <t>北海道日高町宮下町1丁目411番地の1</t>
  </si>
  <si>
    <t>富岡生活館</t>
  </si>
  <si>
    <t>北海道日高町字富岡284番地の8</t>
  </si>
  <si>
    <t>日高高等学校(体育館)</t>
  </si>
  <si>
    <t>北海道日高町松風町1丁目124番地の1</t>
  </si>
  <si>
    <t>総合体育館・武道館</t>
  </si>
  <si>
    <t>北海道日高町松風町1丁目116番地の2</t>
  </si>
  <si>
    <t>日高町民センター</t>
  </si>
  <si>
    <t>本町東会館</t>
  </si>
  <si>
    <t>北海道日高町本町東2丁目111番地の34</t>
  </si>
  <si>
    <t>新冠町民節婦体育館</t>
  </si>
  <si>
    <t>北海道新冠郡新冠町字節婦町107-1</t>
  </si>
  <si>
    <t>新冠町</t>
  </si>
  <si>
    <t>朝日小学校</t>
  </si>
  <si>
    <t>北海道新冠郡新冠町字朝日295-4</t>
  </si>
  <si>
    <t>千栄生活館</t>
  </si>
  <si>
    <t>北海道日高町字千栄123番地の1</t>
  </si>
  <si>
    <t>千栄コミュニティーセンター</t>
  </si>
  <si>
    <t>北海道日高町字千栄108番地の2</t>
  </si>
  <si>
    <t>御野立所公園前</t>
  </si>
  <si>
    <t>北海道新冠郡新冠町字大狩部31-11</t>
  </si>
  <si>
    <t>役場庁舎</t>
  </si>
  <si>
    <t>北海道新冠郡新冠町字北星町3-2</t>
  </si>
  <si>
    <t>本町多目的交流センター</t>
  </si>
  <si>
    <t>北海道新冠郡新冠町字本町44</t>
  </si>
  <si>
    <t>新冠小学校体育館</t>
  </si>
  <si>
    <t>北海道新冠郡新冠町字中央町20-1</t>
  </si>
  <si>
    <t>判官館森林公園</t>
  </si>
  <si>
    <t>北海道新冠郡新冠町字高江489-7</t>
  </si>
  <si>
    <t>海渕宅前</t>
  </si>
  <si>
    <t>北海道新冠郡新冠町字節婦町10-1</t>
  </si>
  <si>
    <t>節婦金刀比羅神社</t>
  </si>
  <si>
    <t>北海道新冠郡新冠町字節婦町97-4</t>
  </si>
  <si>
    <t>ホロシリ乗馬クラブ</t>
  </si>
  <si>
    <t>北海道新冠郡新冠町字節婦町71-11</t>
  </si>
  <si>
    <t>保健福祉センター</t>
  </si>
  <si>
    <t>北海道日高郡新ひだか町静内緑町4-5-1</t>
  </si>
  <si>
    <t>新ひだか町</t>
  </si>
  <si>
    <t>泊津高台</t>
  </si>
  <si>
    <t>北海道新冠郡新冠町字東町35</t>
  </si>
  <si>
    <t>氷川神社境内</t>
  </si>
  <si>
    <t>北海道新冠郡新冠町字東町4-1</t>
  </si>
  <si>
    <t>サラブレッド銀座駐車公園</t>
  </si>
  <si>
    <t>北海道新冠郡新冠町字高江98</t>
  </si>
  <si>
    <t>三石中学校グランド</t>
  </si>
  <si>
    <t>北海道日高郡新ひだか町三石旭町96-1</t>
  </si>
  <si>
    <t>役場（静内庁舎）</t>
  </si>
  <si>
    <t>北海道日高郡新ひだか町静内御幸町3-2-50</t>
  </si>
  <si>
    <t>ピュア</t>
  </si>
  <si>
    <t>北海道日高郡新ひだか町静内御幸町2-7-40</t>
  </si>
  <si>
    <t>消防署三石支署2階（コミュニティ消防センター）</t>
  </si>
  <si>
    <t>北海道日高郡新ひだか町三石東蓬莱10-1</t>
  </si>
  <si>
    <t>静内総合自動車学校</t>
  </si>
  <si>
    <t>北海道日高郡新ひだか町静内木場町2-3</t>
  </si>
  <si>
    <t>静内小学校グランド</t>
  </si>
  <si>
    <t>北海道日高郡新ひだか町静内緑町3-5</t>
  </si>
  <si>
    <t>三石小学校グランド</t>
  </si>
  <si>
    <t>北海道日高郡新ひだか町三石本町222-1</t>
  </si>
  <si>
    <t>旭ヶ丘運動公園</t>
  </si>
  <si>
    <t>北海道日高郡新ひだか町三石旭町</t>
  </si>
  <si>
    <t>高静小学校グランド</t>
  </si>
  <si>
    <t>北海道日高郡新ひだか町静内こうせい町2-9</t>
  </si>
  <si>
    <t>静内中学校グランド</t>
  </si>
  <si>
    <t>北海道日高郡新ひだか町静内山手町1-9</t>
  </si>
  <si>
    <t>古川公園</t>
  </si>
  <si>
    <t>北海道日高郡新ひだか町静内古川町1-5</t>
  </si>
  <si>
    <t>静内高等学校グランド</t>
  </si>
  <si>
    <t>北海道日高郡新ひだか町静内ときわ町1-1</t>
  </si>
  <si>
    <t>新ひだか町図書館・博物館</t>
  </si>
  <si>
    <t>北海道日高郡新ひだか町静内山手町3-1-1</t>
  </si>
  <si>
    <t>山手公園</t>
  </si>
  <si>
    <t>北海道日高郡新ひだか町静内山手町4-1</t>
  </si>
  <si>
    <t>柏公園</t>
  </si>
  <si>
    <t>北海道日高郡新ひだか町静内柏台13</t>
  </si>
  <si>
    <t>あおば公園</t>
  </si>
  <si>
    <t>北海道日高郡新ひだか町静内青柳2-5</t>
  </si>
  <si>
    <t>新ひだか町歌笛会館</t>
  </si>
  <si>
    <t>北海道日高郡新ひだか町三石歌笛683-5</t>
  </si>
  <si>
    <t>旧川上小学校</t>
  </si>
  <si>
    <t>北海道日高郡新ひだか町三石川上133</t>
  </si>
  <si>
    <t>川上会館</t>
  </si>
  <si>
    <t>北海道日高郡新ひだか町三石川上132-10</t>
  </si>
  <si>
    <t>稲見生活館</t>
  </si>
  <si>
    <t>北海道日高郡新ひだか町三石稲見270</t>
  </si>
  <si>
    <t>旧歌笛小学校</t>
  </si>
  <si>
    <t>北海道日高郡新ひだか町三石歌笛538-7</t>
  </si>
  <si>
    <t>歌笛生活館</t>
  </si>
  <si>
    <t>北海道日高郡新ひだか町三石歌笛565-1</t>
  </si>
  <si>
    <t>歌笛総合住民センター</t>
  </si>
  <si>
    <t>北海道日高郡新ひだか町三石歌笛37-1</t>
  </si>
  <si>
    <t>久遠生活館</t>
  </si>
  <si>
    <t>北海道日高郡新ひだか町三石歌笛221-1</t>
  </si>
  <si>
    <t>本桐基幹集落センター</t>
  </si>
  <si>
    <t>北海道日高郡新ひだか町三石本桐224-3</t>
  </si>
  <si>
    <t>旧本桐小学校</t>
  </si>
  <si>
    <t>北海道日高郡新ひだか町三石本桐752-1</t>
  </si>
  <si>
    <t>本桐生活改善センター</t>
  </si>
  <si>
    <t>北海道日高郡新ひだか町三石本桐479-5</t>
  </si>
  <si>
    <t>本桐生活館</t>
  </si>
  <si>
    <t>北海道日高郡新ひだか町三石本桐227-3</t>
  </si>
  <si>
    <t>旧鳧舞小学校</t>
  </si>
  <si>
    <t>北海道日高郡新ひだか町三石鳧舞120</t>
  </si>
  <si>
    <t>鳧舞生活改善センター</t>
  </si>
  <si>
    <t>北海道日高郡新ひだか町三石鳧舞117-9</t>
  </si>
  <si>
    <t>美野和生活改善センター</t>
  </si>
  <si>
    <t>北海道日高郡新ひだか町三石美野和368</t>
  </si>
  <si>
    <t>美野和生活館</t>
  </si>
  <si>
    <t>北海道日高郡新ひだか町三石美野和38-7</t>
  </si>
  <si>
    <t>延出基幹集落センター</t>
  </si>
  <si>
    <t>北海道日高郡新ひだか町三石富澤41-11</t>
  </si>
  <si>
    <t>延出生活館</t>
  </si>
  <si>
    <t>北海道日高郡新ひだか町三石富澤43-1</t>
  </si>
  <si>
    <t>富沢生活館</t>
  </si>
  <si>
    <t>北海道日高郡新ひだか町三石富澤349-3</t>
  </si>
  <si>
    <t>新ひだか町活性化センター</t>
  </si>
  <si>
    <t>北海道日高郡新ひだか町三石鳧舞163-1</t>
  </si>
  <si>
    <t>西蓬莱生活館</t>
  </si>
  <si>
    <t>北海道日高郡新ひだか町三石西蓬莱90</t>
  </si>
  <si>
    <t>旧延出小学校</t>
  </si>
  <si>
    <t>北海道日高郡新ひだか町三石豊岡198</t>
  </si>
  <si>
    <t>豊岡生活改善センター</t>
  </si>
  <si>
    <t>北海道日高郡新ひだか町三石豊岡201-2</t>
  </si>
  <si>
    <t>蓬栄生活館</t>
  </si>
  <si>
    <t>北海道日高郡新ひだか町三石蓬栄299-9</t>
  </si>
  <si>
    <t>三石旭町生活館</t>
  </si>
  <si>
    <t>北海道日高郡新ひだか町三石旭町96-8</t>
  </si>
  <si>
    <t>三石中学校</t>
  </si>
  <si>
    <t>新ひだか町三石スポーツセンター</t>
  </si>
  <si>
    <t>北海道日高郡新ひだか町三石東蓬莱12-30</t>
  </si>
  <si>
    <t>東蓬莱生活館</t>
  </si>
  <si>
    <t>北海道日高郡新ひだか町三石東蓬莱2-3</t>
  </si>
  <si>
    <t>越海町生活館</t>
  </si>
  <si>
    <t>北海道日高郡新ひだか町三石越海町162-2</t>
  </si>
  <si>
    <t>港町生活改善センター</t>
  </si>
  <si>
    <t>北海道日高郡新ひだか町三石港町</t>
  </si>
  <si>
    <t>新ひだか町みついしふれあいプラザ</t>
  </si>
  <si>
    <t>北海道日高郡新ひだか町三石本町59-1</t>
  </si>
  <si>
    <t>三石小学校</t>
  </si>
  <si>
    <t>旧春立小学校</t>
  </si>
  <si>
    <t>北海道日高郡新ひだか町静内春立349</t>
  </si>
  <si>
    <t>春立生活センター</t>
  </si>
  <si>
    <t>北海道日高郡新ひだか町静内春立179</t>
  </si>
  <si>
    <t>東別生活センター</t>
  </si>
  <si>
    <t>北海道日高郡新ひだか町静内東別45</t>
  </si>
  <si>
    <t>西端生活館</t>
  </si>
  <si>
    <t>北海道日高郡新ひだか町三石西端160-8</t>
  </si>
  <si>
    <t>東静内会館</t>
  </si>
  <si>
    <t>北海道日高郡新ひだか町東静内72</t>
  </si>
  <si>
    <t>東静内小学校</t>
  </si>
  <si>
    <t>北海道日高郡新ひだか町東静内328</t>
  </si>
  <si>
    <t>東静内生活館</t>
  </si>
  <si>
    <t>北海道日高郡新ひだか町東静内12-1</t>
  </si>
  <si>
    <t>春立生活館</t>
  </si>
  <si>
    <t>北海道日高郡新ひだか町静内春立77-4</t>
  </si>
  <si>
    <t>旧川合小学校</t>
  </si>
  <si>
    <t>北海道日高郡新ひだか町静内川合108</t>
  </si>
  <si>
    <t>川合生活館</t>
  </si>
  <si>
    <t>北海道日高郡新ひだか町静内川合103-3</t>
  </si>
  <si>
    <t>西川生活館</t>
  </si>
  <si>
    <t>北海道日高郡新ひだか町静内西川143-2</t>
  </si>
  <si>
    <t>旧静内第二中学校</t>
  </si>
  <si>
    <t>北海道日高郡新ひだか町東静内270-11</t>
  </si>
  <si>
    <t>上豊畑会館</t>
  </si>
  <si>
    <t>北海道日高郡新ひだか町静内豊畑946-9</t>
  </si>
  <si>
    <t>豊畑生活館</t>
  </si>
  <si>
    <t>北海道日高郡新ひだか町静内豊畑171-5</t>
  </si>
  <si>
    <t>新ひだか町豊畑体育館</t>
  </si>
  <si>
    <t>豊畑地域保育所(休止中)</t>
  </si>
  <si>
    <t>北海道日高郡新ひだか町静内豊畑177</t>
  </si>
  <si>
    <t>農屋生活館</t>
  </si>
  <si>
    <t>北海道日高郡新ひだか町静内農屋155-2</t>
  </si>
  <si>
    <t>真歌生活館</t>
  </si>
  <si>
    <t>北海道日高郡新ひだか町静内真歌</t>
  </si>
  <si>
    <t>浦和生活館</t>
  </si>
  <si>
    <t>北海道日高郡新ひだか町静内浦和299-3</t>
  </si>
  <si>
    <t>新ひだか町漁業研修センター</t>
  </si>
  <si>
    <t>北海道日高郡新ひだか町静内浦和</t>
  </si>
  <si>
    <t>桜丘小学校</t>
  </si>
  <si>
    <t>北海道日高郡新ひだか町静内田原562-2</t>
  </si>
  <si>
    <t>田原高台生活館</t>
  </si>
  <si>
    <t>北海道日高郡新ひだか町静内田原565-2</t>
  </si>
  <si>
    <t>御園生活館</t>
  </si>
  <si>
    <t>北海道日高郡新ひだか町静内御園111-3</t>
  </si>
  <si>
    <t>農屋会館</t>
  </si>
  <si>
    <t>北海道日高郡新ひだか町静内農屋206-1</t>
  </si>
  <si>
    <t>静内第三中学校</t>
  </si>
  <si>
    <t>北海道日高郡新ひだか町静内神森60</t>
  </si>
  <si>
    <t>目名生活改善センター</t>
  </si>
  <si>
    <t>北海道日高郡新ひだか町静内目名270</t>
  </si>
  <si>
    <t>田原生活館</t>
  </si>
  <si>
    <t>北海道日高郡新ひだか町静内田原137-2</t>
  </si>
  <si>
    <t>桔梗親和生活館</t>
  </si>
  <si>
    <t>北海道日高郡新ひだか町静内田原635-2</t>
  </si>
  <si>
    <t>柏台会館</t>
  </si>
  <si>
    <t>北海道日高郡新ひだか町静内柏台14-1</t>
  </si>
  <si>
    <t>入船生活館</t>
  </si>
  <si>
    <t>北海道日高郡新ひだか町静内入船町</t>
  </si>
  <si>
    <t>神森会館</t>
  </si>
  <si>
    <t>北海道日高郡新ひだか町静内神森58</t>
  </si>
  <si>
    <t>神森生活館</t>
  </si>
  <si>
    <t>北海道日高郡新ひだか町静内神森171</t>
  </si>
  <si>
    <t>北海道日高郡新ひだか町静内緑町4-3-1</t>
  </si>
  <si>
    <t>静内旭町生活館</t>
  </si>
  <si>
    <t>北海道日高郡新ひだか町静内旭町1-24-31</t>
  </si>
  <si>
    <t>清水丘生活センター</t>
  </si>
  <si>
    <t>北海道日高郡新ひだか町静内清水丘5-1</t>
  </si>
  <si>
    <t>花園生活館</t>
  </si>
  <si>
    <t>北海道日高郡新ひだか町静内花園1</t>
  </si>
  <si>
    <t>北海道静内高等学校</t>
  </si>
  <si>
    <t>北海道日高郡新ひだか町静内ときわ町1-1-1</t>
  </si>
  <si>
    <t>こうせい児童館</t>
  </si>
  <si>
    <t>北海道日高郡新ひだか町静内こうせい町2-8-14</t>
  </si>
  <si>
    <t>高静小学校</t>
  </si>
  <si>
    <t>北海道日高郡新ひだか町静内こうせい町2-9-1</t>
  </si>
  <si>
    <t>静内小学校</t>
  </si>
  <si>
    <t>北海道日高郡新ひだか町静内緑町3-5-1</t>
  </si>
  <si>
    <t>静内中学校</t>
  </si>
  <si>
    <t>北海道日高郡新ひだか町静内山手町1-9-1</t>
  </si>
  <si>
    <t>青少年会館</t>
  </si>
  <si>
    <t>北海道日高郡新ひだか町静内山手町2-9-1</t>
  </si>
  <si>
    <t>新ひだか町山手体育館</t>
  </si>
  <si>
    <t>山手小学校</t>
  </si>
  <si>
    <t>北海道日高郡新ひだか町静内山手町5-16-1</t>
  </si>
  <si>
    <t>静内生活センター</t>
  </si>
  <si>
    <t>北海道日高郡新ひだか町静内御幸町5-6-1</t>
  </si>
  <si>
    <t>中野生活改善センター</t>
  </si>
  <si>
    <t>北海道日高郡新ひだか町静内中野町4-36</t>
  </si>
  <si>
    <t>海岸町生活館</t>
  </si>
  <si>
    <t>北海道日高郡新ひだか町静内海岸町1-4-1</t>
  </si>
  <si>
    <t>末広生活センター</t>
  </si>
  <si>
    <t>北海道日高郡新ひだか町静内末広町3-1-71</t>
  </si>
  <si>
    <t>新ひだか町公民館</t>
  </si>
  <si>
    <t>北海道日高郡新ひだか町静内古川1-1-2</t>
  </si>
  <si>
    <t>青柳児童館</t>
  </si>
  <si>
    <t>北海道日高郡新ひだか町静内青柳町1-3-27</t>
  </si>
  <si>
    <t>新ひだか町女性センター「みらい」</t>
  </si>
  <si>
    <t>北海道日高郡新ひだか町静内青柳町2-2-1</t>
  </si>
  <si>
    <t>青柳生活センター</t>
  </si>
  <si>
    <t>北海道日高郡新ひだか町静内青柳町4-6-20</t>
  </si>
  <si>
    <t>旧ピスカリ館前</t>
  </si>
  <si>
    <t>北海道浦河郡浦河町字西舎120-2</t>
  </si>
  <si>
    <t>観光情報センター「ぽっぽ」</t>
  </si>
  <si>
    <t>北海道日高郡新ひだか町静内本町5-1-22</t>
  </si>
  <si>
    <t>新ひだか町体育館</t>
  </si>
  <si>
    <t>北海道日高郡新ひだか町静内古川町1-1-3</t>
  </si>
  <si>
    <t>静内武道館</t>
  </si>
  <si>
    <t>北海道日高郡新ひだか町静内古川町1-1-5</t>
  </si>
  <si>
    <t>東幌別自治会館</t>
  </si>
  <si>
    <t>北海道浦河郡浦河町字東幌別86</t>
  </si>
  <si>
    <t>うとま沢共和会館</t>
  </si>
  <si>
    <t>北海道浦河郡浦河町字東幌別228</t>
  </si>
  <si>
    <t>浦河第二中学校校庭</t>
  </si>
  <si>
    <t>北海道浦河郡浦河町字西幌別18</t>
  </si>
  <si>
    <t>浦河東部小学校校庭</t>
  </si>
  <si>
    <t>北海道浦河郡浦河町字西幌別33</t>
  </si>
  <si>
    <t>西舎生活館</t>
  </si>
  <si>
    <t>北海道浦河郡浦河町字西舎337-1</t>
  </si>
  <si>
    <t>東部保育所</t>
  </si>
  <si>
    <t>北海道浦河郡浦河町字杵臼195</t>
  </si>
  <si>
    <t>杵臼生活館</t>
  </si>
  <si>
    <t>北海道浦河郡浦河町字杵臼515</t>
  </si>
  <si>
    <t>上杵臼生活改善センター</t>
  </si>
  <si>
    <t>北海道浦河郡浦河町字杵臼530-3</t>
  </si>
  <si>
    <t>浦河東部小学校</t>
  </si>
  <si>
    <t>西幌別生活館</t>
  </si>
  <si>
    <t>北海道浦河郡浦河町字西幌別257</t>
  </si>
  <si>
    <t>浦河町乗馬公園</t>
  </si>
  <si>
    <t>北海道浦河郡浦河町字西幌別327</t>
  </si>
  <si>
    <t>浦河優駿ビレッジアエル</t>
  </si>
  <si>
    <t>北海道浦河郡浦河町字西舎141-40</t>
  </si>
  <si>
    <t>東町児童公園</t>
  </si>
  <si>
    <t>北海道浦河郡浦河町東町ちのみ3丁目6</t>
  </si>
  <si>
    <t>東町ちのみヶ丘団地広場</t>
  </si>
  <si>
    <t>北海道浦河郡浦河町東町ちのみ4丁目7</t>
  </si>
  <si>
    <t>浦河自動車学校</t>
  </si>
  <si>
    <t>北海道浦河郡浦河町東町うしお2丁目4</t>
  </si>
  <si>
    <t>浦河第二中学校</t>
  </si>
  <si>
    <t>白泉生活改善センター</t>
  </si>
  <si>
    <t>北海道浦河郡浦河町字白泉83</t>
  </si>
  <si>
    <t>浦河高等学校校庭</t>
  </si>
  <si>
    <t>北海道浦河郡浦河町東町かしわ1丁目5</t>
  </si>
  <si>
    <t>北海道浦河郡浦河町東町かしわ1丁目7</t>
  </si>
  <si>
    <t>浦河町ふれあい会館駐車場</t>
  </si>
  <si>
    <t>北海道浦河郡浦河町東町かしわ3丁目1</t>
  </si>
  <si>
    <t>浦河町ふれあい会館</t>
  </si>
  <si>
    <t>北海道浦河郡浦河町東町かしわ3丁目1-1</t>
  </si>
  <si>
    <t>北海道浦河郡浦河町東町かしわ3丁目4-31</t>
  </si>
  <si>
    <t>日高地域人材開発センター</t>
  </si>
  <si>
    <t>北海道浦河郡浦河町東町うしお2丁目3-1</t>
  </si>
  <si>
    <t>月寒地区漁民センター</t>
  </si>
  <si>
    <t>北海道浦河郡浦河町字月寒42-1</t>
  </si>
  <si>
    <t>常盤児童公園</t>
  </si>
  <si>
    <t>北海道浦河郡浦河町常盤町52</t>
  </si>
  <si>
    <t>北海道浦河郡浦河町常盤町</t>
  </si>
  <si>
    <t>浦河高等学校</t>
  </si>
  <si>
    <t>東町生活館</t>
  </si>
  <si>
    <t>北海道浦河郡浦河町東町うしお1丁目7-4</t>
  </si>
  <si>
    <t>圓久寺</t>
  </si>
  <si>
    <t>北海道浦河郡浦河町旭町35</t>
  </si>
  <si>
    <t>正信寺</t>
  </si>
  <si>
    <t>北海道浦河郡浦河町大通4丁目51</t>
  </si>
  <si>
    <t>潮見ヶ丘公園</t>
  </si>
  <si>
    <t>北海道浦河郡浦河町潮見町20</t>
  </si>
  <si>
    <t>浦河小学校校庭</t>
  </si>
  <si>
    <t>北海道浦河郡浦河町常盤町14</t>
  </si>
  <si>
    <t>浦河小学校</t>
  </si>
  <si>
    <t>光照寺</t>
  </si>
  <si>
    <t>北海道浦河郡浦河町常盤町20-1</t>
  </si>
  <si>
    <t>乗誓寺</t>
  </si>
  <si>
    <t>北海道浦河郡浦河町旭町12</t>
  </si>
  <si>
    <t>定往寺</t>
  </si>
  <si>
    <t>北海道浦河郡浦河町旭町27</t>
  </si>
  <si>
    <t>総合文化会館</t>
  </si>
  <si>
    <t>北海道浦河郡浦河町大通3丁目52</t>
  </si>
  <si>
    <t>ファミリースポーツセンター</t>
  </si>
  <si>
    <t>北海道浦河郡浦河町潮見町10</t>
  </si>
  <si>
    <t>北海道浦河郡浦河町築地1丁目5-1</t>
  </si>
  <si>
    <t>勤労者体育センター</t>
  </si>
  <si>
    <t>北海道浦河郡浦河町築地1丁目5-39</t>
  </si>
  <si>
    <t>川沿団地公園</t>
  </si>
  <si>
    <t>北海道浦河郡浦河町堺町東5丁目9</t>
  </si>
  <si>
    <t>室蘭開発建設部浦河道路事務所前庭</t>
  </si>
  <si>
    <t>北海道浦河郡浦河町堺町西4丁目8-2</t>
  </si>
  <si>
    <t>北海暁星学院広場</t>
  </si>
  <si>
    <t>北海道浦河郡浦河町字向別470</t>
  </si>
  <si>
    <t>北海道浦河郡浦河町緑町</t>
  </si>
  <si>
    <t>堺町西2丁目公住前広場</t>
  </si>
  <si>
    <t>北海道浦河郡浦河町堺町西2丁目7</t>
  </si>
  <si>
    <t>堺町東2丁目駐車場</t>
  </si>
  <si>
    <t>北海道浦河郡浦河町堺町東2丁目7</t>
  </si>
  <si>
    <t>浦河ふれあい公園</t>
  </si>
  <si>
    <t>北海道浦河郡浦河町堺町東1丁目10</t>
  </si>
  <si>
    <t>堺町児童公園</t>
  </si>
  <si>
    <t>北海道浦河郡浦河町堺町東2丁目16</t>
  </si>
  <si>
    <t>大麻高校グラウンド</t>
  </si>
  <si>
    <t>北海道江別市大麻ひかり町2</t>
  </si>
  <si>
    <t>江別市</t>
  </si>
  <si>
    <t>大麻高校</t>
  </si>
  <si>
    <t>大麻公民館・江別市民文化ホール</t>
  </si>
  <si>
    <t>北海道江別市大麻中町26-7</t>
  </si>
  <si>
    <t>大麻体育館</t>
  </si>
  <si>
    <t>北海道江別市大麻中町26-17</t>
  </si>
  <si>
    <t>みやまち公園</t>
  </si>
  <si>
    <t>北海道江別市大麻宮町9</t>
  </si>
  <si>
    <t>大麻中央公園</t>
  </si>
  <si>
    <t>北海道江別市大麻宮町10・中町34</t>
  </si>
  <si>
    <t>なかまち公園</t>
  </si>
  <si>
    <t>北海道江別市大麻中町30</t>
  </si>
  <si>
    <t>北海道江別市大麻中町31-1・32・33</t>
  </si>
  <si>
    <t>大麻中学校グラウンド</t>
  </si>
  <si>
    <t>北海道江別市大麻宮町1</t>
  </si>
  <si>
    <t>大麻中学校</t>
  </si>
  <si>
    <t>大麻小学校グラウンド</t>
  </si>
  <si>
    <t>北海道江別市大麻宮町2</t>
  </si>
  <si>
    <t>大麻小学校</t>
  </si>
  <si>
    <t>おうぎまち公園</t>
  </si>
  <si>
    <t>北海道江別市大麻扇町18～20・西町30・31</t>
  </si>
  <si>
    <t>大麻西小学校グラウンド</t>
  </si>
  <si>
    <t>北海道江別市大麻扇町1</t>
  </si>
  <si>
    <t>大麻西小学校</t>
  </si>
  <si>
    <t>大麻西公園</t>
  </si>
  <si>
    <t>北海道江別市大麻沢町27・30・31・37</t>
  </si>
  <si>
    <t>大麻東中学校グラウンド</t>
  </si>
  <si>
    <t>北海道江別市大麻697-1</t>
  </si>
  <si>
    <t>大麻東中学校</t>
  </si>
  <si>
    <t>大麻東地区センター</t>
  </si>
  <si>
    <t>北海道江別市大麻東町13-11</t>
  </si>
  <si>
    <t>にしまち公園</t>
  </si>
  <si>
    <t>北海道江別市大麻西町2-2・西町29</t>
  </si>
  <si>
    <t>若葉公園</t>
  </si>
  <si>
    <t>北海道江別市大麻新町10-12</t>
  </si>
  <si>
    <t>大麻泉小学校グラウンド</t>
  </si>
  <si>
    <t>北海道江別市大麻泉町27</t>
  </si>
  <si>
    <t>大麻泉小学校</t>
  </si>
  <si>
    <t>はやぶさ運動広場</t>
  </si>
  <si>
    <t>北海道江別市大麻北町520</t>
  </si>
  <si>
    <t>そのまち公園</t>
  </si>
  <si>
    <t>北海道江別市大麻園町35～36</t>
  </si>
  <si>
    <t>はるみ公園</t>
  </si>
  <si>
    <t>北海道江別市大麻晴美町11</t>
  </si>
  <si>
    <t>北海道江別市大麻栄町15</t>
  </si>
  <si>
    <t>北海道江別市大麻栄町35-1</t>
  </si>
  <si>
    <t>東野幌体育館</t>
  </si>
  <si>
    <t>北海道江別市東野幌町28-23</t>
  </si>
  <si>
    <t>大麻東小学校グラウンド</t>
  </si>
  <si>
    <t>北海道江別市大麻東町32</t>
  </si>
  <si>
    <t>大麻東小学校</t>
  </si>
  <si>
    <t>大麻東公園</t>
  </si>
  <si>
    <t>北海道江別市大麻東町35</t>
  </si>
  <si>
    <t>東野幌青少年会館※</t>
  </si>
  <si>
    <t>北海道江別市野幌東町62-3</t>
  </si>
  <si>
    <t>野幌鉄南地区センター</t>
  </si>
  <si>
    <t>北海道江別市東野幌本町62-1</t>
  </si>
  <si>
    <t>北海道情報大学</t>
  </si>
  <si>
    <t>北海道江別市西野幌59-2</t>
  </si>
  <si>
    <t>野幌農村環境改善センター※</t>
  </si>
  <si>
    <t>北海道江別市西野幌157</t>
  </si>
  <si>
    <t>野幌中学校グラウンド</t>
  </si>
  <si>
    <t>北海道江別市西野幌92-3</t>
  </si>
  <si>
    <t>野幌中学校</t>
  </si>
  <si>
    <t>道立野幌総合運動公園（屋外）</t>
  </si>
  <si>
    <t>北海道江別市西野幌481</t>
  </si>
  <si>
    <t>道立野幌総合運動公園（屋内）</t>
  </si>
  <si>
    <t>千古園</t>
  </si>
  <si>
    <t>北海道江別市東野幌375-1</t>
  </si>
  <si>
    <t>旧下の月小学校グラウンド</t>
  </si>
  <si>
    <t>北海道江別市東野幌742-4</t>
  </si>
  <si>
    <t>野幌小学校グラウンド</t>
  </si>
  <si>
    <t>北海道江別市西野幌252</t>
  </si>
  <si>
    <t>野幌小学校</t>
  </si>
  <si>
    <t>野幌若葉小学校</t>
  </si>
  <si>
    <t>北海道江別市野幌若葉町5-3</t>
  </si>
  <si>
    <t>とちのき公園</t>
  </si>
  <si>
    <t>北海道江別市野幌若葉町32</t>
  </si>
  <si>
    <t>ななかまど公園</t>
  </si>
  <si>
    <t>北海道江別市野幌若葉町57</t>
  </si>
  <si>
    <t>やまぼうし公園</t>
  </si>
  <si>
    <t>北海道江別市あさひが丘25-4</t>
  </si>
  <si>
    <t>緑ケ丘緑地</t>
  </si>
  <si>
    <t>北海道江別市緑ケ丘14-1～7</t>
  </si>
  <si>
    <t>あかげら公園</t>
  </si>
  <si>
    <t>北海道江別市緑ケ丘35-1</t>
  </si>
  <si>
    <t>野幌南緑地</t>
  </si>
  <si>
    <t>北海道江別市緑ケ丘57-1～4</t>
  </si>
  <si>
    <t>野幌若葉小学校グラウンド</t>
  </si>
  <si>
    <t>東野幌小学校グラウンド</t>
  </si>
  <si>
    <t>北海道江別市東野幌町48</t>
  </si>
  <si>
    <t>東野幌小学校</t>
  </si>
  <si>
    <t>さくら公園</t>
  </si>
  <si>
    <t>北海道江別市東野幌町28-1～5・10・25</t>
  </si>
  <si>
    <t>北海道江別市東野幌本町31</t>
  </si>
  <si>
    <t>天徳寺</t>
  </si>
  <si>
    <t>北海道江別市野幌町49</t>
  </si>
  <si>
    <t>よつば保育園</t>
  </si>
  <si>
    <t>北海道江別市野幌住吉町37-7</t>
  </si>
  <si>
    <t>杜の台記念会館</t>
  </si>
  <si>
    <t>北海道江別市野幌屯田町23-6</t>
  </si>
  <si>
    <t>北海道江別市野幌東町39</t>
  </si>
  <si>
    <t>江別第二中学校グラウンド</t>
  </si>
  <si>
    <t>北海道江別市野幌代々木町53</t>
  </si>
  <si>
    <t>江別第二中学校</t>
  </si>
  <si>
    <t>市民体育館</t>
  </si>
  <si>
    <t>北海道江別市野幌町9</t>
  </si>
  <si>
    <t>野幌公民館</t>
  </si>
  <si>
    <t>北海道江別市野幌町13-6</t>
  </si>
  <si>
    <t>えんじゅ公園</t>
  </si>
  <si>
    <t>北海道江別市野幌末広町22-8・9</t>
  </si>
  <si>
    <t>ゆりのき公園</t>
  </si>
  <si>
    <t>北海道江別市野幌住吉町29-13～15・48</t>
  </si>
  <si>
    <t>江別第二小学校グラウンド</t>
  </si>
  <si>
    <t>北海道江別市野幌代々木町39</t>
  </si>
  <si>
    <t>江別第二小学校</t>
  </si>
  <si>
    <t>北海道江別市野幌町6</t>
  </si>
  <si>
    <t>北海道江別市野幌町44</t>
  </si>
  <si>
    <t>のぎく公園・生協野幌店駐車場</t>
  </si>
  <si>
    <t>北海道江別市野幌松並町9-7～10</t>
  </si>
  <si>
    <t>野幌末広町公園</t>
  </si>
  <si>
    <t>北海道江別市野幌末広町3-1～5・12・42-1</t>
  </si>
  <si>
    <t>野幌高校グラウンド</t>
  </si>
  <si>
    <t>北海道江別市元野幌740</t>
  </si>
  <si>
    <t>野幌高校</t>
  </si>
  <si>
    <t>湯川公園</t>
  </si>
  <si>
    <t>北海道江別市野幌寿町19-1～9ほか</t>
  </si>
  <si>
    <t>野幌屯田町公園</t>
  </si>
  <si>
    <t>北海道江別市野幌屯田町22-11～14</t>
  </si>
  <si>
    <t>江別市区画整理記念会館※</t>
  </si>
  <si>
    <t>北海道江別市朝日町11-15</t>
  </si>
  <si>
    <t>江別河川防災ステーション</t>
  </si>
  <si>
    <t>北海道江別市大川通6</t>
  </si>
  <si>
    <t>中央中学校グラウンド</t>
  </si>
  <si>
    <t>北海道江別市新栄台57</t>
  </si>
  <si>
    <t>中央中学校</t>
  </si>
  <si>
    <t>江陽中学校グラウンド</t>
  </si>
  <si>
    <t>北海道江別市萌えぎ野中央10-2</t>
  </si>
  <si>
    <t>江陽中学校</t>
  </si>
  <si>
    <t>江別太公園</t>
  </si>
  <si>
    <t>北海道江別市萌えぎ野東1-1・2</t>
  </si>
  <si>
    <t>東光児童センター※</t>
  </si>
  <si>
    <t>北海道江別市東光町27-7</t>
  </si>
  <si>
    <t>泉の沼公園</t>
  </si>
  <si>
    <t>北海道江別市東光町31-1・2</t>
  </si>
  <si>
    <t>江別太小学校グラウンド</t>
  </si>
  <si>
    <t>北海道江別市朝日町25-2</t>
  </si>
  <si>
    <t>江別太小学校</t>
  </si>
  <si>
    <t>からまつ公園</t>
  </si>
  <si>
    <t>北海道江別市あけぼの町7</t>
  </si>
  <si>
    <t>上江別南町公園</t>
  </si>
  <si>
    <t>北海道江別市上江別南町3-5～12・4-5</t>
  </si>
  <si>
    <t>上江別公園</t>
  </si>
  <si>
    <t>北海道江別市ゆめみ野東町21-2</t>
  </si>
  <si>
    <t>上江別小学校グラウンド</t>
  </si>
  <si>
    <t>北海道江別市ゆめみ野南町9-3</t>
  </si>
  <si>
    <t>上江別小学校</t>
  </si>
  <si>
    <t>江別高校グラウンド</t>
  </si>
  <si>
    <t>北海道江別市上江別444-1</t>
  </si>
  <si>
    <t>江別高校</t>
  </si>
  <si>
    <t>江別第一中学校グラウンド</t>
  </si>
  <si>
    <t>北海道江別市上江別西町40</t>
  </si>
  <si>
    <t>江別第一中学校</t>
  </si>
  <si>
    <t>いずみ野小学校</t>
  </si>
  <si>
    <t>北海道江別市対雁113-1</t>
  </si>
  <si>
    <t>ふれあいワークセンター</t>
  </si>
  <si>
    <t>北海道江別市錦町3-5</t>
  </si>
  <si>
    <t>総合社会福祉センター</t>
  </si>
  <si>
    <t>北海道江別市錦町14-87</t>
  </si>
  <si>
    <t>江別工業会館</t>
  </si>
  <si>
    <t>北海道江別市工栄町15-1</t>
  </si>
  <si>
    <t>北海道消防学校（屋外）</t>
  </si>
  <si>
    <t>北海道江別市中央町16</t>
  </si>
  <si>
    <t>北海道消防学校（屋内）</t>
  </si>
  <si>
    <t>ほほじろ公園</t>
  </si>
  <si>
    <t>北海道江別市幸町16</t>
  </si>
  <si>
    <t>いずみ野小学校グラウンド</t>
  </si>
  <si>
    <t>市民会館</t>
  </si>
  <si>
    <t>北海道江別市高砂町6</t>
  </si>
  <si>
    <t>旧江別高校グラウンド</t>
  </si>
  <si>
    <t>北海道江別市向ケ丘26</t>
  </si>
  <si>
    <t>中央小学校グラウンド</t>
  </si>
  <si>
    <t>北海道江別市向ケ丘54</t>
  </si>
  <si>
    <t>中央小学校</t>
  </si>
  <si>
    <t>対雁小学校グラウンド</t>
  </si>
  <si>
    <t>北海道江別市見晴台17-1</t>
  </si>
  <si>
    <t>対雁小学校</t>
  </si>
  <si>
    <t>いきいき公園</t>
  </si>
  <si>
    <t>北海道江別市見晴台100-7</t>
  </si>
  <si>
    <t>市民会館緑地</t>
  </si>
  <si>
    <t>光雲寺</t>
  </si>
  <si>
    <t>北海道江別市緑町西2丁目</t>
  </si>
  <si>
    <t>青年センター</t>
  </si>
  <si>
    <t>北海道江別市緑町西2丁目11</t>
  </si>
  <si>
    <t>江別元町地区センター</t>
  </si>
  <si>
    <t>北海道江別市元町1-2</t>
  </si>
  <si>
    <t>すぎのき公園</t>
  </si>
  <si>
    <t>北海道江別市元江別835-4・864-1</t>
  </si>
  <si>
    <t>選教寺</t>
  </si>
  <si>
    <t>北海道江別市6条5丁目</t>
  </si>
  <si>
    <t>JA道央江別支店</t>
  </si>
  <si>
    <t>北海道江別市6条8丁目1</t>
  </si>
  <si>
    <t>眞願寺</t>
  </si>
  <si>
    <t>北海道江別市7条8丁目</t>
  </si>
  <si>
    <t>勤労者研修センター</t>
  </si>
  <si>
    <t>北海道江別市緑町西1丁目103</t>
  </si>
  <si>
    <t>元江別公園</t>
  </si>
  <si>
    <t>北海道江別市元町35-1・2</t>
  </si>
  <si>
    <t>北海道江別市弥生町9</t>
  </si>
  <si>
    <t>みづほ公園</t>
  </si>
  <si>
    <t>北海道江別市弥生町22</t>
  </si>
  <si>
    <t>中央公民館・コミュニティセンター</t>
  </si>
  <si>
    <t>北海道江別市3条5丁目11-1</t>
  </si>
  <si>
    <t>江別第一小学校</t>
  </si>
  <si>
    <t>北海道江別市緑町西1丁目37</t>
  </si>
  <si>
    <t>飛烏山公園</t>
  </si>
  <si>
    <t>北海道江別市緑町西2丁目11-1～4</t>
  </si>
  <si>
    <t>江別第三中学校グラウンド</t>
  </si>
  <si>
    <t>北海道江別市牧場町21</t>
  </si>
  <si>
    <t>江別第三中学校</t>
  </si>
  <si>
    <t>北都中学校グラウンド</t>
  </si>
  <si>
    <t>北海道札幌市白石区川下749番地56</t>
  </si>
  <si>
    <t>札幌市白石区</t>
  </si>
  <si>
    <t>米里小学校グラウンド</t>
  </si>
  <si>
    <t>北海道札幌市白石区米里1条3丁目8-1</t>
  </si>
  <si>
    <t>米里中学校グラウンド</t>
  </si>
  <si>
    <t>北海道札幌市白石区米里1条4丁目5-1</t>
  </si>
  <si>
    <t>江別第一小学校グラウンド</t>
  </si>
  <si>
    <t>北白石中学校グラウンド</t>
  </si>
  <si>
    <t>北海道札幌市白石区北郷6条3丁目5-1</t>
  </si>
  <si>
    <t>北白石小学校グラウンド</t>
  </si>
  <si>
    <t>北海道札幌市白石区北郷6条3丁目5-2</t>
  </si>
  <si>
    <t>川北小学校グラウンド</t>
  </si>
  <si>
    <t>北海道札幌市白石区川北4条2丁目2-1</t>
  </si>
  <si>
    <t>東川下小学校グラウンド</t>
  </si>
  <si>
    <t>北海道札幌市白石区川下4条3丁目1-1</t>
  </si>
  <si>
    <t>上白石小学校グラウンド</t>
  </si>
  <si>
    <t>北海道札幌市白石区菊水上町1条3丁目52</t>
  </si>
  <si>
    <t>菊水小学校グラウンド</t>
  </si>
  <si>
    <t>北海道札幌市白石区菊水元町2条3丁目</t>
  </si>
  <si>
    <t>北都小学校グラウンド</t>
  </si>
  <si>
    <t>北海道札幌市白石区北郷3条11丁目7-1</t>
  </si>
  <si>
    <t>北郷小学校グラウンド</t>
  </si>
  <si>
    <t>北海道札幌市白石区北郷4条5丁目1-1</t>
  </si>
  <si>
    <t>本通小学校グラウンド</t>
  </si>
  <si>
    <t>北海道札幌市白石区平和通9丁目南1-1</t>
  </si>
  <si>
    <t>幌東中学校グラウンド</t>
  </si>
  <si>
    <t>北海道札幌市白石区菊水6条3丁目2-51</t>
  </si>
  <si>
    <t>幌東小学校グラウンド</t>
  </si>
  <si>
    <t>北海道札幌市白石区菊水6条3丁目2-65</t>
  </si>
  <si>
    <t>東橋小学校グラウンド</t>
  </si>
  <si>
    <t>北海道札幌市白石区菊水8条1丁目3-25</t>
  </si>
  <si>
    <t>東白石小学校グラウンド</t>
  </si>
  <si>
    <t>北海道札幌市白石区本通14丁目南6-1</t>
  </si>
  <si>
    <t>平和通小学校グラウンド</t>
  </si>
  <si>
    <t>北海道札幌市白石区本通15丁目北3-1</t>
  </si>
  <si>
    <t>大谷地小学校グラウンド</t>
  </si>
  <si>
    <t>北海道札幌市白石区本通18丁目南1-1</t>
  </si>
  <si>
    <t>柏丘中学校グラウンド</t>
  </si>
  <si>
    <t>北海道札幌市白石区平和通8丁目北3-1</t>
  </si>
  <si>
    <t>東白石中学校グラウンド</t>
  </si>
  <si>
    <t>北海道札幌市白石区南郷通15丁目北4-1</t>
  </si>
  <si>
    <t>南郷小学校グラウンド</t>
  </si>
  <si>
    <t>北海道札幌市白石区本郷通4丁目南3-1</t>
  </si>
  <si>
    <t>白石中学校グラウンド</t>
  </si>
  <si>
    <t>北海道札幌市白石区本郷通6丁目南1-1</t>
  </si>
  <si>
    <t>白石小学校グラウンド</t>
  </si>
  <si>
    <t>北海道札幌市白石区本通1丁目北4-1</t>
  </si>
  <si>
    <t>東札幌小学校グラウンド</t>
  </si>
  <si>
    <t>北海道札幌市白石区東札幌4条5丁目4-20</t>
  </si>
  <si>
    <t>西白石小学校グラウンド</t>
  </si>
  <si>
    <t>北海道札幌市白石区中央3条5丁目2-22</t>
  </si>
  <si>
    <t>南白石小学校グラウンド</t>
  </si>
  <si>
    <t>北海道札幌市白石区南郷通2丁目南6-35</t>
  </si>
  <si>
    <t>本郷小学校グラウンド</t>
  </si>
  <si>
    <t>北海道札幌市白石区南郷通10丁目南3-1</t>
  </si>
  <si>
    <t>川下公園</t>
  </si>
  <si>
    <t>北海道札幌市白石区川下2651番地</t>
  </si>
  <si>
    <t>アクセスサッポロ第3駐車場</t>
  </si>
  <si>
    <t>北海道札幌市白石区流通センター7丁目</t>
  </si>
  <si>
    <t>北郷公園</t>
  </si>
  <si>
    <t>北海道札幌市白石区北郷8条9丁目</t>
  </si>
  <si>
    <t>日章中学校グラウンド</t>
  </si>
  <si>
    <t>北海道札幌市白石区東札幌4条5丁目1-1</t>
  </si>
  <si>
    <t>北都中学校</t>
  </si>
  <si>
    <t>米里小学校</t>
  </si>
  <si>
    <t>米里中学校</t>
  </si>
  <si>
    <t>札幌白陵高校</t>
  </si>
  <si>
    <t>北海道札幌市白石区東米里2062番地</t>
  </si>
  <si>
    <t>北白石中学校</t>
  </si>
  <si>
    <t>北白石小学校</t>
  </si>
  <si>
    <t>川北小学校</t>
  </si>
  <si>
    <t>東川下小学校</t>
  </si>
  <si>
    <t>上白石小学校</t>
  </si>
  <si>
    <t>菊水小学校</t>
  </si>
  <si>
    <t>北都小学校</t>
  </si>
  <si>
    <t>北郷小学校</t>
  </si>
  <si>
    <t>本通小学校</t>
  </si>
  <si>
    <t>幌東中学校</t>
  </si>
  <si>
    <t>幌東小学校</t>
  </si>
  <si>
    <t>東橋小学校</t>
  </si>
  <si>
    <t>東白石小学校</t>
  </si>
  <si>
    <t>平和通小学校</t>
  </si>
  <si>
    <t>大谷地小学校</t>
  </si>
  <si>
    <t>柏丘中学校</t>
  </si>
  <si>
    <t>東白石中学校</t>
  </si>
  <si>
    <t>南郷小学校</t>
  </si>
  <si>
    <t>白石中学校</t>
  </si>
  <si>
    <t>白石小学校</t>
  </si>
  <si>
    <t>西白石小学校</t>
  </si>
  <si>
    <t>南白石小学校</t>
  </si>
  <si>
    <t>白石区体育館</t>
  </si>
  <si>
    <t>北海道札幌市白石区南郷通6丁目北1</t>
  </si>
  <si>
    <t>本郷小学校</t>
  </si>
  <si>
    <t>新陽小学校</t>
  </si>
  <si>
    <t>北海道札幌市北区北27条西14丁目1-1</t>
  </si>
  <si>
    <t>札幌市北区</t>
  </si>
  <si>
    <t>日章中学校</t>
  </si>
  <si>
    <t>東札幌小学校</t>
  </si>
  <si>
    <t>札幌コンベンションセンター</t>
  </si>
  <si>
    <t>北海道札幌市白石区東札幌6条1丁目1-1</t>
  </si>
  <si>
    <t>百合が原小学校グラウンド</t>
  </si>
  <si>
    <t>北海道札幌市北区百合が原6丁目5-1</t>
  </si>
  <si>
    <t>北九条小学校グラウンド</t>
  </si>
  <si>
    <t>北海道札幌市北区北9条西1丁目1-1</t>
  </si>
  <si>
    <t>北海道札幌市北区北31条西9丁目2-1</t>
  </si>
  <si>
    <t>光陽中学校</t>
  </si>
  <si>
    <t>北海道札幌市北区新琴似4条11丁目7-1</t>
  </si>
  <si>
    <t>あいの里西小学校グラウンド</t>
  </si>
  <si>
    <t>北海道札幌市北区あいの里2条3丁目9-1</t>
  </si>
  <si>
    <t>あいの里東中学校グラウンド</t>
  </si>
  <si>
    <t>北海道札幌市北区あいの里2条7丁目14-1</t>
  </si>
  <si>
    <t>鴻城小学校グラウンド</t>
  </si>
  <si>
    <t>北海道札幌市北区あいの里3条6丁目2-1</t>
  </si>
  <si>
    <t>あいの里東小学校グラウンド</t>
  </si>
  <si>
    <t>北海道札幌市北区あいの里3条7丁目11-1</t>
  </si>
  <si>
    <t>茨戸小学校グラウンド</t>
  </si>
  <si>
    <t>北海道札幌市北区東茨戸1条2丁目314-15</t>
  </si>
  <si>
    <t>上篠路中学校グラウンド</t>
  </si>
  <si>
    <t>北海道札幌市北区篠路町上篠路116番地14</t>
  </si>
  <si>
    <t>篠路中学校グラウンド</t>
  </si>
  <si>
    <t>北海道札幌市北区篠路町篠路368番地</t>
  </si>
  <si>
    <t>拓北小学校グラウンド</t>
  </si>
  <si>
    <t>北海道札幌市北区あいの里2条1丁目24-1</t>
  </si>
  <si>
    <t>太平小学校グラウンド</t>
  </si>
  <si>
    <t>北海道札幌市北区篠路1条2丁目6-20</t>
  </si>
  <si>
    <t>篠路小学校グラウンド</t>
  </si>
  <si>
    <t>北海道札幌市北区篠路4条9丁目3-1</t>
  </si>
  <si>
    <t>篠路西小学校グラウンド</t>
  </si>
  <si>
    <t>北海道札幌市北区篠路5条2丁目2-1</t>
  </si>
  <si>
    <t>篠路西中学校グラウンド</t>
  </si>
  <si>
    <t>北海道札幌市北区篠路6条2丁目1-50</t>
  </si>
  <si>
    <t>屯田北小学校グラウンド</t>
  </si>
  <si>
    <t>北海道札幌市北区屯田9条3丁目4-1</t>
  </si>
  <si>
    <t>屯田北中学校グラウンド</t>
  </si>
  <si>
    <t>北海道札幌市北区屯田9条4丁目</t>
  </si>
  <si>
    <t>太平南小学校グラウンド</t>
  </si>
  <si>
    <t>北海道札幌市北区太平1条1丁目2-1</t>
  </si>
  <si>
    <t>太平中学校グラウンド</t>
  </si>
  <si>
    <t>北海道札幌市北区太平8条2丁目1-1</t>
  </si>
  <si>
    <t>屯田南小学校グラウンド</t>
  </si>
  <si>
    <t>北海道札幌市北区屯田5条4丁目6-1</t>
  </si>
  <si>
    <t>屯田西小学校グラウンド</t>
  </si>
  <si>
    <t>北海道札幌市北区屯田6条10丁目3-1</t>
  </si>
  <si>
    <t>屯田中央中学校グラウンド</t>
  </si>
  <si>
    <t>北海道札幌市北区屯田6条8丁目1-1</t>
  </si>
  <si>
    <t>屯田小学校グラウンド</t>
  </si>
  <si>
    <t>北海道札幌市北区屯田7条6丁目2-2</t>
  </si>
  <si>
    <t>新琴似西小学校グラウンド</t>
  </si>
  <si>
    <t>北海道札幌市北区新琴似11条15丁目1-5</t>
  </si>
  <si>
    <t>新川中央小学校グラウンド</t>
  </si>
  <si>
    <t>北海道札幌市北区新川3条3丁目2-1</t>
  </si>
  <si>
    <t>新川中学校グラウンド</t>
  </si>
  <si>
    <t>北海道札幌市北区新川4条3丁目1-1</t>
  </si>
  <si>
    <t>新川西中学校グラウンド</t>
  </si>
  <si>
    <t>北海道札幌市北区新川4条15丁目1-1</t>
  </si>
  <si>
    <t>新琴似中学校グラウンド</t>
  </si>
  <si>
    <t>北海道札幌市北区新琴似7条4丁目1-1</t>
  </si>
  <si>
    <t>新琴似北中学校グラウンド</t>
  </si>
  <si>
    <t>北海道札幌市北区新琴似10条10丁目2-46</t>
  </si>
  <si>
    <t>新琴似緑小学校グラウンド</t>
  </si>
  <si>
    <t>北海道札幌市北区新琴似10条11丁目5-1</t>
  </si>
  <si>
    <t>新琴似北小学校グラウンド</t>
  </si>
  <si>
    <t>北海道札幌市北区新琴似11条6丁目1-1</t>
  </si>
  <si>
    <t>新琴似南小学校グラウンド</t>
  </si>
  <si>
    <t>北海道札幌市北区新琴似1条3丁目1-1</t>
  </si>
  <si>
    <t>光陽中学校グラウンド</t>
  </si>
  <si>
    <t>光陽小学校グラウンド</t>
  </si>
  <si>
    <t>北海道札幌市北区新琴似5条11丁目4-1</t>
  </si>
  <si>
    <t>新琴似小学校グラウンド</t>
  </si>
  <si>
    <t>北海道札幌市北区新琴似7条3丁目2-1</t>
  </si>
  <si>
    <t>北陽中学校グラウンド</t>
  </si>
  <si>
    <t>北海道札幌市北区北34条西7丁目3-1</t>
  </si>
  <si>
    <t>和光小学校グラウンド</t>
  </si>
  <si>
    <t>北海道札幌市北区北34条西7丁目3-2</t>
  </si>
  <si>
    <t>新光小学校グラウンド</t>
  </si>
  <si>
    <t>北海道札幌市北区新琴似1条12丁目1-1</t>
  </si>
  <si>
    <t>北辰中学校グラウンド</t>
  </si>
  <si>
    <t>北海道札幌市北区北18条西2丁目21-50</t>
  </si>
  <si>
    <t>幌北小学校グラウンド</t>
  </si>
  <si>
    <t>北海道札幌市北区北19条西2丁目1-1</t>
  </si>
  <si>
    <t>白楊小学校グラウンド</t>
  </si>
  <si>
    <t>北海道札幌市北区北24条西7丁目1-1</t>
  </si>
  <si>
    <t>新陽小学校グラウンド</t>
  </si>
  <si>
    <t>百合が原公園</t>
  </si>
  <si>
    <t>北海道札幌市北区百合が原公園</t>
  </si>
  <si>
    <t>北大農場（北18条以南）</t>
  </si>
  <si>
    <t>北海道札幌市北区北8～18条西10～13丁目</t>
  </si>
  <si>
    <t>北大農場（北19条以北）</t>
  </si>
  <si>
    <t>北海道札幌市北区北19～23条西9～13丁目</t>
  </si>
  <si>
    <t>麻生球場</t>
  </si>
  <si>
    <t>北海道札幌市北区麻生町7丁目</t>
  </si>
  <si>
    <t>北九条小学校</t>
  </si>
  <si>
    <t>あいの里公園</t>
  </si>
  <si>
    <t>北海道札幌市北区あいの里4条8丁目</t>
  </si>
  <si>
    <t>札幌新川高校、新川中央公園、新川小学校</t>
  </si>
  <si>
    <t>北海道札幌市北区新川4～5条14～15丁目</t>
  </si>
  <si>
    <t>屯田西公園</t>
  </si>
  <si>
    <t>北海道札幌市北区屯田4条9～10丁目</t>
  </si>
  <si>
    <t>あいの里東中学校</t>
  </si>
  <si>
    <t>鴻城小学校</t>
  </si>
  <si>
    <t>あいの里東小学校</t>
  </si>
  <si>
    <t>百合が原小学校</t>
  </si>
  <si>
    <t>上篠路中学校</t>
  </si>
  <si>
    <t>篠路中学校</t>
  </si>
  <si>
    <t>拓北小学校</t>
  </si>
  <si>
    <t>あいの里西小学校</t>
  </si>
  <si>
    <t>篠路小学校</t>
  </si>
  <si>
    <t>篠路西小学校</t>
  </si>
  <si>
    <t>篠路西中学校</t>
  </si>
  <si>
    <t>茨戸小学校</t>
  </si>
  <si>
    <t>屯田北中学校</t>
  </si>
  <si>
    <t>太平南小学校</t>
  </si>
  <si>
    <t>太平中学校</t>
  </si>
  <si>
    <t>太平小学校</t>
  </si>
  <si>
    <t>屯田西小学校</t>
  </si>
  <si>
    <t>屯田中央中学校</t>
  </si>
  <si>
    <t>屯田小学校</t>
  </si>
  <si>
    <t>屯田北小学校</t>
  </si>
  <si>
    <t>新川中学校</t>
  </si>
  <si>
    <t>新川西中学校</t>
  </si>
  <si>
    <t>新川小学校</t>
  </si>
  <si>
    <t>北海道札幌市北区新川5条15丁目1-1</t>
  </si>
  <si>
    <t>屯田南小学校</t>
  </si>
  <si>
    <t>新琴似緑小学校</t>
  </si>
  <si>
    <t>新琴似北小学校</t>
  </si>
  <si>
    <t>新琴似西小学校</t>
  </si>
  <si>
    <t>新川中央小学校</t>
  </si>
  <si>
    <t>新琴似小学校</t>
  </si>
  <si>
    <t>新琴似中学校</t>
  </si>
  <si>
    <t>北区体育館</t>
  </si>
  <si>
    <t>北海道札幌市北区新琴似8条2丁目1-25</t>
  </si>
  <si>
    <t>新琴似北中学校</t>
  </si>
  <si>
    <t>和光小学校</t>
  </si>
  <si>
    <t>新光小学校</t>
  </si>
  <si>
    <t>新琴似南小学校</t>
  </si>
  <si>
    <t>光陽小学校</t>
  </si>
  <si>
    <t>北辰中学校</t>
  </si>
  <si>
    <t>幌北小学校</t>
  </si>
  <si>
    <t>白楊小学校</t>
  </si>
  <si>
    <t>北陽中学校</t>
  </si>
  <si>
    <t>元町中学校</t>
  </si>
  <si>
    <t>北海道札幌市東区北28条東20丁目1-1</t>
  </si>
  <si>
    <t>札幌市東区</t>
  </si>
  <si>
    <t>札幌開成中等教育学校・札幌開成高校</t>
  </si>
  <si>
    <t>北海道札幌市東区北22条東21丁目1-1</t>
  </si>
  <si>
    <t>開成小学校</t>
  </si>
  <si>
    <t>北海道札幌市東区北21条東21丁目3-1</t>
  </si>
  <si>
    <t>栄西小学校</t>
  </si>
  <si>
    <t>北海道札幌市東区北39条東4丁目1-1</t>
  </si>
  <si>
    <t>東栄中学校グラウンド</t>
  </si>
  <si>
    <t>北海道札幌市東区本町1条7丁目2-7</t>
  </si>
  <si>
    <t>東光小学校グラウンド</t>
  </si>
  <si>
    <t>北海道札幌市東区本町2条1丁目2-32</t>
  </si>
  <si>
    <t>本町小学校グラウンド</t>
  </si>
  <si>
    <t>北海道札幌市東区本町2条7丁目1-30</t>
  </si>
  <si>
    <t>美香保小学校</t>
  </si>
  <si>
    <t>北海道札幌市東区北18条東6丁目1-10</t>
  </si>
  <si>
    <t>元町中学校グラウンド</t>
  </si>
  <si>
    <t>元町北小学校グラウンド</t>
  </si>
  <si>
    <t>北海道札幌市東区北31条東14丁目1-1</t>
  </si>
  <si>
    <t>北栄中学校グラウンド</t>
  </si>
  <si>
    <t>北海道札幌市東区北33条東2丁目1-1</t>
  </si>
  <si>
    <t>北小学校グラウンド</t>
  </si>
  <si>
    <t>北海道札幌市東区北33条東4丁目1-1</t>
  </si>
  <si>
    <t>開成小学校グラウンド</t>
  </si>
  <si>
    <t>明園中学校グラウンド</t>
  </si>
  <si>
    <t>北海道札幌市東区北22条東12丁目1-1</t>
  </si>
  <si>
    <t>元町小学校グラウンド</t>
  </si>
  <si>
    <t>北海道札幌市東区北25条東17丁目1-1</t>
  </si>
  <si>
    <t>北園小学校グラウンド</t>
  </si>
  <si>
    <t>北海道札幌市東区北25条東4丁目3-1</t>
  </si>
  <si>
    <t>北光小学校グラウンド</t>
  </si>
  <si>
    <t>北海道札幌市東区北12条東6丁目5-8</t>
  </si>
  <si>
    <t>美香保中学校グラウンド</t>
  </si>
  <si>
    <t>北海道札幌市東区北17条東6丁目2-11</t>
  </si>
  <si>
    <t>美香保小学校グラウンド</t>
  </si>
  <si>
    <t>明園小学校グラウンド</t>
  </si>
  <si>
    <t>北海道札幌市東区北19条東14丁目1-1</t>
  </si>
  <si>
    <t>丘珠中学校グラウンド</t>
  </si>
  <si>
    <t>北海道札幌市東区丘珠町674番地15</t>
  </si>
  <si>
    <t>福移小中学校グラウンド</t>
  </si>
  <si>
    <t>北海道札幌市東区中沼町240番地</t>
  </si>
  <si>
    <t>中沼小学校グラウンド</t>
  </si>
  <si>
    <t>北海道札幌市東区中沼町73番地10</t>
  </si>
  <si>
    <t>苗穂小学校グラウンド</t>
  </si>
  <si>
    <t>北海道札幌市東区北9条東13丁目1-1</t>
  </si>
  <si>
    <t>札幌中学校グラウンド</t>
  </si>
  <si>
    <t>北海道札幌市東区伏古8条1丁目1-28</t>
  </si>
  <si>
    <t>伏古小学校グラウンド</t>
  </si>
  <si>
    <t>北海道札幌市東区伏古8条5丁目2-1</t>
  </si>
  <si>
    <t>伏古北小学校グラウンド</t>
  </si>
  <si>
    <t>北海道札幌市東区伏古11条1丁目2-10</t>
  </si>
  <si>
    <t>丘珠小学校グラウンド</t>
  </si>
  <si>
    <t>北海道札幌市東区丘珠町593番地3</t>
  </si>
  <si>
    <t>栄東小学校グラウンド</t>
  </si>
  <si>
    <t>北海道札幌市東区北46条東13丁目1-1</t>
  </si>
  <si>
    <t>栄中学校グラウンド</t>
  </si>
  <si>
    <t>北海道札幌市東区北46条東6丁目1-1</t>
  </si>
  <si>
    <t>栄北小学校グラウンド</t>
  </si>
  <si>
    <t>北海道札幌市東区北47条東6丁目1-1</t>
  </si>
  <si>
    <t>栄緑小学校グラウンド</t>
  </si>
  <si>
    <t>北海道札幌市東区北51条東10丁目1-1</t>
  </si>
  <si>
    <t>栄町中学校グラウンド</t>
  </si>
  <si>
    <t>北海道札幌市東区北36条東14丁目1-1</t>
  </si>
  <si>
    <t>栄南小学校グラウンド</t>
  </si>
  <si>
    <t>北海道札幌市東区北37条東20丁目3-1</t>
  </si>
  <si>
    <t>栄西小学校グラウンド</t>
  </si>
  <si>
    <t>栄小学校グラウンド</t>
  </si>
  <si>
    <t>北海道札幌市東区北42条東10丁目2-3</t>
  </si>
  <si>
    <t>札苗北小学校グラウンド</t>
  </si>
  <si>
    <t>北海道札幌市東区東苗穂9条3丁目2-3</t>
  </si>
  <si>
    <t>札苗北中学校グラウンド</t>
  </si>
  <si>
    <t>北海道札幌市東区東苗穂10条3丁目645</t>
  </si>
  <si>
    <t>札苗緑小学校グラウンド</t>
  </si>
  <si>
    <t>北海道札幌市東区東苗穂13条4丁目9-30</t>
  </si>
  <si>
    <t>栄町小学校グラウンド</t>
  </si>
  <si>
    <t>北海道札幌市東区北36条東13丁目3-1</t>
  </si>
  <si>
    <t>美香保公園</t>
  </si>
  <si>
    <t>北海道札幌市東区北20～22条東4～5丁目</t>
  </si>
  <si>
    <t>東苗穂小学校グラウンド</t>
  </si>
  <si>
    <t>北海道札幌市東区東苗穂5条2丁目3-1</t>
  </si>
  <si>
    <t>札苗中学校グラウンド</t>
  </si>
  <si>
    <t>北海道札幌市東区東苗穂7条1丁目1-1</t>
  </si>
  <si>
    <t>札苗小学校グラウンド</t>
  </si>
  <si>
    <t>北海道札幌市東区東苗穂7条2丁目3-1</t>
  </si>
  <si>
    <t>札幌開成中等教育学校・札幌開成高校グラウンド</t>
  </si>
  <si>
    <t>ひのまる公園</t>
  </si>
  <si>
    <t>北海道札幌市東区北41条東10丁目</t>
  </si>
  <si>
    <t>札幌市農業体験交流施設（さとらんど）</t>
  </si>
  <si>
    <t>北海道札幌市東区丘珠町584番地2ほか</t>
  </si>
  <si>
    <t>札幌小学校、伏古公園</t>
  </si>
  <si>
    <t>北海道札幌市東区伏古1条2丁目</t>
  </si>
  <si>
    <t>東栄中学校</t>
  </si>
  <si>
    <t>東光小学校</t>
  </si>
  <si>
    <t>本町小学校</t>
  </si>
  <si>
    <t>札幌市スポーツ交流施設（つどーむ）</t>
  </si>
  <si>
    <t>北海道札幌市東区栄町885番地</t>
  </si>
  <si>
    <t>東区体育館</t>
  </si>
  <si>
    <t>北海道札幌市東区北27条東14丁目3-1</t>
  </si>
  <si>
    <t>元町北小学校</t>
  </si>
  <si>
    <t>北栄中学校</t>
  </si>
  <si>
    <t>北小学校</t>
  </si>
  <si>
    <t>明園小学校</t>
  </si>
  <si>
    <t>明園中学校</t>
  </si>
  <si>
    <t>元町小学校</t>
  </si>
  <si>
    <t>北園小学校</t>
  </si>
  <si>
    <t>中沼小学校</t>
  </si>
  <si>
    <t>苗穂小学校</t>
  </si>
  <si>
    <t>美香保中学校</t>
  </si>
  <si>
    <t>伏古北小学校</t>
  </si>
  <si>
    <t>丘珠小学校</t>
  </si>
  <si>
    <t>丘珠中学校</t>
  </si>
  <si>
    <t>福移小中学校</t>
  </si>
  <si>
    <t>栄緑小学校</t>
  </si>
  <si>
    <t>札幌小学校</t>
  </si>
  <si>
    <t>北海道札幌市東区伏古1条2丁目1-31</t>
  </si>
  <si>
    <t>札幌中学校</t>
  </si>
  <si>
    <t>伏古小学校</t>
  </si>
  <si>
    <t>栄小学校</t>
  </si>
  <si>
    <t>栄東小学校</t>
  </si>
  <si>
    <t>栄中学校</t>
  </si>
  <si>
    <t>栄北小学校</t>
  </si>
  <si>
    <t>栄町小学校</t>
  </si>
  <si>
    <t>栄町中学校</t>
  </si>
  <si>
    <t>栄南中学校</t>
  </si>
  <si>
    <t>北海道札幌市東区北36条東16丁目1-1</t>
  </si>
  <si>
    <t>栄南小学校</t>
  </si>
  <si>
    <t>札苗小学校</t>
  </si>
  <si>
    <t>札苗北小学校</t>
  </si>
  <si>
    <t>札苗北中学校</t>
  </si>
  <si>
    <t>札苗緑小学校</t>
  </si>
  <si>
    <t>三角山小学校グラウンド</t>
  </si>
  <si>
    <t>北海道札幌市中央区宮の森4条11丁目4-1</t>
  </si>
  <si>
    <t>札幌市中央区</t>
  </si>
  <si>
    <t>二条小学校</t>
  </si>
  <si>
    <t>北海道札幌市中央区南2条西15丁目291-98</t>
  </si>
  <si>
    <t>東苗穂小学校</t>
  </si>
  <si>
    <t>札苗中学校</t>
  </si>
  <si>
    <t>盤渓小学校グラウンド</t>
  </si>
  <si>
    <t>北海道札幌市中央区盤渓226-4</t>
  </si>
  <si>
    <t>宮の森中学校グラウンド</t>
  </si>
  <si>
    <t>北海道札幌市中央区宮の森1条16丁目5-1</t>
  </si>
  <si>
    <t>大倉山小学校グラウンド</t>
  </si>
  <si>
    <t>北海道札幌市中央区宮の森3条13丁目6-20</t>
  </si>
  <si>
    <t>宮の森小学校グラウンド</t>
  </si>
  <si>
    <t>北海道札幌市中央区宮の森4条6丁目1-2</t>
  </si>
  <si>
    <t>伏見小学校グラウンド</t>
  </si>
  <si>
    <t>北海道札幌市中央区南18条西15丁目1-1</t>
  </si>
  <si>
    <t>幌南小学校グラウンド</t>
  </si>
  <si>
    <t>北海道札幌市中央区南21条西5丁目1-1</t>
  </si>
  <si>
    <t>山鼻中学校グラウンド</t>
  </si>
  <si>
    <t>北海道札幌市中央区南23条西13丁目1-1</t>
  </si>
  <si>
    <t>山鼻南小学校グラウンド</t>
  </si>
  <si>
    <t>北海道札幌市中央区南29条西12丁目1-1</t>
  </si>
  <si>
    <t>緑丘小学校グラウンド</t>
  </si>
  <si>
    <t>北海道札幌市中央区南10条西22丁目3-1</t>
  </si>
  <si>
    <t>向陵中学校グラウンド</t>
  </si>
  <si>
    <t>北海道札幌市中央区北4条西28丁目1-30</t>
  </si>
  <si>
    <t>山鼻小学校グラウンド</t>
  </si>
  <si>
    <t>北海道札幌市中央区南14条西10丁目1-1</t>
  </si>
  <si>
    <t>伏見中学校グラウンド</t>
  </si>
  <si>
    <t>北海道札幌市中央区南16条西17丁目1-35</t>
  </si>
  <si>
    <t>二条小学校グラウンド</t>
  </si>
  <si>
    <t>資生館小学校グラウンド</t>
  </si>
  <si>
    <t>北海道札幌市中央区南3条西7丁目1-1</t>
  </si>
  <si>
    <t>啓明中学校グラウンド</t>
  </si>
  <si>
    <t>北海道札幌市中央区南9条西22丁目2-1</t>
  </si>
  <si>
    <t>幌西小学校グラウンド</t>
  </si>
  <si>
    <t>北海道札幌市中央区南10条西17丁目1-1</t>
  </si>
  <si>
    <t>桑園小学校グラウンド</t>
  </si>
  <si>
    <t>北海道札幌市中央区北8条西17丁目1</t>
  </si>
  <si>
    <t>日新小学校グラウンド</t>
  </si>
  <si>
    <t>北海道札幌市中央区北8条西25丁目2-1</t>
  </si>
  <si>
    <t>北海道札幌市中央区北4条東3丁目</t>
  </si>
  <si>
    <t>北海道札幌市中央区大通東6丁目12-1</t>
  </si>
  <si>
    <t>三角山小学校</t>
  </si>
  <si>
    <t>旭山記念公園</t>
  </si>
  <si>
    <t>北海道札幌市中央区界川4丁目</t>
  </si>
  <si>
    <t>北海道札幌市中央区宮が丘，円山西町8丁目，宮の森1～2条14丁目他</t>
  </si>
  <si>
    <t>北海道札幌市中央区中島公園，南14条西5丁目，南15条西4丁目</t>
  </si>
  <si>
    <t>山鼻中学校</t>
  </si>
  <si>
    <t>宮の森中学校</t>
  </si>
  <si>
    <t>大倉山小学校</t>
  </si>
  <si>
    <t>宮の森小学校</t>
  </si>
  <si>
    <t>伏見中学校</t>
  </si>
  <si>
    <t>伏見小学校</t>
  </si>
  <si>
    <t>幌南小学校</t>
  </si>
  <si>
    <t>柏中学校</t>
  </si>
  <si>
    <t>北海道札幌市中央区南21条西5丁目</t>
  </si>
  <si>
    <t>円山小学校</t>
  </si>
  <si>
    <t>北海道札幌市中央区北1条西25丁目1-8</t>
  </si>
  <si>
    <t>向陵中学校</t>
  </si>
  <si>
    <t>中島中学校</t>
  </si>
  <si>
    <t>北海道札幌市中央区南12条西7丁目2-1</t>
  </si>
  <si>
    <t>山鼻小学校</t>
  </si>
  <si>
    <t>資生館小学校</t>
  </si>
  <si>
    <t>幌西小学校</t>
  </si>
  <si>
    <t>緑丘小学校</t>
  </si>
  <si>
    <t>中央体育館</t>
  </si>
  <si>
    <t>北海道札幌市中央区大通東5丁目12-13</t>
  </si>
  <si>
    <t>八軒中学校グラウンド</t>
  </si>
  <si>
    <t>北海道札幌市西区八軒8条西8丁目1-1</t>
  </si>
  <si>
    <t>札幌市西区</t>
  </si>
  <si>
    <t>八軒東中学校グラウンド</t>
  </si>
  <si>
    <t>北海道札幌市西区八軒2条東3丁目1-20</t>
  </si>
  <si>
    <t>琴似中央小学校グラウンド</t>
  </si>
  <si>
    <t>北海道札幌市西区八軒7条東1丁目1-1</t>
  </si>
  <si>
    <t>桑園小学校</t>
  </si>
  <si>
    <t>北海道札幌市西区発寒15条2丁目5-1</t>
  </si>
  <si>
    <t>八軒西小学校グラウンド</t>
  </si>
  <si>
    <t>北海道札幌市西区八軒3条西5丁目1-1</t>
  </si>
  <si>
    <t>八軒小学校グラウンド</t>
  </si>
  <si>
    <t>北海道札幌市西区八軒4条西1丁目</t>
  </si>
  <si>
    <t>八軒北小学校グラウンド</t>
  </si>
  <si>
    <t>北海道札幌市西区八軒8条西6丁目1-1</t>
  </si>
  <si>
    <t>発寒西小学校グラウンド</t>
  </si>
  <si>
    <t>北海道札幌市西区発寒5条7丁目1-2</t>
  </si>
  <si>
    <t>北海道札幌市西区発寒7条13丁目2-1</t>
  </si>
  <si>
    <t>発寒小学校グラウンド</t>
  </si>
  <si>
    <t>北海道札幌市西区発寒10条4丁目1-62</t>
  </si>
  <si>
    <t>発寒東小学校グラウンド</t>
  </si>
  <si>
    <t>北海道札幌市西区発寒15条2丁目2-1</t>
  </si>
  <si>
    <t>陵北中学校グラウンド</t>
  </si>
  <si>
    <t>北海道札幌市西区二十四軒2条3丁目1-23</t>
  </si>
  <si>
    <t>二十四軒小学校グラウンド</t>
  </si>
  <si>
    <t>北海道札幌市西区二十四軒2条3丁目1-37</t>
  </si>
  <si>
    <t>発寒南小学校グラウンド</t>
  </si>
  <si>
    <t>北海道札幌市西区発寒2条4丁目1-1</t>
  </si>
  <si>
    <t>発寒中学校グラウンド</t>
  </si>
  <si>
    <t>北海道札幌市西区発寒5条7丁目1-1</t>
  </si>
  <si>
    <t>西野小学校グラウンド</t>
  </si>
  <si>
    <t>北海道札幌市西区西野8条4丁目4-1</t>
  </si>
  <si>
    <t>西野第二小学校グラウンド</t>
  </si>
  <si>
    <t>北海道札幌市西区西野8条7丁目1-1</t>
  </si>
  <si>
    <t>西野中学校グラウンド</t>
  </si>
  <si>
    <t>北海道札幌市西区西野8条7丁目5-1</t>
  </si>
  <si>
    <t>手稲宮丘小学校グラウンド</t>
  </si>
  <si>
    <t>北海道札幌市西区宮の沢3条2丁目1-1</t>
  </si>
  <si>
    <t>西園小学校グラウンド</t>
  </si>
  <si>
    <t>北海道札幌市西区西野1条7丁目4-1</t>
  </si>
  <si>
    <t>手稲東中学校グラウンド</t>
  </si>
  <si>
    <t>北海道札幌市西区西野2条5丁目3-1</t>
  </si>
  <si>
    <t>宮の丘中学校グラウンド</t>
  </si>
  <si>
    <t>北海道札幌市西区西野3条10丁目9-1</t>
  </si>
  <si>
    <t>手稲東小学校グラウンド</t>
  </si>
  <si>
    <t>北海道札幌市西区西野4条3丁目7-1</t>
  </si>
  <si>
    <t>北海道札幌市西区山の手5条6丁目1-1</t>
  </si>
  <si>
    <t>福井野小学校グラウンド</t>
  </si>
  <si>
    <t>北海道札幌市西区福井6丁目11-1</t>
  </si>
  <si>
    <t>福井野中学校グラウンド</t>
  </si>
  <si>
    <t>北海道札幌市西区福井6丁目12-10</t>
  </si>
  <si>
    <t>平和小学校グラウンド</t>
  </si>
  <si>
    <t>北海道札幌市西区平和3条8丁目2-1</t>
  </si>
  <si>
    <t>宮丘公園</t>
  </si>
  <si>
    <t>北海道札幌市西区西野290番地</t>
  </si>
  <si>
    <t>農試公園</t>
  </si>
  <si>
    <t>北海道札幌市西区八軒4条西6丁目</t>
  </si>
  <si>
    <t>山の手南小学校グラウンド</t>
  </si>
  <si>
    <t>北海道札幌市西区山の手1条9丁目6-1</t>
  </si>
  <si>
    <t>琴似中学校グラウンド</t>
  </si>
  <si>
    <t>北海道札幌市西区山の手4条2丁目1-1</t>
  </si>
  <si>
    <t>八軒中学校</t>
  </si>
  <si>
    <t>八軒東中学校</t>
  </si>
  <si>
    <t>琴似中央小学校</t>
  </si>
  <si>
    <t>札幌琴似工業高校、鉄興公園</t>
  </si>
  <si>
    <t>北海道札幌市西区発寒11～13条11丁目</t>
  </si>
  <si>
    <t>西陵中学校</t>
  </si>
  <si>
    <t>八軒西小学校</t>
  </si>
  <si>
    <t>八軒小学校</t>
  </si>
  <si>
    <t>八軒北小学校</t>
  </si>
  <si>
    <t>西区体育館</t>
  </si>
  <si>
    <t>北海道札幌市西区発寒5条8丁目9-1</t>
  </si>
  <si>
    <t>発寒小学校</t>
  </si>
  <si>
    <t>発寒東小学校</t>
  </si>
  <si>
    <t>琴似小学校</t>
  </si>
  <si>
    <t>北海道札幌市西区琴似2条7丁目1-30</t>
  </si>
  <si>
    <t>発寒南小学校</t>
  </si>
  <si>
    <t>発寒中学校</t>
  </si>
  <si>
    <t>発寒西小学校</t>
  </si>
  <si>
    <t>西野中学校</t>
  </si>
  <si>
    <t>手稲宮丘小学校</t>
  </si>
  <si>
    <t>陵北中学校</t>
  </si>
  <si>
    <t>二十四軒小学校</t>
  </si>
  <si>
    <t>手稲東中学校</t>
  </si>
  <si>
    <t>手稲東小学校</t>
  </si>
  <si>
    <t>西野小学校</t>
  </si>
  <si>
    <t>西野第二小学校</t>
  </si>
  <si>
    <t>山の手小学校</t>
  </si>
  <si>
    <t>福井野小学校</t>
  </si>
  <si>
    <t>平和小学校</t>
  </si>
  <si>
    <t>西園小学校</t>
  </si>
  <si>
    <t>舞鶴小学校</t>
  </si>
  <si>
    <t>北海道夕張郡長沼町東5南12</t>
  </si>
  <si>
    <t>空知</t>
  </si>
  <si>
    <t>長沼町</t>
  </si>
  <si>
    <t>町民会館</t>
  </si>
  <si>
    <t>北海道夕張郡長沼町中央南2-3-2</t>
  </si>
  <si>
    <t>山の手南小学校</t>
  </si>
  <si>
    <t>琴似中学校</t>
  </si>
  <si>
    <t>総合保健福祉センターりふれ</t>
  </si>
  <si>
    <t>北海道夕張郡長沼町南町2-3-1</t>
  </si>
  <si>
    <t>西長沼小学校</t>
  </si>
  <si>
    <t>北海道夕張郡長沼町西7南4</t>
  </si>
  <si>
    <t>南長沼小学校</t>
  </si>
  <si>
    <t>北海道夕張郡長沼町東5南7</t>
  </si>
  <si>
    <t>旧南長沼中学校</t>
  </si>
  <si>
    <t>長沼中央小学校</t>
  </si>
  <si>
    <t>北海道夕張郡長沼町銀座北1-3-1</t>
  </si>
  <si>
    <t>長沼高等学校</t>
  </si>
  <si>
    <t>北海道夕張郡長沼町旭町南2-11-1</t>
  </si>
  <si>
    <t>長沼中学校</t>
  </si>
  <si>
    <t>北海道夕張郡長沼町中央南2-3-1</t>
  </si>
  <si>
    <t>スポーツセンタ-</t>
  </si>
  <si>
    <t>北海道夕張郡長沼町中央南2-1-1</t>
  </si>
  <si>
    <t>平岸高台小学校グラウンド</t>
  </si>
  <si>
    <t>北海道札幌市豊平区平岸5条18丁目1-1</t>
  </si>
  <si>
    <t>札幌市豊平区</t>
  </si>
  <si>
    <t>陵陽中学校グラウンド</t>
  </si>
  <si>
    <t>北海道札幌市豊平区平岸6条11丁目1-25</t>
  </si>
  <si>
    <t>北長沼小学校</t>
  </si>
  <si>
    <t>北海道夕張郡長沼町東2北15</t>
  </si>
  <si>
    <t>旧北長沼中学校</t>
  </si>
  <si>
    <t>平岸中学校グラウンド</t>
  </si>
  <si>
    <t>北海道札幌市豊平区平岸1条21丁目3-1</t>
  </si>
  <si>
    <t>平岸小学校グラウンド</t>
  </si>
  <si>
    <t>北海道札幌市豊平区平岸2条14丁目1-28</t>
  </si>
  <si>
    <t>東山小学校グラウンド</t>
  </si>
  <si>
    <t>北海道札幌市豊平区平岸4条11丁目6-1</t>
  </si>
  <si>
    <t>美園小学校グラウンド</t>
  </si>
  <si>
    <t>北海道札幌市豊平区平岸5条7丁目2-21</t>
  </si>
  <si>
    <t>旭小学校グラウンド</t>
  </si>
  <si>
    <t>北海道札幌市豊平区水車町3丁目1-22</t>
  </si>
  <si>
    <t>中の島小学校グラウンド</t>
  </si>
  <si>
    <t>北海道札幌市豊平区中の島2条1丁目1-22</t>
  </si>
  <si>
    <t>中の島中学校グラウンド</t>
  </si>
  <si>
    <t>北海道札幌市豊平区中の島2条3丁目9-1</t>
  </si>
  <si>
    <t>平岸西小学校グラウンド</t>
  </si>
  <si>
    <t>北海道札幌市豊平区平岸1条15丁目2-1</t>
  </si>
  <si>
    <t>しらかば台小学校グラウンド</t>
  </si>
  <si>
    <t>北海道札幌市豊平区月寒東4条18丁目10-43</t>
  </si>
  <si>
    <t>東園小学校グラウンド</t>
  </si>
  <si>
    <t>北海道札幌市豊平区豊平1条12丁目1-1</t>
  </si>
  <si>
    <t>豊平小学校グラウンド</t>
  </si>
  <si>
    <t>北海道札幌市豊平区豊平5条7丁目1-2</t>
  </si>
  <si>
    <t>八条中学校グラウンド</t>
  </si>
  <si>
    <t>北海道札幌市豊平区豊平8条13丁目2-1</t>
  </si>
  <si>
    <t>月寒中学校グラウンド</t>
  </si>
  <si>
    <t>北海道札幌市豊平区月寒東2条2丁目4-54</t>
  </si>
  <si>
    <t>月寒東小学校グラウンド</t>
  </si>
  <si>
    <t>北海道札幌市豊平区月寒東3条10丁目1-1</t>
  </si>
  <si>
    <t>あやめ野中学校グラウンド</t>
  </si>
  <si>
    <t>北海道札幌市豊平区月寒東3条11丁目15-1</t>
  </si>
  <si>
    <t>東月寒中学校グラウンド</t>
  </si>
  <si>
    <t>北海道札幌市豊平区月寒東3条18丁目1-72</t>
  </si>
  <si>
    <t>羊丘中学校グラウンド</t>
  </si>
  <si>
    <t>北海道札幌市豊平区福住1条3丁目16-1</t>
  </si>
  <si>
    <t>福住小学校グラウンド</t>
  </si>
  <si>
    <t>北海道札幌市豊平区福住3条5丁目1-1</t>
  </si>
  <si>
    <t>あやめ野小学校グラウンド</t>
  </si>
  <si>
    <t>北海道札幌市豊平区月寒東1条11丁目7-32</t>
  </si>
  <si>
    <t>羊丘小学校グラウンド</t>
  </si>
  <si>
    <t>北海道札幌市豊平区月寒東1条16丁目3-1</t>
  </si>
  <si>
    <t>西岡中学校グラウンド</t>
  </si>
  <si>
    <t>北海道札幌市豊平区西岡3条12丁目1-1</t>
  </si>
  <si>
    <t>西岡北小学校グラウンド</t>
  </si>
  <si>
    <t>北海道札幌市豊平区西岡3条6丁目7-20</t>
  </si>
  <si>
    <t>西岡北中学校グラウンド</t>
  </si>
  <si>
    <t>北海道札幌市豊平区西岡3条8丁目1-1</t>
  </si>
  <si>
    <t>西岡南小学校グラウンド</t>
  </si>
  <si>
    <t>北海道札幌市豊平区西岡4条12丁目7-1</t>
  </si>
  <si>
    <t>豊園小学校グラウンド</t>
  </si>
  <si>
    <t>北海道札幌市豊平区美園1条4丁目1-1</t>
  </si>
  <si>
    <t>みどり小学校グラウンド</t>
  </si>
  <si>
    <t>北海道札幌市豊平区美園5条2丁目2-1</t>
  </si>
  <si>
    <t>南月寒小学校グラウンド</t>
  </si>
  <si>
    <t>北海道札幌市豊平区月寒西4条8丁目2-1</t>
  </si>
  <si>
    <t>西岡小学校グラウンド</t>
  </si>
  <si>
    <t>北海道札幌市豊平区西岡2条9丁目1-1</t>
  </si>
  <si>
    <t>道立産業共進会場</t>
  </si>
  <si>
    <t>北海道札幌市豊平区月寒東3条11丁目</t>
  </si>
  <si>
    <t>平岸霊園</t>
  </si>
  <si>
    <t>北海道札幌市豊平区平岸5条15丁目</t>
  </si>
  <si>
    <t>豊平公園</t>
  </si>
  <si>
    <t>北海道札幌市豊平区豊平5～7条12～13丁目美園5～6条1丁目</t>
  </si>
  <si>
    <t>北海道農業研究センター</t>
  </si>
  <si>
    <t>北海道札幌市豊平区羊が丘1番地</t>
  </si>
  <si>
    <t>陵陽中学校</t>
  </si>
  <si>
    <t>札幌ドーム</t>
  </si>
  <si>
    <t>月寒公園</t>
  </si>
  <si>
    <t>北海道札幌市豊平区美園10～12条7～8丁目月寒西2～3条4丁目</t>
  </si>
  <si>
    <t>西岡公園</t>
  </si>
  <si>
    <t>北海道札幌市豊平区西岡544番地</t>
  </si>
  <si>
    <t>平岸小学校</t>
  </si>
  <si>
    <t>東山小学校</t>
  </si>
  <si>
    <t>平岸高台小学校</t>
  </si>
  <si>
    <t>中の島小学校</t>
  </si>
  <si>
    <t>中の島中学校</t>
  </si>
  <si>
    <t>平岸西小学校</t>
  </si>
  <si>
    <t>平岸中学校</t>
  </si>
  <si>
    <t>東園小学校</t>
  </si>
  <si>
    <t>豊平小学校</t>
  </si>
  <si>
    <t>八条中学校</t>
  </si>
  <si>
    <t>旭小学校</t>
  </si>
  <si>
    <t>月寒東小学校</t>
  </si>
  <si>
    <t>あやめ野中学校</t>
  </si>
  <si>
    <t>東月寒中学校</t>
  </si>
  <si>
    <t>しらかば台小学校</t>
  </si>
  <si>
    <t>あやめ野小学校</t>
  </si>
  <si>
    <t>羊丘小学校</t>
  </si>
  <si>
    <t>月寒中学校</t>
  </si>
  <si>
    <t>豊平区体育館</t>
  </si>
  <si>
    <t>北海道札幌市豊平区月寒東2条20丁目4-15</t>
  </si>
  <si>
    <t>西岡北中学校</t>
  </si>
  <si>
    <t>西岡南小学校</t>
  </si>
  <si>
    <t>羊丘中学校</t>
  </si>
  <si>
    <t>福住小学校</t>
  </si>
  <si>
    <t>南月寒小学校</t>
  </si>
  <si>
    <t>西岡小学校</t>
  </si>
  <si>
    <t>西岡中学校</t>
  </si>
  <si>
    <t>西岡北小学校</t>
  </si>
  <si>
    <t>農村文化センター</t>
  </si>
  <si>
    <t>北海道勇払郡安平町追分美園161</t>
  </si>
  <si>
    <t>安平町</t>
  </si>
  <si>
    <t>豊園小学校</t>
  </si>
  <si>
    <t>みどり小学校</t>
  </si>
  <si>
    <t>月寒小学校</t>
  </si>
  <si>
    <t>北海道札幌市豊平区月寒西2条5丁目1-1</t>
  </si>
  <si>
    <t>センターブリッジ西広場</t>
  </si>
  <si>
    <t>北海道勇払郡安平町追分白樺2-201ほか</t>
  </si>
  <si>
    <t>豊栄会館</t>
  </si>
  <si>
    <t>北海道勇払郡安平町追分豊栄563</t>
  </si>
  <si>
    <t>明春辺会館</t>
  </si>
  <si>
    <t>北海道勇払郡安平町追分弥生496</t>
  </si>
  <si>
    <t>旭陽会館</t>
  </si>
  <si>
    <t>北海道勇払郡安平町追分向陽865</t>
  </si>
  <si>
    <t>鉄道資料館前広場</t>
  </si>
  <si>
    <t>北海道勇払郡安平町追分白樺2-14</t>
  </si>
  <si>
    <t>鹿公園（イベント広場等）</t>
  </si>
  <si>
    <t>北海道勇払郡安平町追分白樺2-1-2</t>
  </si>
  <si>
    <t>鹿公園北（花回廊の森）</t>
  </si>
  <si>
    <t>北海道勇払郡安平町追分白樺2-3-1</t>
  </si>
  <si>
    <t>鹿公園南（萌えの森）</t>
  </si>
  <si>
    <t>北海道勇払郡安平町追分白樺2-5</t>
  </si>
  <si>
    <t>南公住広場</t>
  </si>
  <si>
    <t>北海道勇払郡安平町追分花園3-123</t>
  </si>
  <si>
    <t>花園若草会館</t>
  </si>
  <si>
    <t>北海道勇払郡安平町追分若草1-35</t>
  </si>
  <si>
    <t>若草公園（広場)</t>
  </si>
  <si>
    <t>北海道勇払郡安平町追分若草2-126</t>
  </si>
  <si>
    <t>若草3丁目公園（若草わんぱーく）</t>
  </si>
  <si>
    <t>北海道勇払郡安平町追分若草3-235</t>
  </si>
  <si>
    <t>柏が丘球場</t>
  </si>
  <si>
    <t>北海道勇払郡安平町追分柏が丘33</t>
  </si>
  <si>
    <t>憩の家</t>
  </si>
  <si>
    <t>北海道勇払郡安平町追分本町3-64</t>
  </si>
  <si>
    <t>青葉会館</t>
  </si>
  <si>
    <t>青葉3丁目広場</t>
  </si>
  <si>
    <t>北海道勇払郡安平町追分青葉3-144</t>
  </si>
  <si>
    <t>追分公民館駐車場</t>
  </si>
  <si>
    <t>北海道勇払郡安平町追分緑が丘201-3ほか</t>
  </si>
  <si>
    <t>多目的スポーツセンター</t>
  </si>
  <si>
    <t>北海道勇払郡安平町追分中央1-49</t>
  </si>
  <si>
    <t>ぬくもりセンター</t>
  </si>
  <si>
    <t>北海道勇払郡安平町追分中央1-40</t>
  </si>
  <si>
    <t>労働会館集会室</t>
  </si>
  <si>
    <t>北海道勇払郡安平町追分本町7-3</t>
  </si>
  <si>
    <t>追分高等学校グラウンド</t>
  </si>
  <si>
    <t>北海道勇払郡安平町追分本町7-8</t>
  </si>
  <si>
    <t>追分高等学校</t>
  </si>
  <si>
    <t>ふれあいセンターい・ぶ・き</t>
  </si>
  <si>
    <t>北海道勇払郡安平町追分本町5-7</t>
  </si>
  <si>
    <t>追分公民館</t>
  </si>
  <si>
    <t>北海道勇払郡安平町追分緑が丘200-2</t>
  </si>
  <si>
    <t>追分小学校グラウンド</t>
  </si>
  <si>
    <t>北海道勇払郡安平町追分柏が丘22</t>
  </si>
  <si>
    <t>追分小学校</t>
  </si>
  <si>
    <t>追分中学校グラウンド</t>
  </si>
  <si>
    <t>北海道勇払郡安平町追分本町6-56</t>
  </si>
  <si>
    <t>追分中学校</t>
  </si>
  <si>
    <t>東遠浅生活会館</t>
  </si>
  <si>
    <t>北海道勇払郡安平町遠浅508</t>
  </si>
  <si>
    <t>源武会館</t>
  </si>
  <si>
    <t>北海道勇払郡安平町早来源武81</t>
  </si>
  <si>
    <t>遠浅公園</t>
  </si>
  <si>
    <t>北海道勇払郡安平町遠浅125-2</t>
  </si>
  <si>
    <t>遠浅公民館</t>
  </si>
  <si>
    <t>北海道勇払郡安平町遠浅125-1</t>
  </si>
  <si>
    <t>新栄第一会館</t>
  </si>
  <si>
    <t>北海道勇払郡安平町早来新栄312</t>
  </si>
  <si>
    <t>新栄第二会館</t>
  </si>
  <si>
    <t>北海道勇払郡安平町早来新栄164</t>
  </si>
  <si>
    <t>遠浅小学校グラウンド</t>
  </si>
  <si>
    <t>北海道勇払郡安平町遠浅580</t>
  </si>
  <si>
    <t>遠浅小学校</t>
  </si>
  <si>
    <t>北海道勇払郡安平町早来栄町133-42</t>
  </si>
  <si>
    <t>北町会館広場</t>
  </si>
  <si>
    <t>北海道勇払郡安平町早来北町51-2</t>
  </si>
  <si>
    <t>北町会館</t>
  </si>
  <si>
    <t>富岡会館</t>
  </si>
  <si>
    <t>北海道勇払郡安平町早来富岡224</t>
  </si>
  <si>
    <t>早来研修センター広場</t>
  </si>
  <si>
    <t>北海道勇払郡安平町早来大町41</t>
  </si>
  <si>
    <t>早来研修センター</t>
  </si>
  <si>
    <t>さつき会館</t>
  </si>
  <si>
    <t>北海道勇払郡安平町早来栄町109-5</t>
  </si>
  <si>
    <t>デイサービスセンター広場</t>
  </si>
  <si>
    <t>はだしの広場</t>
  </si>
  <si>
    <t>北海道勇払郡安平町早来大町141-3</t>
  </si>
  <si>
    <t>あかね公園</t>
  </si>
  <si>
    <t>北海道勇払郡安平町早来大町141-39</t>
  </si>
  <si>
    <t>ときわ公園</t>
  </si>
  <si>
    <t>北海道勇払郡安平町早来北進98-45</t>
  </si>
  <si>
    <t>町民センター</t>
  </si>
  <si>
    <t>北海道勇払郡安平町早来北進102-4</t>
  </si>
  <si>
    <t>早来中学校</t>
  </si>
  <si>
    <t>北海道勇払郡安平町早来北進92-9</t>
  </si>
  <si>
    <t>早来小学校グラウンド</t>
  </si>
  <si>
    <t>北海道勇払郡安平町早来大町159</t>
  </si>
  <si>
    <t>早来小学校</t>
  </si>
  <si>
    <t>しらかば会館</t>
  </si>
  <si>
    <t>北海道勇払郡安平町早来大町156-1</t>
  </si>
  <si>
    <t>東早来会館</t>
  </si>
  <si>
    <t>北海道勇払郡安平町東早来109-2</t>
  </si>
  <si>
    <t>北進会館広場</t>
  </si>
  <si>
    <t>北海道勇払郡安平町早来北進85-5</t>
  </si>
  <si>
    <t>北進会館</t>
  </si>
  <si>
    <t>早来中学校グラウンド</t>
  </si>
  <si>
    <t>緑丘会館</t>
  </si>
  <si>
    <t>北海道勇払郡安平町早来緑丘80-7</t>
  </si>
  <si>
    <t>守田会館グラウンド</t>
  </si>
  <si>
    <t>北海道勇払郡安平町早来守田123-2</t>
  </si>
  <si>
    <t>守田会館</t>
  </si>
  <si>
    <t>旧安平保育園グラウンド</t>
  </si>
  <si>
    <t>北海道勇払郡安平町安平448</t>
  </si>
  <si>
    <t>みずほ館</t>
  </si>
  <si>
    <t>北海道勇払郡安平町早来瑞穂1211-1</t>
  </si>
  <si>
    <t>安平小学校グラウンド</t>
  </si>
  <si>
    <t>北海道勇払郡安平町安平165</t>
  </si>
  <si>
    <t>安平小学校</t>
  </si>
  <si>
    <t>北海道勇払郡安平町安平166</t>
  </si>
  <si>
    <t>安平公民館</t>
  </si>
  <si>
    <t>由仁中学校グラウンド</t>
  </si>
  <si>
    <t>北海道夕張郡由仁町新光50番地</t>
  </si>
  <si>
    <t>由仁町</t>
  </si>
  <si>
    <t>三川町民運動場</t>
  </si>
  <si>
    <t>北海道夕張郡由仁町三川泉町182番地1</t>
  </si>
  <si>
    <t>旧三川小学校グラウンド</t>
  </si>
  <si>
    <t>北海道夕張郡由仁町本三川484番地</t>
  </si>
  <si>
    <t>みずほ館広場</t>
  </si>
  <si>
    <t>川端老人福祉センター</t>
  </si>
  <si>
    <t>北海道夕張郡由仁町川端1034番地</t>
  </si>
  <si>
    <t>集落センター</t>
  </si>
  <si>
    <t>北海道夕張郡由仁町熊本338番地</t>
  </si>
  <si>
    <t>旧由仁小学校グラウンド</t>
  </si>
  <si>
    <t>北海道夕張郡由仁町本町227番地</t>
  </si>
  <si>
    <t>由仁町民運動場</t>
  </si>
  <si>
    <t>北海道夕張郡由仁町新光148番地2</t>
  </si>
  <si>
    <t>由仁小学校（講堂）</t>
  </si>
  <si>
    <t>北海道夕張郡由仁町新光162番地</t>
  </si>
  <si>
    <t>三川保育園</t>
  </si>
  <si>
    <t>北海道夕張郡由仁町三川泉町201番地7</t>
  </si>
  <si>
    <t>旧三川小学校（校舎）</t>
  </si>
  <si>
    <t>旧三川小学校（講堂）</t>
  </si>
  <si>
    <t>文化交流館</t>
  </si>
  <si>
    <t>北海道夕張郡由仁町東栄87番地1</t>
  </si>
  <si>
    <t>由仁中学校（校舎）</t>
  </si>
  <si>
    <t>由仁中学校（体育館）</t>
  </si>
  <si>
    <t>由仁小学校（校舎）</t>
  </si>
  <si>
    <t>平岡緑中学校グラウンド</t>
  </si>
  <si>
    <t>北海道札幌市清田区平岡公園東9丁目11-1</t>
  </si>
  <si>
    <t>札幌市清田区</t>
  </si>
  <si>
    <t>由仁保育園</t>
  </si>
  <si>
    <t>北海道夕張郡由仁町本町318番地</t>
  </si>
  <si>
    <t>農村勤労センター</t>
  </si>
  <si>
    <t>北海道夕張郡由仁町中央202番地</t>
  </si>
  <si>
    <t>健康元気づくり館</t>
  </si>
  <si>
    <t>平岡中央小学校グラウンド</t>
  </si>
  <si>
    <t>北海道札幌市清田区平岡5条3丁目9-1</t>
  </si>
  <si>
    <t>平岡中央中学校グラウンド</t>
  </si>
  <si>
    <t>北海道札幌市清田区平岡5条4丁目7-1</t>
  </si>
  <si>
    <t>平岡小学校グラウンド</t>
  </si>
  <si>
    <t>北海道札幌市清田区平岡9条2丁目5-1</t>
  </si>
  <si>
    <t>平岡公園小学校グラウンド</t>
  </si>
  <si>
    <t>北海道札幌市清田区平岡公園東5丁目9-1</t>
  </si>
  <si>
    <t>北野台中学校グラウンド</t>
  </si>
  <si>
    <t>北海道札幌市清田区北野4条4丁目13-1</t>
  </si>
  <si>
    <t>北野台小学校グラウンド</t>
  </si>
  <si>
    <t>北海道札幌市清田区北野4条5丁目4-80</t>
  </si>
  <si>
    <t>平岡中学校グラウンド</t>
  </si>
  <si>
    <t>北海道札幌市清田区平岡2条5丁目4-10</t>
  </si>
  <si>
    <t>平岡南小学校グラウンド</t>
  </si>
  <si>
    <t>北海道札幌市清田区平岡2条6丁目2-1</t>
  </si>
  <si>
    <t>清田緑小学校グラウンド</t>
  </si>
  <si>
    <t>北海道札幌市清田区清田7条3丁目12-10</t>
  </si>
  <si>
    <t>北野平小学校グラウンド</t>
  </si>
  <si>
    <t>北海道札幌市清田区北野2条3丁目7-1</t>
  </si>
  <si>
    <t>北野中学校グラウンド</t>
  </si>
  <si>
    <t>北海道札幌市清田区北野2条3丁目7-30</t>
  </si>
  <si>
    <t>北野小学校グラウンド</t>
  </si>
  <si>
    <t>北海道札幌市清田区北野3条2丁目10-1</t>
  </si>
  <si>
    <t>有明小学校グラウンド</t>
  </si>
  <si>
    <t>北海道札幌市清田区有明141-2</t>
  </si>
  <si>
    <t>清田小学校グラウンド</t>
  </si>
  <si>
    <t>北海道札幌市清田区清田1条4丁目3-30</t>
  </si>
  <si>
    <t>清田中学校グラウンド</t>
  </si>
  <si>
    <t>北海道札幌市清田区清田3条3丁目7-1</t>
  </si>
  <si>
    <t>清田南小学校グラウンド</t>
  </si>
  <si>
    <t>北海道札幌市清田区清田5条2丁目18-1</t>
  </si>
  <si>
    <t>真栄小学校グラウンド</t>
  </si>
  <si>
    <t>北海道札幌市清田区美しが丘1条1丁目1-10</t>
  </si>
  <si>
    <t>真栄中学校グラウンド</t>
  </si>
  <si>
    <t>北海道札幌市清田区美しが丘1条1丁目2-10</t>
  </si>
  <si>
    <t>美しが丘小学校グラウンド</t>
  </si>
  <si>
    <t>北海道札幌市清田区美しが丘2条5丁目1-1</t>
  </si>
  <si>
    <t>美しが丘緑小学校グラウンド</t>
  </si>
  <si>
    <t>北海道札幌市清田区美しが丘4条5丁目8-1</t>
  </si>
  <si>
    <t>平岡公園</t>
  </si>
  <si>
    <t>北海道札幌市清田区平岡公園</t>
  </si>
  <si>
    <t>北海学園清田グラウンド</t>
  </si>
  <si>
    <t>北海道札幌市清田区清田355番地</t>
  </si>
  <si>
    <t>里塚霊園</t>
  </si>
  <si>
    <t>北海道札幌市清田区里塚468番地</t>
  </si>
  <si>
    <t>三里塚小学校グラウンド</t>
  </si>
  <si>
    <t>北海道札幌市清田区里塚2条6丁目7-1</t>
  </si>
  <si>
    <t>平岡中央中学校</t>
  </si>
  <si>
    <t>平岡小学校</t>
  </si>
  <si>
    <t>平岡公園小学校</t>
  </si>
  <si>
    <t>平岡緑中学校</t>
  </si>
  <si>
    <t>清田区体育館</t>
  </si>
  <si>
    <t>北海道札幌市清田区平岡1条5丁目4-1</t>
  </si>
  <si>
    <t>平岡中学校</t>
  </si>
  <si>
    <t>平岡南小学校</t>
  </si>
  <si>
    <t>平岡中央小学校</t>
  </si>
  <si>
    <t>北野中学校</t>
  </si>
  <si>
    <t>北野小学校</t>
  </si>
  <si>
    <t>北野台中学校</t>
  </si>
  <si>
    <t>北野台小学校</t>
  </si>
  <si>
    <t>清田小学校</t>
  </si>
  <si>
    <t>清田南小学校</t>
  </si>
  <si>
    <t>清田緑小学校</t>
  </si>
  <si>
    <t>北野平小学校</t>
  </si>
  <si>
    <t>真栄中学校</t>
  </si>
  <si>
    <t>美しが丘小学校</t>
  </si>
  <si>
    <t>美しが丘緑小学校</t>
  </si>
  <si>
    <t>有明小学校</t>
  </si>
  <si>
    <t>サンビレッジ遊園地</t>
  </si>
  <si>
    <t>北海道北広島市輪厚中央4-12-9</t>
  </si>
  <si>
    <t>北広島市</t>
  </si>
  <si>
    <t>北広島市千歳川地区河川防災ステーション</t>
  </si>
  <si>
    <t>北海道北広島市共栄586</t>
  </si>
  <si>
    <t>三里塚小学校</t>
  </si>
  <si>
    <t>真栄小学校</t>
  </si>
  <si>
    <t>わくわく公園</t>
  </si>
  <si>
    <t>北海道北広島市希望ヶ丘4-9-14</t>
  </si>
  <si>
    <t>北海道北広島市希望ヶ丘1-9-1</t>
  </si>
  <si>
    <t>輪厚自然公園</t>
  </si>
  <si>
    <t>北海道北広島市希望ヶ丘5-5-3</t>
  </si>
  <si>
    <t>くりの木公園</t>
  </si>
  <si>
    <t>北海道北広島市輪厚中央4-13-2</t>
  </si>
  <si>
    <t>西部パーク</t>
  </si>
  <si>
    <t>北海道北広島市輪厚508-7</t>
  </si>
  <si>
    <t>西部中学校グラウンド</t>
  </si>
  <si>
    <t>北海道北広島市輪厚中央1-12</t>
  </si>
  <si>
    <t>旧西部小学校グラウンド</t>
  </si>
  <si>
    <t>北海道北広島市島松284-1</t>
  </si>
  <si>
    <t>きらきら公園</t>
  </si>
  <si>
    <t>北海道北広島市希望ヶ丘1-2-2</t>
  </si>
  <si>
    <t>はるにれ公園</t>
  </si>
  <si>
    <t>北海道北広島市大曲工業団地8-64</t>
  </si>
  <si>
    <t>いちい公園</t>
  </si>
  <si>
    <t>北海道北広島市大曲幸町4-4-7</t>
  </si>
  <si>
    <t>さいわい公園</t>
  </si>
  <si>
    <t>北海道北広島市大曲幸町2-12-9</t>
  </si>
  <si>
    <t>西部小学校グラウンド</t>
  </si>
  <si>
    <t>北海道北広島市輪厚508-3</t>
  </si>
  <si>
    <t>フローラル公園</t>
  </si>
  <si>
    <t>北海道北広島市大曲柏葉4-12-5</t>
  </si>
  <si>
    <t>四里塚公園</t>
  </si>
  <si>
    <t>北海道北広島市大曲柏葉5-8-7</t>
  </si>
  <si>
    <t>南ヶ丘公園</t>
  </si>
  <si>
    <t>北海道北広島市大曲南ヶ丘4-10-3</t>
  </si>
  <si>
    <t>つつじヶ丘公園</t>
  </si>
  <si>
    <t>北海道北広島市大曲工業団地7-50</t>
  </si>
  <si>
    <t>北海道北広島市大曲柏葉1-2-6</t>
  </si>
  <si>
    <t>やまびこ公園</t>
  </si>
  <si>
    <t>北海道北広島市大曲柏葉2-1-21</t>
  </si>
  <si>
    <t>柏葉公園</t>
  </si>
  <si>
    <t>北海道北広島市大曲柏葉4-4-4</t>
  </si>
  <si>
    <t>あおぞら公園</t>
  </si>
  <si>
    <t>北海道北広島市大曲柏葉4-6-16</t>
  </si>
  <si>
    <t>末広どんぐり公園</t>
  </si>
  <si>
    <t>北海道北広島市大曲末広1-5-6外</t>
  </si>
  <si>
    <t>大曲公園</t>
  </si>
  <si>
    <t>北海道北広島市大曲末広4</t>
  </si>
  <si>
    <t>のぞみの公園</t>
  </si>
  <si>
    <t>北海道北広島市大曲末広3-12</t>
  </si>
  <si>
    <t>北海道北広島市大曲柏葉1-13-4</t>
  </si>
  <si>
    <t>くじら公園</t>
  </si>
  <si>
    <t>北海道北広島市大曲並木3-19-2</t>
  </si>
  <si>
    <t>水明遊園地</t>
  </si>
  <si>
    <t>北海道北広島市大曲並木2-7-4</t>
  </si>
  <si>
    <t>おおぞら遊園地</t>
  </si>
  <si>
    <t>北海道北広島市大曲中央1-9-4</t>
  </si>
  <si>
    <t>桜ヶ丘公園</t>
  </si>
  <si>
    <t>北海道北広島市大曲中央3-74</t>
  </si>
  <si>
    <t>北都遊園地</t>
  </si>
  <si>
    <t>北海道北広島市大曲緑ヶ丘1-5-5</t>
  </si>
  <si>
    <t>あけぼの遊園地</t>
  </si>
  <si>
    <t>北海道北広島市大曲緑ヶ丘1-2-21</t>
  </si>
  <si>
    <t>北海道北広島市大曲並木3-13-6</t>
  </si>
  <si>
    <t>レインボー遊園地</t>
  </si>
  <si>
    <t>北海道北広島市大曲並木3-5-8</t>
  </si>
  <si>
    <t>北海道北広島市大曲緑ヶ丘6-5-1</t>
  </si>
  <si>
    <t>ほのぼの公園</t>
  </si>
  <si>
    <t>北海道北広島市大曲緑ヶ丘5-4-1</t>
  </si>
  <si>
    <t>こばと遊園地</t>
  </si>
  <si>
    <t>北海道北広島市大曲緑ヶ丘2-20-12</t>
  </si>
  <si>
    <t>こぐま公園</t>
  </si>
  <si>
    <t>北海道北広島市大曲緑ヶ丘1-12-6</t>
  </si>
  <si>
    <t>ふれあい学習センター（夢プラザ）前庭</t>
  </si>
  <si>
    <t>北海道北広島市大曲370-2</t>
  </si>
  <si>
    <t>北海道北広島市大曲光4-14-4</t>
  </si>
  <si>
    <t>すくすく公園</t>
  </si>
  <si>
    <t>北海道北広島市大曲光2-3-7</t>
  </si>
  <si>
    <t>大曲東公園</t>
  </si>
  <si>
    <t>北海道北広島市大曲緑ヶ丘7-20</t>
  </si>
  <si>
    <t>大曲小学校グラウンド</t>
  </si>
  <si>
    <t>北海道北広島市大曲柏葉2-14-6</t>
  </si>
  <si>
    <t>大曲東小学校グラウンド</t>
  </si>
  <si>
    <t>北海道北広島市大曲光2-8</t>
  </si>
  <si>
    <t>大曲中学校グラウンド</t>
  </si>
  <si>
    <t>北海道北広島市大曲中央2-4-1</t>
  </si>
  <si>
    <t>大曲ふれあいプラザ前庭</t>
  </si>
  <si>
    <t>北海道北広島市大曲工業団地7-3-1</t>
  </si>
  <si>
    <t>わかくさ遊園地</t>
  </si>
  <si>
    <t>北海道北広島市西の里東1-2-19</t>
  </si>
  <si>
    <t>虹ヶ丘公園</t>
  </si>
  <si>
    <t>北海道北広島市虹ヶ丘7-1-1外</t>
  </si>
  <si>
    <t>クロッカス公園</t>
  </si>
  <si>
    <t>北海道北広島市虹ヶ丘5-6-5</t>
  </si>
  <si>
    <t>アイリス公園</t>
  </si>
  <si>
    <t>北海道北広島市虹ヶ丘6-6-15</t>
  </si>
  <si>
    <t>サルビア公園</t>
  </si>
  <si>
    <t>北海道北広島市西の里北2-3</t>
  </si>
  <si>
    <t>パンジー公園</t>
  </si>
  <si>
    <t>北海道北広島市西の里北2-11-1</t>
  </si>
  <si>
    <t>さつみ公園</t>
  </si>
  <si>
    <t>北海道北広島市西の里東4-3-9</t>
  </si>
  <si>
    <t>西の里公園</t>
  </si>
  <si>
    <t>北海道北広島市西の里東3-2</t>
  </si>
  <si>
    <t>北広島西高校グラウンド</t>
  </si>
  <si>
    <t>北海道北広島市西の里東3-3-3</t>
  </si>
  <si>
    <t>札幌日大高校グラウンド</t>
  </si>
  <si>
    <t>北海道北広島市虹ヶ丘5-7-1</t>
  </si>
  <si>
    <t>西の里広場</t>
  </si>
  <si>
    <t>北海道北広島市西の里南1-2-1</t>
  </si>
  <si>
    <t>マーガレット公園</t>
  </si>
  <si>
    <t>北海道北広島市西の里北5-5</t>
  </si>
  <si>
    <t>ひなぎく公園</t>
  </si>
  <si>
    <t>北海道北広島市松葉町5-10-6</t>
  </si>
  <si>
    <t>ヒルズ公園</t>
  </si>
  <si>
    <t>北海道北広島市松葉町6-50</t>
  </si>
  <si>
    <t>西の里小学校グラウンド</t>
  </si>
  <si>
    <t>北海道北広島市西の里401</t>
  </si>
  <si>
    <t>西の里中学校グラウンド</t>
  </si>
  <si>
    <t>北海道北広島市西の里790-1</t>
  </si>
  <si>
    <t>すみれ公園</t>
  </si>
  <si>
    <t>北海道北広島市山手町2-53</t>
  </si>
  <si>
    <t>緑葉公園</t>
  </si>
  <si>
    <t>北海道北広島市緑陽町1、山手町1</t>
  </si>
  <si>
    <t>あさがお公園</t>
  </si>
  <si>
    <t>北海道北広島市緑陽町3-50</t>
  </si>
  <si>
    <t>ききょう公園</t>
  </si>
  <si>
    <t>北海道北広島市松葉町2-53</t>
  </si>
  <si>
    <t>あざみ公園</t>
  </si>
  <si>
    <t>北海道北広島市里見町3-53</t>
  </si>
  <si>
    <t>こすもす公園</t>
  </si>
  <si>
    <t>北海道北広島市里見町1-52</t>
  </si>
  <si>
    <t>たんぽぽ公園</t>
  </si>
  <si>
    <t>北海道北広島市山手町6-56</t>
  </si>
  <si>
    <t>北海道北広島市山手町4-51</t>
  </si>
  <si>
    <t>北海道北広島市高台町1-55</t>
  </si>
  <si>
    <t>竹葉公園</t>
  </si>
  <si>
    <t>北海道北広島市高台町2-51</t>
  </si>
  <si>
    <t>北海道北広島市里見町7-1-161</t>
  </si>
  <si>
    <t>さつき公園</t>
  </si>
  <si>
    <t>北海道北広島市里見町5-52</t>
  </si>
  <si>
    <t>南公園</t>
  </si>
  <si>
    <t>北海道北広島市南町3-51</t>
  </si>
  <si>
    <t>はまなす公園</t>
  </si>
  <si>
    <t>北海道北広島市南町2-53</t>
  </si>
  <si>
    <t>北海道北広島市白樺町2-52</t>
  </si>
  <si>
    <t>あやめ公園</t>
  </si>
  <si>
    <t>北海道北広島市泉町3-54</t>
  </si>
  <si>
    <t>やまぶき公園</t>
  </si>
  <si>
    <t>北海道北広島市広葉町2-53</t>
  </si>
  <si>
    <t>りんどう公園</t>
  </si>
  <si>
    <t>北海道北広島市広葉町3-53</t>
  </si>
  <si>
    <t>ばら公園</t>
  </si>
  <si>
    <t>北海道北広島市青葉町3-50</t>
  </si>
  <si>
    <t>北海道北広島市若葉町2-56</t>
  </si>
  <si>
    <t>北広公園</t>
  </si>
  <si>
    <t>北海道北広島市栄町2-51</t>
  </si>
  <si>
    <t>駅前西口公園</t>
  </si>
  <si>
    <t>北海道北広島市栄町1-52</t>
  </si>
  <si>
    <t>あじさい公園</t>
  </si>
  <si>
    <t>北海道北広島市北進町2-52</t>
  </si>
  <si>
    <t>ゆり公園</t>
  </si>
  <si>
    <t>北海道北広島市輝美町53</t>
  </si>
  <si>
    <t>北広島団地住民センター前庭</t>
  </si>
  <si>
    <t>北海道北広島市泉町1-1</t>
  </si>
  <si>
    <t>双葉小学校グラウンド</t>
  </si>
  <si>
    <t>北海道北広島市若葉町3-12</t>
  </si>
  <si>
    <t>広葉交流センターいこ～よグラウンド</t>
  </si>
  <si>
    <t>北海道北広島市広葉町3-1</t>
  </si>
  <si>
    <t>広葉中学校グラウンド</t>
  </si>
  <si>
    <t>北海道北広島市広葉町5-1</t>
  </si>
  <si>
    <t>北広島市千歳川地区河川防災ステーション緑地帯</t>
  </si>
  <si>
    <t>北広島団地地域サポートセンターともにグラウンド</t>
  </si>
  <si>
    <t>北海道北広島市緑陽町1-2</t>
  </si>
  <si>
    <t>北海道北広島市緑陽町3-4</t>
  </si>
  <si>
    <t>緑ヶ丘小学校グラウンド</t>
  </si>
  <si>
    <t>北海道北広島市高台町2-1</t>
  </si>
  <si>
    <t>新富公園</t>
  </si>
  <si>
    <t>北海道北広島市新富町西1-2</t>
  </si>
  <si>
    <t>日の出公園</t>
  </si>
  <si>
    <t>北海道北広島市新富町東2-2</t>
  </si>
  <si>
    <t>かわぞい公園</t>
  </si>
  <si>
    <t>北海道北広島市新富町西4-1</t>
  </si>
  <si>
    <t>きたひろサンパーク</t>
  </si>
  <si>
    <t>北海道北広島市富ヶ岡261-1</t>
  </si>
  <si>
    <t>すずむし公園</t>
  </si>
  <si>
    <t>北海道北広島市美沢1-6-1</t>
  </si>
  <si>
    <t>とんぼ公園</t>
  </si>
  <si>
    <t>北海道北広島市美沢2-4-3</t>
  </si>
  <si>
    <t>みつばち公園</t>
  </si>
  <si>
    <t>北海道北広島市美沢3-6-2</t>
  </si>
  <si>
    <t>ほたる公園</t>
  </si>
  <si>
    <t>北海道北広島市美沢3-11-1</t>
  </si>
  <si>
    <t>ひかり公園</t>
  </si>
  <si>
    <t>北海道北広島市朝日町3-6-1</t>
  </si>
  <si>
    <t>にこにこ公園</t>
  </si>
  <si>
    <t>北海道北広島市中央2-7-4</t>
  </si>
  <si>
    <t>どんぐり公園</t>
  </si>
  <si>
    <t>北海道北広島市中央5-3-1</t>
  </si>
  <si>
    <t>くるみ公園</t>
  </si>
  <si>
    <t>北海道北広島市中央6-8-8</t>
  </si>
  <si>
    <t>北海道北広島市稲穂町東11-3-1</t>
  </si>
  <si>
    <t>北海道北広島市稲穂町東2-2</t>
  </si>
  <si>
    <t>北海道北広島市稲穂町東8-4</t>
  </si>
  <si>
    <t>ひばり公園</t>
  </si>
  <si>
    <t>北海道北広島市稲穂町西7-6-1</t>
  </si>
  <si>
    <t>かぜの子公園</t>
  </si>
  <si>
    <t>北海道北広島市共栄町5-12</t>
  </si>
  <si>
    <t>美咲き野なかよし公園</t>
  </si>
  <si>
    <t>北海道北広島市美咲き野1-7-17</t>
  </si>
  <si>
    <t>美咲き野げんき公園</t>
  </si>
  <si>
    <t>北海道北広島市美咲き野2-16</t>
  </si>
  <si>
    <t>みはらし公園</t>
  </si>
  <si>
    <t>北海道北広島市北の里57-5外</t>
  </si>
  <si>
    <t>広島公園</t>
  </si>
  <si>
    <t>北海道北広島市共栄町2-12</t>
  </si>
  <si>
    <t>北海道北広島市共栄町3-37</t>
  </si>
  <si>
    <t>北海道北広島市共栄町4-31</t>
  </si>
  <si>
    <t>北の台遊園地</t>
  </si>
  <si>
    <t>北海道北広島市共栄町4-14-6</t>
  </si>
  <si>
    <t>北海道北広島市東共栄1-5-4</t>
  </si>
  <si>
    <t>広島工業団地公園</t>
  </si>
  <si>
    <t>北海道北広島市共栄42-2</t>
  </si>
  <si>
    <t>平和の灯公園</t>
  </si>
  <si>
    <t>北海道北広島市共栄315-2</t>
  </si>
  <si>
    <t>わんぱく公園</t>
  </si>
  <si>
    <t>北海道北広島市共栄町1-25</t>
  </si>
  <si>
    <t>総合体育館前庭</t>
  </si>
  <si>
    <t>中央公民館前庭</t>
  </si>
  <si>
    <t>北海道北広島市朝日町5-1-1</t>
  </si>
  <si>
    <t>北広島東記念館前庭</t>
  </si>
  <si>
    <t>北海道北広島市朝日町5-1-2</t>
  </si>
  <si>
    <t>わかくさ公園</t>
  </si>
  <si>
    <t>北海道北広島市東共栄2-25</t>
  </si>
  <si>
    <t>東部小学校グラウンド</t>
  </si>
  <si>
    <t>北海道北広島市中央4-4</t>
  </si>
  <si>
    <t>北の台小学校グラウンド</t>
  </si>
  <si>
    <t>北海道北広島市共栄町4-6-1</t>
  </si>
  <si>
    <t>東部中学校グラウンド</t>
  </si>
  <si>
    <t>北海道北広島市美咲き野1-12-1</t>
  </si>
  <si>
    <t>北広島高校グラウンド</t>
  </si>
  <si>
    <t>北海道北広島市共栄305-3</t>
  </si>
  <si>
    <t>ふれあい学習センター（夢プラザ）</t>
  </si>
  <si>
    <t>西部小学校</t>
  </si>
  <si>
    <t>西部中学校</t>
  </si>
  <si>
    <t>輪厚児童体育館</t>
  </si>
  <si>
    <t>北海道北広島市輪厚中央4-12-19</t>
  </si>
  <si>
    <t>大曲中学校</t>
  </si>
  <si>
    <t>大曲ファミリー体育館</t>
  </si>
  <si>
    <t>北海道北広島市大曲中央2-4-3</t>
  </si>
  <si>
    <t>大曲会館</t>
  </si>
  <si>
    <t>北海道北広島市大曲中央2-4-5</t>
  </si>
  <si>
    <t>大曲ふれあいプラザ</t>
  </si>
  <si>
    <t>北広島西高校</t>
  </si>
  <si>
    <t>札幌日大高校</t>
  </si>
  <si>
    <t>大曲小学校</t>
  </si>
  <si>
    <t>大曲東小学校</t>
  </si>
  <si>
    <t>西の里小学校</t>
  </si>
  <si>
    <t>西の里中学校</t>
  </si>
  <si>
    <t>西の里ファミリー体育館</t>
  </si>
  <si>
    <t>北海道北広島市西の里南1-2-3</t>
  </si>
  <si>
    <t>西の里会館</t>
  </si>
  <si>
    <t>北海道北広島市西の里南1-2-2</t>
  </si>
  <si>
    <t>双葉小学校</t>
  </si>
  <si>
    <t>広葉交流センターいこ～よ</t>
  </si>
  <si>
    <t>広葉中学校</t>
  </si>
  <si>
    <t>すみれ保育園</t>
  </si>
  <si>
    <t>北海道北広島市広葉町2-4-1</t>
  </si>
  <si>
    <t>緑陽中学校</t>
  </si>
  <si>
    <t>緑ヶ丘小学校</t>
  </si>
  <si>
    <t>すずらん保育園</t>
  </si>
  <si>
    <t>北海道北広島市高台町7-4</t>
  </si>
  <si>
    <t>北広島団地住民センター</t>
  </si>
  <si>
    <t>北広島東記念館</t>
  </si>
  <si>
    <t>稲穂保育園</t>
  </si>
  <si>
    <t>北海道北広島市稲穂町東1-6-1</t>
  </si>
  <si>
    <t>北広島団地地域サポートセンターともに体育館</t>
  </si>
  <si>
    <t>北の台小学校</t>
  </si>
  <si>
    <t>東部中学校</t>
  </si>
  <si>
    <t>北広島高校</t>
  </si>
  <si>
    <t>黄金ふれあいセンター</t>
  </si>
  <si>
    <t>北海道恵庭市黄金南5-11-1</t>
  </si>
  <si>
    <t>恵庭市</t>
  </si>
  <si>
    <t>さとみ公園</t>
  </si>
  <si>
    <t>北海道恵庭市恵み野里美2-13-6</t>
  </si>
  <si>
    <t>恵庭市生涯学習施設かしわのもり</t>
  </si>
  <si>
    <t>北海道恵庭市大町1-5-7</t>
  </si>
  <si>
    <t>東部小学校</t>
  </si>
  <si>
    <t>農業活性化支援センター</t>
  </si>
  <si>
    <t>北海道恵庭市西島松41-2の内</t>
  </si>
  <si>
    <t>中恵庭会館</t>
  </si>
  <si>
    <t>北海道恵庭市中央382-2</t>
  </si>
  <si>
    <t>春日会館</t>
  </si>
  <si>
    <t>北海道恵庭市春日428</t>
  </si>
  <si>
    <t>子ども発達支援センター</t>
  </si>
  <si>
    <t>北海道恵庭市黄金南5-11-4</t>
  </si>
  <si>
    <t>恵庭花園室内パークゴルフ場(冬季)</t>
  </si>
  <si>
    <t>北海道恵庭市盤尻17-8外</t>
  </si>
  <si>
    <t>柏木中央会館前広場</t>
  </si>
  <si>
    <t>北海道恵庭市柏木町551</t>
  </si>
  <si>
    <t>ルルマップ自然公園ふれらんどセンターハウス</t>
  </si>
  <si>
    <t>北海道恵庭市西島松275</t>
  </si>
  <si>
    <t>ルルマップ自然公園ふれらんど多目的芝生広場</t>
  </si>
  <si>
    <t>道の駅花ロードえにわ駐車場</t>
  </si>
  <si>
    <t>北海道恵庭市南島松817-18</t>
  </si>
  <si>
    <t>玉川組第1駐車場</t>
  </si>
  <si>
    <t>北海道恵庭市相生町223番外</t>
  </si>
  <si>
    <t>玉川組第2駐車場</t>
  </si>
  <si>
    <t>北海道恵庭市相生町240番外</t>
  </si>
  <si>
    <t>恵庭花夢里パークゴルフ場(夏季)</t>
  </si>
  <si>
    <t>北海道恵庭市盤尻15-6外</t>
  </si>
  <si>
    <t>やすらぎ公園</t>
  </si>
  <si>
    <t>北海道恵庭市黄金南5-8-1</t>
  </si>
  <si>
    <t>北海道恵庭市黄金南1-18-1</t>
  </si>
  <si>
    <t>北海道恵庭市白樺町1-13-59</t>
  </si>
  <si>
    <t>道の駅花ロードえにわ</t>
  </si>
  <si>
    <t>桜町多目的広場</t>
  </si>
  <si>
    <t>北海道恵庭市桜町4-73-1外</t>
  </si>
  <si>
    <t>すこやか公園</t>
  </si>
  <si>
    <t>北海道恵庭市黄金南7-5</t>
  </si>
  <si>
    <t>カリンバ自然公園</t>
  </si>
  <si>
    <t>北海道恵庭市黄金南6-1</t>
  </si>
  <si>
    <t>黄金曙公園</t>
  </si>
  <si>
    <t>北海道恵庭市黄金南3-15-10</t>
  </si>
  <si>
    <t>しままつ公園</t>
  </si>
  <si>
    <t>北海道恵庭市島松寿町1-21</t>
  </si>
  <si>
    <t>北海道恵庭市島松寿町2-32</t>
  </si>
  <si>
    <t>北海道恵庭市島松寿町2-15-11</t>
  </si>
  <si>
    <t>おひさま公園</t>
  </si>
  <si>
    <t>北海道恵庭市美咲野3-16-249</t>
  </si>
  <si>
    <t>こばと公園</t>
  </si>
  <si>
    <t>北海道恵庭市北柏木町2-286-16</t>
  </si>
  <si>
    <t>北海道恵庭市北柏木町3-100</t>
  </si>
  <si>
    <t>みのしま公園</t>
  </si>
  <si>
    <t>北海道恵庭市柏木町354-2外</t>
  </si>
  <si>
    <t>けいほく公園</t>
  </si>
  <si>
    <t>北海道恵庭市幸町414-28外</t>
  </si>
  <si>
    <t>みかほ公園</t>
  </si>
  <si>
    <t>北海道恵庭市柏陽町1-22</t>
  </si>
  <si>
    <t>はくよう公園</t>
  </si>
  <si>
    <t>北海道恵庭市柏陽町3-7</t>
  </si>
  <si>
    <t>きぼう公園</t>
  </si>
  <si>
    <t>北海道恵庭市柏陽町3-26</t>
  </si>
  <si>
    <t>かしわぎ公園</t>
  </si>
  <si>
    <t>北海道恵庭市柏陽町4-12</t>
  </si>
  <si>
    <t>北海道恵庭市中島町3-3-1外</t>
  </si>
  <si>
    <t>北海道恵庭市中島町6-9</t>
  </si>
  <si>
    <t>けいおう公園</t>
  </si>
  <si>
    <t>北海道恵庭市恵央町15内</t>
  </si>
  <si>
    <t>北海道恵庭市柏陽町1-9</t>
  </si>
  <si>
    <t>やなぎ公園</t>
  </si>
  <si>
    <t>北海道恵庭市福住町1-3</t>
  </si>
  <si>
    <t>まなび公園</t>
  </si>
  <si>
    <t>北海道恵庭市福住町2-6</t>
  </si>
  <si>
    <t>ふくずみ公園</t>
  </si>
  <si>
    <t>北海道恵庭市福住町3-11</t>
  </si>
  <si>
    <t>北海道恵庭市中島町1-4-8</t>
  </si>
  <si>
    <t>おおぞら公園</t>
  </si>
  <si>
    <t>北海道恵庭市恵み野北1-8-15</t>
  </si>
  <si>
    <t>恵み野中央公園</t>
  </si>
  <si>
    <t>北海道恵庭市恵み野北3-9-1外</t>
  </si>
  <si>
    <t>めぐみの森公園</t>
  </si>
  <si>
    <t>北海道恵庭市恵み野北6-3-3外</t>
  </si>
  <si>
    <t>北海道恵庭市恵み野東6-10-9</t>
  </si>
  <si>
    <t>チビッコ公園</t>
  </si>
  <si>
    <t>北海道恵庭市恵み野西1-17-13</t>
  </si>
  <si>
    <t>花の丘公園</t>
  </si>
  <si>
    <t>北海道恵庭市恵み野西3-2-15</t>
  </si>
  <si>
    <t>タイヤの丘公園</t>
  </si>
  <si>
    <t>北海道恵庭市恵み野南2-8-10</t>
  </si>
  <si>
    <t>アルプス公園</t>
  </si>
  <si>
    <t>北海道恵庭市恵み野南3-9-15</t>
  </si>
  <si>
    <t>北海道恵庭市恵南6-49</t>
  </si>
  <si>
    <t>ひので公園</t>
  </si>
  <si>
    <t>北海道恵庭市美咲野6-29-170外</t>
  </si>
  <si>
    <t>わこう公園</t>
  </si>
  <si>
    <t>北海道恵庭市和光町1-4</t>
  </si>
  <si>
    <t>ユカンボシ公園</t>
  </si>
  <si>
    <t>北海道恵庭市和光町4-526</t>
  </si>
  <si>
    <t>あさひ公園</t>
  </si>
  <si>
    <t>北海道恵庭市島松旭町3-107</t>
  </si>
  <si>
    <t>松鶴公園</t>
  </si>
  <si>
    <t>北海道恵庭市漁太282-1</t>
  </si>
  <si>
    <t>中恵庭公園</t>
  </si>
  <si>
    <t>北海道恵庭市上山口17外</t>
  </si>
  <si>
    <t>エルム公園</t>
  </si>
  <si>
    <t>北海道恵庭市和光町5-531-5</t>
  </si>
  <si>
    <t>かつら公園</t>
  </si>
  <si>
    <t>北海道恵庭市島松本町3-447</t>
  </si>
  <si>
    <t>北海道恵庭市島松仲町2-171-1</t>
  </si>
  <si>
    <t>ひがし公園</t>
  </si>
  <si>
    <t>北海道恵庭市島松東町3-207</t>
  </si>
  <si>
    <t>いずみ公園</t>
  </si>
  <si>
    <t>北海道恵庭市島松東町4-293</t>
  </si>
  <si>
    <t>ありあけ公園</t>
  </si>
  <si>
    <t>北海道恵庭市有明町5-755</t>
  </si>
  <si>
    <t>北海道恵庭市有明町4-631</t>
  </si>
  <si>
    <t>もいざり公園</t>
  </si>
  <si>
    <t>北海道恵庭市大町2-235</t>
  </si>
  <si>
    <t>北海道恵庭市島松本町2-331</t>
  </si>
  <si>
    <t>北海道恵庭市駒場町5-619</t>
  </si>
  <si>
    <t>かや公園</t>
  </si>
  <si>
    <t>北海道恵庭市白樺町3-18-1</t>
  </si>
  <si>
    <t>北海道恵庭市有明町3-9</t>
  </si>
  <si>
    <t>北海道恵庭市有明町2-319</t>
  </si>
  <si>
    <t>恵庭ふるさと公園</t>
  </si>
  <si>
    <t>北海道恵庭市黄金中央4-2</t>
  </si>
  <si>
    <t>いくみ公園</t>
  </si>
  <si>
    <t>北海道恵庭市黄金北3-14</t>
  </si>
  <si>
    <t>こまば公園</t>
  </si>
  <si>
    <t>北海道恵庭市駒場町1-323</t>
  </si>
  <si>
    <t>恵庭公園</t>
  </si>
  <si>
    <t>北海道恵庭市駒場町4-900-1外</t>
  </si>
  <si>
    <t>北海道恵庭市漁町41</t>
  </si>
  <si>
    <t>北海道恵庭市本町89</t>
  </si>
  <si>
    <t>なみき公園</t>
  </si>
  <si>
    <t>北海道恵庭市本町200</t>
  </si>
  <si>
    <t>こがね公園</t>
  </si>
  <si>
    <t>北海道恵庭市黄金中央2-9-1</t>
  </si>
  <si>
    <t>すみよし公園</t>
  </si>
  <si>
    <t>北海道恵庭市住吉町3-418</t>
  </si>
  <si>
    <t>北海道恵庭市桜町1-7</t>
  </si>
  <si>
    <t>北海道恵庭市桜町3-130</t>
  </si>
  <si>
    <t>かわぞえ公園</t>
  </si>
  <si>
    <t>北海道恵庭市漁町393</t>
  </si>
  <si>
    <t>東恵庭会館</t>
  </si>
  <si>
    <t>北海道恵庭市中央449-1</t>
  </si>
  <si>
    <t>つつじ公園</t>
  </si>
  <si>
    <t>北海道恵庭市相生町249</t>
  </si>
  <si>
    <t>北海道恵庭市緑町1-11</t>
  </si>
  <si>
    <t>北海道恵庭市緑町2-88</t>
  </si>
  <si>
    <t>恵み野会館</t>
  </si>
  <si>
    <t>北海道恵庭市恵み野北2-12-2</t>
  </si>
  <si>
    <t>島松公民館</t>
  </si>
  <si>
    <t>北海道恵庭市島松本町3-12-20</t>
  </si>
  <si>
    <t>寿町会館</t>
  </si>
  <si>
    <t>北海道恵庭市島松寿町2-24-3</t>
  </si>
  <si>
    <t>北栄会館</t>
  </si>
  <si>
    <t>北海道恵庭市北島215</t>
  </si>
  <si>
    <t>中島会館</t>
  </si>
  <si>
    <t>北海道恵庭市中島町4-17-14</t>
  </si>
  <si>
    <t>柏陽会館</t>
  </si>
  <si>
    <t>北海道恵庭市柏陽町1-26</t>
  </si>
  <si>
    <t>有明会館</t>
  </si>
  <si>
    <t>北海道恵庭市有明町5-1-3</t>
  </si>
  <si>
    <t>大町会館</t>
  </si>
  <si>
    <t>北海道恵庭市大町1-10-1</t>
  </si>
  <si>
    <t>恵庭北高等学校グラウンド</t>
  </si>
  <si>
    <t>北海道恵庭市南島松359-1</t>
  </si>
  <si>
    <t>北海道恵庭市新町10</t>
  </si>
  <si>
    <t>和光会館</t>
  </si>
  <si>
    <t>北海道恵庭市和光町2-2-8</t>
  </si>
  <si>
    <t>桜町会館</t>
  </si>
  <si>
    <t>北海道恵庭市桜町3-8-13</t>
  </si>
  <si>
    <t>恵北中学校グラウンド</t>
  </si>
  <si>
    <t>北海道恵庭市中島松230</t>
  </si>
  <si>
    <t>恵庭南高等学校</t>
  </si>
  <si>
    <t>北海道恵庭市白樺町4-1-1</t>
  </si>
  <si>
    <t>恵庭南高等学校グラウンド</t>
  </si>
  <si>
    <t>恵庭北高校</t>
  </si>
  <si>
    <t>恵明中学校グラウンド</t>
  </si>
  <si>
    <t>北海道恵庭市黄金北4-1-1</t>
  </si>
  <si>
    <t>柏陽中学校</t>
  </si>
  <si>
    <t>北海道恵庭市柏陽町3-265</t>
  </si>
  <si>
    <t>柏陽中学校グラウンド</t>
  </si>
  <si>
    <t>恵北中学校</t>
  </si>
  <si>
    <t>松恵小学校グラウンド</t>
  </si>
  <si>
    <t>北海道恵庭市中央452-2</t>
  </si>
  <si>
    <t>恵庭中学校</t>
  </si>
  <si>
    <t>北海道恵庭市文京町3-4-5</t>
  </si>
  <si>
    <t>恵庭中学校グラウンド</t>
  </si>
  <si>
    <t>恵明中学校</t>
  </si>
  <si>
    <t>恵み野中学校グラウンド</t>
  </si>
  <si>
    <t>北海道恵庭市恵み野東1-1-2</t>
  </si>
  <si>
    <t>島松小学校</t>
  </si>
  <si>
    <t>北海道恵庭市中島松418</t>
  </si>
  <si>
    <t>島松小学校グラウンド</t>
  </si>
  <si>
    <t>松恵小学校</t>
  </si>
  <si>
    <t>恵み野小学校グラウンド</t>
  </si>
  <si>
    <t>北海道恵庭市恵み野南4-1-1</t>
  </si>
  <si>
    <t>恵み野旭小学校</t>
  </si>
  <si>
    <t>北海道恵庭市恵み野北4-1-1</t>
  </si>
  <si>
    <t>恵み野旭小学校グラウンド</t>
  </si>
  <si>
    <t>恵み野中学校</t>
  </si>
  <si>
    <t>北海道恵庭市中島町4-5-1</t>
  </si>
  <si>
    <t>柏小学校</t>
  </si>
  <si>
    <t>北海道恵庭市文京町3-3-3</t>
  </si>
  <si>
    <t>柏小学校グラウンド</t>
  </si>
  <si>
    <t>恵み野小学校</t>
  </si>
  <si>
    <t>恵庭小学校グラウンド</t>
  </si>
  <si>
    <t>北海道恵庭市福住町2-9-13</t>
  </si>
  <si>
    <t>北海道恵庭市和光町2-10-1</t>
  </si>
  <si>
    <t>北海道恵庭市黄金中央5-199-1</t>
  </si>
  <si>
    <t>島松体育館</t>
  </si>
  <si>
    <t>北海道恵庭市南島松389-3</t>
  </si>
  <si>
    <t>島松屋外運動場</t>
  </si>
  <si>
    <t>北海道恵庭市南島松404-1外</t>
  </si>
  <si>
    <t>恵庭小学校</t>
  </si>
  <si>
    <t>北海道恵庭市福住町2-9</t>
  </si>
  <si>
    <t>島松憩の家</t>
  </si>
  <si>
    <t>北海道恵庭市島松東町1-1-15</t>
  </si>
  <si>
    <t>東恵庭憩の家</t>
  </si>
  <si>
    <t>北海道恵庭市中央452-3</t>
  </si>
  <si>
    <t>福住憩の家</t>
  </si>
  <si>
    <t>北海道恵庭市福住町1-21-29</t>
  </si>
  <si>
    <t>駒場体育館</t>
  </si>
  <si>
    <t>北海道恵庭市駒場町3-3-15</t>
  </si>
  <si>
    <t>和光憩の家</t>
  </si>
  <si>
    <t>北海道恵庭市和光町3-1-1</t>
  </si>
  <si>
    <t>柏陽憩の家</t>
  </si>
  <si>
    <t>大町憩の家</t>
  </si>
  <si>
    <t>北海道恵庭市大町4-5-15</t>
  </si>
  <si>
    <t>恵み野憩の家</t>
  </si>
  <si>
    <t>北海道恵庭市恵み野北2-1-3</t>
  </si>
  <si>
    <t>藤野小学校グラウンド</t>
  </si>
  <si>
    <t>藤野南小学校グラウンド</t>
  </si>
  <si>
    <t>藤野中学校グラウンド</t>
  </si>
  <si>
    <t>豊滝除雪ステーション</t>
  </si>
  <si>
    <t>北海道札幌市南区豊滝424番地1</t>
  </si>
  <si>
    <t>駒岡小学校グラウンド</t>
  </si>
  <si>
    <t>北海道札幌市南区真駒内143番地</t>
  </si>
  <si>
    <t>簾舞小学校グラウンド</t>
  </si>
  <si>
    <t>簾舞中学校グラウンド</t>
  </si>
  <si>
    <t>豊滝小学校グラウンド</t>
  </si>
  <si>
    <t>藤の沢小学校グラウンド</t>
  </si>
  <si>
    <t>石山東小学校グラウンド</t>
  </si>
  <si>
    <t>常盤中学校グラウンド</t>
  </si>
  <si>
    <t>常盤小学校グラウンド</t>
  </si>
  <si>
    <t>南の沢小学校グラウンド</t>
  </si>
  <si>
    <t>北の沢小学校グラウンド</t>
  </si>
  <si>
    <t>石山緑小学校グラウンド</t>
  </si>
  <si>
    <t>石山中学校グラウンド</t>
  </si>
  <si>
    <t>藻岩小学校グラウンド</t>
  </si>
  <si>
    <t>藻岩中学校グラウンド</t>
  </si>
  <si>
    <t>藻岩南小学校グラウンド</t>
  </si>
  <si>
    <t>南が丘中学校グラウンド</t>
  </si>
  <si>
    <t>真駒内公園小学校グラウンド</t>
  </si>
  <si>
    <t>真駒内曙中学校グラウンド</t>
  </si>
  <si>
    <t>南小学校グラウンド</t>
  </si>
  <si>
    <t>藻岩北小学校グラウンド</t>
  </si>
  <si>
    <t>澄川南小学校グラウンド</t>
  </si>
  <si>
    <t>澄川中学校グラウンド</t>
  </si>
  <si>
    <t>真駒内中学校グラウンド</t>
  </si>
  <si>
    <t>真駒内桜山小学校グラウンド</t>
  </si>
  <si>
    <t>北海道札幌市南区定山渓温泉西1丁目</t>
  </si>
  <si>
    <t>藤野公園</t>
  </si>
  <si>
    <t>北海道札幌市南区藤野3条10丁目</t>
  </si>
  <si>
    <t>澄川西小学校グラウンド</t>
  </si>
  <si>
    <t>澄川小学校グラウンド</t>
  </si>
  <si>
    <t>白糠生活館</t>
  </si>
  <si>
    <t>北海道白糠郡白糠町東1条南3丁目</t>
  </si>
  <si>
    <t>釧路</t>
  </si>
  <si>
    <t>白糠町</t>
  </si>
  <si>
    <t>白糠町振興センター</t>
  </si>
  <si>
    <t>北海道白糠郡白糠町東1条南2丁目</t>
  </si>
  <si>
    <t>社会福祉センター</t>
  </si>
  <si>
    <t>北海道白糠郡白糠町東3条南1丁目</t>
  </si>
  <si>
    <t>酪農研修センター</t>
  </si>
  <si>
    <t>北海道白糠郡白糠町茶路基線20番地1</t>
  </si>
  <si>
    <t>茶路2号線裏山</t>
  </si>
  <si>
    <t>北海道白糠郡白糠町東3条北8丁目</t>
  </si>
  <si>
    <t>白糠中学校</t>
  </si>
  <si>
    <t>北海道白糠郡白糠町西5条北2丁目</t>
  </si>
  <si>
    <t>白糠高校</t>
  </si>
  <si>
    <t>北海道白糠郡白糠町西4条北2丁目</t>
  </si>
  <si>
    <t>白糠小学校</t>
  </si>
  <si>
    <t>北海道白糠郡白糠町西2条南3丁目</t>
  </si>
  <si>
    <t>宮下裏山</t>
  </si>
  <si>
    <t>北海道白糠郡白糠町庶路甲区6番地25</t>
  </si>
  <si>
    <t>空港短絡線中腹</t>
  </si>
  <si>
    <t>北海道白糠郡白糠町白糠町大楽毛</t>
  </si>
  <si>
    <t>千鳥裏山</t>
  </si>
  <si>
    <t>北海道白糠郡白糠町チプタナイ1-1</t>
  </si>
  <si>
    <t>庶路共同墓地</t>
  </si>
  <si>
    <t>北海道白糠郡白糠町庶路31番地2</t>
  </si>
  <si>
    <t>北海道白糠郡白糠町泊</t>
  </si>
  <si>
    <t>石炭崎裏山</t>
  </si>
  <si>
    <t>北海道白糠郡白糠町岬3丁目</t>
  </si>
  <si>
    <t>刺牛裏山</t>
  </si>
  <si>
    <t>北海道白糠郡白糠町刺牛3丁目</t>
  </si>
  <si>
    <t>西庶路裏山</t>
  </si>
  <si>
    <t>北海道白糠郡白糠町チプタナイ3-4</t>
  </si>
  <si>
    <t>白糠中学校裏山</t>
  </si>
  <si>
    <t>逍遥公園東側町有林</t>
  </si>
  <si>
    <t>北海道白糠郡白糠町東3条北4丁目</t>
  </si>
  <si>
    <t>白糠町上水道第1配水池</t>
  </si>
  <si>
    <t>北海道白糠郡白糠町石炭崎17番地1</t>
  </si>
  <si>
    <t>岬の森東山公園</t>
  </si>
  <si>
    <t>上本別生活館駐車場</t>
  </si>
  <si>
    <t>北海道中川郡本別町上本別22-5</t>
  </si>
  <si>
    <t>本別町</t>
  </si>
  <si>
    <t>義経の館駐車場</t>
  </si>
  <si>
    <t>北海道中川郡本別町東町52</t>
  </si>
  <si>
    <t>馬主来集会所</t>
  </si>
  <si>
    <t>北海道白糠郡白糠町和天別287番地4</t>
  </si>
  <si>
    <t>坂の丘公園</t>
  </si>
  <si>
    <t>北海道白糠郡白糠町和天別1852番地5</t>
  </si>
  <si>
    <t>仙美里小学校グラウンド東側</t>
  </si>
  <si>
    <t>北海道中川郡本別町仙美里元町80</t>
  </si>
  <si>
    <t>道の駅広場</t>
  </si>
  <si>
    <t>北海道中川郡本別町北3-1-3</t>
  </si>
  <si>
    <t>旧本別営林署苗畑用地</t>
  </si>
  <si>
    <t>北海道中川郡本別町南3-16-1</t>
  </si>
  <si>
    <t>光仙寺駐車場</t>
  </si>
  <si>
    <t>北海道中川郡本別町栄町35</t>
  </si>
  <si>
    <t>共栄緑地公園</t>
  </si>
  <si>
    <t>北海道中川郡本別町共栄9-25</t>
  </si>
  <si>
    <t>銀河アリーナ前広場</t>
  </si>
  <si>
    <t>北海道中川郡本別町山手町5-87</t>
  </si>
  <si>
    <t>本別中央小学校グラウンド西側</t>
  </si>
  <si>
    <t>北海道中川郡本別町弥生町35-1</t>
  </si>
  <si>
    <t>勇足小学校グラウンド西側</t>
  </si>
  <si>
    <t>北海道中川郡本別町勇足150-1</t>
  </si>
  <si>
    <t>錦町児童公園</t>
  </si>
  <si>
    <t>北海道中川郡本別町34-2</t>
  </si>
  <si>
    <t>本別生活館園庭</t>
  </si>
  <si>
    <t>北海道中川郡本別町柏木町66-1</t>
  </si>
  <si>
    <t>南1丁目ちびっこ広場</t>
  </si>
  <si>
    <t>北海道中川郡本別町南1-7-19</t>
  </si>
  <si>
    <t>栄公園</t>
  </si>
  <si>
    <t>北海道中川郡本別町栄町70-2</t>
  </si>
  <si>
    <t>向陽公園</t>
  </si>
  <si>
    <t>北海道中川郡本別町向陽町23-1</t>
  </si>
  <si>
    <t>新町公園</t>
  </si>
  <si>
    <t>北海道中川郡本別町新町19-3</t>
  </si>
  <si>
    <t>北海道中川郡本別町緑町3</t>
  </si>
  <si>
    <t>子育て支援センター園庭</t>
  </si>
  <si>
    <t>北海道中川郡本別町新町12-38</t>
  </si>
  <si>
    <t>南保育所園庭</t>
  </si>
  <si>
    <t>北海道中川郡本別町南4-1</t>
  </si>
  <si>
    <t>ふれあい交流館駐車場</t>
  </si>
  <si>
    <t>北海道中川郡本別町北8-3-1</t>
  </si>
  <si>
    <t>北海道中川郡本別町南4-115-3</t>
  </si>
  <si>
    <t>町営グランド</t>
  </si>
  <si>
    <t>北海道士幌町字士幌幹線168</t>
  </si>
  <si>
    <t>士幌町</t>
  </si>
  <si>
    <t>町民憩いの広場</t>
  </si>
  <si>
    <t>北海道中川郡本別町北2-4-1</t>
  </si>
  <si>
    <t>北海道中川郡本別町北5</t>
  </si>
  <si>
    <t>清流公園</t>
  </si>
  <si>
    <t>西上小学校</t>
  </si>
  <si>
    <t>北海道士幌町字上音更西3-229</t>
  </si>
  <si>
    <t>南町公民館</t>
  </si>
  <si>
    <t>北海道士幌町字士幌228</t>
  </si>
  <si>
    <t>農村運動公園駐車場</t>
  </si>
  <si>
    <t>北海道士幌町字士幌西2-150</t>
  </si>
  <si>
    <t>士幌小学校</t>
  </si>
  <si>
    <t>北海道士幌町字士幌西2-164</t>
  </si>
  <si>
    <t>下居辺小学校</t>
  </si>
  <si>
    <t>北海道士幌町字下居辺西2-114</t>
  </si>
  <si>
    <t>ふるさと体験広場</t>
  </si>
  <si>
    <t>北海道士幌町字士幌東16-181-5</t>
  </si>
  <si>
    <t>北中小学校</t>
  </si>
  <si>
    <t>北海道士幌町字中音更西3-180</t>
  </si>
  <si>
    <t>新田小学校</t>
  </si>
  <si>
    <t>北海道士幌町字上音更21-93</t>
  </si>
  <si>
    <t>佐倉小学校</t>
  </si>
  <si>
    <t>北海道士幌町字士幌東7-132</t>
  </si>
  <si>
    <t>北地区公民館</t>
  </si>
  <si>
    <t>北海道士幌町字士幌西2-178</t>
  </si>
  <si>
    <t>上居辺小学校</t>
  </si>
  <si>
    <t>北海道士幌町字士幌東7-175</t>
  </si>
  <si>
    <t>プラザ緑風駐車場</t>
  </si>
  <si>
    <t>北海道士幌町字下居辺西2-134-10</t>
  </si>
  <si>
    <t>北海道音更町雄飛が丘3番地</t>
  </si>
  <si>
    <t>音更町</t>
  </si>
  <si>
    <t>中士幌公民館</t>
  </si>
  <si>
    <t>北海道士幌町字中士幌西2-80</t>
  </si>
  <si>
    <t>中士幌小学校</t>
  </si>
  <si>
    <t>北海道士幌町字中士幌西2-88</t>
  </si>
  <si>
    <t>農村運動公園野球場</t>
  </si>
  <si>
    <t>北海道士幌町字士幌西2-148</t>
  </si>
  <si>
    <t>音更小学校（グラウンド）</t>
  </si>
  <si>
    <t>北海道音更町元町1</t>
  </si>
  <si>
    <t>家畜集出荷センター（構内）</t>
  </si>
  <si>
    <t>北海道音更町希望が丘1</t>
  </si>
  <si>
    <t>鈴蘭公園（広場）</t>
  </si>
  <si>
    <t>北海道音更町鈴蘭公園2</t>
  </si>
  <si>
    <t>共栄コミュニティセンター</t>
  </si>
  <si>
    <t>北海道音更町木野西通17-1</t>
  </si>
  <si>
    <t>音更中学校</t>
  </si>
  <si>
    <t>北海道音更町雄飛が丘1</t>
  </si>
  <si>
    <t>音更中学校（グラウンド）</t>
  </si>
  <si>
    <t>音更小学校</t>
  </si>
  <si>
    <t>緑陽台小学校（グラウンド）</t>
  </si>
  <si>
    <t>北海道音更町字下音更北7線西7</t>
  </si>
  <si>
    <t>開進生活館</t>
  </si>
  <si>
    <t>北海道音更町新通20-1</t>
  </si>
  <si>
    <t>柳町小学校</t>
  </si>
  <si>
    <t>北海道音更町柳町南区14</t>
  </si>
  <si>
    <t>柳町小学校（グラウンド）</t>
  </si>
  <si>
    <t>鈴蘭小学校（グラウンド）</t>
  </si>
  <si>
    <t>北海道音更町すずらん台北町2-1</t>
  </si>
  <si>
    <t>共栄中学校</t>
  </si>
  <si>
    <t>北海道音更町木野西通16-2</t>
  </si>
  <si>
    <t>共栄中学校（グラウンド）</t>
  </si>
  <si>
    <t>緑陽台小学校</t>
  </si>
  <si>
    <t>下音更小学校（グラウンド）</t>
  </si>
  <si>
    <t>北海道音更町木野西通12-8</t>
  </si>
  <si>
    <t>下音更中学校</t>
  </si>
  <si>
    <t>北海道音更町中鈴蘭南1-4</t>
  </si>
  <si>
    <t>下音更中学校（グラウンド）</t>
  </si>
  <si>
    <t>鈴蘭小学校</t>
  </si>
  <si>
    <t>木野東小学校</t>
  </si>
  <si>
    <t>北海道音更町木野東通5-6</t>
  </si>
  <si>
    <t>木野東小学校（グラウンド）</t>
  </si>
  <si>
    <t>木野コミュニティセンター</t>
  </si>
  <si>
    <t>北海道音更町木野西通8-2</t>
  </si>
  <si>
    <t>下音更小学校</t>
  </si>
  <si>
    <t>十勝川温泉湯の里会館</t>
  </si>
  <si>
    <t>北海道音更町十勝川温泉北14-2</t>
  </si>
  <si>
    <t>然別公民館</t>
  </si>
  <si>
    <t>北海道音更町字然別北8線西45</t>
  </si>
  <si>
    <t>緑南中学校</t>
  </si>
  <si>
    <t>北海道音更町字下士幌北2線東25</t>
  </si>
  <si>
    <t>緑南中学校（グラウンド）</t>
  </si>
  <si>
    <t>西中音更小学校</t>
  </si>
  <si>
    <t>北海道音更町字西中音更北15線7</t>
  </si>
  <si>
    <t>南中音更小学校</t>
  </si>
  <si>
    <t>北海道音更町字南中音更北4線8</t>
  </si>
  <si>
    <t>長流枝寿の家</t>
  </si>
  <si>
    <t>北海道音更町字長流枝幹線70</t>
  </si>
  <si>
    <t>下士幌小学校</t>
  </si>
  <si>
    <t>北海道音更町字下士幌北2線東51</t>
  </si>
  <si>
    <t>集団研修施設</t>
  </si>
  <si>
    <t>北海道音更町字上然別西4線98</t>
  </si>
  <si>
    <t>駒場中学校</t>
  </si>
  <si>
    <t>北海道音更町駒場南1</t>
  </si>
  <si>
    <t>駒場小学校</t>
  </si>
  <si>
    <t>北海道音更町駒場北町2</t>
  </si>
  <si>
    <t>中音更会館</t>
  </si>
  <si>
    <t>北海道音更町字中音更西3線6</t>
  </si>
  <si>
    <t>東士幌小学校</t>
  </si>
  <si>
    <t>北海道音更町字東音更東4線15</t>
  </si>
  <si>
    <t>昭和小学校</t>
  </si>
  <si>
    <t>北海道音更町字東和東1線19</t>
  </si>
  <si>
    <t>共和地域会館</t>
  </si>
  <si>
    <t>北海道音更町字東和西2線54</t>
  </si>
  <si>
    <t>東士狩小学校</t>
  </si>
  <si>
    <t>北海道音更町字東士狩西7線52</t>
  </si>
  <si>
    <t>音別町行政センター屋上</t>
  </si>
  <si>
    <t>北海道釧路市音別町中園町1-134</t>
  </si>
  <si>
    <t>釧路市</t>
  </si>
  <si>
    <t>西消防署音別支署屋上</t>
  </si>
  <si>
    <t>北海道釧路市音別町中園1-78</t>
  </si>
  <si>
    <t>旧豊田小学校</t>
  </si>
  <si>
    <t>北海道音更町字豊田東4線27</t>
  </si>
  <si>
    <t>適応指導教室</t>
  </si>
  <si>
    <t>北海道音更町字東音更西2線25</t>
  </si>
  <si>
    <t>音別公園墓地駐車場</t>
  </si>
  <si>
    <t>北海道釧路市音別町尺別9-1</t>
  </si>
  <si>
    <t>音別神社1階・2階</t>
  </si>
  <si>
    <t>北海道釧路市音別町尺別9-2</t>
  </si>
  <si>
    <t>直別生活館東の高台路肩</t>
  </si>
  <si>
    <t>北海道釧路市音別町直別原野東1</t>
  </si>
  <si>
    <t>拓北会館1階</t>
  </si>
  <si>
    <t>北海道釧路市音別町中音別445-1</t>
  </si>
  <si>
    <t>阿寒中学校1階・2階</t>
  </si>
  <si>
    <t>北海道釧路市阿寒町北新町2-4</t>
  </si>
  <si>
    <t>体験学習センター1階</t>
  </si>
  <si>
    <t>北海道釧路市音別町音別原野基線138-3</t>
  </si>
  <si>
    <t>おんべつ学園3階</t>
  </si>
  <si>
    <t>北海道釧路市音別町川東1-200-1</t>
  </si>
  <si>
    <t>尺別中央会館1階</t>
  </si>
  <si>
    <t>北海道釧路市音別町尺別原野基線41-5</t>
  </si>
  <si>
    <t>阿寒町行政センター2階・3階</t>
  </si>
  <si>
    <t>北海道釧路市阿寒町中央1-4-1</t>
  </si>
  <si>
    <t>阿寒町スポーツセンター1階・2階</t>
  </si>
  <si>
    <t>北海道釧路市阿寒町中央1-6-1</t>
  </si>
  <si>
    <t>阿寒町公民館1階・2階</t>
  </si>
  <si>
    <t>北海道釧路市阿寒町中央2-4</t>
  </si>
  <si>
    <t>阿寒小学校1階・2階</t>
  </si>
  <si>
    <t>北海道釧路市阿寒町富士見1-17</t>
  </si>
  <si>
    <t>釧路鶴野支援学校3階・4階</t>
  </si>
  <si>
    <t>北海道釧路市鶴野58-92</t>
  </si>
  <si>
    <t>サンエス電気通信3階・4階</t>
  </si>
  <si>
    <t>北海道釧路市星が浦大通1-7</t>
  </si>
  <si>
    <t>マルセンクリーニング本社工場3階・4階・屋上</t>
  </si>
  <si>
    <t>北海道釧路市星が浦北4-2</t>
  </si>
  <si>
    <t>大楽毛下水終末処理場3階・屋上</t>
  </si>
  <si>
    <t>北海道釧路市星が浦南6-9</t>
  </si>
  <si>
    <t>釧路優心病院5階</t>
  </si>
  <si>
    <t>北海道釧路市大楽毛4-1</t>
  </si>
  <si>
    <t>工業高等専門学校3階・4階・屋上</t>
  </si>
  <si>
    <t>北海道釧路市大楽毛西2-32</t>
  </si>
  <si>
    <t>釧路空港ビル2階・3階</t>
  </si>
  <si>
    <t>北海道釧路市鶴丘2</t>
  </si>
  <si>
    <t>鶴野小学校3階</t>
  </si>
  <si>
    <t>北海道釧路市鶴野58-64</t>
  </si>
  <si>
    <t>王子マテリア社宅(7棟）屋上</t>
  </si>
  <si>
    <t>北海道釧路市大楽毛2-5</t>
  </si>
  <si>
    <t>王子マテリア社宅(9棟）屋上</t>
  </si>
  <si>
    <t>王子マテリア社宅(独身寮）屋上</t>
  </si>
  <si>
    <t>釧路新道大楽毛避難階段</t>
  </si>
  <si>
    <t>北海道釧路市大楽毛3-2番地先</t>
  </si>
  <si>
    <t>鳥取南団地しんよう14階・5階</t>
  </si>
  <si>
    <t>北海道釧路市鳥取南4-1</t>
  </si>
  <si>
    <t>(株)道新総合印刷釧路工場3階・屋上</t>
  </si>
  <si>
    <t>北海道釧路市鳥取南3-8</t>
  </si>
  <si>
    <t>釧路市港湾庁舎屋上</t>
  </si>
  <si>
    <t>北海道釧路市西港1-100</t>
  </si>
  <si>
    <t>大楽毛中学校屋上</t>
  </si>
  <si>
    <t>北海道釧路市大楽毛1-10</t>
  </si>
  <si>
    <t>鳥取小学校3階</t>
  </si>
  <si>
    <t>北海道釧路市鳥取北3-13</t>
  </si>
  <si>
    <t>鳥取西小学校3階</t>
  </si>
  <si>
    <t>北海道釧路市鳥取北7-5</t>
  </si>
  <si>
    <t>鳥取コミュニティセンター(コア鳥取)2階・屋上</t>
  </si>
  <si>
    <t>北海道釧路市鳥取北8-3</t>
  </si>
  <si>
    <t>鳥取西中学校3階</t>
  </si>
  <si>
    <t>北海道釧路市鳥取北9-7</t>
  </si>
  <si>
    <t>商業高等学校2階～4階</t>
  </si>
  <si>
    <t>北海道釧路市昭和中央5-10-1</t>
  </si>
  <si>
    <t>鳥取中学校2階～4階</t>
  </si>
  <si>
    <t>北海道釧路市昭和町2-5</t>
  </si>
  <si>
    <t>公設地方卸売市場3階・屋上</t>
  </si>
  <si>
    <t>北海道釧路市新富士町6-1</t>
  </si>
  <si>
    <t>ホテルマーシュランド4階～7階</t>
  </si>
  <si>
    <t>北海道釧路市鳥取大通5-2</t>
  </si>
  <si>
    <t>美原小学校2階・3階</t>
  </si>
  <si>
    <t>北海道釧路市美原4-2</t>
  </si>
  <si>
    <t>美原中学校2階・3階</t>
  </si>
  <si>
    <t>北海道釧路市美原4-7</t>
  </si>
  <si>
    <t>昭和小学校2階・3階</t>
  </si>
  <si>
    <t>北海道釧路市昭和中央3-12</t>
  </si>
  <si>
    <t>イオンモール釧路昭和2階</t>
  </si>
  <si>
    <t>北海道釧路市昭和中央4-18-1</t>
  </si>
  <si>
    <t>中部地区コミュニティセンター(コアかがやき)2階</t>
  </si>
  <si>
    <t>北海道釧路市愛国191-5511</t>
  </si>
  <si>
    <t>芦野小学校3階</t>
  </si>
  <si>
    <t>北海道釧路市芦野1-13</t>
  </si>
  <si>
    <t>釧路公立大学1階～4階</t>
  </si>
  <si>
    <t>北海道釧路市芦野4-1</t>
  </si>
  <si>
    <t>湿原の風アリーナ釧路1階～3階</t>
  </si>
  <si>
    <t>北海道釧路市広里18番地</t>
  </si>
  <si>
    <t>江南高等学校3階・4階</t>
  </si>
  <si>
    <t>北海道釧路市光陽町24-17</t>
  </si>
  <si>
    <t>景雲中学校3階・4階</t>
  </si>
  <si>
    <t>北海道釧路市東川町16-1</t>
  </si>
  <si>
    <t>古川下水終末処理場3階</t>
  </si>
  <si>
    <t>北海道釧路市古川町7-4</t>
  </si>
  <si>
    <t>釧路中央IC避難高台広場</t>
  </si>
  <si>
    <t>北海道釧路市愛国191番地先</t>
  </si>
  <si>
    <t>東部地区コミュニティセンター(コア大空)1階・2階</t>
  </si>
  <si>
    <t>北海道釧路市益浦1-20</t>
  </si>
  <si>
    <t>愛国小学校3階</t>
  </si>
  <si>
    <t>北海道釧路市愛国西1-25</t>
  </si>
  <si>
    <t>明輝高等学校3階・4階</t>
  </si>
  <si>
    <t>北海道釧路市愛国西1-38</t>
  </si>
  <si>
    <t>光陽小学校3階</t>
  </si>
  <si>
    <t>北海道釧路市光陽町15-17</t>
  </si>
  <si>
    <t>東雲小学校1階</t>
  </si>
  <si>
    <t>北海道釧路市白樺台3-19</t>
  </si>
  <si>
    <t>釧路広域連合清掃工場3階</t>
  </si>
  <si>
    <t>北海道釧路市高山30-1</t>
  </si>
  <si>
    <t>春採生活館1階・2階</t>
  </si>
  <si>
    <t>北海道釧路市春採1-12</t>
  </si>
  <si>
    <t>春採中学校1階～3階</t>
  </si>
  <si>
    <t>北海道釧路市春採5-1</t>
  </si>
  <si>
    <t>湖畔小学校1階～3階</t>
  </si>
  <si>
    <t>北海道釧路市武佐2-27</t>
  </si>
  <si>
    <t>武佐小学校2階・3階</t>
  </si>
  <si>
    <t>北海道釧路市武佐4-3</t>
  </si>
  <si>
    <t>はまなす会館1階</t>
  </si>
  <si>
    <t>北海道釧路市興津2-17</t>
  </si>
  <si>
    <t>旧桂恋小学校2階</t>
  </si>
  <si>
    <t>北海道釧路市桂恋172</t>
  </si>
  <si>
    <t>釧路シーサイドハイツ4階～10階</t>
  </si>
  <si>
    <t>北海道釧路市南大通5-1</t>
  </si>
  <si>
    <t>宮本会館1階</t>
  </si>
  <si>
    <t>北海道釧路市宮本2-12</t>
  </si>
  <si>
    <t>旧東栄小学校1階・2階</t>
  </si>
  <si>
    <t>北海道釧路市弥生2-1</t>
  </si>
  <si>
    <t>高齢者生きがい交流プラザ(プラザよねまち)3階・4階</t>
  </si>
  <si>
    <t>北海道釧路市米町4-3-16</t>
  </si>
  <si>
    <t>富士見会館1階</t>
  </si>
  <si>
    <t>北海道釧路市富士見3-2</t>
  </si>
  <si>
    <t>湖陵高等学校1階～4階</t>
  </si>
  <si>
    <t>北海道釧路市緑ケ岡3-1</t>
  </si>
  <si>
    <t>清明小学校1階～3階</t>
  </si>
  <si>
    <t>北海道釧路市緑ケ岡4-8</t>
  </si>
  <si>
    <t>青陵中学校1階～3階</t>
  </si>
  <si>
    <t>北海道釧路市緑ケ岡6-9</t>
  </si>
  <si>
    <t>北海道教育大学釧路校1階～4階</t>
  </si>
  <si>
    <t>北海道釧路市城山1-15</t>
  </si>
  <si>
    <t>児童発達支援センター2階～4階</t>
  </si>
  <si>
    <t>北海道釧路市住吉2-12-37</t>
  </si>
  <si>
    <t>工業高等学校1階～4階</t>
  </si>
  <si>
    <t>北海道釧路市鶴ケ岱3-5</t>
  </si>
  <si>
    <t>生涯学習センター1階～8階</t>
  </si>
  <si>
    <t>北海道釧路市幣舞町4-28</t>
  </si>
  <si>
    <t>釧路小学校1階・2階</t>
  </si>
  <si>
    <t>北海道釧路市浦見2-2</t>
  </si>
  <si>
    <t>釧路センチュリーキャッスルホテル3階」</t>
  </si>
  <si>
    <t>北海道釧路市大川町2-5</t>
  </si>
  <si>
    <t>幣舞中学校1階～3階</t>
  </si>
  <si>
    <t>北海道釧路市春湖台1-3</t>
  </si>
  <si>
    <t>城山小学校3階</t>
  </si>
  <si>
    <t>北海道釧路市城山1-14</t>
  </si>
  <si>
    <t>イトーヨーカドー駐車場クルク3階・4階・屋上</t>
  </si>
  <si>
    <t>北海道釧路市住之江町1</t>
  </si>
  <si>
    <t>共栄中学校3階</t>
  </si>
  <si>
    <t>北海道釧路市花園町9-40</t>
  </si>
  <si>
    <t>共栄小学校屋上</t>
  </si>
  <si>
    <t>北海道釧路市双葉町4-17</t>
  </si>
  <si>
    <t>ラスティングホテル3階～8階</t>
  </si>
  <si>
    <t>北海道釧路市若松町3-3</t>
  </si>
  <si>
    <t>駒場団地（S7）4階～8階</t>
  </si>
  <si>
    <t>北海道釧路市駒場町11</t>
  </si>
  <si>
    <t>駒場団地（S8）4階～7階</t>
  </si>
  <si>
    <t>市民文化会館2階・3階</t>
  </si>
  <si>
    <t>北海道釧路市治水町12-10</t>
  </si>
  <si>
    <t>青葉小学校3階</t>
  </si>
  <si>
    <t>北海道釧路市新川町3-7</t>
  </si>
  <si>
    <t>マリントポス（水産センター）展望室・屋上</t>
  </si>
  <si>
    <t>北海道釧路市浜町3-18</t>
  </si>
  <si>
    <t>道営住宅川北団地D34号棟（D34A、D34B合算）4階・5階</t>
  </si>
  <si>
    <t>北海道釧路市川北町1-6</t>
  </si>
  <si>
    <t>釧路製作所3階</t>
  </si>
  <si>
    <t>北海道釧路市川北町9-19</t>
  </si>
  <si>
    <t>北中学校3階・4階</t>
  </si>
  <si>
    <t>北海道釧路市喜多町1-23</t>
  </si>
  <si>
    <t>釧路プリンスホテル3階～5階</t>
  </si>
  <si>
    <t>北海道釧路市幸町7-1</t>
  </si>
  <si>
    <t>道営住宅であえーる幸団地4階～12階</t>
  </si>
  <si>
    <t>北海道釧路市幸町13-2-4</t>
  </si>
  <si>
    <t>フィッシャーマンズワーフＭＯＯ4階・5階</t>
  </si>
  <si>
    <t>北海道釧路市錦町2-4</t>
  </si>
  <si>
    <t>ＡＮＡクラウンプラザホテル釧路3階・4階</t>
  </si>
  <si>
    <t>北海道釧路市錦町3-7</t>
  </si>
  <si>
    <t>市役所3階～5階</t>
  </si>
  <si>
    <t>北海道釧路市黒金町7-5</t>
  </si>
  <si>
    <t>市役所防災庁舎4階・5階・屋上</t>
  </si>
  <si>
    <t>北海道釧路市黒金町8-2</t>
  </si>
  <si>
    <t>中央小学校3階</t>
  </si>
  <si>
    <t>北海道釧路市寿1-2</t>
  </si>
  <si>
    <t>釧路地方合同庁舎3階～9階</t>
  </si>
  <si>
    <t>北海道釧路市幸町10-3</t>
  </si>
  <si>
    <t>総合福祉センター4階</t>
  </si>
  <si>
    <t>北海道釧路市旭町12-3</t>
  </si>
  <si>
    <t>ヤマダ電機・ビッグハウス旭町店3階</t>
  </si>
  <si>
    <t>北海道釧路市川上町8-8</t>
  </si>
  <si>
    <t>ホテルクラウンヒルズ釧路（釧路東急イン）10階</t>
  </si>
  <si>
    <t>北海道釧路市北大通13-1</t>
  </si>
  <si>
    <t>阿部ビル（釧路ロイヤルイン）10階・11階</t>
  </si>
  <si>
    <t>北海道釧路市黒金町14-9</t>
  </si>
  <si>
    <t>旭町4丁目町内会館</t>
  </si>
  <si>
    <t>北海道中川郡池田町字旭町4丁目22-2</t>
  </si>
  <si>
    <t>池田町</t>
  </si>
  <si>
    <t>11丁目町内会館</t>
  </si>
  <si>
    <t>北海道中川郡池田町字旭町5丁目6-6</t>
  </si>
  <si>
    <t>労働福祉会館</t>
  </si>
  <si>
    <t>北海道中川郡池田町字旭町1丁目3-1</t>
  </si>
  <si>
    <t>旭改良住宅5階～9階</t>
  </si>
  <si>
    <t>北海道釧路市旭町12</t>
  </si>
  <si>
    <t>聖徳寺</t>
  </si>
  <si>
    <t>北海道中川郡池田町字清見118-1</t>
  </si>
  <si>
    <t>長正寺</t>
  </si>
  <si>
    <t>北海道中川郡池田町字旭町2丁目15-1</t>
  </si>
  <si>
    <t>金光教十勝教会</t>
  </si>
  <si>
    <t>北海道中川郡池田町字旭町1丁目9-21</t>
  </si>
  <si>
    <t>旭町3丁目町内会館</t>
  </si>
  <si>
    <t>北海道中川郡池田町字旭町3丁目17</t>
  </si>
  <si>
    <t>近牛地区コミュニティセンターグラウンド</t>
  </si>
  <si>
    <t>北海道中川郡池田町字近牛20</t>
  </si>
  <si>
    <t>願慶寺</t>
  </si>
  <si>
    <t>北海道中川郡池田町字旭町4丁目3-1</t>
  </si>
  <si>
    <t>慈教寺</t>
  </si>
  <si>
    <t>北海道中川郡池田町字旭町3丁目5-1</t>
  </si>
  <si>
    <t>俊教寺</t>
  </si>
  <si>
    <t>北海道中川郡池田町字旭町3丁目13-1</t>
  </si>
  <si>
    <t>旧常盤地区コミュニティセンターグラウンド</t>
  </si>
  <si>
    <t>北海道中川郡池田町字常盤431</t>
  </si>
  <si>
    <t>旧大森地区コミュニティセンターグラウンド</t>
  </si>
  <si>
    <t>北海道中川郡池田町字大森118</t>
  </si>
  <si>
    <t>北部地域コミュニティセンターグラウンド</t>
  </si>
  <si>
    <t>北海道中川郡池田町字高島40</t>
  </si>
  <si>
    <t>旧高島中学校グラウンド</t>
  </si>
  <si>
    <t>北海道中川郡池田町字高島81</t>
  </si>
  <si>
    <t>東台地区コミュニティセンターグラウンド</t>
  </si>
  <si>
    <t>北海道中川郡池田町字東台576</t>
  </si>
  <si>
    <t>富岡地区コミュニティセンターグラウンド</t>
  </si>
  <si>
    <t>北海道中川郡池田町字富岡102</t>
  </si>
  <si>
    <t>旧様舞青少年自然の家グラウンド</t>
  </si>
  <si>
    <t>北海道中川郡池田町字様舞158</t>
  </si>
  <si>
    <t>北海道中川郡池田町字高島141</t>
  </si>
  <si>
    <t>青山地区コミュニティセンターグラウンド</t>
  </si>
  <si>
    <t>北海道中川郡池田町字青山302</t>
  </si>
  <si>
    <t>千代田地区コミュニティセンターグラウンド</t>
  </si>
  <si>
    <t>北海道中川郡池田町字千代田574</t>
  </si>
  <si>
    <t>川合地区コミュニティセンターグラウンド</t>
  </si>
  <si>
    <t>北海道中川郡池田町字川合212</t>
  </si>
  <si>
    <t>昭栄地区コミュニティセンターグラウンド</t>
  </si>
  <si>
    <t>北海道中川郡池田町字昭栄112</t>
  </si>
  <si>
    <t>旧利別保育所グラウンド</t>
  </si>
  <si>
    <t>北海道中川郡池田町字利別本町27</t>
  </si>
  <si>
    <t>西部地域コミュニティセンター駐車場</t>
  </si>
  <si>
    <t>北海道中川郡池田町字利別東町12</t>
  </si>
  <si>
    <t>利別南団地内遊園地</t>
  </si>
  <si>
    <t>北海道中川郡池田町字利別南町1</t>
  </si>
  <si>
    <t>川合第1会館駐車場</t>
  </si>
  <si>
    <t>北海道中川郡池田町字川合49</t>
  </si>
  <si>
    <t>清見第2老人会館駐車場</t>
  </si>
  <si>
    <t>北海道中川郡池田町字清見355</t>
  </si>
  <si>
    <t>利別小学校グラウンド</t>
  </si>
  <si>
    <t>北海道中川郡池田町字利別西町20</t>
  </si>
  <si>
    <t>利別西公園</t>
  </si>
  <si>
    <t>北海道中川郡池田町字利別西町26</t>
  </si>
  <si>
    <t>利別三日月公園</t>
  </si>
  <si>
    <t>北海道中川郡池田町字利別西町35</t>
  </si>
  <si>
    <t>旭町4丁目町内会館前広場</t>
  </si>
  <si>
    <t>北海道中川郡池田町字旭町4丁目22</t>
  </si>
  <si>
    <t>池田中学校グラウンド</t>
  </si>
  <si>
    <t>北海道中川郡池田町字西3条9丁目1</t>
  </si>
  <si>
    <t>10丁目児童遊園地</t>
  </si>
  <si>
    <t>北海道中川郡池田町字西2条10丁目1</t>
  </si>
  <si>
    <t>緑苑公園</t>
  </si>
  <si>
    <t>北海道中川郡池田町字旭町5丁目25</t>
  </si>
  <si>
    <t>ワイン城第1駐車場</t>
  </si>
  <si>
    <t>北海道中川郡池田町字清見83</t>
  </si>
  <si>
    <t>池田小学校グラウンド</t>
  </si>
  <si>
    <t>北海道中川郡池田町字西3条7丁目3</t>
  </si>
  <si>
    <t>8丁目児童遊園地</t>
  </si>
  <si>
    <t>北海道中川郡池田町字西2条8丁目27</t>
  </si>
  <si>
    <t>清見ヶ丘野球場</t>
  </si>
  <si>
    <t>北海道中川郡池田町字清見ヶ丘1</t>
  </si>
  <si>
    <t>北海道中川郡池田町字西1条4丁目</t>
  </si>
  <si>
    <t>旭町1町内会ふれあい広場</t>
  </si>
  <si>
    <t>北海道中川郡池田町字旭町1丁目2</t>
  </si>
  <si>
    <t>旭町2町内会子供遊園地</t>
  </si>
  <si>
    <t>北海道中川郡池田町字旭町2丁目4</t>
  </si>
  <si>
    <t>清見ヶ丘自由広場</t>
  </si>
  <si>
    <t>北海道中川郡池田町字清見ヶ丘11</t>
  </si>
  <si>
    <t>模範牧場</t>
  </si>
  <si>
    <t>北海道浦幌町字十勝太187番地4</t>
  </si>
  <si>
    <t>浦幌町</t>
  </si>
  <si>
    <t>保健福祉センター（福祉避難所）</t>
  </si>
  <si>
    <t>北海道浦幌町字北町8番地1</t>
  </si>
  <si>
    <t>養護老人ホーム（福祉避難所）</t>
  </si>
  <si>
    <t>北海道浦幌町字北町12番地1</t>
  </si>
  <si>
    <t>総合体育館駐車場</t>
  </si>
  <si>
    <t>北海道中川郡池田町字西1条1丁目地先</t>
  </si>
  <si>
    <t>堺氏の沢避難場所</t>
  </si>
  <si>
    <t>北海道浦幌町字厚内71番地1</t>
  </si>
  <si>
    <t>林道厚内線避難場所</t>
  </si>
  <si>
    <t>北海道浦幌町字オコッペ31番地17</t>
  </si>
  <si>
    <t>斉藤牧場牧草地角避難場所</t>
  </si>
  <si>
    <t>北海道浦幌町字厚内1番地9</t>
  </si>
  <si>
    <t>浜厚内生活館の上避難場所</t>
  </si>
  <si>
    <t>北海道浦幌町字チプネオコッペ1番地1</t>
  </si>
  <si>
    <t>吉野公民館</t>
  </si>
  <si>
    <t>北海道浦幌町字吉野111番地</t>
  </si>
  <si>
    <t>厚内公民館</t>
  </si>
  <si>
    <t>北海道浦幌町字厚内2条通3番地</t>
  </si>
  <si>
    <t>吉野地区コミュニティセンター</t>
  </si>
  <si>
    <t>北海道浦幌町字共栄108番地</t>
  </si>
  <si>
    <t>北海道浦幌町字桜町15番地</t>
  </si>
  <si>
    <t>浜厚内生活館</t>
  </si>
  <si>
    <t>北海道浦幌町字チプネオコッペ1番地22</t>
  </si>
  <si>
    <t>直別会館</t>
  </si>
  <si>
    <t>北海道浦幌町字直別西1線27番地</t>
  </si>
  <si>
    <t>浦幌町総合スポーツセンター</t>
  </si>
  <si>
    <t>北海道浦幌町字宝町1番地2</t>
  </si>
  <si>
    <t>上浦幌公民館</t>
  </si>
  <si>
    <t>北海道浦幌町字宝生165番地の1</t>
  </si>
  <si>
    <t>豊北会館</t>
  </si>
  <si>
    <t>北海道浦幌町字トイトツキ39番地</t>
  </si>
  <si>
    <t>十勝太コミュニティセンター</t>
  </si>
  <si>
    <t>北海道浦幌町字十勝太大通東3丁目</t>
  </si>
  <si>
    <t>静内会館</t>
  </si>
  <si>
    <t>北海道浦幌町字静内東5線南27番地</t>
  </si>
  <si>
    <t>上厚内会館</t>
  </si>
  <si>
    <t>北海道浦幌町字厚内62番地17</t>
  </si>
  <si>
    <t>中浦幌地区集会所</t>
  </si>
  <si>
    <t>北海道浦幌町字留真213番地1</t>
  </si>
  <si>
    <t>幾千世地区集会所</t>
  </si>
  <si>
    <t>北海道浦幌町字幾千世244番地4</t>
  </si>
  <si>
    <t>稲穂会館</t>
  </si>
  <si>
    <t>北海道浦幌町字稲穂246番地</t>
  </si>
  <si>
    <t>新養老コミュニティセンター</t>
  </si>
  <si>
    <t>北海道浦幌町字養老117番地1</t>
  </si>
  <si>
    <t>農業団地センター　</t>
  </si>
  <si>
    <t>北海道浦幌町字貴老路4番地4</t>
  </si>
  <si>
    <t>川流布会館</t>
  </si>
  <si>
    <t>北海道浦幌町字川流布147番地</t>
  </si>
  <si>
    <t>活平地区集会所</t>
  </si>
  <si>
    <t>北海道浦幌町字活平231番地</t>
  </si>
  <si>
    <t>瀬多来会館</t>
  </si>
  <si>
    <t>北海道浦幌町字瀬多来145番地</t>
  </si>
  <si>
    <t>浦幌町立浦幌小学校屋内体育館</t>
  </si>
  <si>
    <t>北海道浦幌町字住吉町1番地1</t>
  </si>
  <si>
    <t>浦幌町立浦幌小学校グラウンド</t>
  </si>
  <si>
    <t>川上近隣センター</t>
  </si>
  <si>
    <t>北海道浦幌町字栄穂105番地1</t>
  </si>
  <si>
    <t>上浦幌ひまわり保育園</t>
  </si>
  <si>
    <t>北海道浦幌町字貴老路10番地6</t>
  </si>
  <si>
    <t>浦幌町立浦幌中学校校舎</t>
  </si>
  <si>
    <t>北海道浦幌町字万年339番地1</t>
  </si>
  <si>
    <t>浦幌町立浦幌中学校屋内体育館</t>
  </si>
  <si>
    <t>浦幌町立浦幌中学校グラウンド</t>
  </si>
  <si>
    <t>浦幌町立浦幌小学校校舎</t>
  </si>
  <si>
    <t>旧浦幌町立上浦幌小学校グラウンド</t>
  </si>
  <si>
    <t>北海道浦幌町字美園259番地</t>
  </si>
  <si>
    <t>浦幌町立厚内小学校校舎</t>
  </si>
  <si>
    <t>北海道浦幌町字オコッペ31番地7</t>
  </si>
  <si>
    <t>浦幌町立厚内小学校屋内体育館</t>
  </si>
  <si>
    <t>浦幌町立厚内小学校グラウンド</t>
  </si>
  <si>
    <t>浦幌町立上浦幌中学校校舎</t>
  </si>
  <si>
    <t>北海道浦幌町字宝生164番地4</t>
  </si>
  <si>
    <t>浦幌町立上浦幌中学校屋内体育館</t>
  </si>
  <si>
    <t>浦幌町立上浦幌中学校グラウンド</t>
  </si>
  <si>
    <t>上浦幌地区軽スポーツセンター</t>
  </si>
  <si>
    <t>上幌内小学校グラウンド</t>
  </si>
  <si>
    <t>北海道河東郡鹿追町上幌内南3-17</t>
  </si>
  <si>
    <t>鹿追町</t>
  </si>
  <si>
    <t>浦幌町立上浦幌中央小学校校舎</t>
  </si>
  <si>
    <t>北海道浦幌町字宝生171番地1</t>
  </si>
  <si>
    <t>浦幌町立上浦幌中央小学校屋内体育館</t>
  </si>
  <si>
    <t>浦幌町立上浦幌中央小学校グラウンド</t>
  </si>
  <si>
    <t>瓜幕中学校グラウンド</t>
  </si>
  <si>
    <t>北海道河東郡鹿追町瓜幕西27</t>
  </si>
  <si>
    <t>瓜幕小学校グラウンド</t>
  </si>
  <si>
    <t>北海道河東郡鹿追町瓜幕東3-8</t>
  </si>
  <si>
    <t>通明小学校グラウンド</t>
  </si>
  <si>
    <t>北海道河東郡鹿追町中瓜幕西20-25</t>
  </si>
  <si>
    <t>笹川小学校グラウンド</t>
  </si>
  <si>
    <t>北海道河東郡鹿追町笹川北9-10</t>
  </si>
  <si>
    <t>鹿追小学校グラウンド</t>
  </si>
  <si>
    <t>北海道河東郡鹿追町東町3-2</t>
  </si>
  <si>
    <t>鹿追高等学校グラウンド</t>
  </si>
  <si>
    <t>北海道河東郡鹿追町西町1-8</t>
  </si>
  <si>
    <t>北海道河東郡鹿追町仲町1-31</t>
  </si>
  <si>
    <t>総合グラウンド（野球場）</t>
  </si>
  <si>
    <t>北海道河東郡鹿追町緑町4-4</t>
  </si>
  <si>
    <t>鹿追町民ホール</t>
  </si>
  <si>
    <t>トリムセンター</t>
  </si>
  <si>
    <t>北海道河東郡鹿追町東町4-2</t>
  </si>
  <si>
    <t>総合スポーッセンター</t>
  </si>
  <si>
    <t>北海道河東郡鹿追町緑町4-2</t>
  </si>
  <si>
    <t>瓜幕活性化施設ウリマックホール</t>
  </si>
  <si>
    <t>北海道河東郡鹿追町瓜幕西町2-1</t>
  </si>
  <si>
    <t>屈足南小学校グラウンド</t>
  </si>
  <si>
    <t>北海道新得町屈足柏町2丁目</t>
  </si>
  <si>
    <t>新得町</t>
  </si>
  <si>
    <t>屈足中学校グラウンド</t>
  </si>
  <si>
    <t>北海道新得町屈足緑町西4丁目</t>
  </si>
  <si>
    <t>屈足農村環境改善センター</t>
  </si>
  <si>
    <t>北海道新得町字屈足基線39番地</t>
  </si>
  <si>
    <t>富村牛小中学校グラウンド</t>
  </si>
  <si>
    <t>北海道新得町字屈足トムラウシ252番地</t>
  </si>
  <si>
    <t>北海道新得町字上佐幌西2線37番地20</t>
  </si>
  <si>
    <t>北海道新得町屈足幸町1丁目</t>
  </si>
  <si>
    <t>屈足公園</t>
  </si>
  <si>
    <t>北海道新得町屈足旭町東2丁目</t>
  </si>
  <si>
    <t>柏町公園</t>
  </si>
  <si>
    <t>北海道新得町屈足柏町4丁目</t>
  </si>
  <si>
    <t>新得高等学校グラウンド</t>
  </si>
  <si>
    <t>北海道新得町西2条南7丁目</t>
  </si>
  <si>
    <t>北海道新得町西2条南4丁目</t>
  </si>
  <si>
    <t>旧上佐幌小学校グラウンド</t>
  </si>
  <si>
    <t>北海道新得町字上佐幌基線86番地</t>
  </si>
  <si>
    <t>旧佐幌小学校グラウンド</t>
  </si>
  <si>
    <t>北海道新得町字上佐幌基線25番地</t>
  </si>
  <si>
    <t>北海道新得町本通北6丁目</t>
  </si>
  <si>
    <t>新得小学校グラウンド</t>
  </si>
  <si>
    <t>北海道新得町西2条北1丁目</t>
  </si>
  <si>
    <t>新得中学校グラウンド</t>
  </si>
  <si>
    <t>北海道新得町西4条南1丁目</t>
  </si>
  <si>
    <t>北海道新得町西4条南4丁目</t>
  </si>
  <si>
    <t>介護老人福祉施設「ふくしあ」</t>
  </si>
  <si>
    <t>北海道南富良野町字金山586番地4</t>
  </si>
  <si>
    <t>上川</t>
  </si>
  <si>
    <t>南富良野町</t>
  </si>
  <si>
    <t>北海道新得町5条南4丁目</t>
  </si>
  <si>
    <t>北海道新得町2条南2丁目</t>
  </si>
  <si>
    <t>二条公園</t>
  </si>
  <si>
    <t>北海道新得町元町</t>
  </si>
  <si>
    <t>旧金山小学校（体育館）</t>
  </si>
  <si>
    <t>北海道南富良野町字金山361番地・362番地・363番地・364番地</t>
  </si>
  <si>
    <t>下金山地区多目的センター</t>
  </si>
  <si>
    <t>北海道南富良野町字下金山800‐2、800‐3、805</t>
  </si>
  <si>
    <t>南富良野西小学校（校舎）</t>
  </si>
  <si>
    <t>北海道南富良野町字下金山944番地</t>
  </si>
  <si>
    <t>南富良野西小学校（体育館）</t>
  </si>
  <si>
    <t>道の駅南ふらの</t>
  </si>
  <si>
    <t>北海道南富良野町字幾寅687番地</t>
  </si>
  <si>
    <t>金山地区福祉交流センター</t>
  </si>
  <si>
    <t>北海道南富良野町字金山585番地1</t>
  </si>
  <si>
    <t>金山地区コミュニティーセンター</t>
  </si>
  <si>
    <t>北海道南富良野町字金山998番地3</t>
  </si>
  <si>
    <t>旧金山小学校（校舎）</t>
  </si>
  <si>
    <t>南富良野小学校（校舎）</t>
  </si>
  <si>
    <t>北海道南富良野町字幾寅844番地</t>
  </si>
  <si>
    <t>南富良野小学校（体育館）</t>
  </si>
  <si>
    <t>南富良野中学校（校舎）</t>
  </si>
  <si>
    <t>北海道南富良野町字幾寅1052番地</t>
  </si>
  <si>
    <t>南富良野中学校（体育館）</t>
  </si>
  <si>
    <t>剣の郷創造館グラウンド</t>
  </si>
  <si>
    <t>北海道上川郡清水町字旭山31番地</t>
  </si>
  <si>
    <t>清水町</t>
  </si>
  <si>
    <t>北落合除雪管理センター</t>
  </si>
  <si>
    <t>北海道南富良野町字北落合159番地</t>
  </si>
  <si>
    <t>落合地区多目的センター</t>
  </si>
  <si>
    <t>北海道南富良野町字落合1180番7</t>
  </si>
  <si>
    <t>南富良野情報プラザ（福祉避難所）</t>
  </si>
  <si>
    <t>北海道南富良野町字幾寅1003番地44</t>
  </si>
  <si>
    <t>美蔓福祉館広場</t>
  </si>
  <si>
    <t>北海道上川郡清水町字美蔓西23線85番地</t>
  </si>
  <si>
    <t>上清水福祉館広場</t>
  </si>
  <si>
    <t>北海道上川郡清水町字清水第3線32番地</t>
  </si>
  <si>
    <t>羽帯福祉館広場</t>
  </si>
  <si>
    <t>北海道上川郡清水町字羽帯南2線97番地</t>
  </si>
  <si>
    <t>少年自然の家広場</t>
  </si>
  <si>
    <t>北海道上川郡清水町字羽帯南10線94番地</t>
  </si>
  <si>
    <t>人舞福祉館広場</t>
  </si>
  <si>
    <t>北海道上川郡清水町字人舞289番地</t>
  </si>
  <si>
    <t>きたくま文化蔵グラウンド</t>
  </si>
  <si>
    <t>北海道上川郡清水町字熊牛125番地</t>
  </si>
  <si>
    <t>旧熊牛小学校グラウンド</t>
  </si>
  <si>
    <t>北海道上川郡清水町字熊牛68番地</t>
  </si>
  <si>
    <t>旧松沢小学校グラウンド（松沢の郷グラウンド）</t>
  </si>
  <si>
    <t>北海道上川郡清水町字熊牛11番地</t>
  </si>
  <si>
    <t>御影公民館広場</t>
  </si>
  <si>
    <t>北海道上川郡清水町東1条5丁目</t>
  </si>
  <si>
    <t>御影鉄南中央公園</t>
  </si>
  <si>
    <t>北海道上川郡清水町御影東1条南2丁目</t>
  </si>
  <si>
    <t>旧下佐幌小学校グラウンド（さくらさくらグラウンド）</t>
  </si>
  <si>
    <t>北海道上川郡清水町字下佐幌基線98番地</t>
  </si>
  <si>
    <t>旧下人舞小学校グラウンド</t>
  </si>
  <si>
    <t>北海道上川郡清水町字人舞169番地</t>
  </si>
  <si>
    <t>農業研修会館広場</t>
  </si>
  <si>
    <t>北海道上川郡清水町字清水第4線59番地</t>
  </si>
  <si>
    <t>西地域集会所広場</t>
  </si>
  <si>
    <t>北海道上川郡清水町南2条西5丁目</t>
  </si>
  <si>
    <t>御影中学校グラウンド</t>
  </si>
  <si>
    <t>北海道上川郡清水町字御影南2線73番地</t>
  </si>
  <si>
    <t>御影小学校グラウンド</t>
  </si>
  <si>
    <t>北海道上川郡清水町御影東2条3丁目</t>
  </si>
  <si>
    <t>北地域集会所広場</t>
  </si>
  <si>
    <t>北海道上川郡清水町北2条7丁目</t>
  </si>
  <si>
    <t>東地域集会所広場</t>
  </si>
  <si>
    <t>北海道上川郡清水町南9条8丁目</t>
  </si>
  <si>
    <t>清水中央公園</t>
  </si>
  <si>
    <t>北海道上川郡清水町南3条3丁目</t>
  </si>
  <si>
    <t>有明公園多目的広場</t>
  </si>
  <si>
    <t>北海道上川郡清水町南2条7丁目</t>
  </si>
  <si>
    <t>剣の郷創造館</t>
  </si>
  <si>
    <t>清水小学校グラウンド</t>
  </si>
  <si>
    <t>北海道上川郡清水町字清水第2線71番地</t>
  </si>
  <si>
    <t>清水高等学校グラウンド</t>
  </si>
  <si>
    <t>北海道上川郡清水町北2条西2丁目</t>
  </si>
  <si>
    <t>清水中学校グラウンド</t>
  </si>
  <si>
    <t>北海道上川郡清水町本通11丁目</t>
  </si>
  <si>
    <t>美蔓福祉館</t>
  </si>
  <si>
    <t>上清水福祉館</t>
  </si>
  <si>
    <t>羽帯福祉館</t>
  </si>
  <si>
    <t>少年自然の家</t>
  </si>
  <si>
    <t>人舞福祉館</t>
  </si>
  <si>
    <t>きたくま文化蔵</t>
  </si>
  <si>
    <t>旧熊牛小学校</t>
  </si>
  <si>
    <t>旧松沢小学校（松沢の郷）</t>
  </si>
  <si>
    <t>御影小学校</t>
  </si>
  <si>
    <t>御影公民館</t>
  </si>
  <si>
    <t>北海道上川郡清水町御影東1条5丁目</t>
  </si>
  <si>
    <t>旧下佐幌小学校（さくらさくら）</t>
  </si>
  <si>
    <t>旧下人舞小学校</t>
  </si>
  <si>
    <t>文化センター</t>
  </si>
  <si>
    <t>農業研修会館</t>
  </si>
  <si>
    <t>御影中学校</t>
  </si>
  <si>
    <t>東工北2公園</t>
  </si>
  <si>
    <t>北海道芽室町東芽室北1線20</t>
  </si>
  <si>
    <t>芽室町</t>
  </si>
  <si>
    <t>清水高等学校</t>
  </si>
  <si>
    <t>清水中学校</t>
  </si>
  <si>
    <t>旧祥栄小学校グラウンド</t>
  </si>
  <si>
    <t>北海道芽室町祥栄西14線2</t>
  </si>
  <si>
    <t>旧毛根小学校グラウンド</t>
  </si>
  <si>
    <t>北海道芽室町毛根北5線9</t>
  </si>
  <si>
    <t>旧西士狩小学校グラウンド</t>
  </si>
  <si>
    <t>北海道芽室町西士狩北4線48</t>
  </si>
  <si>
    <t>東工北1公園</t>
  </si>
  <si>
    <t>北海道芽室町東芽室北1線6</t>
  </si>
  <si>
    <t>上美生小学校グラウンド</t>
  </si>
  <si>
    <t>北海道芽室町上美生4線38</t>
  </si>
  <si>
    <t>上美生中学校グラウンド</t>
  </si>
  <si>
    <t>北海道芽室町上美生5線31</t>
  </si>
  <si>
    <t>集団研修施設かっこうグラウンド</t>
  </si>
  <si>
    <t>北海道芽室町美生2線38</t>
  </si>
  <si>
    <t>旧平和小学校グラウンド</t>
  </si>
  <si>
    <t>北海道芽室町平和西16線19</t>
  </si>
  <si>
    <t>北海道芽室町栄3線24</t>
  </si>
  <si>
    <t>旧明正小学校グラウンド</t>
  </si>
  <si>
    <t>北海道芽室町坂の上10線47</t>
  </si>
  <si>
    <t>旧上伏古小学校グラウンド</t>
  </si>
  <si>
    <t>北海道芽室町上伏古9線18</t>
  </si>
  <si>
    <t>北海道芽室町新生南6線25</t>
  </si>
  <si>
    <t>芽室小学校グラウンド</t>
  </si>
  <si>
    <t>北海道芽室町東4条南2丁目</t>
  </si>
  <si>
    <t>芽室南公園</t>
  </si>
  <si>
    <t>北海道芽室町西3条南6丁目</t>
  </si>
  <si>
    <t>南町児童公園</t>
  </si>
  <si>
    <t>北海道芽室町東3条南6丁目</t>
  </si>
  <si>
    <t>旧中伏古小学校グラウンド</t>
  </si>
  <si>
    <t>北海道芽室町中伏古5線18</t>
  </si>
  <si>
    <t>ピウカ公園</t>
  </si>
  <si>
    <t>北海道芽室町西7条3丁目</t>
  </si>
  <si>
    <t>大和児童公園</t>
  </si>
  <si>
    <t>北海道芽室町西2条2丁目</t>
  </si>
  <si>
    <t>公民館北側広場</t>
  </si>
  <si>
    <t>北海道芽室町東3条4丁目</t>
  </si>
  <si>
    <t>北海道芽室町本通南3丁目</t>
  </si>
  <si>
    <t>芽室西小学校グラウンド</t>
  </si>
  <si>
    <t>北海道芽室町西3条6丁目</t>
  </si>
  <si>
    <t>緑町児童公園</t>
  </si>
  <si>
    <t>北海道芽室町西7条6丁目</t>
  </si>
  <si>
    <t>美生川沿運動公園広場</t>
  </si>
  <si>
    <t>北海道芽室町東8条4丁目</t>
  </si>
  <si>
    <t>西園児童公園</t>
  </si>
  <si>
    <t>北海道芽室町西4条3丁目</t>
  </si>
  <si>
    <t>平和地域体育館</t>
  </si>
  <si>
    <t>芽室公園</t>
  </si>
  <si>
    <t>北海道芽室町本通8丁目</t>
  </si>
  <si>
    <t>弥生北町児童公園</t>
  </si>
  <si>
    <t>北海道芽室町東6条10丁目</t>
  </si>
  <si>
    <t>弥生児童公園</t>
  </si>
  <si>
    <t>北海道芽室町東8条8丁目</t>
  </si>
  <si>
    <t>祥栄ふれ愛館</t>
  </si>
  <si>
    <t>北海道芽室町祥栄北9線26</t>
  </si>
  <si>
    <t>祥栄保育所</t>
  </si>
  <si>
    <t>北海道芽室町祥栄西14線4</t>
  </si>
  <si>
    <t>旧祥栄小学校</t>
  </si>
  <si>
    <t>平和地域福祉館</t>
  </si>
  <si>
    <t>上美生中学校</t>
  </si>
  <si>
    <t>集団研修施設かっこう</t>
  </si>
  <si>
    <t>上美生農村環境改善センター</t>
  </si>
  <si>
    <t>北海道芽室町上美生4線34</t>
  </si>
  <si>
    <t>西芽室地域福祉館</t>
  </si>
  <si>
    <t>北海道芽室町芽室基線52</t>
  </si>
  <si>
    <t>上伏古保育所</t>
  </si>
  <si>
    <t>中伏古保育所</t>
  </si>
  <si>
    <t>新生保育所</t>
  </si>
  <si>
    <t>上美生小学校</t>
  </si>
  <si>
    <t>東めむろ地区コミュニティセンター</t>
  </si>
  <si>
    <t>北海道芽室町東めむろ2条北1丁目</t>
  </si>
  <si>
    <t>北伏古保育所</t>
  </si>
  <si>
    <t>北海道芽室町北伏古南9線9</t>
  </si>
  <si>
    <t>明正保育所</t>
  </si>
  <si>
    <t>芽室南小学校</t>
  </si>
  <si>
    <t>芽室西中学校</t>
  </si>
  <si>
    <t>北海道芽室町芽室南2線30</t>
  </si>
  <si>
    <t>芽室町健康プラザ</t>
  </si>
  <si>
    <t>芽室南地区コミュニティセンター</t>
  </si>
  <si>
    <t>北海道芽室町西2条南6丁目</t>
  </si>
  <si>
    <t>めむろてつなん保育所</t>
  </si>
  <si>
    <t>めむろ西子どもセンター</t>
  </si>
  <si>
    <t>北海道芽室町西4条4丁目</t>
  </si>
  <si>
    <t>てつなん学童保育所</t>
  </si>
  <si>
    <t>北海道芽室町東1条南3丁目</t>
  </si>
  <si>
    <t>芽室小学校</t>
  </si>
  <si>
    <t>芽室中学校</t>
  </si>
  <si>
    <t>北海道芽室町東6条南3丁目</t>
  </si>
  <si>
    <t>芽室町温水プール</t>
  </si>
  <si>
    <t>北海道芽室町東1条8丁目</t>
  </si>
  <si>
    <t>芽室町中央公民館</t>
  </si>
  <si>
    <t>北海道芽室町東3条3丁目</t>
  </si>
  <si>
    <t>芽室町保健福祉センター</t>
  </si>
  <si>
    <t>北海道芽室町東4条4丁目</t>
  </si>
  <si>
    <t>芽室町ふれあい交流館</t>
  </si>
  <si>
    <t>北海道芽室町東2条2丁目</t>
  </si>
  <si>
    <t>帯広の森体育館　駐車場</t>
  </si>
  <si>
    <t>北海道帯広市南町南7線56-7</t>
  </si>
  <si>
    <t>芽室西小学校</t>
  </si>
  <si>
    <t>芽室町総合体育館</t>
  </si>
  <si>
    <t>北海道芽室町東3条8丁目</t>
  </si>
  <si>
    <t>芽室町勤労青少年ホーム</t>
  </si>
  <si>
    <t>美園地区集会所</t>
  </si>
  <si>
    <t>北海道勇払郡占冠村字中央</t>
  </si>
  <si>
    <t>占冠村</t>
  </si>
  <si>
    <t>トマム学校</t>
  </si>
  <si>
    <t>北海道勇払郡占冠村字上トマム</t>
  </si>
  <si>
    <t>トマムコミュニティセンター</t>
  </si>
  <si>
    <t>帯広の森体育館　体育館等</t>
  </si>
  <si>
    <t>占冠村総合センター</t>
  </si>
  <si>
    <t>占冠中学校</t>
  </si>
  <si>
    <t>占冠村コミュニティプラザ</t>
  </si>
  <si>
    <t>占冠地域交流館</t>
  </si>
  <si>
    <t>北海道勇払郡占冠村字占冠</t>
  </si>
  <si>
    <t>ゆうばり共生型ファーム</t>
  </si>
  <si>
    <t>北海道夕張市本町5丁目52</t>
  </si>
  <si>
    <t>夕張市</t>
  </si>
  <si>
    <t>ゆうばりはまなす会館</t>
  </si>
  <si>
    <t>北海道夕張市平和1-44</t>
  </si>
  <si>
    <t>双民館</t>
  </si>
  <si>
    <t>北海道勇払郡占冠村字双珠別</t>
  </si>
  <si>
    <t>双珠別住民センター</t>
  </si>
  <si>
    <t>ゆうばり自然　体験塾</t>
  </si>
  <si>
    <t>北海道夕張市南部岳見町22</t>
  </si>
  <si>
    <t>夕張市農業　研修センター</t>
  </si>
  <si>
    <t>北海道夕張市沼ノ沢827-4</t>
  </si>
  <si>
    <t>あ・りーさだの杜</t>
  </si>
  <si>
    <t>北海道夕張市沼ノ沢35</t>
  </si>
  <si>
    <t>夕張紅葉園</t>
  </si>
  <si>
    <t>北海道夕張市紅葉山178</t>
  </si>
  <si>
    <t>市民研修センター</t>
  </si>
  <si>
    <t>北海道夕張市清水沢宮前町1</t>
  </si>
  <si>
    <t>ゆうばり小学校</t>
  </si>
  <si>
    <t>北海道夕張市清水沢清陵町14</t>
  </si>
  <si>
    <t>夕張中学校</t>
  </si>
  <si>
    <t>北海道夕張市南清水沢3丁目63</t>
  </si>
  <si>
    <t>夕張高等学校</t>
  </si>
  <si>
    <t>北海道夕張市南清水沢3丁目49</t>
  </si>
  <si>
    <t>南町野球場</t>
  </si>
  <si>
    <t>北海道帯広市南町南7線56</t>
  </si>
  <si>
    <t>帯広市</t>
  </si>
  <si>
    <t>夕張高等養護学校</t>
  </si>
  <si>
    <t>北海道夕張市千代田7-1</t>
  </si>
  <si>
    <t>ゆうばり文化スポーツセンター</t>
  </si>
  <si>
    <t>北海道夕張市若菜2</t>
  </si>
  <si>
    <t>ケアハウスレインボーヒルズ</t>
  </si>
  <si>
    <t>北海道夕張市日吉16-4</t>
  </si>
  <si>
    <t>西町公園</t>
  </si>
  <si>
    <t>北海道帯広市西16条南2</t>
  </si>
  <si>
    <t>北海道帯広市西16条南4</t>
  </si>
  <si>
    <t>帯広競馬場</t>
  </si>
  <si>
    <t>北海道帯広市西13条南9-1</t>
  </si>
  <si>
    <t>あづさ公園</t>
  </si>
  <si>
    <t>北海道帯広市西16条北2</t>
  </si>
  <si>
    <t>北海道帯広市西4条南13</t>
  </si>
  <si>
    <t>グリーンパーク</t>
  </si>
  <si>
    <t>北海道帯広市公園東町5</t>
  </si>
  <si>
    <t>北海道帯広市緑ヶ丘2</t>
  </si>
  <si>
    <t>柏林台公園</t>
  </si>
  <si>
    <t>北海道帯広市柏林台中町5</t>
  </si>
  <si>
    <t>くりりんセンター</t>
  </si>
  <si>
    <t>北海道帯広市西24条北4-1-5</t>
  </si>
  <si>
    <t>八千代農業センター</t>
  </si>
  <si>
    <t>北海道帯広市八千代町221-3</t>
  </si>
  <si>
    <t>北海道帯広市西4条南6</t>
  </si>
  <si>
    <t>大通公園</t>
  </si>
  <si>
    <t>北海道帯広市大通南20</t>
  </si>
  <si>
    <t>とかちプラザ</t>
  </si>
  <si>
    <t>北海道帯広市西4条南13-1</t>
  </si>
  <si>
    <t>森の交流館・十勝</t>
  </si>
  <si>
    <t>北海道帯広市西20条南6-1-2</t>
  </si>
  <si>
    <t>ベルクラシック帯広</t>
  </si>
  <si>
    <t>北海道帯広市西2条南35-1-27</t>
  </si>
  <si>
    <t>北海道帯広市西23条南1-83</t>
  </si>
  <si>
    <t>以平農業センター　敷地</t>
  </si>
  <si>
    <t>北海道帯広市以平町西8線12-6</t>
  </si>
  <si>
    <t>幸福農業センター　館内</t>
  </si>
  <si>
    <t>北海道帯広市幸福町東1線163-4</t>
  </si>
  <si>
    <t>幸福農業センター　敷地</t>
  </si>
  <si>
    <t>帯広市役所</t>
  </si>
  <si>
    <t>北海道帯広市西5条南7-1</t>
  </si>
  <si>
    <t>大正農業者トレーニングセンター　敷地</t>
  </si>
  <si>
    <t>北海道帯広市大正本町西1条1ー1</t>
  </si>
  <si>
    <t>中戸蔦会館　館内</t>
  </si>
  <si>
    <t>北海道帯広市中島町東5線</t>
  </si>
  <si>
    <t>中戸蔦会館　敷地</t>
  </si>
  <si>
    <t>以平農業センター　館内</t>
  </si>
  <si>
    <t>桜木農業センター　敷地</t>
  </si>
  <si>
    <t>北海道帯広市桜木町東2線102-6</t>
  </si>
  <si>
    <t>第七中学校　体育館等</t>
  </si>
  <si>
    <t>北海道帯広市大正町444-2</t>
  </si>
  <si>
    <t>第七中学校　校庭</t>
  </si>
  <si>
    <t>大正農業者トレーニングセンター館内</t>
  </si>
  <si>
    <t>戸蔦林業センター　敷地</t>
  </si>
  <si>
    <t>北海道帯広市上清川町西1線183-21</t>
  </si>
  <si>
    <t>愛国小学校　体育館等</t>
  </si>
  <si>
    <t>北海道帯広市愛国町基線23</t>
  </si>
  <si>
    <t>愛国小学校　校庭</t>
  </si>
  <si>
    <t>桜木農業センター　館内</t>
  </si>
  <si>
    <t>太平農業センター　敷地</t>
  </si>
  <si>
    <t>北海道帯広市太平町西7線164-4</t>
  </si>
  <si>
    <t>広野小学校　体育館等</t>
  </si>
  <si>
    <t>北海道帯広市広野町西1線149</t>
  </si>
  <si>
    <t>広野小学校　校庭</t>
  </si>
  <si>
    <t>戸蔦林業センター　館内</t>
  </si>
  <si>
    <t>上帯広農業センター　敷地</t>
  </si>
  <si>
    <t>北海道帯広市上帯広町西1線73-157</t>
  </si>
  <si>
    <t>清川中学校　体育館等</t>
  </si>
  <si>
    <t>北海道帯広市清川町西2線126</t>
  </si>
  <si>
    <t>清川中学校　校庭</t>
  </si>
  <si>
    <t>太平農業センター　館内</t>
  </si>
  <si>
    <t>川西中学校　校庭</t>
  </si>
  <si>
    <t>北海道帯広市川西町西3線60</t>
  </si>
  <si>
    <t>富士農業センター　館内</t>
  </si>
  <si>
    <t>北海道帯広市富士町西3線53-12</t>
  </si>
  <si>
    <t>富士農業センター　敷地</t>
  </si>
  <si>
    <t>上帯広農業センター　館内</t>
  </si>
  <si>
    <t>大空小学校　校庭</t>
  </si>
  <si>
    <t>北海道帯広市大空町3-16</t>
  </si>
  <si>
    <t>大空中学校　体育館等</t>
  </si>
  <si>
    <t>北海道帯広市大空町11-4</t>
  </si>
  <si>
    <t>大空中学校　校庭</t>
  </si>
  <si>
    <t>川西中学校　体育館等</t>
  </si>
  <si>
    <t>南町中学校　校庭</t>
  </si>
  <si>
    <t>北海道帯広市西17条南35-1-1</t>
  </si>
  <si>
    <t>帯広の森コミュニティセンター　館内</t>
  </si>
  <si>
    <t>北海道帯広市空港南町南11線43</t>
  </si>
  <si>
    <t>帯広の森コミュニティセンター　敷地</t>
  </si>
  <si>
    <t>大空小学校　体育館等</t>
  </si>
  <si>
    <t>北高校　校庭</t>
  </si>
  <si>
    <t>北海道帯広市稲田町基線8-2</t>
  </si>
  <si>
    <t>農業高校　体育館等</t>
  </si>
  <si>
    <t>北海道帯広市稲田町西1線9</t>
  </si>
  <si>
    <t>農業高校　校庭</t>
  </si>
  <si>
    <t>南町中学校　体育館等</t>
  </si>
  <si>
    <t>豊成小学校　校庭</t>
  </si>
  <si>
    <t>北海道帯広市清流西1-1</t>
  </si>
  <si>
    <t>稲田小学校　体育館等</t>
  </si>
  <si>
    <t>北海道帯広市西15条南39-1-1</t>
  </si>
  <si>
    <t>稲田小学校　校庭</t>
  </si>
  <si>
    <t>北高校　体育館等</t>
  </si>
  <si>
    <t>つつじが丘小学校　校庭</t>
  </si>
  <si>
    <t>北海道帯広市西24条南3-39</t>
  </si>
  <si>
    <t>第二中学校　体育館等</t>
  </si>
  <si>
    <t>北海道帯広市西24条南1-7</t>
  </si>
  <si>
    <t>第二中学校　校庭</t>
  </si>
  <si>
    <t>豊成小学校　体育館等</t>
  </si>
  <si>
    <t>開西小学校　校庭</t>
  </si>
  <si>
    <t>北海道帯広市西22条南3-3</t>
  </si>
  <si>
    <t>三条高校　体育館等</t>
  </si>
  <si>
    <t>北海道帯広市西23条南2-12</t>
  </si>
  <si>
    <t>三条高校　校庭</t>
  </si>
  <si>
    <t>つつじが丘小学校　体育館等</t>
  </si>
  <si>
    <t>緑園中学校　校庭</t>
  </si>
  <si>
    <t>北海道帯広市西22条南4-2</t>
  </si>
  <si>
    <t>南商業高校　体育館等</t>
  </si>
  <si>
    <t>北海道帯広市西21条南5-36</t>
  </si>
  <si>
    <t>南商業高校　校庭</t>
  </si>
  <si>
    <t>開西小学校　体育館等</t>
  </si>
  <si>
    <t>北栄小学校　校庭</t>
  </si>
  <si>
    <t>北海道帯広市西7条南1-2</t>
  </si>
  <si>
    <t>森の里小学校　体育館等</t>
  </si>
  <si>
    <t>北海道帯広市西22条南4-3</t>
  </si>
  <si>
    <t>森の里小学校　校庭</t>
  </si>
  <si>
    <t>緑園中学校　体育館等</t>
  </si>
  <si>
    <t>啓北小学校　校庭</t>
  </si>
  <si>
    <t>北海道帯広市西14条北7-3</t>
  </si>
  <si>
    <t>栄小学校　体育館等</t>
  </si>
  <si>
    <t>北海道帯広市西17条北1-44-29</t>
  </si>
  <si>
    <t>栄小学校　校庭</t>
  </si>
  <si>
    <t>北栄小学校　体育館等</t>
  </si>
  <si>
    <t>総合体育館　駐車場</t>
  </si>
  <si>
    <t>北海道帯広市大通北1</t>
  </si>
  <si>
    <t>第一中学校　体育館等</t>
  </si>
  <si>
    <t>北海道帯広市西13条北7-1</t>
  </si>
  <si>
    <t>第一中学校　校庭</t>
  </si>
  <si>
    <t>啓北小学校　体育館等</t>
  </si>
  <si>
    <t>広陽小学校　校庭</t>
  </si>
  <si>
    <t>北海道帯広市西19条南3-20-3</t>
  </si>
  <si>
    <t>明和小学校　体育館等</t>
  </si>
  <si>
    <t>北海道帯広市西19条南4-24</t>
  </si>
  <si>
    <t>明和小学校　校庭</t>
  </si>
  <si>
    <t>総合体育館　体育館等</t>
  </si>
  <si>
    <t>若葉小学校　校庭</t>
  </si>
  <si>
    <t>北海道帯広市西17条南6-1</t>
  </si>
  <si>
    <t>西陵中学校　体育館等</t>
  </si>
  <si>
    <t>北海道帯広市西18条南2-2</t>
  </si>
  <si>
    <t>西陵中学校　校庭</t>
  </si>
  <si>
    <t>広陽小学校　体育館等</t>
  </si>
  <si>
    <t>第五中学校　校庭</t>
  </si>
  <si>
    <t>北海道帯広市西16条南4-29-42</t>
  </si>
  <si>
    <t>第八中学校　体育館等</t>
  </si>
  <si>
    <t>第八中学校　校庭</t>
  </si>
  <si>
    <t>若葉小学校　体育館等</t>
  </si>
  <si>
    <t>啓西小学校　校庭</t>
  </si>
  <si>
    <t>北海道帯広市柏林台中町4-1</t>
  </si>
  <si>
    <t>緑丘小学校　体育館等</t>
  </si>
  <si>
    <t>北海道帯広市西14条南17-2</t>
  </si>
  <si>
    <t>緑丘小学校　校庭</t>
  </si>
  <si>
    <t>第五中学校　体育館等</t>
  </si>
  <si>
    <t>第四中学校　校庭</t>
  </si>
  <si>
    <t>北海道帯広市西5条南25-1</t>
  </si>
  <si>
    <t>花園小学校　体育館等</t>
  </si>
  <si>
    <t>北海道帯広市公園東町2-3</t>
  </si>
  <si>
    <t>花園小学校　校庭</t>
  </si>
  <si>
    <t>啓西小学校　体育館等</t>
  </si>
  <si>
    <t>光南小学校　校庭</t>
  </si>
  <si>
    <t>北海道帯広市東5条南20-1</t>
  </si>
  <si>
    <t>明星小学校　体育館等</t>
  </si>
  <si>
    <t>北海道帯広市西4条南23-1</t>
  </si>
  <si>
    <t>明星小学校　校庭</t>
  </si>
  <si>
    <t>第四中学校　体育館等</t>
  </si>
  <si>
    <t>翔陽中学校　校庭</t>
  </si>
  <si>
    <t>北海道帯広市東6条南12-2</t>
  </si>
  <si>
    <t>帯広小学校　体育館等</t>
  </si>
  <si>
    <t>北海道帯広市西8条南5-1</t>
  </si>
  <si>
    <t>帯広小学校　校庭</t>
  </si>
  <si>
    <t>光南小学校　体育館等</t>
  </si>
  <si>
    <t>東小学校　校庭</t>
  </si>
  <si>
    <t>北海道帯広市東7条南2-1</t>
  </si>
  <si>
    <t>柏小学校　体育館等</t>
  </si>
  <si>
    <t>北海道帯広市東8条南11-1</t>
  </si>
  <si>
    <t>柏小学校　校庭</t>
  </si>
  <si>
    <t>翔陽中学校　体育館等</t>
  </si>
  <si>
    <t>川向町児童公園</t>
  </si>
  <si>
    <t>北海道三笠市幾春別川向町87</t>
  </si>
  <si>
    <t>三笠市</t>
  </si>
  <si>
    <t>市民活動プラザ六中　館内</t>
  </si>
  <si>
    <t>北海道帯広市東11条南9-1</t>
  </si>
  <si>
    <t>市民活動プラザ六中　敷地</t>
  </si>
  <si>
    <t>東小学校　体育館等</t>
  </si>
  <si>
    <t>弥生市民広場</t>
  </si>
  <si>
    <t>北海道三笠市弥生橘町72</t>
  </si>
  <si>
    <t>花園町児童公園</t>
  </si>
  <si>
    <t>北海道三笠市花園町28</t>
  </si>
  <si>
    <t>三笠開拓記念広場</t>
  </si>
  <si>
    <t>北海道三笠市幾春別町1丁目157</t>
  </si>
  <si>
    <t>中島町児童公園</t>
  </si>
  <si>
    <t>北海道三笠市幾春別中島町287</t>
  </si>
  <si>
    <t>北海道三笠市幌内町1丁目173</t>
  </si>
  <si>
    <t>唐松ポケットパーク</t>
  </si>
  <si>
    <t>北海道三笠市唐松町2丁目304</t>
  </si>
  <si>
    <t>千代田公園</t>
  </si>
  <si>
    <t>北海道三笠市唐松千代田町1丁目116</t>
  </si>
  <si>
    <t>常盤町児童公園</t>
  </si>
  <si>
    <t>北海道三笠市唐松常盤町325</t>
  </si>
  <si>
    <t>清住町児童公園</t>
  </si>
  <si>
    <t>北海道三笠市清住町130</t>
  </si>
  <si>
    <t>初音公園</t>
  </si>
  <si>
    <t>北海道三笠市初音町253</t>
  </si>
  <si>
    <t>住吉町児童公園</t>
  </si>
  <si>
    <t>北海道三笠市住吉町5</t>
  </si>
  <si>
    <t>金谷公園</t>
  </si>
  <si>
    <t>北海道三笠市幌内金谷町31</t>
  </si>
  <si>
    <t>見晴公園</t>
  </si>
  <si>
    <t>北海道三笠市高美町454</t>
  </si>
  <si>
    <t>柏町児童公園</t>
  </si>
  <si>
    <t>北海道三笠市柏町440</t>
  </si>
  <si>
    <t>三笠運動公園</t>
  </si>
  <si>
    <t>北海道三笠市若草町280</t>
  </si>
  <si>
    <t>美園町緑地公園</t>
  </si>
  <si>
    <t>北海道三笠市美園町8</t>
  </si>
  <si>
    <t>榊町児童公園</t>
  </si>
  <si>
    <t>北海道三笠市榊町461</t>
  </si>
  <si>
    <t>若松町児童公園</t>
  </si>
  <si>
    <t>北海道三笠市若松町5</t>
  </si>
  <si>
    <t>北海道三笠市幸町1</t>
  </si>
  <si>
    <t>クロフォード公園</t>
  </si>
  <si>
    <t>北海道三笠市本町971</t>
  </si>
  <si>
    <t>道の駅三笠駐車場</t>
  </si>
  <si>
    <t>北海道三笠市岡山1057-1</t>
  </si>
  <si>
    <t>岡山中央東公園</t>
  </si>
  <si>
    <t>北海道三笠市岡山52</t>
  </si>
  <si>
    <t>萱野中学校グラウンド</t>
  </si>
  <si>
    <t>北海道三笠市萱野192</t>
  </si>
  <si>
    <t>三笠中学校グラウンド</t>
  </si>
  <si>
    <t>北海道三笠市本郷町484</t>
  </si>
  <si>
    <t>南美唄中学校グラウンド</t>
  </si>
  <si>
    <t>北海道美唄市南美唄町下18条2丁目</t>
  </si>
  <si>
    <t>美唄市</t>
  </si>
  <si>
    <t>峰延小学校グラウンド</t>
  </si>
  <si>
    <t>北海道美唄市峰延町東</t>
  </si>
  <si>
    <t>峰延中学校グラウンド</t>
  </si>
  <si>
    <t>北海道美唄市峰延町本町</t>
  </si>
  <si>
    <t>茶志内小学校グラウンド</t>
  </si>
  <si>
    <t>北海道美唄市茶志内町本町</t>
  </si>
  <si>
    <t>美唄中学校グラウンド</t>
  </si>
  <si>
    <t>北海道美唄市西5条北3丁目3番1号</t>
  </si>
  <si>
    <t>北海道美唄市東7条北1丁目3番1号</t>
  </si>
  <si>
    <t>北海道美唄市東7条北2丁目1番1号</t>
  </si>
  <si>
    <t>南美唄小学校グラウンド</t>
  </si>
  <si>
    <t>北海道美唄市南美唄町下18条3丁目</t>
  </si>
  <si>
    <t>美唄尚栄高等学校グラウンド</t>
  </si>
  <si>
    <t>北海道美唄市西1条南6丁目1番1号</t>
  </si>
  <si>
    <t>美唄養護学校グラウンド</t>
  </si>
  <si>
    <t>北海道美唄市東7条南3丁目1番1号</t>
  </si>
  <si>
    <t>美唄聖華高等学校グラウンド</t>
  </si>
  <si>
    <t>北海道美唄市東6条北2丁目1番1号</t>
  </si>
  <si>
    <t>北海道美唄市西4条北1丁目3番2号</t>
  </si>
  <si>
    <t>昭栄の里グラウンド</t>
  </si>
  <si>
    <t>北海道月形町字篠津原野1714番地</t>
  </si>
  <si>
    <t>月形町</t>
  </si>
  <si>
    <t>南耕地集落会館前広場</t>
  </si>
  <si>
    <t>北海道月形町字南耕地1453番地2</t>
  </si>
  <si>
    <t>旧知来乙小学校グラウンド</t>
  </si>
  <si>
    <t>北海道月形町字知来乙22番地2</t>
  </si>
  <si>
    <t>雁里会館前広場</t>
  </si>
  <si>
    <t>北海道月形町字雁里2番地5</t>
  </si>
  <si>
    <t>月形中学校グラウンド</t>
  </si>
  <si>
    <t>北海道月形町字赤川1030番地</t>
  </si>
  <si>
    <t>月形高等学校グラウンド</t>
  </si>
  <si>
    <t>北海道月形町1056番地</t>
  </si>
  <si>
    <t>多目的研修センター横広場</t>
  </si>
  <si>
    <t>北海道月形町字知来乙263番地1</t>
  </si>
  <si>
    <t>中和交流センターグラウンド</t>
  </si>
  <si>
    <t>北海道月形町字知来乙297番地2</t>
  </si>
  <si>
    <t>第4地区多目的研修集会施設</t>
  </si>
  <si>
    <t>北海道新篠津村第40線南47番地</t>
  </si>
  <si>
    <t>新篠津村</t>
  </si>
  <si>
    <t>第5地区ふれあいセンター</t>
  </si>
  <si>
    <t>北海道新篠津村第39線北35番地</t>
  </si>
  <si>
    <t>旧札比内小学校グラウンド</t>
  </si>
  <si>
    <t>北海道月形町字札比内1008番地</t>
  </si>
  <si>
    <t>月形小学校グラウンド</t>
  </si>
  <si>
    <t>北海道月形町字神園町1番地</t>
  </si>
  <si>
    <t>新篠津村Ｂ＆Ｇ体育館</t>
  </si>
  <si>
    <t>北海道新篠津村第46線北15番地</t>
  </si>
  <si>
    <t>障がい者支援施設ふれあいの苑</t>
  </si>
  <si>
    <t>北海道新篠津村第45線北14番地</t>
  </si>
  <si>
    <t>新篠津高等養護学校</t>
  </si>
  <si>
    <t>北海道新篠津村第45線北13番地</t>
  </si>
  <si>
    <t>第3地区集落センター</t>
  </si>
  <si>
    <t>北海道新篠津村第42線南7番地</t>
  </si>
  <si>
    <t>コミュニティプラザ第1</t>
  </si>
  <si>
    <t>北海道新篠津村第47線北65番地</t>
  </si>
  <si>
    <t>新篠津村立新篠津中学校</t>
  </si>
  <si>
    <t>北海道新篠津村第47線北7番地</t>
  </si>
  <si>
    <t>新篠津村立新篠津小学校</t>
  </si>
  <si>
    <t>北海道新篠津村第46線北10番地</t>
  </si>
  <si>
    <t>新篠津村自治センター</t>
  </si>
  <si>
    <t>北海道新篠津村第46線北12番地</t>
  </si>
  <si>
    <t>スウェーデン公園</t>
  </si>
  <si>
    <t>北海道石狩郡当別町スウェーデンヒルズ2329</t>
  </si>
  <si>
    <t>当別町</t>
  </si>
  <si>
    <t>スウェーデンヒルズゴルフ倶楽部</t>
  </si>
  <si>
    <t>北海道石狩郡当別町スウェーデンヒルズ2788</t>
  </si>
  <si>
    <t>北欧の風道の駅とうべつ</t>
  </si>
  <si>
    <t>北海道石狩郡当別町当別太774-11</t>
  </si>
  <si>
    <t>北欧の風道の駅とうべつ駐車場</t>
  </si>
  <si>
    <t>北海道石狩郡当別町当別太774-3</t>
  </si>
  <si>
    <t>西当別中学校グラウンド</t>
  </si>
  <si>
    <t>北海道石狩郡当別町獅子内5134</t>
  </si>
  <si>
    <t>獅子内会館</t>
  </si>
  <si>
    <t>北海道石狩郡当別町獅子内2353</t>
  </si>
  <si>
    <t>高岡会館</t>
  </si>
  <si>
    <t>北海道石狩郡当別町高岡2046</t>
  </si>
  <si>
    <t>高岡会館前広場</t>
  </si>
  <si>
    <t>遊遊公園</t>
  </si>
  <si>
    <t>北海道石狩郡当別町太美南2095</t>
  </si>
  <si>
    <t>あいあい公園</t>
  </si>
  <si>
    <t>北海道石狩郡当別町太美町1457</t>
  </si>
  <si>
    <t>ビトエ会館前広場</t>
  </si>
  <si>
    <t>北海道石狩郡当別町ビトエ993</t>
  </si>
  <si>
    <t>西当別中学校</t>
  </si>
  <si>
    <t>当別太会館</t>
  </si>
  <si>
    <t>北海道石狩郡当別町太美町1078</t>
  </si>
  <si>
    <t>当別太会館前広場</t>
  </si>
  <si>
    <t>サンタ公園</t>
  </si>
  <si>
    <t>北海道石狩郡当別町太美スターライト1509</t>
  </si>
  <si>
    <t>ふとみ銘泉万葉の湯</t>
  </si>
  <si>
    <t>北海道石狩郡当別町太美町1695</t>
  </si>
  <si>
    <t>西当別コミュニテイーセンター</t>
  </si>
  <si>
    <t>北海道石狩郡当別町太美町22</t>
  </si>
  <si>
    <t>西当別コミュニテイーセンター前広場</t>
  </si>
  <si>
    <t>西当別小学校</t>
  </si>
  <si>
    <t>北海道石狩郡当別町太美町1481</t>
  </si>
  <si>
    <t>西当別小学校前グラウンド</t>
  </si>
  <si>
    <t>東蕨岱会館</t>
  </si>
  <si>
    <t>北海道石狩郡当別町蕨岱2746</t>
  </si>
  <si>
    <t>東蕨岱会館前広場</t>
  </si>
  <si>
    <t>川下会館</t>
  </si>
  <si>
    <t>北海道石狩郡当別町川下754</t>
  </si>
  <si>
    <t>川下会館前広場</t>
  </si>
  <si>
    <t>中小屋温泉</t>
  </si>
  <si>
    <t>北海道石狩郡当別町中小屋482</t>
  </si>
  <si>
    <t>東裏地域会館</t>
  </si>
  <si>
    <t>北海道石狩郡当別町東裏2254</t>
  </si>
  <si>
    <t>旧東裏小学校グラウンド</t>
  </si>
  <si>
    <t>北海道石狩郡当別町東裏2796</t>
  </si>
  <si>
    <t>南部地域会館</t>
  </si>
  <si>
    <t>北海道石狩郡当別町蕨岱1860</t>
  </si>
  <si>
    <t>青山会館</t>
  </si>
  <si>
    <t>北海道石狩郡当別町青山85</t>
  </si>
  <si>
    <t>青山会館前広場</t>
  </si>
  <si>
    <t>旧中小屋小学校</t>
  </si>
  <si>
    <t>北海道石狩郡当別町中小屋213</t>
  </si>
  <si>
    <t>旧中小屋小学校グラウンド</t>
  </si>
  <si>
    <t>弁華別会館前広場</t>
  </si>
  <si>
    <t>北海道石狩郡当別町弁華別58</t>
  </si>
  <si>
    <t>茂平沢会館前広場</t>
  </si>
  <si>
    <t>北海道石狩郡当別町茂平沢148</t>
  </si>
  <si>
    <t>みどり野会館前広場</t>
  </si>
  <si>
    <t>北海道石狩郡当別町茂平沢3692</t>
  </si>
  <si>
    <t>ハッピーバレーゴルフクラブ札幌</t>
  </si>
  <si>
    <t>北海道石狩郡当別町茂平沢3382</t>
  </si>
  <si>
    <t>北海道医療大学</t>
  </si>
  <si>
    <t>北海道石狩郡当別町金沢1757</t>
  </si>
  <si>
    <t>弁華別中学校</t>
  </si>
  <si>
    <t>北海道石狩郡当別町弁華別429</t>
  </si>
  <si>
    <t>弁華別中学校グラウンド</t>
  </si>
  <si>
    <t>弁華別小学校グラウンド</t>
  </si>
  <si>
    <t>北海道石狩郡当別町弁華別243</t>
  </si>
  <si>
    <t>対雁会館前広場</t>
  </si>
  <si>
    <t>北海道石狩郡当別町対雁22</t>
  </si>
  <si>
    <t>当別高校</t>
  </si>
  <si>
    <t>北海道石狩郡当別町春日町84</t>
  </si>
  <si>
    <t>当別高校グラウンド</t>
  </si>
  <si>
    <t>金沢会館前広場</t>
  </si>
  <si>
    <t>北海道石狩郡当別町金沢187</t>
  </si>
  <si>
    <t>当別中学校グラウンド</t>
  </si>
  <si>
    <t>北海道石狩郡当別町下川町125</t>
  </si>
  <si>
    <t>旧公民館前広場</t>
  </si>
  <si>
    <t>北海道石狩郡当別町末広118</t>
  </si>
  <si>
    <t>幸町子供遊び場</t>
  </si>
  <si>
    <t>北海道石狩郡当別町幸町1119</t>
  </si>
  <si>
    <t>北海道石狩郡当別町上当別2190</t>
  </si>
  <si>
    <t>北海道石狩郡当別町栄町1119</t>
  </si>
  <si>
    <t>樺戸子供遊び場</t>
  </si>
  <si>
    <t>北海道石狩郡当別町樺戸町106</t>
  </si>
  <si>
    <t>当別中学校</t>
  </si>
  <si>
    <t>当別赤れんが6号</t>
  </si>
  <si>
    <t>北海道石狩郡当別町錦町294</t>
  </si>
  <si>
    <t>若葉町会館前広場</t>
  </si>
  <si>
    <t>北海道石狩郡当別町若葉6</t>
  </si>
  <si>
    <t>当別小学校</t>
  </si>
  <si>
    <t>北海道石狩郡当別町元町102</t>
  </si>
  <si>
    <t>当別小学校グラウンド</t>
  </si>
  <si>
    <t>阿蘇公園</t>
  </si>
  <si>
    <t>北海道石狩郡当別町元町53</t>
  </si>
  <si>
    <t>白樺緑地</t>
  </si>
  <si>
    <t>北海道石狩郡当別町白樺町58</t>
  </si>
  <si>
    <t>北海道石狩郡当別町北栄町20</t>
  </si>
  <si>
    <t>北海道石狩郡当別町北栄町26</t>
  </si>
  <si>
    <t>ライラック公園</t>
  </si>
  <si>
    <t>北海道石狩郡当別町西町22</t>
  </si>
  <si>
    <t>当別町総合体育館</t>
  </si>
  <si>
    <t>北海道石狩郡当別町白樺町2792</t>
  </si>
  <si>
    <t>当別町白樺コミュニテイーセンター</t>
  </si>
  <si>
    <t>当別町役場前広場</t>
  </si>
  <si>
    <t>北海道石狩郡当別町白樺町58-9</t>
  </si>
  <si>
    <t>北海道石狩郡当別町白樺町163</t>
  </si>
  <si>
    <t>星置東小学校グラウンド</t>
  </si>
  <si>
    <t>北海道札幌市手稲区星置2条1丁目6-1</t>
  </si>
  <si>
    <t>札幌市手稲区</t>
  </si>
  <si>
    <t>星置中学校グラウンド</t>
  </si>
  <si>
    <t>北海道札幌市手稲区星置3条5丁目13-1</t>
  </si>
  <si>
    <t>手稲北小学校グラウンド</t>
  </si>
  <si>
    <t>北海道札幌市手稲区手稲山口653-2</t>
  </si>
  <si>
    <t>稲陵中学校</t>
  </si>
  <si>
    <t>北海道札幌市手稲区曙7条2丁目6-50</t>
  </si>
  <si>
    <t>前田北中学校グラウンド</t>
  </si>
  <si>
    <t>北海道札幌市手稲区前田10条15丁目8-1</t>
  </si>
  <si>
    <t>前田北小学校グラウンド</t>
  </si>
  <si>
    <t>北海道札幌市手稲区前田10条18丁目4-1</t>
  </si>
  <si>
    <t>稲陵中学校グラウンド</t>
  </si>
  <si>
    <t>手稲山口小学校グラウンド</t>
  </si>
  <si>
    <t>北海道札幌市手稲区曙11条2丁目7-1</t>
  </si>
  <si>
    <t>稲積小学校グラウンド</t>
  </si>
  <si>
    <t>北海道札幌市手稲区前田5条7丁目1-1</t>
  </si>
  <si>
    <t>前田小学校グラウンド</t>
  </si>
  <si>
    <t>北海道札幌市手稲区前田6条11丁目</t>
  </si>
  <si>
    <t>前田中学校グラウンド</t>
  </si>
  <si>
    <t>北海道札幌市手稲区前田7条13丁目1-1</t>
  </si>
  <si>
    <t>前田中央小学校グラウンド</t>
  </si>
  <si>
    <t>北海道札幌市手稲区前田8条12丁目</t>
  </si>
  <si>
    <t>新陵中学校グラウンド</t>
  </si>
  <si>
    <t>北海道札幌市手稲区新発寒5条4丁目4-1</t>
  </si>
  <si>
    <t>新陵小学校グラウンド</t>
  </si>
  <si>
    <t>北海道札幌市手稲区新発寒6条6丁目3-1</t>
  </si>
  <si>
    <t>手稲鉄北小学校グラウンド</t>
  </si>
  <si>
    <t>北海道札幌市手稲区前田2条12丁目1-2</t>
  </si>
  <si>
    <t>稲積中学校グラウンド</t>
  </si>
  <si>
    <t>北海道札幌市手稲区前田4条5丁目2-1</t>
  </si>
  <si>
    <t>手稲西小学校グラウンド</t>
  </si>
  <si>
    <t>北海道札幌市手稲区金山3条2丁目8-60</t>
  </si>
  <si>
    <t>手稲西中学校グラウンド</t>
  </si>
  <si>
    <t>北海道札幌市手稲区金山3条2丁目8-7</t>
  </si>
  <si>
    <t>新発寒小学校グラウンド</t>
  </si>
  <si>
    <t>北海道札幌市手稲区新発寒2条2丁目1115-307</t>
  </si>
  <si>
    <t>新陵東小学校グラウンド</t>
  </si>
  <si>
    <t>北海道札幌市手稲区新発寒5条4丁目2-1</t>
  </si>
  <si>
    <t>手稲中学校グラウンド</t>
  </si>
  <si>
    <t>北海道札幌市手稲区富丘3条5丁目2-1</t>
  </si>
  <si>
    <t>手稲中央小学校グラウンド</t>
  </si>
  <si>
    <t>北海道札幌市手稲区手稲本町3条2丁目6-1</t>
  </si>
  <si>
    <t>稲穂中学校グラウンド</t>
  </si>
  <si>
    <t>北海道札幌市手稲区稲穂4条2丁目88-1</t>
  </si>
  <si>
    <t>北海道札幌市手稲区稲穂4条5丁目189-1</t>
  </si>
  <si>
    <t>前田森林公園</t>
  </si>
  <si>
    <t>北海道札幌市手稲区前田591番地4</t>
  </si>
  <si>
    <t>北海道科学大学グラウンド</t>
  </si>
  <si>
    <t>北海道札幌市手稲区前田7条15丁目</t>
  </si>
  <si>
    <t>西宮の沢小学校グラウンド</t>
  </si>
  <si>
    <t>北海道札幌市手稲区西宮の沢2条4丁目15-1</t>
  </si>
  <si>
    <t>富丘小学校グラウンド</t>
  </si>
  <si>
    <t>北海道札幌市手稲区富丘1条6丁目4-1</t>
  </si>
  <si>
    <t>手稲北小学校</t>
  </si>
  <si>
    <t>北海道科学大学</t>
  </si>
  <si>
    <t>北海道札幌市手稲区前田7条15丁目4-1</t>
  </si>
  <si>
    <t>運転免許試験場</t>
  </si>
  <si>
    <t>北海道札幌市手稲区曙5条4丁目</t>
  </si>
  <si>
    <t>手稲稲積公園</t>
  </si>
  <si>
    <t>北海道札幌市手稲区前田1条5丁目</t>
  </si>
  <si>
    <t>手稲区体育館</t>
  </si>
  <si>
    <t>北海道札幌市手稲区曙2条1丁目2-46</t>
  </si>
  <si>
    <t>手稲山口小学校</t>
  </si>
  <si>
    <t>星置東小学校</t>
  </si>
  <si>
    <t>星置中学校</t>
  </si>
  <si>
    <t>前田中学校</t>
  </si>
  <si>
    <t>前田中央小学校</t>
  </si>
  <si>
    <t>前田北中学校</t>
  </si>
  <si>
    <t>前田北小学校</t>
  </si>
  <si>
    <t>手稲鉄北小学校</t>
  </si>
  <si>
    <t>稲積中学校</t>
  </si>
  <si>
    <t>稲積小学校</t>
  </si>
  <si>
    <t>前田小学校</t>
  </si>
  <si>
    <t>新発寒小学校</t>
  </si>
  <si>
    <t>新陵東小学校</t>
  </si>
  <si>
    <t>新陵中学校</t>
  </si>
  <si>
    <t>新陵小学校</t>
  </si>
  <si>
    <t>手稲中央小学校</t>
  </si>
  <si>
    <t>稲穂小学校</t>
  </si>
  <si>
    <t>手稲西小学校</t>
  </si>
  <si>
    <t>手稲西中学校</t>
  </si>
  <si>
    <t>旧千代志別小学校グラウンド</t>
  </si>
  <si>
    <t>北海道石狩市浜益区千代志別595-1</t>
  </si>
  <si>
    <t>石狩市</t>
  </si>
  <si>
    <t>西宮の沢小学校</t>
  </si>
  <si>
    <t>富丘小学校</t>
  </si>
  <si>
    <t>手稲中学校</t>
  </si>
  <si>
    <t>旧幌中学校グラウンド</t>
  </si>
  <si>
    <t>北海道石狩市浜益区幌161-1</t>
  </si>
  <si>
    <t>幌会館</t>
  </si>
  <si>
    <t>北海道石狩市浜益区幌21-2</t>
  </si>
  <si>
    <t>旧床丹小学校グラウンド</t>
  </si>
  <si>
    <t>北海道石狩市浜益区床丹435-1</t>
  </si>
  <si>
    <t>床丹会館</t>
  </si>
  <si>
    <t>北海道石狩市浜益区床丹686-1</t>
  </si>
  <si>
    <t>浜益コミュニティセンターきらり</t>
  </si>
  <si>
    <t>北海道石狩市浜益区浜益630-1</t>
  </si>
  <si>
    <t>浜益スポーツセンター駐車場</t>
  </si>
  <si>
    <t>北海道石狩市浜益区群別1-41</t>
  </si>
  <si>
    <t>浜益スポーツセンター</t>
  </si>
  <si>
    <t>浜益支所</t>
  </si>
  <si>
    <t>北海道石狩市浜益区浜益2-3</t>
  </si>
  <si>
    <t>浜益中学校校舎前グラウンド</t>
  </si>
  <si>
    <t>北海道石狩市浜益区浜益50-22</t>
  </si>
  <si>
    <t>浜益中学校</t>
  </si>
  <si>
    <t>浜益支所駐車場</t>
  </si>
  <si>
    <t>浜益コミュニティセンターきらり駐車場</t>
  </si>
  <si>
    <t>浜益小学校</t>
  </si>
  <si>
    <t>北海道石狩市浜益区柏木1-17</t>
  </si>
  <si>
    <t>旧浜益中学校グラウンド</t>
  </si>
  <si>
    <t>北海道石狩市浜益区川下141-8</t>
  </si>
  <si>
    <t>旧浜益中学校</t>
  </si>
  <si>
    <t>北海道石狩市浜益区川下162-2</t>
  </si>
  <si>
    <t>川下コミュニティセンター</t>
  </si>
  <si>
    <t>北海道石狩市浜益区川下30-19</t>
  </si>
  <si>
    <t>実田会館</t>
  </si>
  <si>
    <t>北海道石狩市浜益区実田129-2</t>
  </si>
  <si>
    <t>石狩市浜益保養センター（浜益温泉）</t>
  </si>
  <si>
    <t>北海道石狩市浜益区実田254-4</t>
  </si>
  <si>
    <t>旧浜益スキー場</t>
  </si>
  <si>
    <t>北海道石狩市浜益区柏木279-1</t>
  </si>
  <si>
    <t>浜益小学校グラウンド</t>
  </si>
  <si>
    <t>毘砂別会館</t>
  </si>
  <si>
    <t>北海道石狩市浜益区毘砂別35-4</t>
  </si>
  <si>
    <t>御料地会館駐車場</t>
  </si>
  <si>
    <t>北海道石狩市浜益区御料地554-3</t>
  </si>
  <si>
    <t>御料地会館</t>
  </si>
  <si>
    <t>実田会館駐車場</t>
  </si>
  <si>
    <t>道の駅石狩「あいろーど厚田」</t>
  </si>
  <si>
    <t>北海道石狩市厚田区厚田98-2</t>
  </si>
  <si>
    <t>送毛入口バス停</t>
  </si>
  <si>
    <t>北海道石狩市浜益区送毛364-2</t>
  </si>
  <si>
    <t>送毛会館</t>
  </si>
  <si>
    <t>北海道石狩市浜益区送毛37-3</t>
  </si>
  <si>
    <t>毘砂別神社下市道</t>
  </si>
  <si>
    <t>北海道石狩市浜益区毘砂別1441-1</t>
  </si>
  <si>
    <t>発足会館</t>
  </si>
  <si>
    <t>北海道石狩市厚田区厚田292-25</t>
  </si>
  <si>
    <t>厚田中学校グラウンド</t>
  </si>
  <si>
    <t>北海道石狩市厚田区厚田171-1</t>
  </si>
  <si>
    <t>厚田中学校</t>
  </si>
  <si>
    <t>道の駅石狩「あいろーど厚田」駐車場</t>
  </si>
  <si>
    <t>聚富小中学校</t>
  </si>
  <si>
    <t>北海道石狩市厚田区聚富256-8</t>
  </si>
  <si>
    <t>戸田記念墓地公園（礼拝堂ほか）</t>
  </si>
  <si>
    <t>北海道石狩市厚田区望来327</t>
  </si>
  <si>
    <t>株式会社新厚商事</t>
  </si>
  <si>
    <t>北海道石狩市厚田区小谷194-2</t>
  </si>
  <si>
    <t>発足会館駐車場</t>
  </si>
  <si>
    <t>樽川中学校グラウンド</t>
  </si>
  <si>
    <t>北海道石狩市樽川6条3-600</t>
  </si>
  <si>
    <t>樽川中学校</t>
  </si>
  <si>
    <t>ふれあいの杜公園</t>
  </si>
  <si>
    <t>北海道石狩市樽川4条1-600</t>
  </si>
  <si>
    <t>聚富小中学校グラウンド</t>
  </si>
  <si>
    <t>花川南中学校</t>
  </si>
  <si>
    <t>北海道石狩市花川南9条4-94</t>
  </si>
  <si>
    <t>石狩南高等学校グラウンド</t>
  </si>
  <si>
    <t>北海道石狩市花川南8条5-1</t>
  </si>
  <si>
    <t>石狩南高等学校</t>
  </si>
  <si>
    <t>彩林公園</t>
  </si>
  <si>
    <t>北海道石狩市花川南8条3-153-1</t>
  </si>
  <si>
    <t>花川南小学校グラウンド</t>
  </si>
  <si>
    <t>北海道石狩市花川南6条5-1</t>
  </si>
  <si>
    <t>花川南小学校</t>
  </si>
  <si>
    <t>花川南公園</t>
  </si>
  <si>
    <t>北海道石狩市花川南6条5-94</t>
  </si>
  <si>
    <t>花川南中学校グラウンド</t>
  </si>
  <si>
    <t>紅南公園</t>
  </si>
  <si>
    <t>北海道石狩市花川北1条6-2-1</t>
  </si>
  <si>
    <t>南線小学校グラウンド</t>
  </si>
  <si>
    <t>北海道石狩市花川南3条1-18</t>
  </si>
  <si>
    <t>南線小学校</t>
  </si>
  <si>
    <t>藤女子大学花川キャンパス前庭</t>
  </si>
  <si>
    <t>北海道石狩市花川南4条5-7-1</t>
  </si>
  <si>
    <t>花川北中学校グラウンド</t>
  </si>
  <si>
    <t>北海道石狩市花川北3条4-130</t>
  </si>
  <si>
    <t>花川北中学校</t>
  </si>
  <si>
    <t>紅南小学校グラウンド</t>
  </si>
  <si>
    <t>北海道石狩市花川北1条6-1</t>
  </si>
  <si>
    <t>紅南小学校</t>
  </si>
  <si>
    <t>星置養護学校石狩紅葉山分教室グラウンド</t>
  </si>
  <si>
    <t>北海道石狩市花川北3条3-1</t>
  </si>
  <si>
    <t>学び交流センター星置養護学校石狩紅葉山分教室</t>
  </si>
  <si>
    <t>紅葉山公園</t>
  </si>
  <si>
    <t>北海道石狩市花川北2条3-210</t>
  </si>
  <si>
    <t>花川北コミュニティセンター</t>
  </si>
  <si>
    <t>北海道石狩市花川北3条2-198-1</t>
  </si>
  <si>
    <t>花川中学校</t>
  </si>
  <si>
    <t>北海道石狩市花川北4条1-2-1</t>
  </si>
  <si>
    <t>北海道石狩市花川北4条3-1</t>
  </si>
  <si>
    <t>北海道石狩市花川北4条3-2</t>
  </si>
  <si>
    <t>石狩翔陽高等学校グラウンド</t>
  </si>
  <si>
    <t>北海道石狩市花川東128-31</t>
  </si>
  <si>
    <t>石狩翔陽高等学校</t>
  </si>
  <si>
    <t>イオンスーパーセンター石狩緑苑台店</t>
  </si>
  <si>
    <t>北海道石狩市緑苑台中央1-2</t>
  </si>
  <si>
    <t>花川中学校グラウンド</t>
  </si>
  <si>
    <t>花川小学校</t>
  </si>
  <si>
    <t>北海道石狩市花畔1条1-7</t>
  </si>
  <si>
    <t>緑苑台小学校グラウンド</t>
  </si>
  <si>
    <t>北海道石狩市緑苑台中央3-603</t>
  </si>
  <si>
    <t>緑苑台小学校</t>
  </si>
  <si>
    <t>紅葉山南公園</t>
  </si>
  <si>
    <t>北海道石狩市緑苑台中央3-601</t>
  </si>
  <si>
    <t>北海道石狩市新港南3-706</t>
  </si>
  <si>
    <t>樽川公園</t>
  </si>
  <si>
    <t>北海道石狩市新港西2-784</t>
  </si>
  <si>
    <t>石狩市スポーツ広場</t>
  </si>
  <si>
    <t>北海道石狩市花畔337-3</t>
  </si>
  <si>
    <t>花川小学校グラウンド</t>
  </si>
  <si>
    <t>公民館美登位分館</t>
  </si>
  <si>
    <t>北海道石狩市美登位694-1</t>
  </si>
  <si>
    <t>北生振ふれあい研修センター</t>
  </si>
  <si>
    <t>北海道石狩市北生振200-2</t>
  </si>
  <si>
    <t>生振小学校グラウンド</t>
  </si>
  <si>
    <t>北海道石狩市生振375-1</t>
  </si>
  <si>
    <t>生振小学校</t>
  </si>
  <si>
    <t>八幡コミュニティセンター</t>
  </si>
  <si>
    <t>北海道石狩市八幡2-332-12</t>
  </si>
  <si>
    <t>八幡小学校グラウンド</t>
  </si>
  <si>
    <t>北海道石狩市八幡4-167</t>
  </si>
  <si>
    <t>八幡小学校</t>
  </si>
  <si>
    <t>高岡ふれあい研修センター</t>
  </si>
  <si>
    <t>北海道石狩市八幡町高岡28-5</t>
  </si>
  <si>
    <t>石狩小学校</t>
  </si>
  <si>
    <t>北海道石狩市横町39</t>
  </si>
  <si>
    <t>石狩中学校グラウンド</t>
  </si>
  <si>
    <t>北海道石狩市志美293-31</t>
  </si>
  <si>
    <t>石狩中学校</t>
  </si>
  <si>
    <t>石狩市防災ひろば</t>
  </si>
  <si>
    <t>北海道石狩市志美65-48</t>
  </si>
  <si>
    <t>南部公民館</t>
  </si>
  <si>
    <t>北海道栗山町字継立176-8</t>
  </si>
  <si>
    <t>栗山町</t>
  </si>
  <si>
    <t>継立小学校</t>
  </si>
  <si>
    <t>北海道栗山町字継立191-1</t>
  </si>
  <si>
    <t>円山地域文化センター</t>
  </si>
  <si>
    <t>北海道栗山町字円山139-1</t>
  </si>
  <si>
    <t>石狩小学校グラウンド</t>
  </si>
  <si>
    <t>栗山中学校</t>
  </si>
  <si>
    <t>北海道栗山町字湯地60-9</t>
  </si>
  <si>
    <t>北海道介護福祉学校</t>
  </si>
  <si>
    <t>北海道栗山町字湯地60</t>
  </si>
  <si>
    <t>角田小学校</t>
  </si>
  <si>
    <t>北海道栗山町角田17</t>
  </si>
  <si>
    <t>北海道栗山町角田157-1</t>
  </si>
  <si>
    <t>総合福祉センター</t>
  </si>
  <si>
    <t>北海道栗山町朝日4-9-36</t>
  </si>
  <si>
    <t>栗山高等学校</t>
  </si>
  <si>
    <t>北海道栗山町字中里64-18</t>
  </si>
  <si>
    <t>中里団地集会所</t>
  </si>
  <si>
    <t>北海道栗山町字中里25-34</t>
  </si>
  <si>
    <t>ふじ団地集会所</t>
  </si>
  <si>
    <t>北海道栗山町字富士8-6</t>
  </si>
  <si>
    <t>スポーツセンター</t>
  </si>
  <si>
    <t>北海道栗山町中央3-310</t>
  </si>
  <si>
    <t>栗山小学校</t>
  </si>
  <si>
    <t>北海道栗山町中央3-311-1</t>
  </si>
  <si>
    <t>児童センター</t>
  </si>
  <si>
    <t>北海道栗山町中央4-86</t>
  </si>
  <si>
    <t>ふれあいプラザ</t>
  </si>
  <si>
    <t>北海道栗山町桜丘2-38-5</t>
  </si>
  <si>
    <t>継立小学校グラウンド</t>
  </si>
  <si>
    <t>北海道栗山町字継立191-2</t>
  </si>
  <si>
    <t>日出消防団消防庁舎向広場</t>
  </si>
  <si>
    <t>北海道栗山町字日出138-2</t>
  </si>
  <si>
    <t>円山地域文化センター広場</t>
  </si>
  <si>
    <t>カルチャープラザＥｋｉ</t>
  </si>
  <si>
    <t>北海道栗山町中央2-1</t>
  </si>
  <si>
    <t>ふじスポーツ広場</t>
  </si>
  <si>
    <t>北海道栗山町字富士23-5</t>
  </si>
  <si>
    <t>栗山中学校グラウンド</t>
  </si>
  <si>
    <t>総合グラウンド</t>
  </si>
  <si>
    <t>北海道栗山町字湯地91-18</t>
  </si>
  <si>
    <t>角田小学校グラウンド</t>
  </si>
  <si>
    <t>栗山小学校グラウンド</t>
  </si>
  <si>
    <t>栗夢広場</t>
  </si>
  <si>
    <t>北海道栗山町中央3-309</t>
  </si>
  <si>
    <t>北海道栗山町松風4-22</t>
  </si>
  <si>
    <t>栗山高等学校グラウンド</t>
  </si>
  <si>
    <t>万字地区集会所</t>
  </si>
  <si>
    <t>北海道岩見沢市栗沢町万字英町1番地2</t>
  </si>
  <si>
    <t>岩見沢市</t>
  </si>
  <si>
    <t>ホテルサンプラザ</t>
  </si>
  <si>
    <t>北海道岩見沢市4条東1丁目6番地1</t>
  </si>
  <si>
    <t>北村温泉</t>
  </si>
  <si>
    <t>北海道岩見沢市北村赤川156番地7</t>
  </si>
  <si>
    <t>栗山公園</t>
  </si>
  <si>
    <t>北海道栗山町桜丘2-38-16</t>
  </si>
  <si>
    <t>最上北栄地区集会所</t>
  </si>
  <si>
    <t>北海道岩見沢市栗沢町最上2番地45</t>
  </si>
  <si>
    <t>宮村地区集会所</t>
  </si>
  <si>
    <t>北海道岩見沢市栗沢町宮村186番地</t>
  </si>
  <si>
    <t>美流渡中学校</t>
  </si>
  <si>
    <t>北海道岩見沢市栗沢町美流渡栄町58番地</t>
  </si>
  <si>
    <t>美流渡コミュニティセンター</t>
  </si>
  <si>
    <t>北海道岩見沢市栗沢町美流渡栄町93番地</t>
  </si>
  <si>
    <t>上幌地区集会所</t>
  </si>
  <si>
    <t>北海道岩見沢市栗沢町上幌350番地1</t>
  </si>
  <si>
    <t>栗丘地区集会所</t>
  </si>
  <si>
    <t>北海道岩見沢市栗沢町栗丘201番地11</t>
  </si>
  <si>
    <t>弥生ヶ丘地区集会所</t>
  </si>
  <si>
    <t>北海道岩見沢市栗沢町最上298番地17</t>
  </si>
  <si>
    <t>栗沢B&amp;G海洋センター</t>
  </si>
  <si>
    <t>北海道岩見沢市栗沢町最上506番地1</t>
  </si>
  <si>
    <t>西地区集会所</t>
  </si>
  <si>
    <t>北海道岩見沢市栗沢町北斗601番地1</t>
  </si>
  <si>
    <t>岐阜地区集会所</t>
  </si>
  <si>
    <t>北海道岩見沢市栗沢町岐阜207番地2</t>
  </si>
  <si>
    <t>由良地区集会所</t>
  </si>
  <si>
    <t>北海道岩見沢市栗沢町由良419番地1</t>
  </si>
  <si>
    <t>茂世丑地区集会所</t>
  </si>
  <si>
    <t>北海道岩見沢市栗沢町茂世丑309番地1</t>
  </si>
  <si>
    <t>東地区自治会館</t>
  </si>
  <si>
    <t>北海道岩見沢市北村中小屋524番地59</t>
  </si>
  <si>
    <t>栗沢文化センター</t>
  </si>
  <si>
    <t>北海道岩見沢市栗沢町南本町23番地1</t>
  </si>
  <si>
    <t>必成地区集会所</t>
  </si>
  <si>
    <t>北海道岩見沢市栗沢町必成195番地4</t>
  </si>
  <si>
    <t>東豊地区集会所</t>
  </si>
  <si>
    <t>北海道岩見沢市栗沢町砺波78番地</t>
  </si>
  <si>
    <t>豊正地区自治会館</t>
  </si>
  <si>
    <t>北海道岩見沢市北村豊正778番地8</t>
  </si>
  <si>
    <t>美唄達布地区自治会館</t>
  </si>
  <si>
    <t>北海道岩見沢市北村美唄達布4614番地</t>
  </si>
  <si>
    <t>幌達布地区自治会館</t>
  </si>
  <si>
    <t>北海道岩見沢市北村幌達布5180番地22</t>
  </si>
  <si>
    <t>砂浜地区自治会館</t>
  </si>
  <si>
    <t>北海道岩見沢市北村砂浜361番地12</t>
  </si>
  <si>
    <t>毛陽コミュニティ交流センター</t>
  </si>
  <si>
    <t>北海道岩見沢市毛陽町534番地11</t>
  </si>
  <si>
    <t>北村トレーニングセンター</t>
  </si>
  <si>
    <t>北海道岩見沢市北村赤川595番地1</t>
  </si>
  <si>
    <t>北村中学校</t>
  </si>
  <si>
    <t>北海道岩見沢市北村中央202番地4</t>
  </si>
  <si>
    <t>北村小学校</t>
  </si>
  <si>
    <t>北海道岩見沢市北村中央4725番地</t>
  </si>
  <si>
    <t>上幌向中学校</t>
  </si>
  <si>
    <t>北海道岩見沢市上幌向北1条4丁目745</t>
  </si>
  <si>
    <t>メープル小学校</t>
  </si>
  <si>
    <t>北海道岩見沢市上志文町107番地1</t>
  </si>
  <si>
    <t>岩峰地区農地流動化センター</t>
  </si>
  <si>
    <t>北海道岩見沢市峰延町330番地3</t>
  </si>
  <si>
    <t>朝日コミュニティ交流センター</t>
  </si>
  <si>
    <t>北海道岩見沢市朝日町176番地22</t>
  </si>
  <si>
    <t>志文小学校</t>
  </si>
  <si>
    <t>北海道岩見沢市志文町158番地2</t>
  </si>
  <si>
    <t>清園中学校</t>
  </si>
  <si>
    <t>北海道岩見沢市志文町927番地5</t>
  </si>
  <si>
    <t>幌向小学校</t>
  </si>
  <si>
    <t>北海道岩見沢市幌向南2条1丁目180</t>
  </si>
  <si>
    <t>豊中学校</t>
  </si>
  <si>
    <t>北海道岩見沢市幌向南2条1丁目59</t>
  </si>
  <si>
    <t>光陵中学校</t>
  </si>
  <si>
    <t>北海道岩見沢市春日町1丁目10番37号</t>
  </si>
  <si>
    <t>北海道岩見沢市美園5条4丁目4番1号</t>
  </si>
  <si>
    <t>北海道岩見沢市かえで町2丁目1番1号</t>
  </si>
  <si>
    <t>岩見沢東高等学校</t>
  </si>
  <si>
    <t>北海道岩見沢市東山8丁目1番1号</t>
  </si>
  <si>
    <t>生涯学習センターいわなび</t>
  </si>
  <si>
    <t>北海道岩見沢市4条西1丁目3番地4</t>
  </si>
  <si>
    <t>駒沢幼稚園</t>
  </si>
  <si>
    <t>北海道岩見沢市6条西18丁目1番地</t>
  </si>
  <si>
    <t>市民会館・文化センター</t>
  </si>
  <si>
    <t>北海道岩見沢市9条西4丁目1番地1</t>
  </si>
  <si>
    <t>北海道岩見沢市9条東2丁目1番地</t>
  </si>
  <si>
    <t>北海道岩見沢市東町2条7丁目977番地5</t>
  </si>
  <si>
    <t>東光中学校</t>
  </si>
  <si>
    <t>北海道岩見沢市5条東14丁目1番地1</t>
  </si>
  <si>
    <t>岩見沢小学校</t>
  </si>
  <si>
    <t>北海道岩見沢市2条東6丁目2番地</t>
  </si>
  <si>
    <t>北海道岩見沢市6条西8丁目1番地</t>
  </si>
  <si>
    <t>夕張太ふれあい公園</t>
  </si>
  <si>
    <t>北海道空知郡南幌町稲穂1丁目5</t>
  </si>
  <si>
    <t>南幌町</t>
  </si>
  <si>
    <t>第一小学校</t>
  </si>
  <si>
    <t>北海道岩見沢市緑町3丁目7番1号</t>
  </si>
  <si>
    <t>北海道岩見沢市北3条西12丁目2番16</t>
  </si>
  <si>
    <t>北真小学校</t>
  </si>
  <si>
    <t>北海道岩見沢市稔町30番地7</t>
  </si>
  <si>
    <t>柳陽公園</t>
  </si>
  <si>
    <t>北海道空知郡南幌町栄町2丁目</t>
  </si>
  <si>
    <t>南幌町生涯学習センター・南幌中学校共同グランド</t>
  </si>
  <si>
    <t>北海道空知郡南幌町栄町3丁目</t>
  </si>
  <si>
    <t>晩翠工業団地内運動公園</t>
  </si>
  <si>
    <t>北海道空知郡南幌町南10線西14番地</t>
  </si>
  <si>
    <t>夕張太農村公園</t>
  </si>
  <si>
    <t>北海道空知郡南幌町稲穂2丁目</t>
  </si>
  <si>
    <t>厚別西小学校グラウンド</t>
  </si>
  <si>
    <t>北海道札幌市厚別区厚別西3条1丁目3-1</t>
  </si>
  <si>
    <t>札幌市厚別区</t>
  </si>
  <si>
    <t>厚別通小学校グラウンド</t>
  </si>
  <si>
    <t>北海道札幌市厚別区厚別西4条3丁目10-30</t>
  </si>
  <si>
    <t>厚別北小学校グラウンド</t>
  </si>
  <si>
    <t>北海道札幌市厚別区厚別北2条3丁目3-1</t>
  </si>
  <si>
    <t>南幌中央公園</t>
  </si>
  <si>
    <t>北海道空知郡南幌町美園3丁目</t>
  </si>
  <si>
    <t>厚別南中学校グラウンド</t>
  </si>
  <si>
    <t>北海道札幌市厚別区大谷地東7丁目1-1</t>
  </si>
  <si>
    <t>ひばりが丘小学校グラウンド</t>
  </si>
  <si>
    <t>北海道札幌市厚別区厚別中央2条4丁目3-1</t>
  </si>
  <si>
    <t>信濃中学校グラウンド</t>
  </si>
  <si>
    <t>北海道札幌市厚別区厚別中央3条2丁目3-1</t>
  </si>
  <si>
    <t>信濃小学校グラウンド</t>
  </si>
  <si>
    <t>北海道札幌市厚別区厚別中央4条3丁目6-1</t>
  </si>
  <si>
    <t>上野幌小学校グラウンド</t>
  </si>
  <si>
    <t>北海道札幌市厚別区厚別南7丁目9-1</t>
  </si>
  <si>
    <t>上野幌中学校グラウンド</t>
  </si>
  <si>
    <t>北海道札幌市厚別区上野幌2条3丁目10-1</t>
  </si>
  <si>
    <t>ノホロの丘小学校グラウンド</t>
  </si>
  <si>
    <t>北海道札幌市厚別区上野幌2条4丁目5-1</t>
  </si>
  <si>
    <t>大谷地東小学校グラウンド</t>
  </si>
  <si>
    <t>北海道札幌市厚別区大谷地東5丁目8-1</t>
  </si>
  <si>
    <t>もみじの森小学校グラウンド</t>
  </si>
  <si>
    <t>北海道札幌市厚別区もみじ台西3丁目4-1</t>
  </si>
  <si>
    <t>北海道札幌市厚別区青葉町6丁目2-24</t>
  </si>
  <si>
    <t>青葉中学校グラウンド</t>
  </si>
  <si>
    <t>北海道札幌市厚別区青葉町10丁目1-1</t>
  </si>
  <si>
    <t>共栄小学校グラウンド</t>
  </si>
  <si>
    <t>北海道札幌市厚別区厚別南2丁目21-22</t>
  </si>
  <si>
    <t>厚別北中学校グラウンド</t>
  </si>
  <si>
    <t>北海道札幌市厚別区厚別町小野幌774番地5</t>
  </si>
  <si>
    <t>もみじの丘小学校グラウンド</t>
  </si>
  <si>
    <t>北海道札幌市厚別区もみじ台東4丁目5-1</t>
  </si>
  <si>
    <t>もみじ台南中学校グラウンド</t>
  </si>
  <si>
    <t>北海道札幌市厚別区もみじ台南7丁目3-1</t>
  </si>
  <si>
    <t>もみじ台中学校グラウンド</t>
  </si>
  <si>
    <t>北海道札幌市厚別区もみじ台西1丁目1-1</t>
  </si>
  <si>
    <t>野幌森林公園</t>
  </si>
  <si>
    <t>北海道札幌市厚別区厚別町小野幌53番地</t>
  </si>
  <si>
    <t>小野幌小学校グラウンド</t>
  </si>
  <si>
    <t>北海道札幌市厚別区厚別東2条4丁目5-1</t>
  </si>
  <si>
    <t>厚別中学校グラウンド</t>
  </si>
  <si>
    <t>北海道札幌市厚別区厚別東3条5丁目1-1</t>
  </si>
  <si>
    <t>厚別東小学校グラウンド</t>
  </si>
  <si>
    <t>北海道札幌市厚別区厚別東4条8丁目1-1</t>
  </si>
  <si>
    <t>熊の沢公園</t>
  </si>
  <si>
    <t>北海道札幌市厚別区もみじ台西6丁目</t>
  </si>
  <si>
    <t>厚別公園</t>
  </si>
  <si>
    <t>北海道札幌市厚別区上野幌3条1丁目</t>
  </si>
  <si>
    <t>青葉中央公園</t>
  </si>
  <si>
    <t>北海道札幌市厚別区青葉町5丁目</t>
  </si>
  <si>
    <t>北星学園大学</t>
  </si>
  <si>
    <t>北海道札幌市厚別区大谷地西2丁目</t>
  </si>
  <si>
    <t>厚別西小学校</t>
  </si>
  <si>
    <t>厚別通小学校</t>
  </si>
  <si>
    <t>厚別北小学校</t>
  </si>
  <si>
    <t>厚別南中学校</t>
  </si>
  <si>
    <t>ひばりが丘小学校</t>
  </si>
  <si>
    <t>厚別区体育館</t>
  </si>
  <si>
    <t>北海道札幌市厚別区厚別中央2条5丁目</t>
  </si>
  <si>
    <t>信濃中学校</t>
  </si>
  <si>
    <t>上野幌小学校</t>
  </si>
  <si>
    <t>上野幌中学校</t>
  </si>
  <si>
    <t>ノホロの丘小学校</t>
  </si>
  <si>
    <t>大谷地東小学校</t>
  </si>
  <si>
    <t>もみじの森小学校</t>
  </si>
  <si>
    <t>青葉小学校</t>
  </si>
  <si>
    <t>共栄小学校</t>
  </si>
  <si>
    <t>厚別北中学校</t>
  </si>
  <si>
    <t>もみじの丘小学校</t>
  </si>
  <si>
    <t>もみじ台南中学校</t>
  </si>
  <si>
    <t>もみじ台中学校</t>
  </si>
  <si>
    <t>旧角山小学校</t>
  </si>
  <si>
    <t>北海道江別市角山453</t>
  </si>
  <si>
    <t>小野幌小学校</t>
  </si>
  <si>
    <t>厚別中学校</t>
  </si>
  <si>
    <t>厚別東小学校</t>
  </si>
  <si>
    <t>江別市都市と農村の交流センター(屋内）</t>
  </si>
  <si>
    <t>北海道江別市美原1445</t>
  </si>
  <si>
    <t>八幡自治会館グラウンド</t>
  </si>
  <si>
    <t>北海道江別市八幡104-3</t>
  </si>
  <si>
    <t>八幡自治会館</t>
  </si>
  <si>
    <t>旧角山小学校グラウンド</t>
  </si>
  <si>
    <t>豊幌地区センター</t>
  </si>
  <si>
    <t>北海道江別市豊幌686-10</t>
  </si>
  <si>
    <t>北海道江別市篠津805-3</t>
  </si>
  <si>
    <t>江別市都市と農村の交流センター(屋外）</t>
  </si>
  <si>
    <t>豊幌小学校グラウンド</t>
  </si>
  <si>
    <t>北海道江別市豊幌419</t>
  </si>
  <si>
    <t>豊幌小学校</t>
  </si>
  <si>
    <t>豊幌公園</t>
  </si>
  <si>
    <t>北海道江別市豊幌花園町23-8・9</t>
  </si>
  <si>
    <t>豊幌研修センター</t>
  </si>
  <si>
    <t>北海道江別市豊幌353-9</t>
  </si>
  <si>
    <t>とわの森三愛高校酪農経営科グラウンド</t>
  </si>
  <si>
    <t>北海道江別市文京台緑町582</t>
  </si>
  <si>
    <t>とわの森三愛高校第2校舎</t>
  </si>
  <si>
    <t>文京台地区センター※</t>
  </si>
  <si>
    <t>北海道江別市文京台7-4</t>
  </si>
  <si>
    <t>文京台小学校</t>
  </si>
  <si>
    <t>北海道江別市文京台70</t>
  </si>
  <si>
    <t>酪農学園大学グラウンド</t>
  </si>
  <si>
    <t>酪農学園大学</t>
  </si>
  <si>
    <t>とわの森三愛高校グラウンド</t>
  </si>
  <si>
    <t>北海道江別市文京台緑町569</t>
  </si>
  <si>
    <t>とわの森三愛高校</t>
  </si>
  <si>
    <t>北翔大学グラウンド</t>
  </si>
  <si>
    <t>北海道江別市文京台23</t>
  </si>
  <si>
    <t>北翔大学</t>
  </si>
  <si>
    <t>はんのき公園</t>
  </si>
  <si>
    <t>北海道江別市文京台東町8-1</t>
  </si>
  <si>
    <t>ならのき公園</t>
  </si>
  <si>
    <t>北海道江別市文京台南町51-5</t>
  </si>
  <si>
    <t>大麻西地区センター</t>
  </si>
  <si>
    <t>北海道江別市大麻沢町26-2</t>
  </si>
  <si>
    <t>札幌学院大学グラウンド</t>
  </si>
  <si>
    <t>北海道江別市文京台11</t>
  </si>
  <si>
    <t>札幌学院大学</t>
  </si>
  <si>
    <t>札幌学院大学第2キャンパスグラウンド</t>
  </si>
  <si>
    <t>北海道江別市文京台63</t>
  </si>
  <si>
    <t>公民館白山分館</t>
  </si>
  <si>
    <t>北海道士別市温根別町南9線</t>
  </si>
  <si>
    <t>士別市</t>
  </si>
  <si>
    <t>公民館北温分館</t>
  </si>
  <si>
    <t>北海道士別市温根別町北14線</t>
  </si>
  <si>
    <t>糸魚小学校</t>
  </si>
  <si>
    <t>北海道士別市朝日町中央4050</t>
  </si>
  <si>
    <t>朝日中学校</t>
  </si>
  <si>
    <t>温根別中学校</t>
  </si>
  <si>
    <t>北海道士別市温根別町南線通</t>
  </si>
  <si>
    <t>北ひびき農協温根別支所</t>
  </si>
  <si>
    <t>北海道士別市温根別町市街</t>
  </si>
  <si>
    <t>温根別出張所</t>
  </si>
  <si>
    <t>北海道士別市温根別町南1線</t>
  </si>
  <si>
    <t>トヨタ自動車(株)シラカバハウス士別</t>
  </si>
  <si>
    <t>北海道士別市温根別町仲線</t>
  </si>
  <si>
    <t>多寄中学校</t>
  </si>
  <si>
    <t>北海道士別市多寄町37線西</t>
  </si>
  <si>
    <t>多寄研修センター</t>
  </si>
  <si>
    <t>北海道士別市多寄町36線西4</t>
  </si>
  <si>
    <t>旧中多寄小学校</t>
  </si>
  <si>
    <t>北海道士別市多寄町32線西19</t>
  </si>
  <si>
    <t>温根別小学校</t>
  </si>
  <si>
    <t>北海道士別市温根別町南2線通</t>
  </si>
  <si>
    <t>公民館兼内分館</t>
  </si>
  <si>
    <t>北海道士別市上士別町25線北2</t>
  </si>
  <si>
    <t>成美自治会館</t>
  </si>
  <si>
    <t>北海道士別市上士別町20線南</t>
  </si>
  <si>
    <t>大和自治会館</t>
  </si>
  <si>
    <t>北海道士別市上士別町22線南</t>
  </si>
  <si>
    <t>多寄小学校</t>
  </si>
  <si>
    <t>上士別小学校</t>
  </si>
  <si>
    <t>北海道士別市上士別町16線南1号</t>
  </si>
  <si>
    <t>上士別中学校</t>
  </si>
  <si>
    <t>北海道士別市上士別町16線南2</t>
  </si>
  <si>
    <t>士別東高等学校</t>
  </si>
  <si>
    <t>北海道士別市上士別町2263</t>
  </si>
  <si>
    <t>上士別構造改善センター</t>
  </si>
  <si>
    <t>北海道士別市上士別町1655-2</t>
  </si>
  <si>
    <t>下士別自治会館</t>
  </si>
  <si>
    <t>北海道士別市下士別町42線東</t>
  </si>
  <si>
    <t>旧下士別小学校</t>
  </si>
  <si>
    <t>北海道士別市下士別町42線西1</t>
  </si>
  <si>
    <t>武徳自治会館</t>
  </si>
  <si>
    <t>北海道士別市武徳町44線東</t>
  </si>
  <si>
    <t>旧武徳小学校</t>
  </si>
  <si>
    <t>北海道士別市武徳町44線東7号</t>
  </si>
  <si>
    <t>学田自治会館</t>
  </si>
  <si>
    <t>北海道士別市西士別町学田</t>
  </si>
  <si>
    <t>川西自治会館</t>
  </si>
  <si>
    <t>北海道士別市川西町</t>
  </si>
  <si>
    <t>中士別小学校</t>
  </si>
  <si>
    <t>北海道士別市中士別町7線東3</t>
  </si>
  <si>
    <t>中士別自治会館</t>
  </si>
  <si>
    <t>北海道士別市中士別町7線東</t>
  </si>
  <si>
    <t>つくも青少年の家</t>
  </si>
  <si>
    <t>北海道士別市東7-北9</t>
  </si>
  <si>
    <t>多世代スポーツ交流館</t>
  </si>
  <si>
    <t>北海道士別市西2-北9-80-9</t>
  </si>
  <si>
    <t>南士別自治会館</t>
  </si>
  <si>
    <t>北海道士別市南士別町</t>
  </si>
  <si>
    <t>北海道士別市東4-4</t>
  </si>
  <si>
    <t>北海道士別市東3-4</t>
  </si>
  <si>
    <t>勤労者センター</t>
  </si>
  <si>
    <t>北海道士別市東5-9-1607-14</t>
  </si>
  <si>
    <t>サイクリングターミナル</t>
  </si>
  <si>
    <t>北海道士別市東7-北9-7</t>
  </si>
  <si>
    <t>士別南小学校</t>
  </si>
  <si>
    <t>北海道士別市東4-14</t>
  </si>
  <si>
    <t>士別中学校</t>
  </si>
  <si>
    <t>北海道士別市東6-北9</t>
  </si>
  <si>
    <t>士別南中学校</t>
  </si>
  <si>
    <t>北海道士別市東4-17</t>
  </si>
  <si>
    <t>士別翔雲高等学校</t>
  </si>
  <si>
    <t>北海道士別市東6-北6</t>
  </si>
  <si>
    <t>一区農業構造改善センター</t>
  </si>
  <si>
    <t>北海道紋別郡滝上町一区</t>
  </si>
  <si>
    <t>オホーツク</t>
  </si>
  <si>
    <t>滝上町</t>
  </si>
  <si>
    <t>滝西公民館（大ホール）</t>
  </si>
  <si>
    <t>北海道紋別郡滝上町滝西</t>
  </si>
  <si>
    <t>士別小学校</t>
  </si>
  <si>
    <t>北海道士別市東3-北3</t>
  </si>
  <si>
    <t>士別西小学校</t>
  </si>
  <si>
    <t>北海道士別市西4-9</t>
  </si>
  <si>
    <t>滝上小学校（体育館）</t>
  </si>
  <si>
    <t>北海道紋別郡滝上町滝美町</t>
  </si>
  <si>
    <t>滝上高等学校（体育館）</t>
  </si>
  <si>
    <t>北海道紋別郡滝上町幸町</t>
  </si>
  <si>
    <t>札久留公民館（大ホール）</t>
  </si>
  <si>
    <t>北海道紋別郡滝上町北札久留</t>
  </si>
  <si>
    <t>基幹集落センター</t>
  </si>
  <si>
    <t>北海道紋別郡滝上町濁川中央</t>
  </si>
  <si>
    <t>濁川小学校（体育館）</t>
  </si>
  <si>
    <t>北海道紋別郡滝上町新町</t>
  </si>
  <si>
    <t>滝上町商工会館</t>
  </si>
  <si>
    <t>北海道紋別郡滝上町旭町</t>
  </si>
  <si>
    <t>北海道紋別郡滝上町栄町</t>
  </si>
  <si>
    <t>東園広場</t>
  </si>
  <si>
    <t>北海道比布町北2線13号</t>
  </si>
  <si>
    <t>比布町</t>
  </si>
  <si>
    <t>旧蘭留小学校グラウンド</t>
  </si>
  <si>
    <t>北海道比布町北9線14号</t>
  </si>
  <si>
    <t>南分館広場</t>
  </si>
  <si>
    <t>北海道比布町基線2号</t>
  </si>
  <si>
    <t>雄鎮内農業研修センター</t>
  </si>
  <si>
    <t>北海道紋別郡滝上町雄鎮内</t>
  </si>
  <si>
    <t>母子里コミュニティセンター</t>
  </si>
  <si>
    <t>北海道雨竜郡幌加内町字母子里</t>
  </si>
  <si>
    <t>幌加内町</t>
  </si>
  <si>
    <t>比布中学校グラウンド</t>
  </si>
  <si>
    <t>北海道比布町北2線8号</t>
  </si>
  <si>
    <t>北海道比布町寿町4丁目1-1</t>
  </si>
  <si>
    <t>比布町多目的広場</t>
  </si>
  <si>
    <t>北海道比布町南町2丁目</t>
  </si>
  <si>
    <t>朱鞠内老人福祉寮延寿荘</t>
  </si>
  <si>
    <t>北海道雨竜郡幌加内町字朱鞠内</t>
  </si>
  <si>
    <t>レークハウス</t>
  </si>
  <si>
    <t>ふれあいの家まどか</t>
  </si>
  <si>
    <t>元母子里小学校グランウンド</t>
  </si>
  <si>
    <t>添牛内地区公民館</t>
  </si>
  <si>
    <t>北海道雨竜郡幌加内町字添牛内</t>
  </si>
  <si>
    <t>朱鞠内小学校</t>
  </si>
  <si>
    <t>朱鞠内小学校グラウンド</t>
  </si>
  <si>
    <t>朱鞠内コミュニティセンター</t>
  </si>
  <si>
    <t>政和コミュニティセンター</t>
  </si>
  <si>
    <t>北海道雨竜郡幌加内町字政和第ニ</t>
  </si>
  <si>
    <t>せいわ温泉ルオント</t>
  </si>
  <si>
    <t>北海道雨竜郡幌加内町字政和第一</t>
  </si>
  <si>
    <t>元添牛内小学校グラウンド</t>
  </si>
  <si>
    <t>添牛内コミュニティセンター</t>
  </si>
  <si>
    <t>振興会館</t>
  </si>
  <si>
    <t>北海道雨竜郡幌加内町字振興</t>
  </si>
  <si>
    <t>上幌加内会館</t>
  </si>
  <si>
    <t>北海道雨竜郡幌加内町字上幌加内</t>
  </si>
  <si>
    <t>元政和小学校グランウンド</t>
  </si>
  <si>
    <t>北海道雨竜郡幌加内町字政和第二</t>
  </si>
  <si>
    <t>政和研修センター（元政和小学校）</t>
  </si>
  <si>
    <t>幌加内町民研修センター</t>
  </si>
  <si>
    <t>北海道雨竜郡幌加内町字幌加内</t>
  </si>
  <si>
    <t>幌加内町中央公民館</t>
  </si>
  <si>
    <t>山村広場</t>
  </si>
  <si>
    <t>東栄会館</t>
  </si>
  <si>
    <t>北海道雨竜郡幌加内町字東栄</t>
  </si>
  <si>
    <t>幌加内小学校グランウンド</t>
  </si>
  <si>
    <t>幌加内町中央生活改善センター</t>
  </si>
  <si>
    <t>幌加内町農業活性化センター</t>
  </si>
  <si>
    <t>交流プラザ</t>
  </si>
  <si>
    <t>幌加内町生涯学習センター</t>
  </si>
  <si>
    <t>北海道雨竜郡幌加内町字親和</t>
  </si>
  <si>
    <t>幌加内中学校</t>
  </si>
  <si>
    <t>幌加内中学校グランウンド</t>
  </si>
  <si>
    <t>幌加内小学校</t>
  </si>
  <si>
    <t>深川地区消防組合幌加内支署</t>
  </si>
  <si>
    <t>北海道雨竜郡幌加内町字平和</t>
  </si>
  <si>
    <t>幌加内高校</t>
  </si>
  <si>
    <t>親煙会館</t>
  </si>
  <si>
    <t>幌加内町保健福祉総合センター</t>
  </si>
  <si>
    <t>新成生会館</t>
  </si>
  <si>
    <t>北海道雨竜郡幌加内町字新成生</t>
  </si>
  <si>
    <t>弥運内会館</t>
  </si>
  <si>
    <t>北海道雨竜郡幌加内町字弥運内</t>
  </si>
  <si>
    <t>長留内会館</t>
  </si>
  <si>
    <t>北海道雨竜郡幌加内町字長留内</t>
  </si>
  <si>
    <t>平和会館</t>
  </si>
  <si>
    <t>元沼牛小学校グラウンド</t>
  </si>
  <si>
    <t>北海道雨竜郡幌加内町字沼牛</t>
  </si>
  <si>
    <t>沼牛会館</t>
  </si>
  <si>
    <t>沼牛生活改善センター</t>
  </si>
  <si>
    <t>沼牛研修センター</t>
  </si>
  <si>
    <t>旧協和小学校グラウンド</t>
  </si>
  <si>
    <t>北海道上川郡愛別町字協和305番地</t>
  </si>
  <si>
    <t>愛別町</t>
  </si>
  <si>
    <t>旧中里小学校グラウンド</t>
  </si>
  <si>
    <t>北海道上川郡愛別町字中央369番地</t>
  </si>
  <si>
    <t>旧愛山小学校グラウンド</t>
  </si>
  <si>
    <t>北海道上川郡愛別町字愛山323番地2</t>
  </si>
  <si>
    <t>下幌加内生活改善センター</t>
  </si>
  <si>
    <t>北海道雨竜郡幌加内町字下幌加内</t>
  </si>
  <si>
    <t>当麻幼稚園（園庭）</t>
  </si>
  <si>
    <t>北海道上川郡当麻町4条西3</t>
  </si>
  <si>
    <t>当麻町</t>
  </si>
  <si>
    <t>スポーツ公園施設（農村公園、野球場、あすなろ広場、山村広場）</t>
  </si>
  <si>
    <t>北海道上川郡愛別町字北町298番地</t>
  </si>
  <si>
    <t>愛別小学校グラウンド</t>
  </si>
  <si>
    <t>北海道上川郡愛別町字北町234番地1</t>
  </si>
  <si>
    <t>愛別中学校グラウンド</t>
  </si>
  <si>
    <t>北海道上川郡愛別町字東町221番地1</t>
  </si>
  <si>
    <t>旧開明小学校グラウンド</t>
  </si>
  <si>
    <t>北海道上川郡当麻町開明2区</t>
  </si>
  <si>
    <t>旧伊香牛小学校グラウンド</t>
  </si>
  <si>
    <t>北海道上川郡当麻町伊香牛2区</t>
  </si>
  <si>
    <t>旧北星小学校グラウンド</t>
  </si>
  <si>
    <t>北海道上川郡当麻町北星1区</t>
  </si>
  <si>
    <t>当麻町総合グラウンド</t>
  </si>
  <si>
    <t>北海道上川郡当麻町6条東3</t>
  </si>
  <si>
    <t>聖台地区公民館グラウンド</t>
  </si>
  <si>
    <t>北海道上川郡東神楽町東1線8</t>
  </si>
  <si>
    <t>東神楽町</t>
  </si>
  <si>
    <t>当麻小学校グラウンド</t>
  </si>
  <si>
    <t>北海道上川郡当麻町3条東3-13-1</t>
  </si>
  <si>
    <t>当麻中学校グラウンド</t>
  </si>
  <si>
    <t>北海道上川郡当麻町5条西4-5-1</t>
  </si>
  <si>
    <t>宇園別小学校グラウンド</t>
  </si>
  <si>
    <t>北海道上川郡当麻町宇園別2区</t>
  </si>
  <si>
    <t>ひじり野公園</t>
  </si>
  <si>
    <t>北海道上川郡東神楽町ひじり野北1条2</t>
  </si>
  <si>
    <t>義経公園</t>
  </si>
  <si>
    <t>北海道上川郡東神楽町南1条東1</t>
  </si>
  <si>
    <t>八千代地区公民館グラウンド</t>
  </si>
  <si>
    <t>北海道上川郡東神楽町字八千代ケ岡2線北8</t>
  </si>
  <si>
    <t>稲荷地区公民館グラウンド</t>
  </si>
  <si>
    <t>北海道上川郡東神楽町東4線17</t>
  </si>
  <si>
    <t>忠栄小学校（グラウンド</t>
  </si>
  <si>
    <t>北海道上川郡東神楽町19-5</t>
  </si>
  <si>
    <t>志比内小学校（グラウンド）</t>
  </si>
  <si>
    <t>北海道上川郡東神楽町字志比内75</t>
  </si>
  <si>
    <t>東神楽中学校（グラウンド）</t>
  </si>
  <si>
    <t>北海道上川郡東神楽町南1条西3</t>
  </si>
  <si>
    <t>ひじり野西公園</t>
  </si>
  <si>
    <t>北海道上川郡東神楽町ひじり野南1条9</t>
  </si>
  <si>
    <t>志比内小学校</t>
  </si>
  <si>
    <t>匠工芸工場</t>
  </si>
  <si>
    <t>北海道上川郡東神楽町南1番通24</t>
  </si>
  <si>
    <t>東聖小学校（グラウンド）</t>
  </si>
  <si>
    <t>北海道上川郡東神楽町ひじり野南1-2</t>
  </si>
  <si>
    <t>東神楽小学校（グラウンド）</t>
  </si>
  <si>
    <t>北海道上川郡東神楽町南3-1</t>
  </si>
  <si>
    <t>総合体育館・地域世代交流センター</t>
  </si>
  <si>
    <t>北海道上川郡東神楽町南1条西1-4-1</t>
  </si>
  <si>
    <t>東神楽小学校</t>
  </si>
  <si>
    <t>北海道上川郡東神楽町南3条東1-2-1</t>
  </si>
  <si>
    <t>東神楽町図書館</t>
  </si>
  <si>
    <t>北海道上川郡東神楽町南1条西1-3-10</t>
  </si>
  <si>
    <t>忠栄小学校</t>
  </si>
  <si>
    <t>北海道上川郡東神楽町19号5</t>
  </si>
  <si>
    <t>層雲峡中央プロムナード広場</t>
  </si>
  <si>
    <t>北海道上川町字層雲峡</t>
  </si>
  <si>
    <t>上川町</t>
  </si>
  <si>
    <t>東聖小学校</t>
  </si>
  <si>
    <t>北海道上川郡東神楽町ひじり野南1-2-1-1</t>
  </si>
  <si>
    <t>ふれあい交流館</t>
  </si>
  <si>
    <t>北海道上川郡東神楽町ひじり野北1-1-1-6</t>
  </si>
  <si>
    <t>東神楽町中学校</t>
  </si>
  <si>
    <t>北海道上川郡東神楽町南1条西3-6-1</t>
  </si>
  <si>
    <t>旧東雲小学校グラウンド</t>
  </si>
  <si>
    <t>北海道上川町字東雲139-1</t>
  </si>
  <si>
    <t>青少年野外活動センター</t>
  </si>
  <si>
    <t>北海道上川町字菊水440-1</t>
  </si>
  <si>
    <t>旧越路小学校グラウンド</t>
  </si>
  <si>
    <t>北海道上川町字越路210</t>
  </si>
  <si>
    <t>旧清川小学校グラウンド</t>
  </si>
  <si>
    <t>北海道上川町字清川108</t>
  </si>
  <si>
    <t>北海道上川町栄町70-35</t>
  </si>
  <si>
    <t>上川町営球場</t>
  </si>
  <si>
    <t>北海道上川町栄町33-1</t>
  </si>
  <si>
    <t>北海道上川町新光町46-23</t>
  </si>
  <si>
    <t>みずほ公園</t>
  </si>
  <si>
    <t>北海道上川町字共進202-25</t>
  </si>
  <si>
    <t>上川中学校グラウンド</t>
  </si>
  <si>
    <t>北海道上川町北町45</t>
  </si>
  <si>
    <t>北海道上川町花園町164</t>
  </si>
  <si>
    <t>北海道上川町花園町3</t>
  </si>
  <si>
    <t>北海道上川町西町21-1</t>
  </si>
  <si>
    <t>山の下公園</t>
  </si>
  <si>
    <t>北海道上川町東町27</t>
  </si>
  <si>
    <t>上川高等学校グラウンド</t>
  </si>
  <si>
    <t>北海道上川町東町148</t>
  </si>
  <si>
    <t>北海道上川町新町278</t>
  </si>
  <si>
    <t>上川小学校グラウンド</t>
  </si>
  <si>
    <t>北海道上川町新町379-1</t>
  </si>
  <si>
    <t>駅前広場</t>
  </si>
  <si>
    <t>北海道上川町中央町531</t>
  </si>
  <si>
    <t>南町公園</t>
  </si>
  <si>
    <t>北海道上川町南町109-2</t>
  </si>
  <si>
    <t>旭町公園</t>
  </si>
  <si>
    <t>北海道上川町旭町2-5</t>
  </si>
  <si>
    <t>東町公園</t>
  </si>
  <si>
    <t>北海道上川町東町271-40</t>
  </si>
  <si>
    <t>ホテルルートイン旭川駅前一条通（1階ロビー，レストラン）</t>
  </si>
  <si>
    <t>北海道旭川市1条通-6-39-1</t>
  </si>
  <si>
    <t>旭川市</t>
  </si>
  <si>
    <t>ホテルルートイングランド旭川駅前（3階ロビー，レストラン，会議室）</t>
  </si>
  <si>
    <t>北海道旭川市宮下通8-1962-1</t>
  </si>
  <si>
    <t>旭川高等支援学校（2階以上の階）</t>
  </si>
  <si>
    <t>北海道旭川市5条西5</t>
  </si>
  <si>
    <t>豊西会館</t>
  </si>
  <si>
    <t>北海道旭川市神居町豊里</t>
  </si>
  <si>
    <t>道北地域旭川地場産業振興センター(2階)</t>
  </si>
  <si>
    <t>北海道旭川市神楽4条6</t>
  </si>
  <si>
    <t>緑のセンター</t>
  </si>
  <si>
    <t>北海道旭川市神楽岡公園</t>
  </si>
  <si>
    <t>旭川市立忠和中学校(2階以上の階)</t>
  </si>
  <si>
    <t>北海道旭川市忠和1条4</t>
  </si>
  <si>
    <t>旭川市立忠和小学校(2階以上の階)</t>
  </si>
  <si>
    <t>北海道旭川市忠和4条4</t>
  </si>
  <si>
    <t>パーラートーエー神楽店(2階以上の階)</t>
  </si>
  <si>
    <t>北海道旭川市神楽5条9</t>
  </si>
  <si>
    <t>杜のＳＰＡ神楽</t>
  </si>
  <si>
    <t>北海道旭川市神楽3条12</t>
  </si>
  <si>
    <t>旭川宮前保育園</t>
  </si>
  <si>
    <t>北海道旭川市神楽2条12</t>
  </si>
  <si>
    <t>神楽市民交流センター(2階)</t>
  </si>
  <si>
    <t>北海道旭川市神楽3条6</t>
  </si>
  <si>
    <t>旭川市立神楽岡小学校(2階以上の階)</t>
  </si>
  <si>
    <t>北海道旭川市神楽岡14条3</t>
  </si>
  <si>
    <t>旭川ベルコ会館</t>
  </si>
  <si>
    <t>北海道旭川市神楽2条10</t>
  </si>
  <si>
    <t>クィーンズＫ(2階)</t>
  </si>
  <si>
    <t>北海道旭川市神楽1条9</t>
  </si>
  <si>
    <t>大雪アリーナ(2階)</t>
  </si>
  <si>
    <t>北海道旭川市神楽4条7</t>
  </si>
  <si>
    <t>イオンモール旭川西店(3階屋上駐車場及び屋上駐車場)</t>
  </si>
  <si>
    <t>北海道旭川市緑町23</t>
  </si>
  <si>
    <t>旭川市立明星中学校(2階以上の階)</t>
  </si>
  <si>
    <t>北海道旭川市東5条1</t>
  </si>
  <si>
    <t>旭川市立神楽小学校(2階以上の階)</t>
  </si>
  <si>
    <t>北海道旭川市神楽5条8</t>
  </si>
  <si>
    <t>旭川市立神楽中学校(2階以上の階)</t>
  </si>
  <si>
    <t>北海道旭川市神楽6条12</t>
  </si>
  <si>
    <t>旭川市立北門中学校(2階以上の階)</t>
  </si>
  <si>
    <t>北海道旭川市錦町15</t>
  </si>
  <si>
    <t>旭川明成高等学校(2階以上の階)</t>
  </si>
  <si>
    <t>北海道旭川市緑町14</t>
  </si>
  <si>
    <t>旭川市立近文小学校(2階以上の階)</t>
  </si>
  <si>
    <t>北海道旭川市緑町17</t>
  </si>
  <si>
    <t>ベルクラシック旭川(2階以上の階)</t>
  </si>
  <si>
    <t>北海道旭川市本町2</t>
  </si>
  <si>
    <t>神楽岡公園</t>
  </si>
  <si>
    <t>旭川市立新町小学校(2階以上の階)</t>
  </si>
  <si>
    <t>北海道旭川市4条西3</t>
  </si>
  <si>
    <t>旭川市立大町小学校(2階以上の階)</t>
  </si>
  <si>
    <t>北海道旭川市大町1条1</t>
  </si>
  <si>
    <t>北海道旭川西高等学校(2階以上の階)</t>
  </si>
  <si>
    <t>北海道旭川市川端町5条9-1-8</t>
  </si>
  <si>
    <t>春光台公園</t>
  </si>
  <si>
    <t>北海道旭川市字近文5・6線3号から5線5号</t>
  </si>
  <si>
    <t>忠和公園</t>
  </si>
  <si>
    <t>北海道旭川市神居町忠和</t>
  </si>
  <si>
    <t>東光スポーツ公園</t>
  </si>
  <si>
    <t>北海道旭川市東光21～27条7・8及び東光22～27条9</t>
  </si>
  <si>
    <t>東豊公園</t>
  </si>
  <si>
    <t>北海道旭川市豊岡12条11</t>
  </si>
  <si>
    <t>北海道旭川市末広東3条5</t>
  </si>
  <si>
    <t>東鷹栖いなほ公園</t>
  </si>
  <si>
    <t>北海道旭川市東鷹栖4線10号</t>
  </si>
  <si>
    <t>常磐公園</t>
  </si>
  <si>
    <t>北海道旭川市常磐公園</t>
  </si>
  <si>
    <t>花咲スポーツ公園</t>
  </si>
  <si>
    <t>北海道旭川市花咲町1～5</t>
  </si>
  <si>
    <t>西神楽公園</t>
  </si>
  <si>
    <t>北海道旭川市西神楽南1条1</t>
  </si>
  <si>
    <t>鷹の巣公園</t>
  </si>
  <si>
    <t>北海道旭川市春光台3条8</t>
  </si>
  <si>
    <t>末広中央公園</t>
  </si>
  <si>
    <t>北海道旭川市末広3条10及び11</t>
  </si>
  <si>
    <t>末広北公園</t>
  </si>
  <si>
    <t>北海道旭川市末広5条12</t>
  </si>
  <si>
    <t>神陵公園</t>
  </si>
  <si>
    <t>北海道旭川市緑が丘3条3</t>
  </si>
  <si>
    <t>緑が丘西緑地</t>
  </si>
  <si>
    <t>北海道旭川市緑が丘5条1</t>
  </si>
  <si>
    <t>緑の沢公園</t>
  </si>
  <si>
    <t>北海道旭川市緑が丘東4・5条3</t>
  </si>
  <si>
    <t>西御料公園</t>
  </si>
  <si>
    <t>北海道旭川市緑が丘南2条1</t>
  </si>
  <si>
    <t>旭神中央公園</t>
  </si>
  <si>
    <t>北海道旭川市旭神1条4</t>
  </si>
  <si>
    <t>忠別公園</t>
  </si>
  <si>
    <t>北海道旭川市神楽1条6</t>
  </si>
  <si>
    <t>クリスタルパーク</t>
  </si>
  <si>
    <t>北海道旭川市神楽3条7及び8</t>
  </si>
  <si>
    <t>ごりょう公園</t>
  </si>
  <si>
    <t>北海道旭川市西御料2条2</t>
  </si>
  <si>
    <t>東部中央公園</t>
  </si>
  <si>
    <t>北海道旭川市東光18条4及び旭川市東光20～22条5</t>
  </si>
  <si>
    <t>豊岡東公園</t>
  </si>
  <si>
    <t>北海道旭川市豊岡10条9</t>
  </si>
  <si>
    <t>旭山公園</t>
  </si>
  <si>
    <t>北海道旭川市東旭川町倉沼</t>
  </si>
  <si>
    <t>東旭川屯田公園</t>
  </si>
  <si>
    <t>北海道旭川市東旭川南1条6</t>
  </si>
  <si>
    <t>日の出北公園</t>
  </si>
  <si>
    <t>北海道旭川市工業団地5条2</t>
  </si>
  <si>
    <t>東光公園</t>
  </si>
  <si>
    <t>北海道旭川市東光1及び2条8</t>
  </si>
  <si>
    <t>共栄公園</t>
  </si>
  <si>
    <t>北海道旭川市東光6条10</t>
  </si>
  <si>
    <t>北海道旭川市東光13条8</t>
  </si>
  <si>
    <t>永山公園</t>
  </si>
  <si>
    <t>北海道旭川市永山9条8</t>
  </si>
  <si>
    <t>永楽公園</t>
  </si>
  <si>
    <t>北海道旭川市永山町6</t>
  </si>
  <si>
    <t>いこい公園</t>
  </si>
  <si>
    <t>北海道旭川市流通団地3条4</t>
  </si>
  <si>
    <t>北海道旭川市工業団地3条2</t>
  </si>
  <si>
    <t>神居東公園</t>
  </si>
  <si>
    <t>北海道旭川市神居4条20</t>
  </si>
  <si>
    <t>はす池公園</t>
  </si>
  <si>
    <t>北海道旭川市神居9条6及び神居町神岡</t>
  </si>
  <si>
    <t>永山中央公園</t>
  </si>
  <si>
    <t>北海道旭川市永山6条17及び18</t>
  </si>
  <si>
    <t>永山しらかば公園</t>
  </si>
  <si>
    <t>北海道旭川市永山9条1</t>
  </si>
  <si>
    <t>千代の山公園</t>
  </si>
  <si>
    <t>北海道旭川市春光台3条3</t>
  </si>
  <si>
    <t>春の台公園</t>
  </si>
  <si>
    <t>北海道旭川市春光台5条1</t>
  </si>
  <si>
    <t>鷹実公園</t>
  </si>
  <si>
    <t>北海道旭川市末広8条3</t>
  </si>
  <si>
    <t>かむい中央公園</t>
  </si>
  <si>
    <t>北海道旭川市神居2条7</t>
  </si>
  <si>
    <t>北海道旭川市新富3条2</t>
  </si>
  <si>
    <t>金星公園</t>
  </si>
  <si>
    <t>北海道旭川市東3条6</t>
  </si>
  <si>
    <t>旭岡公園</t>
  </si>
  <si>
    <t>北海道旭川市旭岡5</t>
  </si>
  <si>
    <t>春光園</t>
  </si>
  <si>
    <t>北海道旭川市春光5条7</t>
  </si>
  <si>
    <t>宮前公園</t>
  </si>
  <si>
    <t>北海道旭川市宮前2条1～3</t>
  </si>
  <si>
    <t>きほく公園</t>
  </si>
  <si>
    <t>北海道旭川市9条通22</t>
  </si>
  <si>
    <t>東光ふれあい公園</t>
  </si>
  <si>
    <t>北海道旭川市東光6条4</t>
  </si>
  <si>
    <t>豊岡公園</t>
  </si>
  <si>
    <t>北海道旭川市豊岡6条3</t>
  </si>
  <si>
    <t>麓郷集落センター</t>
  </si>
  <si>
    <t>北海道富良野市麓郷市街地</t>
  </si>
  <si>
    <t>富良野市</t>
  </si>
  <si>
    <t>富丘総合会館</t>
  </si>
  <si>
    <t>北海道富良野市西富丘</t>
  </si>
  <si>
    <t>八幡丘会館</t>
  </si>
  <si>
    <t>北海道富良野市八幡丘</t>
  </si>
  <si>
    <t>大成公園</t>
  </si>
  <si>
    <t>北海道旭川市8条通14</t>
  </si>
  <si>
    <t>西達布集落センター</t>
  </si>
  <si>
    <t>北海道富良野市西達布市街</t>
  </si>
  <si>
    <t>西達布開拓婦人ホーム</t>
  </si>
  <si>
    <t>北海道富良野市西達布たちばな</t>
  </si>
  <si>
    <t>三の山会館</t>
  </si>
  <si>
    <t>北海道富良野市西達布つつじ</t>
  </si>
  <si>
    <t>平沢集落センター</t>
  </si>
  <si>
    <t>北海道富良野市平沢</t>
  </si>
  <si>
    <t>山部北星コミュニティセンター</t>
  </si>
  <si>
    <t>北海道富良野市山部東14線2番地</t>
  </si>
  <si>
    <t>山部南陽地区コミュニティセンター</t>
  </si>
  <si>
    <t>北海道富良野市山部西24線3</t>
  </si>
  <si>
    <t>東山支所</t>
  </si>
  <si>
    <t>北海道富良野市東山あかしや</t>
  </si>
  <si>
    <t>西達布おもと会館</t>
  </si>
  <si>
    <t>北海道富良野市西達布おもと</t>
  </si>
  <si>
    <t>富良野自動車学校</t>
  </si>
  <si>
    <t>北海道富良野市西扇山2</t>
  </si>
  <si>
    <t>扇山公民会館</t>
  </si>
  <si>
    <t>北海道富良野市字南扇山3</t>
  </si>
  <si>
    <t>布部会館</t>
  </si>
  <si>
    <t>北海道富良野市布部市街</t>
  </si>
  <si>
    <t>御園会館</t>
  </si>
  <si>
    <t>北海道富良野市上御料</t>
  </si>
  <si>
    <t>富良野文化会館</t>
  </si>
  <si>
    <t>北海道富良野市弥生町1-2</t>
  </si>
  <si>
    <t>富良野看護専門学校</t>
  </si>
  <si>
    <t>北海道富良野市弥生町5-1</t>
  </si>
  <si>
    <t>富良野地域人材開発センター</t>
  </si>
  <si>
    <t>北海道富良野市西麻町1-1</t>
  </si>
  <si>
    <t>北の峰コミュニティセンター</t>
  </si>
  <si>
    <t>北海道富良野市北の峰町8-1</t>
  </si>
  <si>
    <t>山部中央公園</t>
  </si>
  <si>
    <t>北海道富良野市山部東町8番</t>
  </si>
  <si>
    <t>島ノ下会館</t>
  </si>
  <si>
    <t>北海道富良野市島ノ下</t>
  </si>
  <si>
    <t>ぶどう果汁工場</t>
  </si>
  <si>
    <t>北海道富良野市西学田二区</t>
  </si>
  <si>
    <t>富良野スポーツセンター</t>
  </si>
  <si>
    <t>北海道富良野市桂木町5-10</t>
  </si>
  <si>
    <t>錦町公園</t>
  </si>
  <si>
    <t>北海道富良野市錦町12</t>
  </si>
  <si>
    <t>富良野陸上競技場</t>
  </si>
  <si>
    <t>北海道富良野市桂木町5</t>
  </si>
  <si>
    <t>朝日ヶ丘総合公園駐車場</t>
  </si>
  <si>
    <t>北海道富良野市下御料</t>
  </si>
  <si>
    <t>チーズ工場前庭</t>
  </si>
  <si>
    <t>北海道富良野市中五区</t>
  </si>
  <si>
    <t>吹上温泉保養センター白銀荘</t>
  </si>
  <si>
    <t>北海道上富良野町十勝岳</t>
  </si>
  <si>
    <t>上富良野町</t>
  </si>
  <si>
    <t>カミホロ荘</t>
  </si>
  <si>
    <t>ふらの農協駐車場</t>
  </si>
  <si>
    <t>北海道富良野市朝日町1</t>
  </si>
  <si>
    <t>北海道富良野市緑町13</t>
  </si>
  <si>
    <t>土の博物館土の館</t>
  </si>
  <si>
    <t>北海道上富良野町西2線北25号</t>
  </si>
  <si>
    <t>富良野ホップスホテル</t>
  </si>
  <si>
    <t>島津ふれあいセンター</t>
  </si>
  <si>
    <t>北海道上富良野町基線北23号</t>
  </si>
  <si>
    <t>十勝岳温泉凌雲閣</t>
  </si>
  <si>
    <t>江花公民館</t>
  </si>
  <si>
    <t>北海道上富良野町西5線北23号</t>
  </si>
  <si>
    <t>旭野公民館</t>
  </si>
  <si>
    <t>北海道上富良野町十人牧場</t>
  </si>
  <si>
    <t>富原公民館</t>
  </si>
  <si>
    <t>北海道上富良野町東3線北23号</t>
  </si>
  <si>
    <t>静修農業構造改善センター</t>
  </si>
  <si>
    <t>北海道上富良野町西12線北32号</t>
  </si>
  <si>
    <t>東中公民館</t>
  </si>
  <si>
    <t>北海道上富良野町東8線北18号</t>
  </si>
  <si>
    <t>日新公民館</t>
  </si>
  <si>
    <t>北海道上富良野町新井牧場</t>
  </si>
  <si>
    <t>里仁公民館</t>
  </si>
  <si>
    <t>北海道上富良野町西11線北36号</t>
  </si>
  <si>
    <t>江幌公民館</t>
  </si>
  <si>
    <t>北海道上富良野町西9線北29号</t>
  </si>
  <si>
    <t>ラベンダーハイツ</t>
  </si>
  <si>
    <t>北海道上富良野町西1線北24号</t>
  </si>
  <si>
    <t>草分1会館</t>
  </si>
  <si>
    <t>北海道上富良野町西2線北29号</t>
  </si>
  <si>
    <t>草分防災センター</t>
  </si>
  <si>
    <t>北海道上富良野町西3線北28号</t>
  </si>
  <si>
    <t>上富良野東中小学校</t>
  </si>
  <si>
    <t>保健福祉総合センター</t>
  </si>
  <si>
    <t>北海道上富良野町大町2-8-4</t>
  </si>
  <si>
    <t>清富多世代交流センター</t>
  </si>
  <si>
    <t>北海道上富良野町清富</t>
  </si>
  <si>
    <t>日東会館</t>
  </si>
  <si>
    <t>北海道上富良野町本町6丁目</t>
  </si>
  <si>
    <t>上富良野西小学校</t>
  </si>
  <si>
    <t>北海道上富良野町扇町3丁目</t>
  </si>
  <si>
    <t>泉栄防災センター</t>
  </si>
  <si>
    <t>北海道上富良野町泉町1-5-1</t>
  </si>
  <si>
    <t>上富良野町役場</t>
  </si>
  <si>
    <t>北海道上富良野町大町2-2-11</t>
  </si>
  <si>
    <t>子どもセンター</t>
  </si>
  <si>
    <t>北海道上富良野町大町3-2-22</t>
  </si>
  <si>
    <t>明憲寺</t>
  </si>
  <si>
    <t>北海道上富良野町西町1-1-1</t>
  </si>
  <si>
    <t>大雄寺</t>
  </si>
  <si>
    <t>北海道上富良野町中町3-4-43</t>
  </si>
  <si>
    <t>ふらの農業協同組合上富良野支所</t>
  </si>
  <si>
    <t>北海道上富良野町栄町2-2-45</t>
  </si>
  <si>
    <t>専誠寺</t>
  </si>
  <si>
    <t>北海道上富良野町栄町3-2-27</t>
  </si>
  <si>
    <t>高田幼稚園</t>
  </si>
  <si>
    <t>北海道上富良野町栄町3-2-30</t>
  </si>
  <si>
    <t>東明会館</t>
  </si>
  <si>
    <t>北海道上富良野町東町5-1-3</t>
  </si>
  <si>
    <t>上富良野公民館</t>
  </si>
  <si>
    <t>北海道上富良野町富町1-3-25</t>
  </si>
  <si>
    <t>わかば中央保育園</t>
  </si>
  <si>
    <t>北海道上富良野町富町1-4-90</t>
  </si>
  <si>
    <t>セントラルプラザ</t>
  </si>
  <si>
    <t>北海道上富良野町中町1-1-8</t>
  </si>
  <si>
    <t>東児童館</t>
  </si>
  <si>
    <t>北海道上富良野町旭町2-1-17</t>
  </si>
  <si>
    <t>わかば愛育園</t>
  </si>
  <si>
    <t>北海道上富良野町旭町3-5-43</t>
  </si>
  <si>
    <t>社会教育総合センター</t>
  </si>
  <si>
    <t>北海道上富良野町緑町1丁目</t>
  </si>
  <si>
    <t>上富良野高等学校</t>
  </si>
  <si>
    <t>北海道上富良野町東町3-1-3</t>
  </si>
  <si>
    <t>島津公園</t>
  </si>
  <si>
    <t>北海道上富良野町富町1丁目4</t>
  </si>
  <si>
    <t>上富良野小学校</t>
  </si>
  <si>
    <t>北海道上富良野町宮町1-3-13</t>
  </si>
  <si>
    <t>聞信寺</t>
  </si>
  <si>
    <t>北海道上富良野町本町2-3-5</t>
  </si>
  <si>
    <t>上富良野中学校</t>
  </si>
  <si>
    <t>北海道上富良野町旭町1-1-5</t>
  </si>
  <si>
    <t>十人牧場東</t>
  </si>
  <si>
    <t>十人牧場西</t>
  </si>
  <si>
    <t>富原運動公園</t>
  </si>
  <si>
    <t>北海道上富良野町丘町1-1</t>
  </si>
  <si>
    <t>見晴台公園</t>
  </si>
  <si>
    <t>北海道上富良野町光町2丁目</t>
  </si>
  <si>
    <t>基線北27号朝倉地先</t>
  </si>
  <si>
    <t>北海道上富良野町基線北27号</t>
  </si>
  <si>
    <t>北海道上富良野町東2線北27号</t>
  </si>
  <si>
    <t>後藤純男美術館駐車場</t>
  </si>
  <si>
    <t>北海道上富良野町東4線北26号</t>
  </si>
  <si>
    <t>中ノ沢会館</t>
  </si>
  <si>
    <t>北海道上富良野町中ノ沢</t>
  </si>
  <si>
    <t>西3線北26号小原地先</t>
  </si>
  <si>
    <t>北海道上富良野町西3線北26号</t>
  </si>
  <si>
    <t>西3線北25号高橋地先</t>
  </si>
  <si>
    <t>北海道上富良野町西3線北25号</t>
  </si>
  <si>
    <t>西2線北21号北川地先</t>
  </si>
  <si>
    <t>北海道上富良野町西2線北21号</t>
  </si>
  <si>
    <t>基線北28号橋本地先</t>
  </si>
  <si>
    <t>北海道上富良野町基線北28号</t>
  </si>
  <si>
    <t>パティスリーメルシー地先</t>
  </si>
  <si>
    <t>北海道上富良野町西6線北31号</t>
  </si>
  <si>
    <t>フラワーランドかみふらの駐車場</t>
  </si>
  <si>
    <t>北海道上富良野町西5線北27号</t>
  </si>
  <si>
    <t>西1線北29号藤田地先</t>
  </si>
  <si>
    <t>北海道上富良野町西1線北29号</t>
  </si>
  <si>
    <t>西1線北29号加藤地先</t>
  </si>
  <si>
    <t>西2線北31号一色地先(北)</t>
  </si>
  <si>
    <t>北海道上富良野町西2線北31号</t>
  </si>
  <si>
    <t>西3線北30号　広川地先</t>
  </si>
  <si>
    <t>北海道上富良野町西3線北30号</t>
  </si>
  <si>
    <t>西4線北31号　及川地先</t>
  </si>
  <si>
    <t>北海道上富良野町西4線北31号</t>
  </si>
  <si>
    <t>西5線北29号伊藤地先</t>
  </si>
  <si>
    <t>北海道上富良野町西5線北29号</t>
  </si>
  <si>
    <t>滝里ダム防災施設駐車場</t>
  </si>
  <si>
    <t>北海道芦別市滝里町288</t>
  </si>
  <si>
    <t>芦別市</t>
  </si>
  <si>
    <t>新井牧場菊地地先</t>
  </si>
  <si>
    <t>細野農場菊地地先</t>
  </si>
  <si>
    <t>北海道上富良野町細野農場</t>
  </si>
  <si>
    <t>西2線北31号一色地先(南)</t>
  </si>
  <si>
    <t>北海道芦別市上芦別町30</t>
  </si>
  <si>
    <t>上芦別公園（都市公園と重複）</t>
  </si>
  <si>
    <t>北海道芦別市野花南町196北海道芦別市上芦別町201番地外空知川河川敷</t>
  </si>
  <si>
    <t>旧野花南小学校グラウンド</t>
  </si>
  <si>
    <t>北海道芦別市野花南町661-1</t>
  </si>
  <si>
    <t>野花南農村公園</t>
  </si>
  <si>
    <t>北海道芦別市野花南町977-1</t>
  </si>
  <si>
    <t>滝の里公園</t>
  </si>
  <si>
    <t>北海道芦別市上芦別町73</t>
  </si>
  <si>
    <t>星んこ公園</t>
  </si>
  <si>
    <t>北海道芦別市上芦別町94</t>
  </si>
  <si>
    <t>西山公園</t>
  </si>
  <si>
    <t>北海道芦別市上芦別町105-345</t>
  </si>
  <si>
    <t>ふるさと公園</t>
  </si>
  <si>
    <t>北海道芦別市上芦別町118-5</t>
  </si>
  <si>
    <t>上芦別三条公園</t>
  </si>
  <si>
    <t>北海道芦別市上芦別町199-11</t>
  </si>
  <si>
    <t>北海道芦別市上芦別町537</t>
  </si>
  <si>
    <t>上芦別球場</t>
  </si>
  <si>
    <t>北海道芦別市上芦別町199</t>
  </si>
  <si>
    <t>啓南公園</t>
  </si>
  <si>
    <t>星槎国際高校芦別スクーリングセンターグラウンド</t>
  </si>
  <si>
    <t>北海道芦別市緑泉町5</t>
  </si>
  <si>
    <t>西芦別浄水場敷地</t>
  </si>
  <si>
    <t>北海道芦別市頼城町125</t>
  </si>
  <si>
    <t>上芦別小学校グラウンド</t>
  </si>
  <si>
    <t>北海道芦別市上芦別町79</t>
  </si>
  <si>
    <t>啓成中学校グラウンド</t>
  </si>
  <si>
    <t>北海道芦別市上芦別町263-1</t>
  </si>
  <si>
    <t>頼城公園</t>
  </si>
  <si>
    <t>北海道芦別市頼城町4</t>
  </si>
  <si>
    <t>頼城仲町公園</t>
  </si>
  <si>
    <t>頼城多目的研修センター広場</t>
  </si>
  <si>
    <t>北海道芦別市頼城町1</t>
  </si>
  <si>
    <t>星槎大学グラウンド</t>
  </si>
  <si>
    <t>北海道芦別市緑泉町6</t>
  </si>
  <si>
    <t>青葉二条公園</t>
  </si>
  <si>
    <t>北海道芦別市西芦別町87</t>
  </si>
  <si>
    <t>西芦別公園</t>
  </si>
  <si>
    <t>北海道芦別市西芦別町43</t>
  </si>
  <si>
    <t>北日本多目的センター駐車場</t>
  </si>
  <si>
    <t>緑泉公園</t>
  </si>
  <si>
    <t>北海道芦別市緑泉町5-1</t>
  </si>
  <si>
    <t>カナディアンワールド公園</t>
  </si>
  <si>
    <t>北海道芦別市黄金町731番地外</t>
  </si>
  <si>
    <t>旧西芦別小学校グラウンド</t>
  </si>
  <si>
    <t>北海道芦別市西芦別町1</t>
  </si>
  <si>
    <t>西芦別中央公園</t>
  </si>
  <si>
    <t>新城多目的研修センター駐車場</t>
  </si>
  <si>
    <t>北海道芦別市新城町186</t>
  </si>
  <si>
    <t>旧新城小学校グラウンド</t>
  </si>
  <si>
    <t>北海道芦別市新城町185</t>
  </si>
  <si>
    <t>豊岡農村公園</t>
  </si>
  <si>
    <t>北海道芦別市豊岡町343番地外</t>
  </si>
  <si>
    <t>新城農村公園</t>
  </si>
  <si>
    <t>健民センター公園</t>
  </si>
  <si>
    <t>北海道芦別市旭町油谷1番地外</t>
  </si>
  <si>
    <t>旧常磐小学校グラウンド</t>
  </si>
  <si>
    <t>北海道芦別市常磐町293</t>
  </si>
  <si>
    <t>常磐ふるさと公園</t>
  </si>
  <si>
    <t>北海道芦別市常磐町554</t>
  </si>
  <si>
    <t>黄金多目的研修センター駐車場</t>
  </si>
  <si>
    <t>北海道芦別市黄金町638</t>
  </si>
  <si>
    <t>旭ヶ丘公園</t>
  </si>
  <si>
    <t>北海道芦別市旭町641</t>
  </si>
  <si>
    <t>パンケ山公園</t>
  </si>
  <si>
    <t>北海道芦別市旭町空知森林管理署3094林班3095林班</t>
  </si>
  <si>
    <t>上金剛山公園</t>
  </si>
  <si>
    <t>北海道芦別市旭町315</t>
  </si>
  <si>
    <t>健民センターグラウンド</t>
  </si>
  <si>
    <t>北海道芦別市旭町油谷1</t>
  </si>
  <si>
    <t>やよい公園</t>
  </si>
  <si>
    <t>北海道芦別市北1西3-9</t>
  </si>
  <si>
    <t>市民運動広場</t>
  </si>
  <si>
    <t>北海道芦別市旭町55</t>
  </si>
  <si>
    <t>旭町健康広場</t>
  </si>
  <si>
    <t>北海道芦別市旭町56</t>
  </si>
  <si>
    <t>旭湖畔公園</t>
  </si>
  <si>
    <t>北海道芦別市旭町55番地外空知川河川敷</t>
  </si>
  <si>
    <t>北海道芦別市南1東2-3</t>
  </si>
  <si>
    <t>幸町児童公園</t>
  </si>
  <si>
    <t>北海道芦別市南1東1-6</t>
  </si>
  <si>
    <t>北海道芦別市南3東2-7</t>
  </si>
  <si>
    <t>北海道芦別市南2東3-5</t>
  </si>
  <si>
    <t>北海道芦別市北6西5-3</t>
  </si>
  <si>
    <t>北海道芦別市本町1136</t>
  </si>
  <si>
    <t>北海道芦別市本町1075</t>
  </si>
  <si>
    <t>北大通中央分離帯</t>
  </si>
  <si>
    <t>北海道芦別市北4西3～東1</t>
  </si>
  <si>
    <t>らいらっく公園</t>
  </si>
  <si>
    <t>北海道芦別市北5西1-12</t>
  </si>
  <si>
    <t>北海道芦別市北5西3-6</t>
  </si>
  <si>
    <t>北海道芦別市北5西4-7</t>
  </si>
  <si>
    <t>渓水公園</t>
  </si>
  <si>
    <t>北海道芦別市北6西4-2-1</t>
  </si>
  <si>
    <t>みやもと公園</t>
  </si>
  <si>
    <t>北海道芦別市北3西2-6</t>
  </si>
  <si>
    <t>北海道芦別市北4西1-6</t>
  </si>
  <si>
    <t>北海道芦別市北4西2-11</t>
  </si>
  <si>
    <t>北海道芦別市北4西4-3</t>
  </si>
  <si>
    <t>こだま公園</t>
  </si>
  <si>
    <t>北海道芦別市北3東1-15-3</t>
  </si>
  <si>
    <t>あかつき公園</t>
  </si>
  <si>
    <t>北海道芦別市北5東1-1</t>
  </si>
  <si>
    <t>栄町児童公園</t>
  </si>
  <si>
    <t>北海道芦別市北1西1-10</t>
  </si>
  <si>
    <t>双葉公園</t>
  </si>
  <si>
    <t>北海道芦別市北2西2-2</t>
  </si>
  <si>
    <t>芦別中学校グラウンド</t>
  </si>
  <si>
    <t>北海道芦別市北6東7-1</t>
  </si>
  <si>
    <t>もとまち公園</t>
  </si>
  <si>
    <t>北海道芦別市北1東1-4</t>
  </si>
  <si>
    <t>北海道芦別市北1東2-11</t>
  </si>
  <si>
    <t>北海道芦別市北3東1-6</t>
  </si>
  <si>
    <t>豊浜集落センター</t>
  </si>
  <si>
    <t>北海道留萌郡小平町字鬼鹿豊浜111-1</t>
  </si>
  <si>
    <t>留萌</t>
  </si>
  <si>
    <t>小平町</t>
  </si>
  <si>
    <t>なまこ山総合運動公園</t>
  </si>
  <si>
    <t>北海道芦別市上芦別町6</t>
  </si>
  <si>
    <t>芦別高校グラウンド</t>
  </si>
  <si>
    <t>北海道芦別市本町40</t>
  </si>
  <si>
    <t>芦別小学校グラウンド</t>
  </si>
  <si>
    <t>北海道芦別市北2東1-1</t>
  </si>
  <si>
    <t>小平町立鬼鹿小学校体育館</t>
  </si>
  <si>
    <t>北海道留萌郡小平町字鬼鹿田代8</t>
  </si>
  <si>
    <t>小平町立鬼鹿小学校グラウンド</t>
  </si>
  <si>
    <t>田代多目的集会施設</t>
  </si>
  <si>
    <t>北海道留萌郡小平町字鬼鹿田代121-1</t>
  </si>
  <si>
    <t>千松会館</t>
  </si>
  <si>
    <t>北海道留萌郡小平町字鬼鹿千松51-3</t>
  </si>
  <si>
    <t>北海道小平高等養護学校</t>
  </si>
  <si>
    <t>北海道留萌郡小平町字鬼鹿田代577-2</t>
  </si>
  <si>
    <t>北海道小平高等養護学校体育館</t>
  </si>
  <si>
    <t>北海道小平高等養護学校グラウンド</t>
  </si>
  <si>
    <t>小平町立鬼鹿小学校</t>
  </si>
  <si>
    <t>鬼鹿厳島神社</t>
  </si>
  <si>
    <t>北海道留萌郡小平町字鬼鹿港町300</t>
  </si>
  <si>
    <t>鬼鹿公民館</t>
  </si>
  <si>
    <t>北海道留萌郡小平町字鬼鹿港町125-1</t>
  </si>
  <si>
    <t>小平町立鬼鹿幼稚園</t>
  </si>
  <si>
    <t>北海道留萌郡小平町字鬼鹿港町283</t>
  </si>
  <si>
    <t>おにしか更生園</t>
  </si>
  <si>
    <t>北海道留萌郡小平町字鬼鹿田代584-2</t>
  </si>
  <si>
    <t>滝下農作業管理休養施設</t>
  </si>
  <si>
    <t>北海道留萌郡小平町字達布336-16</t>
  </si>
  <si>
    <t>大椴多目的集会施設</t>
  </si>
  <si>
    <t>北海道留萌郡小平町字大椴238-3</t>
  </si>
  <si>
    <t>北海道留萌郡小平町字鬼鹿広富111-13</t>
  </si>
  <si>
    <t>鬼鹿母と子の家</t>
  </si>
  <si>
    <t>北海道留萌郡小平町字鬼鹿港町25-19</t>
  </si>
  <si>
    <t>北海道留萌郡小平町字住吉561</t>
  </si>
  <si>
    <t>達布活性化センター</t>
  </si>
  <si>
    <t>北海道留萌郡小平町字達布374-4</t>
  </si>
  <si>
    <t>達布いきいきデイサービスセンター</t>
  </si>
  <si>
    <t>北海道留萌郡小平町字達布558</t>
  </si>
  <si>
    <t>達布集落センター</t>
  </si>
  <si>
    <t>北海道留萌郡小平町字達布84-2</t>
  </si>
  <si>
    <t>沖内総合センター</t>
  </si>
  <si>
    <t>北海道留萌郡小平町字沖内159-4</t>
  </si>
  <si>
    <t>平和農作業管理休養施設</t>
  </si>
  <si>
    <t>北海道留萌郡小平町字平和108-1</t>
  </si>
  <si>
    <t>旧寧楽小学校グラウンド</t>
  </si>
  <si>
    <t>北海道留萌郡小平町字寧楽93-3</t>
  </si>
  <si>
    <t>寧楽母と子の家</t>
  </si>
  <si>
    <t>北海道留萌郡小平町字寧楽86</t>
  </si>
  <si>
    <t>旧本郷小・中学校グラウンド</t>
  </si>
  <si>
    <t>北海道留萌郡小平町字本郷44-1</t>
  </si>
  <si>
    <t>富里農作業休憩施設</t>
  </si>
  <si>
    <t>北海道留萌郡小平町字富里812-2</t>
  </si>
  <si>
    <t>桑園集会所</t>
  </si>
  <si>
    <t>北海道留萌郡小平町字桑園72</t>
  </si>
  <si>
    <t>折真布集会所</t>
  </si>
  <si>
    <t>北海道留萌郡小平町字菊岡57-9</t>
  </si>
  <si>
    <t>小平町立小平中学校グラウンド</t>
  </si>
  <si>
    <t>北海道留萌郡小平町字小平町401-7</t>
  </si>
  <si>
    <t>高砂地区多目的集会施設</t>
  </si>
  <si>
    <t>北海道留萌郡小平町字小平町682-3</t>
  </si>
  <si>
    <t>報徳山観音寺</t>
  </si>
  <si>
    <t>北海道留萌郡小平町字本郷195-1</t>
  </si>
  <si>
    <t>本郷地区集落センター</t>
  </si>
  <si>
    <t>北海道留萌郡小平町字本郷122-2</t>
  </si>
  <si>
    <t>小平町立小平幼稚園</t>
  </si>
  <si>
    <t>北海道留萌郡小平町字小平町372-3</t>
  </si>
  <si>
    <t>小平町立小平幼稚園グラウンド</t>
  </si>
  <si>
    <t>北海道留萌郡小平町字小平町372-4</t>
  </si>
  <si>
    <t>小平町立小平中学校</t>
  </si>
  <si>
    <t>小平町立小平中学校体育館</t>
  </si>
  <si>
    <t>小平町望洋台キャンプ場</t>
  </si>
  <si>
    <t>北海道留萌郡小平町字花岡17-1</t>
  </si>
  <si>
    <t>小平町立小学校</t>
  </si>
  <si>
    <t>北海道留萌郡小平町字小平町351-2</t>
  </si>
  <si>
    <t>小平町立小学校体育館</t>
  </si>
  <si>
    <t>北海道留萌郡小平町字小平町351-3</t>
  </si>
  <si>
    <t>小平町立小学校グラウンド</t>
  </si>
  <si>
    <t>小平町B&amp;G海洋センターグラウンド</t>
  </si>
  <si>
    <t>北海道留萌郡小平町字小平町455-11</t>
  </si>
  <si>
    <t>おびまる広場</t>
  </si>
  <si>
    <t>北海道留萌郡小平町字小平町458-15</t>
  </si>
  <si>
    <t>小平町総合交流ターミナル施設ゆったりかん</t>
  </si>
  <si>
    <t>北海道留萌郡小平町字小平町458-25</t>
  </si>
  <si>
    <t>小平町やすらぎ滞在交流拠点施設ゆうゆうそう</t>
  </si>
  <si>
    <t>北海道留萌郡小平町字小平町469-3</t>
  </si>
  <si>
    <t>小平中央公園</t>
  </si>
  <si>
    <t>北海道留萌郡小平町字小平町743-1</t>
  </si>
  <si>
    <t>小平町文化交流センター</t>
  </si>
  <si>
    <t>北海道留萌郡小平町字小平町356-2</t>
  </si>
  <si>
    <t>小平町B&amp;G海洋センター体育館</t>
  </si>
  <si>
    <t>北海道留萌郡小平町字小平町458-3</t>
  </si>
  <si>
    <t>小平町B&amp;G海洋センター武道館</t>
  </si>
  <si>
    <t>恵比島地区活性化センター駐車場</t>
  </si>
  <si>
    <t>北海道雨竜郡沼田町字恵比島425-1</t>
  </si>
  <si>
    <t>沼田町</t>
  </si>
  <si>
    <t>臼谷福祉会館</t>
  </si>
  <si>
    <t>北海道留萌郡小平町字臼谷6-4</t>
  </si>
  <si>
    <t>臼谷寿の家</t>
  </si>
  <si>
    <t>北海道留萌郡小平町字臼谷11-5</t>
  </si>
  <si>
    <t>小平町健康福祉センター</t>
  </si>
  <si>
    <t>北海道留萌郡小平町字小平町216</t>
  </si>
  <si>
    <t>田島公園</t>
  </si>
  <si>
    <t>北海道雨竜郡沼田町旭町4丁目3</t>
  </si>
  <si>
    <t>雨竜川総合運動公園</t>
  </si>
  <si>
    <t>北海道雨竜郡沼田町字沼田107-66-77</t>
  </si>
  <si>
    <t>共成農村公園</t>
  </si>
  <si>
    <t>北海道雨竜郡沼田町字共成182-1</t>
  </si>
  <si>
    <t>ひばりが丘公園</t>
  </si>
  <si>
    <t>北海道雨竜郡沼田町字北竜505</t>
  </si>
  <si>
    <t>潮静小学校グラウンド</t>
  </si>
  <si>
    <t>北海道留萌市潮静3丁目146番地</t>
  </si>
  <si>
    <t>留萌市</t>
  </si>
  <si>
    <t>旧中学校グランド</t>
  </si>
  <si>
    <t>北海道雨竜郡沼田町南1条1丁目8-19</t>
  </si>
  <si>
    <t>沼田中学校グランド</t>
  </si>
  <si>
    <t>北海道雨竜郡沼田町西町1-9</t>
  </si>
  <si>
    <t>北海道雨竜郡沼田町字緑町1022-8</t>
  </si>
  <si>
    <t>北海道留萌市千鳥町3丁目22番地の1</t>
  </si>
  <si>
    <t>旧留萌高等学校グラウンド</t>
  </si>
  <si>
    <t>北海道留萌市東雲町1丁目84番地</t>
  </si>
  <si>
    <t>留萌地域人材開発センターグラウンド</t>
  </si>
  <si>
    <t>北海道留萌市南町1丁目17番地</t>
  </si>
  <si>
    <t>潮静公園</t>
  </si>
  <si>
    <t>北海道留萌市潮静2丁目</t>
  </si>
  <si>
    <t>住之江児童公園</t>
  </si>
  <si>
    <t>北海道留萌市住之江町1丁目</t>
  </si>
  <si>
    <t>北海道留萌市住之江町4丁目73番地</t>
  </si>
  <si>
    <t>留萌高等学校グラウンド</t>
  </si>
  <si>
    <t>北海道留萌市千鳥町4丁目91番地</t>
  </si>
  <si>
    <t>留萌中学校グラウンド</t>
  </si>
  <si>
    <t>北海道留萌市千鳥町3丁目2番地の1</t>
  </si>
  <si>
    <t>平和台公園</t>
  </si>
  <si>
    <t>北海道留萌市平和台1丁目</t>
  </si>
  <si>
    <t>浜中運動公園</t>
  </si>
  <si>
    <t>北海道留萌市浜中町</t>
  </si>
  <si>
    <t>旧礼受小学校グラウンド</t>
  </si>
  <si>
    <t>北海道留萌市礼受町16番地の1</t>
  </si>
  <si>
    <t>花園西公園</t>
  </si>
  <si>
    <t>北海道留萌市花園町3丁目6番地</t>
  </si>
  <si>
    <t>見晴市営球場</t>
  </si>
  <si>
    <t>北海道留萌市見晴町1丁目</t>
  </si>
  <si>
    <t>北海道留萌市見晴町2丁目</t>
  </si>
  <si>
    <t>港南中学校グラウンド</t>
  </si>
  <si>
    <t>北海道留萌市沖見町2丁目141番地</t>
  </si>
  <si>
    <t>沖見公園</t>
  </si>
  <si>
    <t>北海道留萌市沖見町6丁目</t>
  </si>
  <si>
    <t>港北小学校グラウンド</t>
  </si>
  <si>
    <t>北海道留萌市元町3丁目82番地</t>
  </si>
  <si>
    <t>岬緑地</t>
  </si>
  <si>
    <t>北海道留萌市大町2丁目</t>
  </si>
  <si>
    <t>北海道留萌市開運町2丁目8番地</t>
  </si>
  <si>
    <t>留萌小学校グラウンド</t>
  </si>
  <si>
    <t>北海道留萌市寿町2丁目10番地</t>
  </si>
  <si>
    <t>百年記念西公園</t>
  </si>
  <si>
    <t>北海道秩父別町3条8丁目</t>
  </si>
  <si>
    <t>秩父別町</t>
  </si>
  <si>
    <t>中学校グランド</t>
  </si>
  <si>
    <t>北海道秩父別町2条1丁目</t>
  </si>
  <si>
    <t>旧三泊小学校グラウンド</t>
  </si>
  <si>
    <t>北海道留萌市三泊町100番地の4</t>
  </si>
  <si>
    <t>旧北光中学校グラウンド</t>
  </si>
  <si>
    <t>北海道留萌市春日町1丁目1番地</t>
  </si>
  <si>
    <t>協栄公園</t>
  </si>
  <si>
    <t>北海道秩父別町5条1丁目</t>
  </si>
  <si>
    <t>小学校グランド</t>
  </si>
  <si>
    <t>北海道秩父別町2条2丁目</t>
  </si>
  <si>
    <t>屯田公園</t>
  </si>
  <si>
    <t>北海道秩父別町2条4丁目</t>
  </si>
  <si>
    <t>フォロンティアパーク</t>
  </si>
  <si>
    <t>北海道秩父別町3条3丁目</t>
  </si>
  <si>
    <t>三谷地域コミュニティセンター</t>
  </si>
  <si>
    <t>北海道雨竜郡北竜町字三谷64-5</t>
  </si>
  <si>
    <t>北竜町</t>
  </si>
  <si>
    <t>北海道雨竜郡北竜町字和19-6</t>
  </si>
  <si>
    <t>秩父別町営陸上競技場</t>
  </si>
  <si>
    <t>東コミニュティ会館前庭</t>
  </si>
  <si>
    <t>北海道秩父別町東山</t>
  </si>
  <si>
    <t>公民館</t>
  </si>
  <si>
    <t>北海道雨竜郡北竜町字和10-1</t>
  </si>
  <si>
    <t>碧水いきがいセンター　管理等</t>
  </si>
  <si>
    <t>北海道雨竜郡北竜町字碧水20-1</t>
  </si>
  <si>
    <t>碧水いきがいセンター　体育館</t>
  </si>
  <si>
    <t>美葉牛地域農業研修センター</t>
  </si>
  <si>
    <t>北海道雨竜郡北竜町字美葉牛88-1</t>
  </si>
  <si>
    <t>北竜町立北竜中学校　体育館</t>
  </si>
  <si>
    <t>北海道雨竜郡北竜町字板谷150</t>
  </si>
  <si>
    <t>北竜町立北竜中学校　グランド</t>
  </si>
  <si>
    <t>農業農村改善センター　管理棟</t>
  </si>
  <si>
    <t>農業農村改善センター　多目的ホール</t>
  </si>
  <si>
    <t>北竜町立真竜小学校　校舎</t>
  </si>
  <si>
    <t>北竜町立真竜小学校　体育館</t>
  </si>
  <si>
    <t>北竜町立真竜小学校　グランド</t>
  </si>
  <si>
    <t>北竜町立北竜中学校　校舎</t>
  </si>
  <si>
    <t>別苅小学校グラウンド</t>
  </si>
  <si>
    <t>北海道増毛町別苅148</t>
  </si>
  <si>
    <t>増毛町</t>
  </si>
  <si>
    <t>岩尾温泉あったま～る駐車場</t>
  </si>
  <si>
    <t>北海道増毛町岩老109-1</t>
  </si>
  <si>
    <t>旧雄冬小中学校グラウンド</t>
  </si>
  <si>
    <t>北海道増毛町雄冬218</t>
  </si>
  <si>
    <t>旧雄冬小中学校</t>
  </si>
  <si>
    <t>増毛中学校</t>
  </si>
  <si>
    <t>北海道増毛町南暑寒町5丁目330</t>
  </si>
  <si>
    <t>増毛小学校グラウンド</t>
  </si>
  <si>
    <t>北海道増毛町南暑寒町2丁目38</t>
  </si>
  <si>
    <t>オーベルジュましけ駐車場</t>
  </si>
  <si>
    <t>北海道増毛町別苅217-1</t>
  </si>
  <si>
    <t>オーベルジュましけ</t>
  </si>
  <si>
    <t>舎熊小学校</t>
  </si>
  <si>
    <t>北海道増毛町舎熊203-1</t>
  </si>
  <si>
    <t>町民グラウンド</t>
  </si>
  <si>
    <t>北海道増毛町見晴町148</t>
  </si>
  <si>
    <t>旧増毛小学校グラウンド</t>
  </si>
  <si>
    <t>北海道増毛町見晴町120</t>
  </si>
  <si>
    <t>増毛中学校グラウンド</t>
  </si>
  <si>
    <t>リフレッシュプラザ鷹泊駐車場他</t>
  </si>
  <si>
    <t>北海道深川市鷹泊530</t>
  </si>
  <si>
    <t>深川市</t>
  </si>
  <si>
    <t>阿分小学校グラウンド</t>
  </si>
  <si>
    <t>北海道増毛町阿分116</t>
  </si>
  <si>
    <t>阿分小学校</t>
  </si>
  <si>
    <t>舎熊小学校グラウンド</t>
  </si>
  <si>
    <t>豊泉コミュニティセンター駐車場</t>
  </si>
  <si>
    <t>北海道深川市音江町字広里1079</t>
  </si>
  <si>
    <t>ほっと館ふぁーむ駐車場</t>
  </si>
  <si>
    <t>北海道深川市音江町字向陽100-1</t>
  </si>
  <si>
    <t>稲田コミュニティセンター駐車場</t>
  </si>
  <si>
    <t>北海道深川市音江町字稲田1764-2</t>
  </si>
  <si>
    <t>多度志小学校グラウンド他</t>
  </si>
  <si>
    <t>北海道深川市多度志1160</t>
  </si>
  <si>
    <t>内園コミュニティセンター駐車場</t>
  </si>
  <si>
    <t>北海道深川市音江町字内園641</t>
  </si>
  <si>
    <t>吉住・更進コミュニティセンター駐車場</t>
  </si>
  <si>
    <t>北海道深川市音江町字吉住15-2</t>
  </si>
  <si>
    <t>音江小学校グラウンド他</t>
  </si>
  <si>
    <t>北海道深川市音江町2-4-1</t>
  </si>
  <si>
    <t>音江公民館駐車場</t>
  </si>
  <si>
    <t>北海道深川市音江町2-6-50</t>
  </si>
  <si>
    <t>拓殖大学北海道研修所グラウンド</t>
  </si>
  <si>
    <t>北海道深川市一已町桜町</t>
  </si>
  <si>
    <t>新岩山会館駐車場</t>
  </si>
  <si>
    <t>北海道深川市一已町新岩山</t>
  </si>
  <si>
    <t>入志別コミュニティセンター駐車場</t>
  </si>
  <si>
    <t>北海道深川市一已町東一区</t>
  </si>
  <si>
    <t>納内小学校グラウンド</t>
  </si>
  <si>
    <t>北海道深川市納内町2-13-11</t>
  </si>
  <si>
    <t>総合福祉センター駐車場</t>
  </si>
  <si>
    <t>北海道深川市3-18-36</t>
  </si>
  <si>
    <t>北海道深川市6-21-1</t>
  </si>
  <si>
    <t>北新小学校グラウンド</t>
  </si>
  <si>
    <t>北海道深川市一已町西日向</t>
  </si>
  <si>
    <t>あけぼのコミュニティセンター駐車場</t>
  </si>
  <si>
    <t>北海道深川市あけぼの町9-22</t>
  </si>
  <si>
    <t>深川東高等学校グラウンド</t>
  </si>
  <si>
    <t>北海道深川市8-5-10</t>
  </si>
  <si>
    <t>三和コミュニティセンター駐車場</t>
  </si>
  <si>
    <t>北海道深川市新光町3-4-1</t>
  </si>
  <si>
    <t>一已小学校グラウンド</t>
  </si>
  <si>
    <t>北海道深川市稲穂町2-1-9</t>
  </si>
  <si>
    <t>一已中学校グラウンド</t>
  </si>
  <si>
    <t>北海道深川市稲穂町1-8-3</t>
  </si>
  <si>
    <t>生きがい文化センター駐車場他</t>
  </si>
  <si>
    <t>北海道深川市西町3-15</t>
  </si>
  <si>
    <t>深川小学校グラウンド</t>
  </si>
  <si>
    <t>北海道深川市西町23-18</t>
  </si>
  <si>
    <t>文化交流ホール　み・らい駐車場</t>
  </si>
  <si>
    <t>北海道深川市5-7-20</t>
  </si>
  <si>
    <t>経済センター駐車場</t>
  </si>
  <si>
    <t>北海道深川市1-9-19</t>
  </si>
  <si>
    <t>菊水コミュニティセンター駐車場</t>
  </si>
  <si>
    <t>北海道深川市メム6号線本通り</t>
  </si>
  <si>
    <t>拓殖大学北海道短期大学グラウンド他</t>
  </si>
  <si>
    <t>北海道深川市メム4558-1</t>
  </si>
  <si>
    <t>深川中学校グラウンド</t>
  </si>
  <si>
    <t>北海道深川市文光町13‐3</t>
  </si>
  <si>
    <t>深川西高等学校グラウンド</t>
  </si>
  <si>
    <t>北海道深川市西町7-31</t>
  </si>
  <si>
    <t>追分農村公園</t>
  </si>
  <si>
    <t>北海道雨竜郡雨竜町字満寿37番地16</t>
  </si>
  <si>
    <t>雨竜町</t>
  </si>
  <si>
    <t>川上農村公園</t>
  </si>
  <si>
    <t>北海道雨竜郡雨竜町字オシラリカ151番地3</t>
  </si>
  <si>
    <t>渭の津地区コミュニティセンター駐車場</t>
  </si>
  <si>
    <t>北海道雨竜郡雨竜町字渭の津131番地519</t>
  </si>
  <si>
    <t>牧岡農村公園</t>
  </si>
  <si>
    <t>北海道雨竜郡雨竜町字恵岱別1709番地</t>
  </si>
  <si>
    <t>メモリアルパーク</t>
  </si>
  <si>
    <t>北海道雨竜郡雨竜町字満寿33番地11</t>
  </si>
  <si>
    <t>雨竜小・中学校グラウンド</t>
  </si>
  <si>
    <t>北海道雨竜郡雨竜町字満寿28番地26</t>
  </si>
  <si>
    <t>史跡公園</t>
  </si>
  <si>
    <t>北海道雨竜郡雨竜町字満寿2番地11</t>
  </si>
  <si>
    <t>雨竜町立スポーツセンター追分グラウンド</t>
  </si>
  <si>
    <t>北海道雨竜郡雨竜町字洲本127番地2</t>
  </si>
  <si>
    <t>小藤地区運動広場</t>
  </si>
  <si>
    <t>北海道雨竜郡妹背牛町字チクシベツ527-4</t>
  </si>
  <si>
    <t>妹背牛町</t>
  </si>
  <si>
    <t>新千代地区運動広場</t>
  </si>
  <si>
    <t>北海道雨竜郡妹背牛町字妹背牛3-357</t>
  </si>
  <si>
    <t>遊水公園うらら</t>
  </si>
  <si>
    <t>北海道雨竜郡妹背牛町字妹背牛5208-4</t>
  </si>
  <si>
    <t>雨竜町立スポーツセンター総合グラウンド</t>
  </si>
  <si>
    <t>北海道雨竜郡雨竜町字満寿33番地3</t>
  </si>
  <si>
    <t>旧住吉小学校跡グラウンド</t>
  </si>
  <si>
    <t>北海道赤平市住吉町358</t>
  </si>
  <si>
    <t>赤平市</t>
  </si>
  <si>
    <t>農業者トレーニングセンター</t>
  </si>
  <si>
    <t>北海道雨竜郡妹背牛町字妹背牛5200</t>
  </si>
  <si>
    <t>妹背牛小学校グラウンド</t>
  </si>
  <si>
    <t>北海道雨竜郡妹背牛町字妹背牛431-1</t>
  </si>
  <si>
    <t>妹背牛中学校グラウンド</t>
  </si>
  <si>
    <t>北海道雨竜郡妹背牛町字妹背牛252-3</t>
  </si>
  <si>
    <t>川添公園</t>
  </si>
  <si>
    <t>北海道赤平市昭和町3-38</t>
  </si>
  <si>
    <t>豊栄町公園</t>
  </si>
  <si>
    <t>北海道赤平市豊栄町1-9</t>
  </si>
  <si>
    <t>赤平幼稚園グラウンド</t>
  </si>
  <si>
    <t>北海道赤平市幌岡町113-2</t>
  </si>
  <si>
    <t>フラワーヒルズ・コミュニティ広場</t>
  </si>
  <si>
    <t>北海道赤平市幌岡町147-1</t>
  </si>
  <si>
    <t>東文京公園</t>
  </si>
  <si>
    <t>北海道赤平市東文京町3-9</t>
  </si>
  <si>
    <t>豊里小学校グラウンド</t>
  </si>
  <si>
    <t>北海道赤平市豊栄町5-18</t>
  </si>
  <si>
    <t>豊里記念の丘公園</t>
  </si>
  <si>
    <t>北海道赤平市宮下町3-1-1</t>
  </si>
  <si>
    <t>並木公園</t>
  </si>
  <si>
    <t>北海道赤平市豊栄町5-18先</t>
  </si>
  <si>
    <t>北海道赤平市錦町2-3</t>
  </si>
  <si>
    <t>泉町公園</t>
  </si>
  <si>
    <t>北海道赤平市泉町3-3</t>
  </si>
  <si>
    <t>赤平中学校グラウンド</t>
  </si>
  <si>
    <t>北海道赤平市北文京町1-2</t>
  </si>
  <si>
    <t>赤間小学校グラウンド</t>
  </si>
  <si>
    <t>北海道赤平市字豊里32</t>
  </si>
  <si>
    <t>出雲公園</t>
  </si>
  <si>
    <t>北海道赤平市茂尻元町北1-1</t>
  </si>
  <si>
    <t>翠光苑</t>
  </si>
  <si>
    <t>北海道赤平市百戸町西1-6</t>
  </si>
  <si>
    <t>旧赤平中央中学校グラウンド</t>
  </si>
  <si>
    <t>北海道赤平市大町3-1</t>
  </si>
  <si>
    <t>コミュニティ広場</t>
  </si>
  <si>
    <t>北海道赤平市東大町3-5</t>
  </si>
  <si>
    <t>平岸公園</t>
  </si>
  <si>
    <t>北海道赤平市平岸新光町5-34-1</t>
  </si>
  <si>
    <t>茂尻本町公園</t>
  </si>
  <si>
    <t>北海道赤平市茂尻本町2-32</t>
  </si>
  <si>
    <t>茂尻駅前公園</t>
  </si>
  <si>
    <t>北海道赤平市茂尻元町南1-38</t>
  </si>
  <si>
    <t>茂尻小学校グラウンド</t>
  </si>
  <si>
    <t>北海道赤平市茂尻本町1-4</t>
  </si>
  <si>
    <t>滝の川公園</t>
  </si>
  <si>
    <t>北海道滝川市二の坂町東3-2</t>
  </si>
  <si>
    <t>滝川市</t>
  </si>
  <si>
    <t>丸加高原健康の郷</t>
  </si>
  <si>
    <t>北海道滝川市江部乙町3949-14</t>
  </si>
  <si>
    <t>平岸コミュニティセンター駐車場</t>
  </si>
  <si>
    <t>北海道赤平市平岸仲町2-3-5</t>
  </si>
  <si>
    <t>平岸中央公園</t>
  </si>
  <si>
    <t>北海道赤平市平岸仲町5-32-3</t>
  </si>
  <si>
    <t>滝川高等学校</t>
  </si>
  <si>
    <t>北海道滝川市緑町4-5-77</t>
  </si>
  <si>
    <t>滝川市スポーツセンター</t>
  </si>
  <si>
    <t>北海道滝川市二の坂町東3-2-1</t>
  </si>
  <si>
    <t>東滝川地区転作研修センター</t>
  </si>
  <si>
    <t>北海道滝川市東滝川町3-1-26</t>
  </si>
  <si>
    <t>花・野菜技術センター</t>
  </si>
  <si>
    <t>北海道滝川市東滝川735</t>
  </si>
  <si>
    <t>江陵中学校</t>
  </si>
  <si>
    <t>北海道滝川市黄金町西1-7-18</t>
  </si>
  <si>
    <t>開西中学校</t>
  </si>
  <si>
    <t>北海道滝川市西町3-7-12</t>
  </si>
  <si>
    <t>滝川西高等学校</t>
  </si>
  <si>
    <t>北海道滝川市西町6-3-1</t>
  </si>
  <si>
    <t>滝川工業高等学校</t>
  </si>
  <si>
    <t>北海道滝川市二の坂町西1-1-5</t>
  </si>
  <si>
    <t>北海道滝川市西町6-7-17</t>
  </si>
  <si>
    <t>江部乙小学校</t>
  </si>
  <si>
    <t>北海道滝川市江部乙町東13-1426</t>
  </si>
  <si>
    <t>江部乙中学校</t>
  </si>
  <si>
    <t>北海道滝川市江部乙町1118-1</t>
  </si>
  <si>
    <t>明苑中学校</t>
  </si>
  <si>
    <t>北海道滝川市新町4-9-1</t>
  </si>
  <si>
    <t>滝川第一小学校</t>
  </si>
  <si>
    <t>北海道滝川市一の坂町西2-1-70</t>
  </si>
  <si>
    <t>滝川第二小学校</t>
  </si>
  <si>
    <t>北海道滝川市滝の川町東1-1-45</t>
  </si>
  <si>
    <t>滝川第三小学校</t>
  </si>
  <si>
    <t>北海道滝川市花月町2-2-12</t>
  </si>
  <si>
    <t>北海道滝川市文京町2-1-1</t>
  </si>
  <si>
    <t>神威第一児童公園</t>
  </si>
  <si>
    <t>北海道歌志内市字神威256-2</t>
  </si>
  <si>
    <t>歌志内市</t>
  </si>
  <si>
    <t>道の駅附帯施設</t>
  </si>
  <si>
    <t>北海道歌志内市字中村72-2</t>
  </si>
  <si>
    <t>中央団地運動広場</t>
  </si>
  <si>
    <t>北海道歌志内市字中村5-27</t>
  </si>
  <si>
    <t>旧西小グラウンド</t>
  </si>
  <si>
    <t>北海道歌志内市字文珠154-18</t>
  </si>
  <si>
    <t>歌志内中学校</t>
  </si>
  <si>
    <t>北海道歌志内市字文珠200</t>
  </si>
  <si>
    <t>文珠第三町内会館</t>
  </si>
  <si>
    <t>北海道歌志内市字文珠191</t>
  </si>
  <si>
    <t>上歌チビッコ広場</t>
  </si>
  <si>
    <t>北海道歌志内市字上歌23-10</t>
  </si>
  <si>
    <t>本町第一メモリアルパーク</t>
  </si>
  <si>
    <t>北海道歌志内市字本町1027</t>
  </si>
  <si>
    <t>中村生活館</t>
  </si>
  <si>
    <t>北海道歌志内市字中村5-20</t>
  </si>
  <si>
    <t>文珠第一町内会館</t>
  </si>
  <si>
    <t>北海道歌志内市字文珠110-7</t>
  </si>
  <si>
    <t>文珠本通り地区集会所</t>
  </si>
  <si>
    <t>北海道歌志内市字文珠95-1</t>
  </si>
  <si>
    <t>文珠しらかば団地町内会館</t>
  </si>
  <si>
    <t>北海道歌志内市字文珠158-50</t>
  </si>
  <si>
    <t>歌神地区集会所</t>
  </si>
  <si>
    <t>北海道歌志内市字歌神71-10</t>
  </si>
  <si>
    <t>妙法寺（1階庫裡部分）</t>
  </si>
  <si>
    <t>北海道歌志内市字歌神7-1</t>
  </si>
  <si>
    <t>神威神楽岡地区集会所</t>
  </si>
  <si>
    <t>北海道歌志内市字神威272-1</t>
  </si>
  <si>
    <t>チロルの湯（2階部分）</t>
  </si>
  <si>
    <t>北海道歌志内市字中村78-3</t>
  </si>
  <si>
    <t>歌志内小学校</t>
  </si>
  <si>
    <t>北海道歌志内市字東光6-1</t>
  </si>
  <si>
    <t>コミュニティセンター（公民館）</t>
  </si>
  <si>
    <t>北海道歌志内市字本町76</t>
  </si>
  <si>
    <t>本町第一町内会館</t>
  </si>
  <si>
    <t>北海道歌志内市字本町155-7</t>
  </si>
  <si>
    <t>本町第二町内会館</t>
  </si>
  <si>
    <t>北海道歌志内市字本町31-1</t>
  </si>
  <si>
    <t>朝駒集会所</t>
  </si>
  <si>
    <t>北海道空知郡上砂川町字上砂川3-21</t>
  </si>
  <si>
    <t>上砂川町</t>
  </si>
  <si>
    <t>上砂川町高齢者用住宅集会室</t>
  </si>
  <si>
    <t>北海道空知郡上砂川町字西山8-1</t>
  </si>
  <si>
    <t>上歌ストックヤード</t>
  </si>
  <si>
    <t>北海道歌志内市字上歌24-3</t>
  </si>
  <si>
    <t>東光地区集会所</t>
  </si>
  <si>
    <t>北海道歌志内市字東光3-9</t>
  </si>
  <si>
    <t>鶉本町生活館</t>
  </si>
  <si>
    <t>北海道空知郡上砂川町字鶉240</t>
  </si>
  <si>
    <t>緑が丘集会所</t>
  </si>
  <si>
    <t>北海道空知郡上砂川町字鶉90-4</t>
  </si>
  <si>
    <t>鶉若葉生活館</t>
  </si>
  <si>
    <t>北海道空知郡上砂川町字鶉265</t>
  </si>
  <si>
    <t>中央ふれあいセンター</t>
  </si>
  <si>
    <t>北海道空知郡上砂川町字338-1</t>
  </si>
  <si>
    <t>双葉保育園</t>
  </si>
  <si>
    <t>北海道空知郡上砂川町字鶉266-1</t>
  </si>
  <si>
    <t>上砂川町デイサービスセンター</t>
  </si>
  <si>
    <t>北海道空知郡上砂川町字上砂川22-16</t>
  </si>
  <si>
    <t>上砂川町民センター</t>
  </si>
  <si>
    <t>北海道空知郡上砂川町字上砂川町92-8</t>
  </si>
  <si>
    <t>下鶉生活館</t>
  </si>
  <si>
    <t>北海道空知郡上砂川町字鶉74</t>
  </si>
  <si>
    <t>上砂川町立中央小学校校舎</t>
  </si>
  <si>
    <t>北海道空知郡上砂川町字鶉308</t>
  </si>
  <si>
    <t>上砂川町立中央小学校屋内体育館</t>
  </si>
  <si>
    <t>上砂川町立中央小学校グラウンド</t>
  </si>
  <si>
    <t>上砂川勤労者体育センター</t>
  </si>
  <si>
    <t>北海道空知郡上砂川町字上砂川町127-7</t>
  </si>
  <si>
    <t>豊沼小学校　　　　グラウンド</t>
  </si>
  <si>
    <t>北海道砂川市東5条南17丁目227番地</t>
  </si>
  <si>
    <t>砂川市</t>
  </si>
  <si>
    <t>上砂川町立上砂川中学校校舎</t>
  </si>
  <si>
    <t>北海道空知郡上砂川町字鶉267-1</t>
  </si>
  <si>
    <t>上砂川町立上砂川中学校屋内体育館</t>
  </si>
  <si>
    <t>上砂川町立上砂川中学校グラウンド</t>
  </si>
  <si>
    <t>地域交流センターゆう　　　　　　　　　駐車場</t>
  </si>
  <si>
    <t>北海道砂川市東3条北2丁目3-3</t>
  </si>
  <si>
    <t>砂川中学校　　　　グラウンド</t>
  </si>
  <si>
    <t>北海道砂川市吉野2条南5丁目1-1</t>
  </si>
  <si>
    <t>総合体育館　　　　前公園</t>
  </si>
  <si>
    <t>北海道砂川市日の出1条南9丁目2-2</t>
  </si>
  <si>
    <t>砂川小学校　　　　グラウンド</t>
  </si>
  <si>
    <t>北海道砂川市西3条南8丁目1-1</t>
  </si>
  <si>
    <t>北光小学校　　　　グラウンド</t>
  </si>
  <si>
    <t>北海道砂川市北光222-1</t>
  </si>
  <si>
    <t>中央小学校　　　　グラウンド</t>
  </si>
  <si>
    <t>北海道砂川市晴見1条北7丁目69番地9</t>
  </si>
  <si>
    <t>海洋センター　　　横公園及び　　　　駐車場</t>
  </si>
  <si>
    <t>北海道砂川市西3条北9丁目1-1</t>
  </si>
  <si>
    <t>公民館駐車場</t>
  </si>
  <si>
    <t>北海道砂川市西8条北3丁目1-1</t>
  </si>
  <si>
    <t>吉野地区地区活性化センター</t>
  </si>
  <si>
    <t>北海道樺戸郡新十津川町字吉野1-39</t>
  </si>
  <si>
    <t>新十津川町</t>
  </si>
  <si>
    <t>空知太小学校　　グラウンド</t>
  </si>
  <si>
    <t>北海道砂川市空知太西5条6丁目3-1</t>
  </si>
  <si>
    <t>北地区コミュニティセンター駐車場</t>
  </si>
  <si>
    <t>北海道砂川市空知太西4条4丁目107番地2</t>
  </si>
  <si>
    <t>石山中学校　　　　グラウンド</t>
  </si>
  <si>
    <t>北海道砂川市空知太東3条1丁目5-1</t>
  </si>
  <si>
    <t>児童館</t>
  </si>
  <si>
    <t>北海道樺戸郡新十津川町字中央534-13</t>
  </si>
  <si>
    <t>花月区自治会館</t>
  </si>
  <si>
    <t>北海道樺戸郡新十津川町字花月243-8</t>
  </si>
  <si>
    <t>総進区自治会館</t>
  </si>
  <si>
    <t>北海道樺戸郡新十津川町字総進60-49</t>
  </si>
  <si>
    <t>北海道樺戸郡新十津川町字総進178-2</t>
  </si>
  <si>
    <t>弥生区自治会館</t>
  </si>
  <si>
    <t>北海道樺戸郡新十津川町字弥生125-7</t>
  </si>
  <si>
    <t>新十津川小学校</t>
  </si>
  <si>
    <t>北海道樺戸郡新十津川町字中央520-1</t>
  </si>
  <si>
    <t>新十津川中学校</t>
  </si>
  <si>
    <t>北海道樺戸郡新十津川町字中央25</t>
  </si>
  <si>
    <t>新十津川中学校武道場</t>
  </si>
  <si>
    <t>北海道樺戸郡新十津川町字中央28-1</t>
  </si>
  <si>
    <t>菊水区自治会館</t>
  </si>
  <si>
    <t>北海道樺戸郡新十津川町字中央331-7</t>
  </si>
  <si>
    <t>中央区自治会館</t>
  </si>
  <si>
    <t>北海道樺戸郡新十津川町字中央6-41</t>
  </si>
  <si>
    <t>青葉区自治会館</t>
  </si>
  <si>
    <t>北海道樺戸郡新十津川町字中央12-166</t>
  </si>
  <si>
    <t>文京区自治会館</t>
  </si>
  <si>
    <t>北海道樺戸郡新十津川町字中央520-2</t>
  </si>
  <si>
    <t>大和区自治会館</t>
  </si>
  <si>
    <t>北海道樺戸郡新十津川町字大和96-15</t>
  </si>
  <si>
    <t>西空知広域水道企業団</t>
  </si>
  <si>
    <t>北海道樺戸郡新十津川町字大和232-20</t>
  </si>
  <si>
    <t>橋本区自治会館</t>
  </si>
  <si>
    <t>北海道樺戸郡新十津川町字中央71-115</t>
  </si>
  <si>
    <t>みどり区自治会館</t>
  </si>
  <si>
    <t>北海道樺戸郡新十津川町字中央89-12</t>
  </si>
  <si>
    <t>浦臼町Ｂ＆Ｇ海洋センター</t>
  </si>
  <si>
    <t>北海道樺戸郡浦臼町字浦臼内184-156</t>
  </si>
  <si>
    <t>浦臼町</t>
  </si>
  <si>
    <t>浦臼町ふるさと活性化センター</t>
  </si>
  <si>
    <t>北海道樺戸郡浦臼町字ウラウシナイ183-76</t>
  </si>
  <si>
    <t>浦臼町保健センター</t>
  </si>
  <si>
    <t>北海道樺戸郡浦臼町字ウラウシナイ183-27</t>
  </si>
  <si>
    <t>晩生内地区コミュニティセンター</t>
  </si>
  <si>
    <t>北海道樺戸郡浦臼町字晩生内227-44</t>
  </si>
  <si>
    <t>浦臼第七会館</t>
  </si>
  <si>
    <t>北海道樺戸郡浦臼町字浦臼内185-110</t>
  </si>
  <si>
    <t>浦臼小学校</t>
  </si>
  <si>
    <t>北海道樺戸郡浦臼町字浦臼内183-4</t>
  </si>
  <si>
    <t>浦臼中学校</t>
  </si>
  <si>
    <t>北海道樺戸郡浦臼町字ウラウシナイ183-121</t>
  </si>
  <si>
    <t>浦臼町農村センター</t>
  </si>
  <si>
    <t>北海道樺戸郡浦臼町字浦臼内184-61</t>
  </si>
  <si>
    <t>鶴沼第一会館</t>
  </si>
  <si>
    <t>北海道樺戸郡浦臼町字オサツナイ48-6</t>
  </si>
  <si>
    <t>浦臼第一会館</t>
  </si>
  <si>
    <t>北海道樺戸郡浦臼町字キウスナイ186-361</t>
  </si>
  <si>
    <t>浦臼町行政センター</t>
  </si>
  <si>
    <t>北海道樺戸郡浦臼町字ウラウスナイ183-15</t>
  </si>
  <si>
    <t>札的母と子の家</t>
  </si>
  <si>
    <t>北海道樺戸郡浦臼町字ウラウシナイ174-160</t>
  </si>
  <si>
    <t>厳島農業集落センター</t>
  </si>
  <si>
    <t>北海道空知郡奈井江町字奈井江860(厳島1区)</t>
  </si>
  <si>
    <t>奈井江町</t>
  </si>
  <si>
    <t>白山農業集落センター</t>
  </si>
  <si>
    <t>北海道空知郡奈井江町字奈井江1084-1(白山2区)</t>
  </si>
  <si>
    <t>大和連合会館</t>
  </si>
  <si>
    <t>北海道空知郡奈井江町字奈井江274-3(大和4区)</t>
  </si>
  <si>
    <t>鶴沼改善センター</t>
  </si>
  <si>
    <t>北海道樺戸郡浦臼町字オサツナイ300-20</t>
  </si>
  <si>
    <t>向ヶ丘生活館</t>
  </si>
  <si>
    <t>北海道空知郡奈井江町字奈井江1235-6(向ヶ丘)</t>
  </si>
  <si>
    <t>茶志内連合会館</t>
  </si>
  <si>
    <t>北海道空知郡奈井江町字チャシュナイ1009-2(南町2区乙)</t>
  </si>
  <si>
    <t>京極会館</t>
  </si>
  <si>
    <t>北海道空知郡奈井江町字茶志内　美唄3838(茶志内7区)</t>
  </si>
  <si>
    <t>宮村農業集落センター</t>
  </si>
  <si>
    <t>北海道空知郡奈井江町字奈井江929-7(宮村2区)</t>
  </si>
  <si>
    <t>北町コミュニティ会館</t>
  </si>
  <si>
    <t>北海道空知郡奈井江町字奈井江町219-9　　(北町4区)</t>
  </si>
  <si>
    <t>南町コミュニティ会館</t>
  </si>
  <si>
    <t>北海道空知郡奈井江町字茶志内89-134　　(南町1区)</t>
  </si>
  <si>
    <t>東町コミュニティ会館</t>
  </si>
  <si>
    <t>北海道空知郡奈井江町字奈井江580-30(東町4区)</t>
  </si>
  <si>
    <t>北海道空知郡奈井江町字奈井江761-38(東町5区)</t>
  </si>
  <si>
    <t>北海道奈井江商業高等学校（グラウンド）</t>
  </si>
  <si>
    <t>北海道空知郡奈井江町字チャシュナイ1007-3(南町2区甲)</t>
  </si>
  <si>
    <t>奈井江町体育館（広場等）</t>
  </si>
  <si>
    <t>北海道空知郡奈井江町字奈井江748-118(東町6区)</t>
  </si>
  <si>
    <t>奈井江町農業構造改善センター（広場等）</t>
  </si>
  <si>
    <t>北海道空知郡奈井江町字奈井江162-4(白山3区)</t>
  </si>
  <si>
    <t>奈井江町役場（広場等）</t>
  </si>
  <si>
    <t>北海道空知郡奈井江町字奈井江　11(本町9区)</t>
  </si>
  <si>
    <t>奈井江町交流プラザみなクル（広場等）</t>
  </si>
  <si>
    <t>北海道空知郡奈井江町字奈井江町74(本町1区)</t>
  </si>
  <si>
    <t>奈井江町立奈井江中学校（グラウンド）</t>
  </si>
  <si>
    <t>北海道空知郡奈井江町字奈井江147(本町9区)</t>
  </si>
  <si>
    <t>奈井江町社会教育センター（広場等）</t>
  </si>
  <si>
    <t>北海道空知郡奈井江町字奈井江152-1(本町10区)</t>
  </si>
  <si>
    <t>奈井江町立奈井江小学校（グラウンド）</t>
  </si>
  <si>
    <t>北海道空知郡奈井江町字奈井江162-1(北町3区)</t>
  </si>
  <si>
    <t>納沙布会館前</t>
  </si>
  <si>
    <t>北海道根室市納沙布33</t>
  </si>
  <si>
    <t>根室</t>
  </si>
  <si>
    <t>根室市</t>
  </si>
  <si>
    <t>旧温根元小学校グラウンド</t>
  </si>
  <si>
    <t>北海道根室市温根元118</t>
  </si>
  <si>
    <t>豊里会館前</t>
  </si>
  <si>
    <t>北海道根室市豊里15</t>
  </si>
  <si>
    <t>奈井江町文化ホール（広場等）</t>
  </si>
  <si>
    <t>北海道空知郡奈井江町字奈井江町243-24(本町2区)</t>
  </si>
  <si>
    <t>珸瑤瑁第一町会会館駐車場</t>
  </si>
  <si>
    <t>北海道根室市珸瑤琩1-26</t>
  </si>
  <si>
    <t>珸瑤瑁第二会館駐車場</t>
  </si>
  <si>
    <t>北海道根室市珸瑤琩1-57</t>
  </si>
  <si>
    <t>旧珸瑤瑁小学校屋上</t>
  </si>
  <si>
    <t>北海道根室市珸瑤琩1-122</t>
  </si>
  <si>
    <t>珸瑤瑁（北）</t>
  </si>
  <si>
    <t>北海道根室市温根元</t>
  </si>
  <si>
    <t>歯舞会館（あさひ）駐車場</t>
  </si>
  <si>
    <t>北海道根室市歯舞3-35</t>
  </si>
  <si>
    <t>中澤牧場向かい</t>
  </si>
  <si>
    <t>北海道根室市歯舞3</t>
  </si>
  <si>
    <t>歯舞中学校3階</t>
  </si>
  <si>
    <t>北海道根室市歯舞3-178</t>
  </si>
  <si>
    <t>法泉寺駐車場</t>
  </si>
  <si>
    <t>北海道根室市歯舞3-150</t>
  </si>
  <si>
    <t>根室ゴルフ場駐車場</t>
  </si>
  <si>
    <t>北海道根室市友知93</t>
  </si>
  <si>
    <t>吉田牧場</t>
  </si>
  <si>
    <t>北海道根室市双沖1-222</t>
  </si>
  <si>
    <t>新和会館駐車場</t>
  </si>
  <si>
    <t>北海道根室市歯舞1-15</t>
  </si>
  <si>
    <t>旧下内牧場・宮下牧場交差点</t>
  </si>
  <si>
    <t>北海道根室市歯舞2</t>
  </si>
  <si>
    <t>落石会館（ふるさと館）駐車場</t>
  </si>
  <si>
    <t>北海道根室市落石東133-3</t>
  </si>
  <si>
    <t>落石小学校グラウンド</t>
  </si>
  <si>
    <t>北海道根室市落石東135-2</t>
  </si>
  <si>
    <t>落石中学校グラウンド</t>
  </si>
  <si>
    <t>北海道根室市落石東180</t>
  </si>
  <si>
    <t>落石灯台高台</t>
  </si>
  <si>
    <t>北海道根室市落石西</t>
  </si>
  <si>
    <t>厚床会館駐車場</t>
  </si>
  <si>
    <t>北海道根室市厚床1-128-5</t>
  </si>
  <si>
    <t>旧昆布盛小学校グラウンド</t>
  </si>
  <si>
    <t>北海道根室市昆布盛168-8</t>
  </si>
  <si>
    <t>昆布盛会館駐車場</t>
  </si>
  <si>
    <t>北海道根室市昆布盛</t>
  </si>
  <si>
    <t>個人干場（東后）</t>
  </si>
  <si>
    <t>北海道根室市浜松</t>
  </si>
  <si>
    <t>別当賀夢原館グラウンド</t>
  </si>
  <si>
    <t>北海道根室市別当賀253</t>
  </si>
  <si>
    <t>初田牛会館駐車場</t>
  </si>
  <si>
    <t>北海道根室市初田牛511</t>
  </si>
  <si>
    <t>旧厚床小学校グラウンド</t>
  </si>
  <si>
    <t>北海道根室市厚床2-193</t>
  </si>
  <si>
    <t>厚床中学校グラウンド</t>
  </si>
  <si>
    <t>北海道根室市厚床1-218-1</t>
  </si>
  <si>
    <t>西和田会館前</t>
  </si>
  <si>
    <t>北海道根室市西和田789</t>
  </si>
  <si>
    <t>根室市農業会館駐車場</t>
  </si>
  <si>
    <t>北海道根室市東和田724-5</t>
  </si>
  <si>
    <t>個人干場（小林）</t>
  </si>
  <si>
    <t>北海道根室市長節116</t>
  </si>
  <si>
    <t>東梅会館前</t>
  </si>
  <si>
    <t>北海道根室市東梅213</t>
  </si>
  <si>
    <t>青果市場駐車場</t>
  </si>
  <si>
    <t>北海道根室市西浜町7-137</t>
  </si>
  <si>
    <t>花咲港小学校グラウンド</t>
  </si>
  <si>
    <t>北海道根室市花咲港209</t>
  </si>
  <si>
    <t>幌茂尻会館前</t>
  </si>
  <si>
    <t>北海道根室市幌茂尻40</t>
  </si>
  <si>
    <t>海星小中学校グラウンド</t>
  </si>
  <si>
    <t>北海道根室市西和田219</t>
  </si>
  <si>
    <t>まつもと保育所駐車場</t>
  </si>
  <si>
    <t>北海道根室市松本町1-14-2</t>
  </si>
  <si>
    <t>柏陵中学校グラウンド</t>
  </si>
  <si>
    <t>北海道根室市敷島町1-10</t>
  </si>
  <si>
    <t>根室西高等学校グラウンド</t>
  </si>
  <si>
    <t>北海道根室市西浜町4-1</t>
  </si>
  <si>
    <t>第二老人福祉センター駐車場</t>
  </si>
  <si>
    <t>北海道根室市西浜町4-46</t>
  </si>
  <si>
    <t>図書館駐車場</t>
  </si>
  <si>
    <t>北海道根室市弥生町2-5</t>
  </si>
  <si>
    <t>ときわ台公園</t>
  </si>
  <si>
    <t>北海道根室市清隆町</t>
  </si>
  <si>
    <t>北斗小学校グラウンド</t>
  </si>
  <si>
    <t>北海道根室市北斗町3-5</t>
  </si>
  <si>
    <t>ほうりん保育所前庭</t>
  </si>
  <si>
    <t>北海道根室市宝林町1-17</t>
  </si>
  <si>
    <t>成央小学校グラウンド</t>
  </si>
  <si>
    <t>北海道根室市光洋町1-25</t>
  </si>
  <si>
    <t>根室高等学校グラウンド</t>
  </si>
  <si>
    <t>北海道根室市牧の内146</t>
  </si>
  <si>
    <t>青少年センター駐車場</t>
  </si>
  <si>
    <t>北海道根室市牧の内146の16</t>
  </si>
  <si>
    <t>光洋中学校グラウンド</t>
  </si>
  <si>
    <t>北海道根室市光洋町2-12</t>
  </si>
  <si>
    <t>鳴海公園</t>
  </si>
  <si>
    <t>北海道根室市朝日町</t>
  </si>
  <si>
    <t>総合文化会館駐車場</t>
  </si>
  <si>
    <t>北海道根室市曙町1-40</t>
  </si>
  <si>
    <t>明治公園</t>
  </si>
  <si>
    <t>北海道根室市牧の内</t>
  </si>
  <si>
    <t>昭和公園</t>
  </si>
  <si>
    <t>北海道根室市昭和町2-115</t>
  </si>
  <si>
    <t>旧森林公園</t>
  </si>
  <si>
    <t>北海道浜中町大津屋沢51</t>
  </si>
  <si>
    <t>浜中町</t>
  </si>
  <si>
    <t>金刀比羅神社高台</t>
  </si>
  <si>
    <t>北海道根室市琴平町1-4</t>
  </si>
  <si>
    <t>啓雲中学校グラウンド</t>
  </si>
  <si>
    <t>北海道根室市駒場町2-12</t>
  </si>
  <si>
    <t>花咲小学校グラウンド</t>
  </si>
  <si>
    <t>北海道根室市栄町1-1</t>
  </si>
  <si>
    <t>浜中小学校</t>
  </si>
  <si>
    <t>北海道浜中町浜中桜西77</t>
  </si>
  <si>
    <t>浜中中学校</t>
  </si>
  <si>
    <t>北海道浜中町浜中桜西50</t>
  </si>
  <si>
    <t>浜中農村環境改善センター</t>
  </si>
  <si>
    <t>北海道浜中町浜中桜東36</t>
  </si>
  <si>
    <t>姉別農村環境改善センター</t>
  </si>
  <si>
    <t>北海道浜中町姉別3-41-1</t>
  </si>
  <si>
    <t>榊町憩いの広場</t>
  </si>
  <si>
    <t>北海道浜中町後静193</t>
  </si>
  <si>
    <t>北海道浜中町茶内橋北東33</t>
  </si>
  <si>
    <t>茶内コミュニティセンター</t>
  </si>
  <si>
    <t>北海道浜中町茶内若葉1-10</t>
  </si>
  <si>
    <t>中山間活性化施設MO-TTOかぜて</t>
  </si>
  <si>
    <t>北海道浜中町浜中東6線60</t>
  </si>
  <si>
    <t>火散布防災コンテナ</t>
  </si>
  <si>
    <t>北海道浜中町道有林8</t>
  </si>
  <si>
    <t>丸山散布防災コンテナ</t>
  </si>
  <si>
    <t>北海道浜中町道有林17</t>
  </si>
  <si>
    <t>藻散布防災コンテナ</t>
  </si>
  <si>
    <t>北海道浜中町藻散布3</t>
  </si>
  <si>
    <t>藻散布厚岸方面高台</t>
  </si>
  <si>
    <t>北海道浜中町道有林20</t>
  </si>
  <si>
    <t>琵琶瀬展望台</t>
  </si>
  <si>
    <t>北海道浜中町琵琶瀬781</t>
  </si>
  <si>
    <t>渡散布防災コンテナ</t>
  </si>
  <si>
    <t>北海道浜中町渡散布221</t>
  </si>
  <si>
    <t>前田宅側坂上</t>
  </si>
  <si>
    <t>北海道浜中町渡散布160</t>
  </si>
  <si>
    <t>養老散布坂上</t>
  </si>
  <si>
    <t>ふれあい交流・保養センター（ゆうゆ）</t>
  </si>
  <si>
    <t>北海道浜中町湯沸432</t>
  </si>
  <si>
    <t>アゼチの岬</t>
  </si>
  <si>
    <t>北海道浜中町湯沸506</t>
  </si>
  <si>
    <t>湯沸下海岸高台</t>
  </si>
  <si>
    <t>北海道浜中町湯沸195</t>
  </si>
  <si>
    <t>霧多布岬</t>
  </si>
  <si>
    <t>北海道浜中町湯沸5</t>
  </si>
  <si>
    <t>田口鉄工所裏</t>
  </si>
  <si>
    <t>北海道別海町床丹4番地29</t>
  </si>
  <si>
    <t>別海町</t>
  </si>
  <si>
    <t>西春別ふれあいセンター</t>
  </si>
  <si>
    <t>北海道別海町西春別駅前栄町28番地</t>
  </si>
  <si>
    <t>西春別地域センターみらい館</t>
  </si>
  <si>
    <t>北海道別海町西春別宮園町73番地</t>
  </si>
  <si>
    <t>西春別公共駐車場</t>
  </si>
  <si>
    <t>北海道別海町西春別321番地46</t>
  </si>
  <si>
    <t>野付半島避難施設</t>
  </si>
  <si>
    <t>北海道別海町野付100番地1</t>
  </si>
  <si>
    <t>床丹地域防災センター</t>
  </si>
  <si>
    <t>北海道別海町床丹4番地46</t>
  </si>
  <si>
    <t>床丹墓地</t>
  </si>
  <si>
    <t>北海道別海町床丹4番地11</t>
  </si>
  <si>
    <t>水口宅裏町有林</t>
  </si>
  <si>
    <t>北海道別海町床丹4番地1</t>
  </si>
  <si>
    <t>上風連地域センター</t>
  </si>
  <si>
    <t>北海道別海町上風連174番地17</t>
  </si>
  <si>
    <t>別海町東公民館</t>
  </si>
  <si>
    <t>北海道別海町尾岱沼潮見町72番地</t>
  </si>
  <si>
    <t>北方展望塔前駐車帯</t>
  </si>
  <si>
    <t>北海道別海町尾岱沼5番地27</t>
  </si>
  <si>
    <t>尾岱沼地域センター</t>
  </si>
  <si>
    <t>北海道別海町尾岱沼潮見町213番地1</t>
  </si>
  <si>
    <t>中春別ふれあいセンター</t>
  </si>
  <si>
    <t>北海道別海町中春別東町50番地</t>
  </si>
  <si>
    <t>上春別地域センター</t>
  </si>
  <si>
    <t>北海道別海町上春別栄町44番地</t>
  </si>
  <si>
    <t>本別海地域防災センター</t>
  </si>
  <si>
    <t>北海道別海町本別海2番地155</t>
  </si>
  <si>
    <t>走古丹地域防災センター</t>
  </si>
  <si>
    <t>北海道別海町走古丹1番地44</t>
  </si>
  <si>
    <t>上茶安別構造改善センター</t>
  </si>
  <si>
    <t>北海道標茶町字チャンベツ原野基線13-10</t>
  </si>
  <si>
    <t>標茶町</t>
  </si>
  <si>
    <t>別海町役場本庁舎</t>
  </si>
  <si>
    <t>北海道別海町別海常盤町280番地</t>
  </si>
  <si>
    <t>別海町民体育館</t>
  </si>
  <si>
    <t>北海道別海町別海141番地10</t>
  </si>
  <si>
    <t>中西別ふれあいセンター</t>
  </si>
  <si>
    <t>北海道別海町中西別光町38番地1</t>
  </si>
  <si>
    <t>塘路住民センター</t>
  </si>
  <si>
    <t>北海道標茶町字塘路147-2</t>
  </si>
  <si>
    <t>阿歴内公民館</t>
  </si>
  <si>
    <t>北海道標茶町字阿歴内原野基線136-30</t>
  </si>
  <si>
    <t>中茶安別小中学校</t>
  </si>
  <si>
    <t>北海道標茶町字中チャンベツ原野基線35-2</t>
  </si>
  <si>
    <t>茶安別農村環境改善センター</t>
  </si>
  <si>
    <t>北海道標茶町字中チャンベツ原野北1線38-4</t>
  </si>
  <si>
    <t>中虹別コミュニティーセンター</t>
  </si>
  <si>
    <t>北海道標茶町字虹別原野704-4</t>
  </si>
  <si>
    <t>上虹別コミュニティセンター</t>
  </si>
  <si>
    <t>北海道標茶町字虹別原野705</t>
  </si>
  <si>
    <t>萩野集会所</t>
  </si>
  <si>
    <t>北海道標茶町字虹別470-1</t>
  </si>
  <si>
    <t>塘路小中学校</t>
  </si>
  <si>
    <t>北海道標茶町字塘路8-1</t>
  </si>
  <si>
    <t>磯分内酪農センター</t>
  </si>
  <si>
    <t>北海道標茶町字熊牛原野15線西1-1</t>
  </si>
  <si>
    <t>虹別小学校</t>
  </si>
  <si>
    <t>北海道標茶町字虹別原野67線108-1</t>
  </si>
  <si>
    <t>虹別中学校</t>
  </si>
  <si>
    <t>北海道標茶町字虹別原野67線103-4</t>
  </si>
  <si>
    <t>虹別酪農センター</t>
  </si>
  <si>
    <t>北海道標茶町字虹別原野66線104-1</t>
  </si>
  <si>
    <t>沼幌地区世代交流センター</t>
  </si>
  <si>
    <t>北海道標茶町字ヌマオロ原野60-10</t>
  </si>
  <si>
    <t>久著呂農村環境改善センター</t>
  </si>
  <si>
    <t>北海道標茶町字クチョロ原野256</t>
  </si>
  <si>
    <t>弥栄国際交流館</t>
  </si>
  <si>
    <t>北海道標茶町字上多和原野基線44-19</t>
  </si>
  <si>
    <t>磯分内小学校</t>
  </si>
  <si>
    <t>北海道標茶町字熊牛原野15線西3</t>
  </si>
  <si>
    <t>中央公民館分館</t>
  </si>
  <si>
    <t>北海道標茶町富士4丁目24番地</t>
  </si>
  <si>
    <t>中御卒別集落改善センター</t>
  </si>
  <si>
    <t>北海道標茶町字オソツベツ575-8</t>
  </si>
  <si>
    <t>上御卒別へき地保健福祉館</t>
  </si>
  <si>
    <t>北海道標茶町字上オソツベツ原野基線42-6</t>
  </si>
  <si>
    <t>沼幌小学校</t>
  </si>
  <si>
    <t>北海道標茶町字ヌマオロ原野60-1</t>
  </si>
  <si>
    <t>開運コミュニティーハウス</t>
  </si>
  <si>
    <t>北海道標茶町開運7丁目13番地</t>
  </si>
  <si>
    <t>平和コミュニティーハウス</t>
  </si>
  <si>
    <t>北海道標茶町平和8丁目70番地</t>
  </si>
  <si>
    <t>麻生会館</t>
  </si>
  <si>
    <t>北海道標茶町麻生5丁目36番地</t>
  </si>
  <si>
    <t>桜住民センター</t>
  </si>
  <si>
    <t>北海道標茶町桜9丁目32番地</t>
  </si>
  <si>
    <t>標茶町農業者トレーニングセンター</t>
  </si>
  <si>
    <t>北海道標茶町川上10丁目47番地</t>
  </si>
  <si>
    <t>北海道標茶町川上10丁目1番地</t>
  </si>
  <si>
    <t>標茶町開発センター（中央公民館）</t>
  </si>
  <si>
    <t>北海道標茶町旭2丁目6番地1号</t>
  </si>
  <si>
    <t>常盤コミュニティーハウス</t>
  </si>
  <si>
    <t>北海道標茶町常盤8丁目36番地</t>
  </si>
  <si>
    <t>主要道道別海厚岸線付近</t>
  </si>
  <si>
    <t>北海道厚岸郡厚岸町末広</t>
  </si>
  <si>
    <t>厚岸町</t>
  </si>
  <si>
    <t>小島神社裏山</t>
  </si>
  <si>
    <t>北海道厚岸郡厚岸町小島</t>
  </si>
  <si>
    <t>標茶小学校</t>
  </si>
  <si>
    <t>北海道標茶町川上1丁目24番地</t>
  </si>
  <si>
    <t>標茶中学校</t>
  </si>
  <si>
    <t>北海道標茶町常盤9丁目1番地</t>
  </si>
  <si>
    <t>床潭神社</t>
  </si>
  <si>
    <t>北海道厚岸郡厚岸町床潭350-2外</t>
  </si>
  <si>
    <t>床潭中央高台町有地裏</t>
  </si>
  <si>
    <t>北海道厚岸郡厚岸町床潭142番9</t>
  </si>
  <si>
    <t>ピリカウタ広場（多目的広場）</t>
  </si>
  <si>
    <t>北海道厚岸郡厚岸町床潭350-11</t>
  </si>
  <si>
    <t>(有)高島食品裏山</t>
  </si>
  <si>
    <t>北海道厚岸郡厚岸町床潭53-1</t>
  </si>
  <si>
    <t>奔渡7丁目裏山</t>
  </si>
  <si>
    <t>北海道厚岸郡厚岸町奔渡7丁目165番</t>
  </si>
  <si>
    <t>厚岸霊園駐車場</t>
  </si>
  <si>
    <t>北海道厚岸郡厚岸町有明2丁目4番</t>
  </si>
  <si>
    <t>(独)水産総合研究センターの周辺</t>
  </si>
  <si>
    <t>北海道厚岸郡厚岸町筑紫恋2外</t>
  </si>
  <si>
    <t>海岸地域裏山</t>
  </si>
  <si>
    <t>北海道厚岸郡厚岸町筑紫恋33外</t>
  </si>
  <si>
    <t>お供山展望台</t>
  </si>
  <si>
    <t>北海道厚岸郡厚岸町御供51番</t>
  </si>
  <si>
    <t>桜通り頂上横高台</t>
  </si>
  <si>
    <t>北海道厚岸郡厚岸町梅香1丁目5番</t>
  </si>
  <si>
    <t>コアぽんときらく（屋上）</t>
  </si>
  <si>
    <t>北海道厚岸郡厚岸町奔渡2丁目1番地</t>
  </si>
  <si>
    <t>子野日公園高台</t>
  </si>
  <si>
    <t>北海道厚岸郡厚岸町奔渡6丁目10番</t>
  </si>
  <si>
    <t>道立少年自然の家駐車場</t>
  </si>
  <si>
    <t>北海道厚岸郡厚岸町愛冠6番</t>
  </si>
  <si>
    <t>道立少年自然の家（体育館）</t>
  </si>
  <si>
    <t>北海道厚岸郡厚岸町愛冠6番地</t>
  </si>
  <si>
    <t>厚岸神社境内</t>
  </si>
  <si>
    <t>北海道厚岸郡厚岸町湾月1丁目91番</t>
  </si>
  <si>
    <t>松葉地区集会所裏山</t>
  </si>
  <si>
    <t>北海道厚岸郡厚岸町御供1番7</t>
  </si>
  <si>
    <t>尾幌酪農ふれあい館</t>
  </si>
  <si>
    <t>北海道厚岸郡厚岸町尾幌124</t>
  </si>
  <si>
    <t>愛冠駐車場</t>
  </si>
  <si>
    <t>北海道厚岸郡厚岸町愛冠5番</t>
  </si>
  <si>
    <t>緑のふるさと公園駐車場</t>
  </si>
  <si>
    <t>森林センター（集会室兼休憩室）</t>
  </si>
  <si>
    <t>厚岸望洋台駐車場</t>
  </si>
  <si>
    <t>北海道厚岸郡厚岸町門静1丁目1番</t>
  </si>
  <si>
    <t>門静偕楽園団地（道路・空き地）</t>
  </si>
  <si>
    <t>北海道厚岸郡厚岸町門静1丁目412番</t>
  </si>
  <si>
    <t>門静神社裏山</t>
  </si>
  <si>
    <t>北海道厚岸郡厚岸町門静4丁目</t>
  </si>
  <si>
    <t>公民館苫多分館</t>
  </si>
  <si>
    <t>北海道厚岸郡厚岸町苫多206番地</t>
  </si>
  <si>
    <t>太田活性化施設とその周辺（開拓記念館含む)</t>
  </si>
  <si>
    <t>北海道厚岸郡厚岸町太田5の通り23</t>
  </si>
  <si>
    <t>太田小学校体育館</t>
  </si>
  <si>
    <t>北海道厚岸郡厚岸町太田4の通り32番地</t>
  </si>
  <si>
    <t>太田中学校体育館</t>
  </si>
  <si>
    <t>北海道厚岸郡厚岸町太田5の通り27番地</t>
  </si>
  <si>
    <t>心和園裏山避難場所</t>
  </si>
  <si>
    <t>北海道厚岸郡厚岸町太田宏陽1番</t>
  </si>
  <si>
    <t>宮園丘陵地区集会所</t>
  </si>
  <si>
    <t>北海道厚岸郡厚岸町宮園2丁目1番地</t>
  </si>
  <si>
    <t>宮園丘陵団地（道路・空き地）</t>
  </si>
  <si>
    <t>北海道厚岸郡厚岸町宮園2丁目1外</t>
  </si>
  <si>
    <t>旧真龍中学校裏山</t>
  </si>
  <si>
    <t>北海道厚岸郡厚岸町宮園3丁目8</t>
  </si>
  <si>
    <t>真龍墓地</t>
  </si>
  <si>
    <t>北海道厚岸郡厚岸町白浜3丁目4番</t>
  </si>
  <si>
    <t>厚岸消防署付近</t>
  </si>
  <si>
    <t>北海道厚岸郡厚岸町宮園2丁目60番</t>
  </si>
  <si>
    <t>住の江山の手地区集会所付近（道路・空き地）</t>
  </si>
  <si>
    <t>北海道厚岸郡厚岸町山の手1丁目6外</t>
  </si>
  <si>
    <t>住の江山の手高台（道路・空き地）</t>
  </si>
  <si>
    <t>北海道厚岸郡厚岸町山の手2丁目77</t>
  </si>
  <si>
    <t>住の江丘陵公園</t>
  </si>
  <si>
    <t>北海道厚岸郡厚岸町山の手</t>
  </si>
  <si>
    <t>真龍神社境内（広間）</t>
  </si>
  <si>
    <t>北海道厚岸郡厚岸町宮園2丁目7番地</t>
  </si>
  <si>
    <t>高野寺境内（本堂）</t>
  </si>
  <si>
    <t>北海道厚岸郡厚岸町宮園2丁目6番地</t>
  </si>
  <si>
    <t>東岸寺境内（庫裡、本堂）</t>
  </si>
  <si>
    <t>北海道厚岸郡厚岸町宮園2丁目3番地</t>
  </si>
  <si>
    <t>宝龍寺境内（庫裡）</t>
  </si>
  <si>
    <t>北海道厚岸郡厚岸町宮園2丁目2番地</t>
  </si>
  <si>
    <t>トライベツ地区集会所</t>
  </si>
  <si>
    <t>北海道厚岸郡厚岸町トライベツ170</t>
  </si>
  <si>
    <t>太田活性化施設</t>
  </si>
  <si>
    <t>北海道厚岸郡厚岸町太田5の通り21-22</t>
  </si>
  <si>
    <t>味覚ターミナル駐車場</t>
  </si>
  <si>
    <t>北海道厚岸郡厚岸町住の江2丁目2番</t>
  </si>
  <si>
    <t>味覚ターミナル（1Ｆロビー）</t>
  </si>
  <si>
    <t>北海道厚岸郡厚岸町住の江2丁目2番地</t>
  </si>
  <si>
    <t>片無去地区集会所</t>
  </si>
  <si>
    <t>北海道厚岸郡厚岸町片無去2</t>
  </si>
  <si>
    <t>片無去開拓パイロット地区集会所</t>
  </si>
  <si>
    <t>北海道厚岸郡厚岸町片無去1</t>
  </si>
  <si>
    <t>糸魚沢地区集会所</t>
  </si>
  <si>
    <t>北海道厚岸郡厚岸町糸魚沢66</t>
  </si>
  <si>
    <t>若松地区集会所</t>
  </si>
  <si>
    <t>北海道厚岸郡厚岸町若松103</t>
  </si>
  <si>
    <t>公民館末広分館</t>
  </si>
  <si>
    <t>北海道厚岸郡厚岸町末広85番地</t>
  </si>
  <si>
    <t>旧小島小中学校</t>
  </si>
  <si>
    <t>北海道厚岸郡厚岸町小島5-8</t>
  </si>
  <si>
    <t>門静地区集会所</t>
  </si>
  <si>
    <t>北海道厚岸郡厚岸町門静2丁目1番地</t>
  </si>
  <si>
    <t>上尾幌地区コミュニティセンター</t>
  </si>
  <si>
    <t>北海道厚岸郡厚岸町上尾幌11</t>
  </si>
  <si>
    <t>真龍中学校</t>
  </si>
  <si>
    <t>北海道厚岸郡厚岸町白浜1丁目5番地</t>
  </si>
  <si>
    <t>白浜地区集会所</t>
  </si>
  <si>
    <t>北海道厚岸郡厚岸町白浜1丁目1番地</t>
  </si>
  <si>
    <t>公民館筑紫恋分館</t>
  </si>
  <si>
    <t>北海道厚岸郡厚岸町筑紫恋32番地3</t>
  </si>
  <si>
    <t>床潭漁村センター</t>
  </si>
  <si>
    <t>北海道厚岸郡厚岸町床潭133番地1</t>
  </si>
  <si>
    <t>宮園保育所</t>
  </si>
  <si>
    <t>北海道厚岸郡厚岸町宮園3丁目2番地</t>
  </si>
  <si>
    <t>厚岸Ｂ＆Ｇ海洋センター</t>
  </si>
  <si>
    <t>北海道厚岸郡厚岸町宮園3丁目7番地</t>
  </si>
  <si>
    <t>北海道厚岸郡厚岸町宮園3丁目6番地</t>
  </si>
  <si>
    <t>宮園鉄北地区集会所</t>
  </si>
  <si>
    <t>北海道厚岸郡厚岸町宮園3丁目5番地</t>
  </si>
  <si>
    <t>住の江地区集会所</t>
  </si>
  <si>
    <t>北海道厚岸郡厚岸町住の江2丁目1番地</t>
  </si>
  <si>
    <t>住の江山の手地区集会所</t>
  </si>
  <si>
    <t>北海道厚岸郡厚岸町山の手1丁目1番地</t>
  </si>
  <si>
    <t>宮園地区集会所</t>
  </si>
  <si>
    <t>北海道厚岸郡厚岸町宮園1丁目2番地</t>
  </si>
  <si>
    <t>光栄地区コミュニティセンター</t>
  </si>
  <si>
    <t>北海道厚岸郡厚岸町光栄1番地</t>
  </si>
  <si>
    <t>生活改善センター</t>
  </si>
  <si>
    <t>北海道厚岸郡厚岸町港町2丁目1番地</t>
  </si>
  <si>
    <t>真竜保育所</t>
  </si>
  <si>
    <t>北海道厚岸郡厚岸町港町2丁目2番地</t>
  </si>
  <si>
    <t>真龍小学校</t>
  </si>
  <si>
    <t>北海道厚岸郡厚岸町真栄2丁目1番地</t>
  </si>
  <si>
    <t>真栄地区集会所</t>
  </si>
  <si>
    <t>北海道厚岸郡厚岸町真栄1丁目1番地</t>
  </si>
  <si>
    <t>奔渡漁村センター</t>
  </si>
  <si>
    <t>北海道厚岸郡厚岸町奔渡6丁目1番地</t>
  </si>
  <si>
    <t>多機能共生型地域交流センター</t>
  </si>
  <si>
    <t>松葉地区集会所</t>
  </si>
  <si>
    <t>北海道厚岸郡厚岸町松葉3丁目1番地</t>
  </si>
  <si>
    <t>湖南地区集会所</t>
  </si>
  <si>
    <t>北海道厚岸郡厚岸町若竹4丁目1番地</t>
  </si>
  <si>
    <t>北海道厚岸郡厚岸町梅香2丁目1番地</t>
  </si>
  <si>
    <t>厚岸小学校</t>
  </si>
  <si>
    <t>北海道厚岸郡厚岸町梅香2丁目3番地</t>
  </si>
  <si>
    <t>厚岸中学校</t>
  </si>
  <si>
    <t>北海道厚岸郡厚岸町梅香1丁目5番地</t>
  </si>
  <si>
    <t>有明地区集会所</t>
  </si>
  <si>
    <t>北海道厚岸郡厚岸町有明2丁目1番地</t>
  </si>
  <si>
    <t>高知小中学校グランド</t>
  </si>
  <si>
    <t>北海道厚岸郡厚岸町若松307</t>
  </si>
  <si>
    <t>トライベツ地区集会所周辺</t>
  </si>
  <si>
    <t>太田中学校グランド</t>
  </si>
  <si>
    <t>北海道厚岸郡厚岸町太田5の通り</t>
  </si>
  <si>
    <t>厚岸翔洋高等学校</t>
  </si>
  <si>
    <t>北海道厚岸郡厚岸町湾月1丁目20番地</t>
  </si>
  <si>
    <t>上尾幌地区コミュニティセンター周辺</t>
  </si>
  <si>
    <t>旧片無去小中学校グランド</t>
  </si>
  <si>
    <t>北海道厚岸郡厚岸町片無去3</t>
  </si>
  <si>
    <t>片無去開拓パイロット地区集会所周辺</t>
  </si>
  <si>
    <t>旧糸魚沢小学校グランド</t>
  </si>
  <si>
    <t>北海道厚岸郡厚岸町糸魚沢322</t>
  </si>
  <si>
    <t>旧厚静小学校グランド</t>
  </si>
  <si>
    <t>北海道厚岸郡厚岸町門静4-1</t>
  </si>
  <si>
    <t>公民館苫多分館周辺</t>
  </si>
  <si>
    <t>北海道厚岸郡厚岸町苫多206</t>
  </si>
  <si>
    <t>尾幌酪農ふれあい館多目的広場</t>
  </si>
  <si>
    <t>旧上尾幌中学校グランド</t>
  </si>
  <si>
    <t>北海道厚岸郡厚岸町上尾幌6</t>
  </si>
  <si>
    <t>公民館筑紫恋分館周辺</t>
  </si>
  <si>
    <t>北海道厚岸郡厚岸町筑紫恋32-3</t>
  </si>
  <si>
    <t>旧床潭小学校グランド</t>
  </si>
  <si>
    <t>北海道厚岸郡厚岸町床潭128</t>
  </si>
  <si>
    <t>公民館末広分館周辺</t>
  </si>
  <si>
    <t>北海道厚岸郡厚岸町末広85</t>
  </si>
  <si>
    <t>旧小島小中学校グランド</t>
  </si>
  <si>
    <t>真龍小学校グランド</t>
  </si>
  <si>
    <t>北海道厚岸郡厚岸町真栄2-1</t>
  </si>
  <si>
    <t>宮園公園</t>
  </si>
  <si>
    <t>北海道厚岸郡厚岸町宮園3</t>
  </si>
  <si>
    <t>真龍中学校グランド</t>
  </si>
  <si>
    <t>北海道厚岸郡厚岸町白浜1-5</t>
  </si>
  <si>
    <t>旧真龍中学校グランド</t>
  </si>
  <si>
    <t>北海道厚岸郡厚岸町宮園3丁目</t>
  </si>
  <si>
    <t>港町2号公園</t>
  </si>
  <si>
    <t>北海道厚岸郡厚岸町港町3丁目37</t>
  </si>
  <si>
    <t>役場庁舎駐車場</t>
  </si>
  <si>
    <t>北海道厚岸郡厚岸町真栄3丁目1</t>
  </si>
  <si>
    <t>町民広場</t>
  </si>
  <si>
    <t>北海道厚岸郡厚岸町真栄3-1</t>
  </si>
  <si>
    <t>住の江公園</t>
  </si>
  <si>
    <t>北海道厚岸郡厚岸町住の江1-3</t>
  </si>
  <si>
    <t>奔渡公園</t>
  </si>
  <si>
    <t>北海道厚岸郡厚岸町奔渡6</t>
  </si>
  <si>
    <t>子野日公園</t>
  </si>
  <si>
    <t>有明公住緑地</t>
  </si>
  <si>
    <t>北海道厚岸郡厚岸町有明2丁目1</t>
  </si>
  <si>
    <t>港町1号公園</t>
  </si>
  <si>
    <t>北海道厚岸郡厚岸町港町1丁目45</t>
  </si>
  <si>
    <t>若竹公園</t>
  </si>
  <si>
    <t>北海道厚岸郡厚岸町若竹4丁目42</t>
  </si>
  <si>
    <t>厚岸小学校グランド</t>
  </si>
  <si>
    <t>北海道厚岸郡厚岸町梅香2丁目3</t>
  </si>
  <si>
    <t>厚岸中学校グランド</t>
  </si>
  <si>
    <t>北海道厚岸郡厚岸町梅香1丁目5</t>
  </si>
  <si>
    <t>梅香児童公園</t>
  </si>
  <si>
    <t>北海道厚岸郡厚岸町梅香1丁目6</t>
  </si>
  <si>
    <t>知方学小学校</t>
  </si>
  <si>
    <t>北海道釧路町仙鳳趾村字知方学41番地</t>
  </si>
  <si>
    <t>釧路町</t>
  </si>
  <si>
    <t>海鳴り仙鳳趾館</t>
  </si>
  <si>
    <t>北海道釧路町仙鳳趾村59番地</t>
  </si>
  <si>
    <t>厚岸翔洋高校グランド</t>
  </si>
  <si>
    <t>北海道厚岸郡厚岸町湾月2丁目335</t>
  </si>
  <si>
    <t>湾月児童公園</t>
  </si>
  <si>
    <t>北海道厚岸郡厚岸町湾月2丁目50</t>
  </si>
  <si>
    <t>富原小学校</t>
  </si>
  <si>
    <t>北海道釧路町富原2番地</t>
  </si>
  <si>
    <t>富原中学校</t>
  </si>
  <si>
    <t>釧路東高等学校</t>
  </si>
  <si>
    <t>北海道釧路町富原3番地1</t>
  </si>
  <si>
    <t>釧路等総合体育館</t>
  </si>
  <si>
    <t>北海道釧路町別保原野南23線105-2</t>
  </si>
  <si>
    <t>遠矢中学校</t>
  </si>
  <si>
    <t>北海道釧路町鳥通西6丁目1</t>
  </si>
  <si>
    <t>遠矢小学校</t>
  </si>
  <si>
    <t>北海道釧路町南陽台10丁目1</t>
  </si>
  <si>
    <t>釧路町公民館</t>
  </si>
  <si>
    <t>北海道釧路町河畔7丁目52番地1</t>
  </si>
  <si>
    <t>釧路町コミュニティセンター</t>
  </si>
  <si>
    <t>北海道釧路町木場1丁目2番地</t>
  </si>
  <si>
    <t>昆布森墓地</t>
  </si>
  <si>
    <t>北海道釧路町大字昆布森村字昆布森</t>
  </si>
  <si>
    <t>町道跡永賀2号線高所</t>
  </si>
  <si>
    <t>北海道釧路町大字跡永賀村字跡永賀</t>
  </si>
  <si>
    <t>町道老者舞線高所</t>
  </si>
  <si>
    <t>北海道釧路町大字仙鳳趾村字老者舞</t>
  </si>
  <si>
    <t>釧路町保健福祉センター</t>
  </si>
  <si>
    <t>北海道釧路町東陽大通西1丁目1番地1</t>
  </si>
  <si>
    <t>町道宿徳内線高所</t>
  </si>
  <si>
    <t>北海道釧路町大字昆布森村字宿徳内</t>
  </si>
  <si>
    <t>町道西アチョロベツ線高所</t>
  </si>
  <si>
    <t>北海道釧路町大字昆布森村字アチョロベツ</t>
  </si>
  <si>
    <t>旧昆布森小グラウンド高台海産干場</t>
  </si>
  <si>
    <t>北海道釧路町昆布森1丁目</t>
  </si>
  <si>
    <t>昆布森小学校裏山</t>
  </si>
  <si>
    <t>北海道釧路町昆布森3丁目</t>
  </si>
  <si>
    <t>天寧神社</t>
  </si>
  <si>
    <t>北海道釧路町中央9丁目</t>
  </si>
  <si>
    <t>釧望やすらぎの郷駐車場</t>
  </si>
  <si>
    <t>北海道釧路町別保原野南20線53-9</t>
  </si>
  <si>
    <t>東部消防組合釧路消防署</t>
  </si>
  <si>
    <t>北海道釧路町別保原野南25線54-3</t>
  </si>
  <si>
    <t>道道又飯時パーキング</t>
  </si>
  <si>
    <t>北海道釧路町大字昆布森村字又飯時</t>
  </si>
  <si>
    <t>高台公園</t>
  </si>
  <si>
    <t>北海道上士幌町字上士幌東4-241</t>
  </si>
  <si>
    <t>上士幌町</t>
  </si>
  <si>
    <t>航空公園</t>
  </si>
  <si>
    <t>北海道上士幌町字上士幌基線242</t>
  </si>
  <si>
    <t>イオン釧路店屋上駐車場</t>
  </si>
  <si>
    <t>北海道釧路町桂木1丁目1番地7</t>
  </si>
  <si>
    <t>白梅幼稚園裏山</t>
  </si>
  <si>
    <t>北海道釧路町中央8丁目</t>
  </si>
  <si>
    <t>上士幌町立萩ヶ岡小学校グラウンド</t>
  </si>
  <si>
    <t>北海道上士幌町字居辺東6-300</t>
  </si>
  <si>
    <t>旧上音更小学校グラウンド</t>
  </si>
  <si>
    <t>北海道上士幌町字上音更東1-274</t>
  </si>
  <si>
    <t>交通公園</t>
  </si>
  <si>
    <t>北海道上士幌町字上士幌東2-236</t>
  </si>
  <si>
    <t>旧上士幌高等学校グラウンド</t>
  </si>
  <si>
    <t>北海道上士幌町字上士幌東3-240</t>
  </si>
  <si>
    <t>北海道上士幌高等学校グラウンド</t>
  </si>
  <si>
    <t>北海道上士幌町字上士幌東1-227</t>
  </si>
  <si>
    <t>糠平温泉文化ホール駐車場</t>
  </si>
  <si>
    <t>北海道上士幌町字ぬかびら源泉郷北区44-3</t>
  </si>
  <si>
    <t>旧北居辺小学校グラウンド</t>
  </si>
  <si>
    <t>北海道上士幌町字居辺東9-235</t>
  </si>
  <si>
    <t>上士幌町立北門小学校グラウンド</t>
  </si>
  <si>
    <t>北海道上士幌町字居辺東15-291</t>
  </si>
  <si>
    <t>上士幌町スポーツセンターグランド</t>
  </si>
  <si>
    <t>北海道上士幌町字上士幌東4-237</t>
  </si>
  <si>
    <t>上士幌町役場駐車場</t>
  </si>
  <si>
    <t>北海道上士幌町字上士幌東3-238</t>
  </si>
  <si>
    <t>上士幌町立上士幌中学校グラウンド</t>
  </si>
  <si>
    <t>北海道上士幌町字上士幌東4-243</t>
  </si>
  <si>
    <t>上士幌町立上士幌小学校グラウンド</t>
  </si>
  <si>
    <t>北海道上士幌町字上士幌東1-233</t>
  </si>
  <si>
    <t>大秋集会所駐車所</t>
  </si>
  <si>
    <t>北海道白糠郡白糠町和天別1165番地</t>
  </si>
  <si>
    <t>宮下公園</t>
  </si>
  <si>
    <t>北海道白糠郡白糠町庶路甲区6番地134</t>
  </si>
  <si>
    <t>道の駅しらぬか恋問</t>
  </si>
  <si>
    <t>北海道白糠郡白糠町コイトイ40番地3</t>
  </si>
  <si>
    <t>白糠町武道館</t>
  </si>
  <si>
    <t>北海道白糠町西5条北2丁目</t>
  </si>
  <si>
    <t>千鳥公園</t>
  </si>
  <si>
    <t>北海道白糠郡白糠町西庶路西2条南2丁目</t>
  </si>
  <si>
    <t>釧白工業団地（西側）</t>
  </si>
  <si>
    <t>北海道白糠郡白糠町庶路甲区6番地</t>
  </si>
  <si>
    <t>中庶路集会所広場</t>
  </si>
  <si>
    <t>北海道白糠郡白糠町庶路基線72番地の4</t>
  </si>
  <si>
    <t>旧上茶路小中学校グランド</t>
  </si>
  <si>
    <t>北海道白糠郡白糠町上茶路基線68番地</t>
  </si>
  <si>
    <t>庶路中学校グランド</t>
  </si>
  <si>
    <t>北海道白糠郡白糠町西庶路東2条南2丁目</t>
  </si>
  <si>
    <t>庶路小学校グランド</t>
  </si>
  <si>
    <t>北海道白糠郡白糠町西庶路東3条北2丁目</t>
  </si>
  <si>
    <t>ふれあい公園</t>
  </si>
  <si>
    <t>北海道白糠郡白糠町西庶路東2条北2丁目</t>
  </si>
  <si>
    <t>西庶路錦公園</t>
  </si>
  <si>
    <t>北海道白糠郡白糠町西庶路西1条北1丁目</t>
  </si>
  <si>
    <t>茶路小中学校グランド</t>
  </si>
  <si>
    <t>北海道白糠郡白糠町マカヨ1番地1</t>
  </si>
  <si>
    <t>旧北進小中学校グランド</t>
  </si>
  <si>
    <t>北海道白糠郡白糠町上茶路基線149番地1</t>
  </si>
  <si>
    <t>縫別自然の家グランド</t>
  </si>
  <si>
    <t>北海道白糠郡白糠町茶路基線191番地2</t>
  </si>
  <si>
    <t>旧河原小中学校グランド</t>
  </si>
  <si>
    <t>北海道白糠郡白糠町和天別572番地</t>
  </si>
  <si>
    <t>幸公園</t>
  </si>
  <si>
    <t>北海道白糠郡白糠町西1条北4丁目</t>
  </si>
  <si>
    <t>北海道白糠郡白糠町東2条北3丁目</t>
  </si>
  <si>
    <t>勤労者センター前広場</t>
  </si>
  <si>
    <t>北海道白糠郡白糠町東1条北7丁目</t>
  </si>
  <si>
    <t>白糠高校グランド</t>
  </si>
  <si>
    <t>白糠中学校グランド</t>
  </si>
  <si>
    <t>白糠小学校グランド</t>
  </si>
  <si>
    <t>あやめが丘公園</t>
  </si>
  <si>
    <t>宮下集会所</t>
  </si>
  <si>
    <t>北海道白糠郡白糠町庶路甲区6番地1137</t>
  </si>
  <si>
    <t>恋問集会所</t>
  </si>
  <si>
    <t>北海道白糠郡白糠町恋問12番地3</t>
  </si>
  <si>
    <t>中庶路集会所</t>
  </si>
  <si>
    <t>上庶路生活改善センター</t>
  </si>
  <si>
    <t>北海道白糠郡白糠町庶路基線184番地29</t>
  </si>
  <si>
    <t>西庶路寿の家</t>
  </si>
  <si>
    <t>北海道白糠郡白糠町西庶路東1条北4丁目</t>
  </si>
  <si>
    <t>庶路小学校</t>
  </si>
  <si>
    <t>ふれあい児童館</t>
  </si>
  <si>
    <t>北海道白糠郡白糠町西庶路東2条北3丁目</t>
  </si>
  <si>
    <t>庶路町民センター</t>
  </si>
  <si>
    <t>北海道白糠郡白糠町庶路基線3番地2</t>
  </si>
  <si>
    <t>大秋集会所</t>
  </si>
  <si>
    <t>庶路中学校</t>
  </si>
  <si>
    <t>西庶路信和集会所</t>
  </si>
  <si>
    <t>北海道白糠郡白糠町西庶路西2条北1丁目</t>
  </si>
  <si>
    <t>西庶路コミュニティセンター</t>
  </si>
  <si>
    <t>北海道白糠郡白糠町西庶路東1条北1丁目</t>
  </si>
  <si>
    <t>日の出集会所</t>
  </si>
  <si>
    <t>茶路小中学校</t>
  </si>
  <si>
    <t>縫別自然の家</t>
  </si>
  <si>
    <t>上茶路集会所</t>
  </si>
  <si>
    <t>北海道白糠郡白糠町上茶路68番地11</t>
  </si>
  <si>
    <t>和天別パイオニアセンター</t>
  </si>
  <si>
    <t>北海道白糠郡白糠町和天別846番地1</t>
  </si>
  <si>
    <t>やまびこ会館</t>
  </si>
  <si>
    <t>北海道白糠郡白糠町東1条北1丁目</t>
  </si>
  <si>
    <t>刺牛集会所</t>
  </si>
  <si>
    <t>北海道白糠郡白糠町刺牛2丁目</t>
  </si>
  <si>
    <t>向陽ヶ丘住民センター</t>
  </si>
  <si>
    <t>北海道網走市向陽ヶ丘4丁目1-11</t>
  </si>
  <si>
    <t>網走市</t>
  </si>
  <si>
    <t>北海道網走市向陽ヶ丘4丁目67-1</t>
  </si>
  <si>
    <t>北海道網走市向陽ヶ丘6丁目1-1</t>
  </si>
  <si>
    <t>北海道網走市北4条西5丁目12-7</t>
  </si>
  <si>
    <t>たんぽぽ保育園</t>
  </si>
  <si>
    <t>北海道網走市北7条西5丁目1-1</t>
  </si>
  <si>
    <t>北海道網走市北11条東1丁目10-1</t>
  </si>
  <si>
    <t>こども発達支援センター</t>
  </si>
  <si>
    <t>北海道網走市北11条東1丁目1-18</t>
  </si>
  <si>
    <t>北海道網走市字天都山26-14、26-18</t>
  </si>
  <si>
    <t>オホーツク・文化交流センター</t>
  </si>
  <si>
    <t>北海道網走市北2条西3丁目3</t>
  </si>
  <si>
    <t>北コミュニティセンター</t>
  </si>
  <si>
    <t>北海道網走市北4条西4丁目11</t>
  </si>
  <si>
    <t>北児童館</t>
  </si>
  <si>
    <t>北海道網走市北9条西4丁目4-1</t>
  </si>
  <si>
    <t>ソレイユ網走</t>
  </si>
  <si>
    <t>北海道網走市桂町2丁目1-3</t>
  </si>
  <si>
    <t>北海道網走市南3条西4丁目</t>
  </si>
  <si>
    <t>中央児童公園</t>
  </si>
  <si>
    <t>北海道網走市南7条西1丁目5-1</t>
  </si>
  <si>
    <t>網走小学校グラウンド</t>
  </si>
  <si>
    <t>北海道網走市桂町1丁目1-1</t>
  </si>
  <si>
    <t>上渚滑地区公民館中立牛分館</t>
  </si>
  <si>
    <t>北海道紋別市上渚滑町中立牛207-1</t>
  </si>
  <si>
    <t>紋別市</t>
  </si>
  <si>
    <t>北海道網走市南6条西2丁目1</t>
  </si>
  <si>
    <t>網走小学校</t>
  </si>
  <si>
    <t>上渚滑町民センター</t>
  </si>
  <si>
    <t>北海道紋別市上渚滑町11-36</t>
  </si>
  <si>
    <t>旧中渚滑小学校グラウンド</t>
  </si>
  <si>
    <t>北海道紋別市上渚滑町中渚滑</t>
  </si>
  <si>
    <t>多目的研修センター</t>
  </si>
  <si>
    <t>旧中立牛小学校グラウンド</t>
  </si>
  <si>
    <t>北海道紋別市上渚滑町中立牛</t>
  </si>
  <si>
    <t>上渚滑保育所</t>
  </si>
  <si>
    <t>北海道紋別市上渚滑町2-55</t>
  </si>
  <si>
    <t>上渚滑小学校</t>
  </si>
  <si>
    <t>北海道紋別市上渚滑町6-15</t>
  </si>
  <si>
    <t>上渚滑小学校グラウンド</t>
  </si>
  <si>
    <t>北海道紋別市上渚滑町6</t>
  </si>
  <si>
    <t>上渚滑児童館</t>
  </si>
  <si>
    <t>北海道紋別市上渚滑町2-22</t>
  </si>
  <si>
    <t>紋別高等養護学校グラウンド</t>
  </si>
  <si>
    <t>北海道紋別市渚滑町元新1</t>
  </si>
  <si>
    <t>宇津々担手研修センター</t>
  </si>
  <si>
    <t>北海道紋別市渚滑町宇津々</t>
  </si>
  <si>
    <t>旧上渚滑中学校グラウンド</t>
  </si>
  <si>
    <t>北海道紋別市上渚滑町1</t>
  </si>
  <si>
    <t>渚滑小学校グラウンド</t>
  </si>
  <si>
    <t>北海道紋別市渚滑町8</t>
  </si>
  <si>
    <t>渚滑中学校</t>
  </si>
  <si>
    <t>北海道紋別市渚滑町8-6-1</t>
  </si>
  <si>
    <t>渚滑中学校グラウンド</t>
  </si>
  <si>
    <t>紋別高等養護学校</t>
  </si>
  <si>
    <t>北海道紋別市渚滑町元新1-152-1</t>
  </si>
  <si>
    <t>渚滑保育所</t>
  </si>
  <si>
    <t>北海道紋別市渚滑町4-26-46</t>
  </si>
  <si>
    <t>渚滑市民センター</t>
  </si>
  <si>
    <t>北海道紋別市渚滑町6-2-3</t>
  </si>
  <si>
    <t>渚滑市民センター（駐車場）</t>
  </si>
  <si>
    <t>北海道紋別市渚滑町6</t>
  </si>
  <si>
    <t>渚滑小学校</t>
  </si>
  <si>
    <t>北海道紋別市渚滑町8-14</t>
  </si>
  <si>
    <t>紋別名水公園</t>
  </si>
  <si>
    <t>北海道紋別市小向</t>
  </si>
  <si>
    <t>旧沼ノ上小学校グラウンド</t>
  </si>
  <si>
    <t>北海道紋別市沼の上</t>
  </si>
  <si>
    <t>沼の上生活改善センター</t>
  </si>
  <si>
    <t>北海道紋別市沼の上267</t>
  </si>
  <si>
    <t>渚滑児童館</t>
  </si>
  <si>
    <t>北海道紋別市渚滑町4-29</t>
  </si>
  <si>
    <t>藻別生活改善センター</t>
  </si>
  <si>
    <t>北海道紋別市藻別</t>
  </si>
  <si>
    <t>小向小学校</t>
  </si>
  <si>
    <t>北海道紋別市小向4257</t>
  </si>
  <si>
    <t>小向生活改善センター</t>
  </si>
  <si>
    <t>北海道紋別市小向193</t>
  </si>
  <si>
    <t>小向農村公園</t>
  </si>
  <si>
    <t>森林体験交流センター</t>
  </si>
  <si>
    <t>北海道紋別市大山町4-25-4</t>
  </si>
  <si>
    <t>紋別生涯学習センターグラウンド</t>
  </si>
  <si>
    <t>北海道紋別市元紋別140-1</t>
  </si>
  <si>
    <t>紋別生涯学習センター</t>
  </si>
  <si>
    <t>元紋別福祉センター</t>
  </si>
  <si>
    <t>北海道紋別市元紋別268</t>
  </si>
  <si>
    <t>大山児童センター</t>
  </si>
  <si>
    <t>北海道紋別市大山町1-52-58</t>
  </si>
  <si>
    <t>平和観音台広場</t>
  </si>
  <si>
    <t>北海道紋別市大山町1-53</t>
  </si>
  <si>
    <t>紋別養護学校</t>
  </si>
  <si>
    <t>北海道紋別市大山町3-14</t>
  </si>
  <si>
    <t>紋別養護学校グラウンド</t>
  </si>
  <si>
    <t>南丘小学校グラウンド</t>
  </si>
  <si>
    <t>北海道紋別市南が丘町7-44</t>
  </si>
  <si>
    <t>紋別運動公園</t>
  </si>
  <si>
    <t>北海道紋別市南が丘町7-47</t>
  </si>
  <si>
    <t>北海道紋別市南が丘町7-47-1</t>
  </si>
  <si>
    <t>安養園</t>
  </si>
  <si>
    <t>北海道紋別市大山町1-52-15</t>
  </si>
  <si>
    <t>紋別中学校グラウンド</t>
  </si>
  <si>
    <t>北海道紋別市南が丘町2-1</t>
  </si>
  <si>
    <t>紋別高等学校</t>
  </si>
  <si>
    <t>北海道紋別市南が丘町6-3-47</t>
  </si>
  <si>
    <t>紋別高等学校グラウンド</t>
  </si>
  <si>
    <t>北海道紋別市南が丘町6-3</t>
  </si>
  <si>
    <t>南丘小学校</t>
  </si>
  <si>
    <t>北海道紋別市南が丘町7-44-42</t>
  </si>
  <si>
    <t>オホーツク森林公園</t>
  </si>
  <si>
    <t>北海道紋別市緑町5-22</t>
  </si>
  <si>
    <t>みどり保育所</t>
  </si>
  <si>
    <t>北海道紋別市緑町5-2-28</t>
  </si>
  <si>
    <t>ふれあいハウスみどり</t>
  </si>
  <si>
    <t>北海道紋別市緑町5-5-5</t>
  </si>
  <si>
    <t>紋別中学校</t>
  </si>
  <si>
    <t>北海道紋別市南が丘町2-1-53</t>
  </si>
  <si>
    <t>潮見中学校グラウンド</t>
  </si>
  <si>
    <t>北海道紋別市落石町1-21</t>
  </si>
  <si>
    <t>落石団地公営住宅敷地</t>
  </si>
  <si>
    <t>北海道紋別市落石町1-17</t>
  </si>
  <si>
    <t>紋別保育所・紋別市児童センター</t>
  </si>
  <si>
    <t>北海道紋別市落石町1-3-73</t>
  </si>
  <si>
    <t>北海道紋別市落石町2-13</t>
  </si>
  <si>
    <t>紋別小学校グラウンド</t>
  </si>
  <si>
    <t>北海道紋別市花園町5-5</t>
  </si>
  <si>
    <t>紋別公園</t>
  </si>
  <si>
    <t>北海道紋別市花園町8-2</t>
  </si>
  <si>
    <t>オホーツク庭園駐車場</t>
  </si>
  <si>
    <t>北海道紋別市花園町8-1</t>
  </si>
  <si>
    <t>潮見中学校</t>
  </si>
  <si>
    <t>北海道紋別市落石町1-21-3</t>
  </si>
  <si>
    <t>北海道紋別市幸町3-1-8</t>
  </si>
  <si>
    <t>オホーツク交流センター</t>
  </si>
  <si>
    <t>北海道紋別市幸町5-1-24</t>
  </si>
  <si>
    <t>南が丘第1号公園多目的広場</t>
  </si>
  <si>
    <t>北海道紋別市幸町8-5</t>
  </si>
  <si>
    <t>紋別小学校</t>
  </si>
  <si>
    <t>北海道紋別市花園町5-4-15</t>
  </si>
  <si>
    <t>潮見小学校グラウンド</t>
  </si>
  <si>
    <t>北海道紋別市潮見町3-8</t>
  </si>
  <si>
    <t>北浜第2号公園</t>
  </si>
  <si>
    <t>北海道紋別市北浜町1-4</t>
  </si>
  <si>
    <t>北海道紋別市北浜町2-5</t>
  </si>
  <si>
    <t>北海道紋別市幸町2-1</t>
  </si>
  <si>
    <t>(元)志美宇丹小中学校グランド</t>
  </si>
  <si>
    <t>北海道枝幸町歌登志美宇丹2787</t>
  </si>
  <si>
    <t>宗谷</t>
  </si>
  <si>
    <t>枝幸町</t>
  </si>
  <si>
    <t>(元)本幌別小学校グランド</t>
  </si>
  <si>
    <t>北海道枝幸町歌登本幌別3823</t>
  </si>
  <si>
    <t>北海道紋別市潮見町1-4-3</t>
  </si>
  <si>
    <t>潮見小学校</t>
  </si>
  <si>
    <t>北海道紋別市潮見町3-8-30</t>
  </si>
  <si>
    <t>歌登Ｂ＆Ｇ海洋センター</t>
  </si>
  <si>
    <t>北海道枝幸町歌登南町1076番地11</t>
  </si>
  <si>
    <t>歌登地域総合センター</t>
  </si>
  <si>
    <t>北海道枝幸町歌登東町106-19</t>
  </si>
  <si>
    <t>町営歌登球場</t>
  </si>
  <si>
    <t>北海道枝幸町歌登西町124-7</t>
  </si>
  <si>
    <t>町営歌登サブ球場</t>
  </si>
  <si>
    <t>北海道枝幸町歌登南町3499番地</t>
  </si>
  <si>
    <t>歌登中学校グランド</t>
  </si>
  <si>
    <t>北海道枝幸町歌登桧垣町136-33</t>
  </si>
  <si>
    <t>歌登小学校グランド</t>
  </si>
  <si>
    <t>北海道枝幸町歌登西町124-8</t>
  </si>
  <si>
    <t>歌登小学校</t>
  </si>
  <si>
    <t>北海道枝幸町歌登西町124番地</t>
  </si>
  <si>
    <t>歌登中学校</t>
  </si>
  <si>
    <t>北海道枝幸町歌登桧垣町136番地</t>
  </si>
  <si>
    <t>枝幸浄水場　駐車場</t>
  </si>
  <si>
    <t>北海道枝幸町宇遠内</t>
  </si>
  <si>
    <t>やすらぎ聖苑　駐車場</t>
  </si>
  <si>
    <t>枝幸除雪ステーション　駐車スペース</t>
  </si>
  <si>
    <t>北海道枝幸町北幸町7020番地11</t>
  </si>
  <si>
    <t>防災ひろば</t>
  </si>
  <si>
    <t>北海道枝幸町新港町908番地6・8</t>
  </si>
  <si>
    <t>音標小学校グランド</t>
  </si>
  <si>
    <t>北海道枝幸町音標153番地1</t>
  </si>
  <si>
    <t>オホーツクミュージアムえさし　駐車場</t>
  </si>
  <si>
    <t>北海道枝幸町三笠町1614-1</t>
  </si>
  <si>
    <t>ホテルニュー幸林　駐車場</t>
  </si>
  <si>
    <t>北海道枝幸町北幸町1624番地2</t>
  </si>
  <si>
    <t>三笠山スキー場　駐車場</t>
  </si>
  <si>
    <t>北海道枝幸町北幸町1327</t>
  </si>
  <si>
    <t>枝幸町営牧場</t>
  </si>
  <si>
    <t>北海道枝幸町山臼3703番地2</t>
  </si>
  <si>
    <t>乙忠部小学校グランド</t>
  </si>
  <si>
    <t>北海道枝幸町乙忠部248番地1</t>
  </si>
  <si>
    <t>枝幸南中学校グランド</t>
  </si>
  <si>
    <t>北海道枝幸町風烈布1203番地1</t>
  </si>
  <si>
    <t>風烈布コミュニティセンター広場</t>
  </si>
  <si>
    <t>北海道枝幸町風烈布1190番地11</t>
  </si>
  <si>
    <t>岡島小学校グランド</t>
  </si>
  <si>
    <t>北海道枝幸町岡島4800番地1</t>
  </si>
  <si>
    <t>道の駅マリーンアイランド岡島</t>
  </si>
  <si>
    <t>北海道枝幸町岡島1978番地13</t>
  </si>
  <si>
    <t>徳志別コミュニティセンター広場</t>
  </si>
  <si>
    <t>北海道枝幸町徳志別226番地2</t>
  </si>
  <si>
    <t>山臼小学校グランド</t>
  </si>
  <si>
    <t>北海道枝幸町山臼4770番地1</t>
  </si>
  <si>
    <t>枝幸中学校グランド</t>
  </si>
  <si>
    <t>北海道枝幸町栄町611番地</t>
  </si>
  <si>
    <t>枝幸小学校グランド</t>
  </si>
  <si>
    <t>北海道枝幸町新栄町627番地</t>
  </si>
  <si>
    <t>目梨泊小学校グランド</t>
  </si>
  <si>
    <t>北海道枝幸町目梨泊番外地</t>
  </si>
  <si>
    <t>問牧小学校グランド</t>
  </si>
  <si>
    <t>北海道枝幸町問牧950番地1</t>
  </si>
  <si>
    <t>町営枝幸球場</t>
  </si>
  <si>
    <t>北海道枝幸町北幸町1063番地</t>
  </si>
  <si>
    <t>町営枝幸サブ球場</t>
  </si>
  <si>
    <t>北海道枝幸町北幸町862番地</t>
  </si>
  <si>
    <t>枝幸町除雪センター</t>
  </si>
  <si>
    <t>北海道枝幸町新栄町968番地2</t>
  </si>
  <si>
    <t>三笠コミュニティセンター広場</t>
  </si>
  <si>
    <t>北海道枝幸町三笠町529番地1</t>
  </si>
  <si>
    <t>音威富士スキー場ロッヂ</t>
  </si>
  <si>
    <t>北海道中川郡音威子府村字音威子府200番地5</t>
  </si>
  <si>
    <t>音威子府村</t>
  </si>
  <si>
    <t>筬島会館</t>
  </si>
  <si>
    <t>北海道中川郡音威子府村字物満内40番地1</t>
  </si>
  <si>
    <t>音威子府村公民館</t>
  </si>
  <si>
    <t>北海道中川郡音威子府村字音威子府444番地5</t>
  </si>
  <si>
    <t>音威子府村福祉交流拠点地域複合施設　ときわ</t>
  </si>
  <si>
    <t>北海道中川郡音威子府村字音威子府509番地88</t>
  </si>
  <si>
    <t>おといねっぷ美術工芸高等学校（体育館）</t>
  </si>
  <si>
    <t>北海道中川郡音威子府村字音威子府181番地</t>
  </si>
  <si>
    <t>音威子府村山村広場</t>
  </si>
  <si>
    <t>北海道中川郡音威子府村字音威子府180番地</t>
  </si>
  <si>
    <t>（道の駅）おといねっぷ駐車場（旭川開発建設部管内）</t>
  </si>
  <si>
    <t>北海道中川郡音威子府村字音威子府155番地</t>
  </si>
  <si>
    <t>音威子府村地域交流センター</t>
  </si>
  <si>
    <t>北海道中川郡音威子府村字音威子府192番地8</t>
  </si>
  <si>
    <t>咲来公民館</t>
  </si>
  <si>
    <t>北海道中川郡音威子府村字咲来389番地1</t>
  </si>
  <si>
    <t>咲来公民館(体育室）</t>
  </si>
  <si>
    <t>咲来公民館（広場）</t>
  </si>
  <si>
    <t>おといねっぷ美術工芸高等学校</t>
  </si>
  <si>
    <t>富丘福祉の家</t>
  </si>
  <si>
    <t>北海道興部町字富丘233（富丘）</t>
  </si>
  <si>
    <t>興部町</t>
  </si>
  <si>
    <t>音威子府小中学校</t>
  </si>
  <si>
    <t>北海道中川郡音威子府村字音威子府450番地1</t>
  </si>
  <si>
    <t>音威子府小中学校(体育館）</t>
  </si>
  <si>
    <t>音威子府小中学校(グラウンド）</t>
  </si>
  <si>
    <t>沙留小学校グランド</t>
  </si>
  <si>
    <t>北海道興部町字沙留328（沙留旭町）</t>
  </si>
  <si>
    <t>沙留小学校</t>
  </si>
  <si>
    <t>しおさい公園</t>
  </si>
  <si>
    <t>北海道興部町字沙留959-7（沙留旭町）</t>
  </si>
  <si>
    <t>住吉老人寿の家</t>
  </si>
  <si>
    <t>北海道興部町字住吉75-2（住吉）</t>
  </si>
  <si>
    <t>沙留中学校グランド</t>
  </si>
  <si>
    <t>北海道興部町字沙留446（沙留西町）</t>
  </si>
  <si>
    <t>沙留中学校</t>
  </si>
  <si>
    <t>北海道興部町字沙留447（沙留西町）</t>
  </si>
  <si>
    <t>沙留公民館</t>
  </si>
  <si>
    <t>農業者健康増進施設（沙留トレセン）</t>
  </si>
  <si>
    <t>北海道興部町字沙留328-6（沙留旭町）</t>
  </si>
  <si>
    <t>秋里集落センター</t>
  </si>
  <si>
    <t>北海道興部町字秋里763（秋里）</t>
  </si>
  <si>
    <t>豊野集落センター</t>
  </si>
  <si>
    <t>北海道興部町字豊野474-6（豊野）</t>
  </si>
  <si>
    <t>沙留公園</t>
  </si>
  <si>
    <t>北海道興部町字沙留295-1（沙留旭町）</t>
  </si>
  <si>
    <t>沙留西町構造改善センター（沙留西町会館）</t>
  </si>
  <si>
    <t>北海道興部町字沙留446-9（沙留西町）</t>
  </si>
  <si>
    <t>北海道興部高等学校</t>
  </si>
  <si>
    <t>北海道興部町字興部125-1（春日町）</t>
  </si>
  <si>
    <t>春日町児童公園</t>
  </si>
  <si>
    <t>北海道興部町字興部84-36（春日町）</t>
  </si>
  <si>
    <t>北興研修センター（北興会館）</t>
  </si>
  <si>
    <t>北海道興部町字北興114-4（北興）</t>
  </si>
  <si>
    <t>宇津集落センター</t>
  </si>
  <si>
    <t>北海道興部町字宇津91-1（宇津）</t>
  </si>
  <si>
    <t>緑ヶ丘児童公園</t>
  </si>
  <si>
    <t>北海道興部町字興部754-9（緑ヶ丘）</t>
  </si>
  <si>
    <t>興部中学校グランド</t>
  </si>
  <si>
    <t>北海道興部町字興部104-1（春日町）</t>
  </si>
  <si>
    <t>興部中学校</t>
  </si>
  <si>
    <t>北海道興部高等学校グランド</t>
  </si>
  <si>
    <t>北海道興部町字興部739-2（栄町）</t>
  </si>
  <si>
    <t>総合センター</t>
  </si>
  <si>
    <t>北海道興部町字興部741-37（栄町）</t>
  </si>
  <si>
    <t>興部小学校グランド</t>
  </si>
  <si>
    <t>北海道興部町字興部745（緑ヶ丘）</t>
  </si>
  <si>
    <t>興部小学校</t>
  </si>
  <si>
    <t>興部町中央公民館</t>
  </si>
  <si>
    <t>北海道興部町字興部222-3（仲町）</t>
  </si>
  <si>
    <t>北海道興部町字興部216-3（仲町）</t>
  </si>
  <si>
    <t>北海道興部町字興部230-11（仲町）</t>
  </si>
  <si>
    <t>新泉町児童公園</t>
  </si>
  <si>
    <t>北海道興部町字興部859-5（新泉町）</t>
  </si>
  <si>
    <t>雄武町民センター</t>
  </si>
  <si>
    <t>北海道紋別郡雄武町字雄武1031?1</t>
  </si>
  <si>
    <t>雄武町</t>
  </si>
  <si>
    <t>雄武高等学校</t>
  </si>
  <si>
    <t>北海道紋別郡雄武町字雄武1495</t>
  </si>
  <si>
    <t>雄武中学校</t>
  </si>
  <si>
    <t>北海道紋別郡雄武町字雄武1490?1</t>
  </si>
  <si>
    <t>興部公園</t>
  </si>
  <si>
    <t>北海道興部町字興部1038-1（宮下町）</t>
  </si>
  <si>
    <t>風の子児童センター</t>
  </si>
  <si>
    <t>北海道紋別郡雄武町字雄武368?7</t>
  </si>
  <si>
    <t>雄武町地域交流センター</t>
  </si>
  <si>
    <t>北海道紋別郡雄武町字雄武1885?14</t>
  </si>
  <si>
    <t>中山間雄武活性化施設</t>
  </si>
  <si>
    <t>北海道紋別郡雄武町字雄武1510</t>
  </si>
  <si>
    <t>雄武小学校（屋外）</t>
  </si>
  <si>
    <t>北海道紋別郡雄武町字雄武1381</t>
  </si>
  <si>
    <t>豊丘小学校</t>
  </si>
  <si>
    <t>北海道紋別郡雄武町字北雄武404?1</t>
  </si>
  <si>
    <t>音稲府地域住民センター</t>
  </si>
  <si>
    <t>北海道紋別郡雄武町字北雄武1853?7</t>
  </si>
  <si>
    <t>青葉福祉館</t>
  </si>
  <si>
    <t>北海道紋別郡雄武町字北雄武779</t>
  </si>
  <si>
    <t>日の出寿の家</t>
  </si>
  <si>
    <t>北海道紋別郡雄武町字雄武1534</t>
  </si>
  <si>
    <t>開生福祉館</t>
  </si>
  <si>
    <t>北海道紋別郡雄武町字北雄武1556</t>
  </si>
  <si>
    <t>中雄武集落センター</t>
  </si>
  <si>
    <t>北海道紋別郡雄武町字中雄武1557</t>
  </si>
  <si>
    <t>上雄武福祉館</t>
  </si>
  <si>
    <t>北海道紋別郡雄武町字上雄武662</t>
  </si>
  <si>
    <t>幌内歴史と生活の家</t>
  </si>
  <si>
    <t>北海道紋別郡雄武町字幌内341</t>
  </si>
  <si>
    <t>沢木小学校</t>
  </si>
  <si>
    <t>北海道紋別郡雄武町字沢木533?1</t>
  </si>
  <si>
    <t>沢木住民センター（つどーれ）</t>
  </si>
  <si>
    <t>北海道紋別郡雄武町字沢木506?1</t>
  </si>
  <si>
    <t>栄丘福祉館</t>
  </si>
  <si>
    <t>北海道紋別郡雄武町字沢木943</t>
  </si>
  <si>
    <t>北海道紋別郡雄武町字南雄武1039?1</t>
  </si>
  <si>
    <t>仁宇布コミュニティセンター</t>
  </si>
  <si>
    <t>北海道中川郡美深町字仁宇布205-3</t>
  </si>
  <si>
    <t>美深町</t>
  </si>
  <si>
    <t>南改善センター</t>
  </si>
  <si>
    <t>北海道中川郡美深町字美深304-1</t>
  </si>
  <si>
    <t>恩根内センタープラザ</t>
  </si>
  <si>
    <t>北海道中川郡美深町字恩根内76-2</t>
  </si>
  <si>
    <t>川西改善センター</t>
  </si>
  <si>
    <t>北海道中川郡美深町字川西68-1</t>
  </si>
  <si>
    <t>ほっとプラザ☆スマイル</t>
  </si>
  <si>
    <t>北海道中川郡美深町大通南2-9</t>
  </si>
  <si>
    <t>美深交通ターミナル</t>
  </si>
  <si>
    <t>北海道中川郡美深町字開運町1-1</t>
  </si>
  <si>
    <t>ＳＵＮ21</t>
  </si>
  <si>
    <t>北海道中川郡美深町字東2北5-1</t>
  </si>
  <si>
    <t>美深高校</t>
  </si>
  <si>
    <t>北海道中川郡美深町字西町40</t>
  </si>
  <si>
    <t>サンピラー交流館</t>
  </si>
  <si>
    <t>北海道名寄市字日進147番地2</t>
  </si>
  <si>
    <t>名寄市</t>
  </si>
  <si>
    <t>北海道立サンピラーパーク</t>
  </si>
  <si>
    <t>北海道名寄市字日進147番地2他</t>
  </si>
  <si>
    <t>弥生会館</t>
  </si>
  <si>
    <t>北海道名寄市字弥生</t>
  </si>
  <si>
    <t>第一コミュニティセンター</t>
  </si>
  <si>
    <t>北海道中川郡美深町東2南7-16-168</t>
  </si>
  <si>
    <t>南広場</t>
  </si>
  <si>
    <t>北海道名寄市西2条南9丁目</t>
  </si>
  <si>
    <t>北海道名寄市西9条北1丁目</t>
  </si>
  <si>
    <t>名寄健康の森【安全な高台】</t>
  </si>
  <si>
    <t>北海道名寄市字日進</t>
  </si>
  <si>
    <t>名寄市総合福祉センター【福祉避難所】</t>
  </si>
  <si>
    <t>北海道名寄市西1条南12丁目1番地2</t>
  </si>
  <si>
    <t>旧東風連小学校(グラウンド)</t>
  </si>
  <si>
    <t>北海道名寄市風連町字東風連889番地</t>
  </si>
  <si>
    <t>浅江島公園</t>
  </si>
  <si>
    <t>北海道名寄市西13条南2丁目</t>
  </si>
  <si>
    <t>名寄公園</t>
  </si>
  <si>
    <t>北海道名寄市字緑丘</t>
  </si>
  <si>
    <t>智恵文小学校(グラウンド)</t>
  </si>
  <si>
    <t>北海道名寄市智恵文12線南3番地</t>
  </si>
  <si>
    <t>中名寄小学校(グラウンド)</t>
  </si>
  <si>
    <t>北海道名寄市字日彰285番地</t>
  </si>
  <si>
    <t>風連中央小学校(グラウンド)</t>
  </si>
  <si>
    <t>北海道名寄市風連町西町201番地1</t>
  </si>
  <si>
    <t>風連下多寄小学校(グラウンド)</t>
  </si>
  <si>
    <t>北海道名寄市風連町瑞生1558番地</t>
  </si>
  <si>
    <t>名寄南小学校(グラウンド)</t>
  </si>
  <si>
    <t>北海道名寄市西6条南12丁目55-2</t>
  </si>
  <si>
    <t>名寄東小学校(グラウンド)</t>
  </si>
  <si>
    <t>北海道名寄市東3条南3丁目11番地</t>
  </si>
  <si>
    <t>名寄西小学校(グラウンド)</t>
  </si>
  <si>
    <t>北海道名寄市西7条南2丁目18番地</t>
  </si>
  <si>
    <t>旧豊西小学校(グラウンド)</t>
  </si>
  <si>
    <t>北海道名寄市西15条南4丁目14番地2</t>
  </si>
  <si>
    <t>名寄東中学校(グラウンド)</t>
  </si>
  <si>
    <t>北海道名寄市西2条北8丁目1番地3</t>
  </si>
  <si>
    <t>智恵文中学校(グラウンド)</t>
  </si>
  <si>
    <t>北海道名寄市字智恵文11線北2番地</t>
  </si>
  <si>
    <t>風連中学校(グラウンド)</t>
  </si>
  <si>
    <t>北海道名寄市風連町新生町167番地-1</t>
  </si>
  <si>
    <t>名寄小学校(グラウンド)</t>
  </si>
  <si>
    <t>北海道名寄市西1条南1丁目2</t>
  </si>
  <si>
    <t>名寄産業高等学校(グラウンド)</t>
  </si>
  <si>
    <t>北海道名寄市西5条北5丁目1</t>
  </si>
  <si>
    <t>名寄市立大学(グラウンド)</t>
  </si>
  <si>
    <t>北海道名寄市西4条北8丁目1番地</t>
  </si>
  <si>
    <t>大学公園</t>
  </si>
  <si>
    <t>北海道名寄市西4条北8丁目</t>
  </si>
  <si>
    <t>名寄中学校(グラウンド)</t>
  </si>
  <si>
    <t>北海道名寄市字豊栄101番地</t>
  </si>
  <si>
    <t>東部地区集落センター</t>
  </si>
  <si>
    <t>株式会社名寄ゴルフクラブ</t>
  </si>
  <si>
    <t>北海道名寄市字日彰391</t>
  </si>
  <si>
    <t>名寄高等学校グランド</t>
  </si>
  <si>
    <t>北海道名寄市字徳田204番地</t>
  </si>
  <si>
    <t>名寄産業高等学校名農キャンパスグランド</t>
  </si>
  <si>
    <t>北海道名寄市字緑丘3番地3</t>
  </si>
  <si>
    <t>なよろ健康の森管理棟</t>
  </si>
  <si>
    <t>北海道名寄市日進</t>
  </si>
  <si>
    <t>髙見区町内会福祉会館</t>
  </si>
  <si>
    <t>北海道名寄市緑丘5</t>
  </si>
  <si>
    <t>アカシヤ福祉会館</t>
  </si>
  <si>
    <t>北海道名寄市西11条南9丁目</t>
  </si>
  <si>
    <t>大橋地区コミュニティセンター</t>
  </si>
  <si>
    <t>北海道名寄市大橋</t>
  </si>
  <si>
    <t>西風連コミュニティセンター</t>
  </si>
  <si>
    <t>北海道名寄市風連町字西風連2500番地</t>
  </si>
  <si>
    <t>東風連子供と老人福祉会館</t>
  </si>
  <si>
    <t>北海道名寄市風連町字東風連3395番地</t>
  </si>
  <si>
    <t>ふうれん地域交流センター</t>
  </si>
  <si>
    <t>北海道名寄市風連町本町62、63番地</t>
  </si>
  <si>
    <t>智北地区農作業管理休養センター</t>
  </si>
  <si>
    <t>北海道名寄市智恵文智北</t>
  </si>
  <si>
    <t>風連農村環境改善センター</t>
  </si>
  <si>
    <t>北海道名寄市風連町新生町187-11</t>
  </si>
  <si>
    <t>風連日進コミュニティセンター</t>
  </si>
  <si>
    <t>北海道名寄市風連町字日進3076</t>
  </si>
  <si>
    <t>風連旭コミュニティセンター</t>
  </si>
  <si>
    <t>北海道名寄市風連町字旭2216</t>
  </si>
  <si>
    <t>風連町瑞生コミュニティセンター</t>
  </si>
  <si>
    <t>北海道名寄市風連町字瑞生4151-2</t>
  </si>
  <si>
    <t>智恵文多目的研修センター</t>
  </si>
  <si>
    <t>上川北部人材開発センター</t>
  </si>
  <si>
    <t>北海道名寄市字緑丘30番地</t>
  </si>
  <si>
    <t>北国博物館</t>
  </si>
  <si>
    <t>北海道名寄市字緑丘222番地</t>
  </si>
  <si>
    <t>風連西町コミュニティセンター</t>
  </si>
  <si>
    <t>北海道名寄市風連町西町76-2</t>
  </si>
  <si>
    <t>駅前交流プラザよろーな</t>
  </si>
  <si>
    <t>北海道名寄市東1条南7丁目1-10</t>
  </si>
  <si>
    <t>名寄市保健センター</t>
  </si>
  <si>
    <t>北海道名寄市西2条北5丁目1-25</t>
  </si>
  <si>
    <t>名寄市スポーツセンター</t>
  </si>
  <si>
    <t>北海道名寄市西7条南12丁目55</t>
  </si>
  <si>
    <t>名寄市民文化センター</t>
  </si>
  <si>
    <t>北海道名寄市西13条南4丁目1</t>
  </si>
  <si>
    <t>智恵文小学校</t>
  </si>
  <si>
    <t>中名寄小学校</t>
  </si>
  <si>
    <t>風連中央小学校</t>
  </si>
  <si>
    <t>北海道名寄市風連町西町201-1</t>
  </si>
  <si>
    <t>風連下多寄小学校</t>
  </si>
  <si>
    <t>北海道名寄市風連町瑞生1558</t>
  </si>
  <si>
    <t>名寄小学校</t>
  </si>
  <si>
    <t>北海道名寄市西1条南1丁目</t>
  </si>
  <si>
    <t>名寄南小学校</t>
  </si>
  <si>
    <t>北海道名寄市西6条南12丁目55</t>
  </si>
  <si>
    <t>名寄東小学校</t>
  </si>
  <si>
    <t>北海道名寄市東3条南3丁目11</t>
  </si>
  <si>
    <t>名寄西小学校</t>
  </si>
  <si>
    <t>北海道名寄市西7条南2丁目18</t>
  </si>
  <si>
    <t>名寄中学校</t>
  </si>
  <si>
    <t>名寄東中学校</t>
  </si>
  <si>
    <t>智恵文中学校</t>
  </si>
  <si>
    <t>風連中学校</t>
  </si>
  <si>
    <t>北海道名寄市風連町新生町167番地</t>
  </si>
  <si>
    <t>名寄産業高等学校光凌キャンパス</t>
  </si>
  <si>
    <t>北海道名寄市西5条北5丁目1番地</t>
  </si>
  <si>
    <t>名寄産業高等学校名農キャンパス</t>
  </si>
  <si>
    <t>名寄市立大学</t>
  </si>
  <si>
    <t>名寄市立大学短期大学部</t>
  </si>
  <si>
    <t>西興部小学校グラウンド</t>
  </si>
  <si>
    <t>北海道紋別郡西興部村字西興部240番地</t>
  </si>
  <si>
    <t>西興部村</t>
  </si>
  <si>
    <t>西興部中学校グラウンド</t>
  </si>
  <si>
    <t>北海道紋別郡西興部村字西興部374番地</t>
  </si>
  <si>
    <t>西興部森林公園</t>
  </si>
  <si>
    <t>北海道紋別郡西興部村字西興部107番地</t>
  </si>
  <si>
    <t>名寄高等学校</t>
  </si>
  <si>
    <t>幼児センター</t>
  </si>
  <si>
    <t>北海道天塩郡遠別町字本町5丁目15番地1</t>
  </si>
  <si>
    <t>遠別町</t>
  </si>
  <si>
    <t>農業振興センター</t>
  </si>
  <si>
    <t>北海道天塩郡遠別町字幸和81番地</t>
  </si>
  <si>
    <t>上興部小学校グラウンド</t>
  </si>
  <si>
    <t>北海道紋別郡西興部村字上興部112番地</t>
  </si>
  <si>
    <t>いこいの森公園</t>
  </si>
  <si>
    <t>北海道紋別郡西興部村上興部315番地1</t>
  </si>
  <si>
    <t>北明里部落会館</t>
  </si>
  <si>
    <t>北海道苫前郡初山別村字明里</t>
  </si>
  <si>
    <t>初山別村</t>
  </si>
  <si>
    <t>福祉の家共成館</t>
  </si>
  <si>
    <t>北海道苫前郡初山別村字共成109-1</t>
  </si>
  <si>
    <t>遠別小学校</t>
  </si>
  <si>
    <t>北海道天塩郡遠別町字本町5丁目15番地</t>
  </si>
  <si>
    <t>北海道遠別農業高等学校</t>
  </si>
  <si>
    <t>北海道天塩郡遠別町字北浜74番地1</t>
  </si>
  <si>
    <t>旧初山別村立豊岬小中学校屋内体育館</t>
  </si>
  <si>
    <t>北海道苫前郡初山別村字豊岬182-1</t>
  </si>
  <si>
    <t>旧初山別村立豊岬小中学校グラウンド</t>
  </si>
  <si>
    <t>南明里部落会館</t>
  </si>
  <si>
    <t>旧明里生活改善センター</t>
  </si>
  <si>
    <t>ふれあいの里豊岬館駐車場</t>
  </si>
  <si>
    <t>北海道苫前郡初山別村字豊岬220-1</t>
  </si>
  <si>
    <t>岬センター・Cosmic-inn</t>
  </si>
  <si>
    <t>北海道苫前郡初山別村字豊岬153-1</t>
  </si>
  <si>
    <t>岬センター・Cosmic-inn・みさき台公園内駐車場</t>
  </si>
  <si>
    <t>旧初山別村立豊岬小中学校校舎</t>
  </si>
  <si>
    <t>ふじみへき地保育所</t>
  </si>
  <si>
    <t>北海道苫前郡初山別村字初山別153-1</t>
  </si>
  <si>
    <t>初山別村高齢者生活福祉センター</t>
  </si>
  <si>
    <t>北海道苫前郡初山別村字初山別149番地</t>
  </si>
  <si>
    <t>南千代田会館</t>
  </si>
  <si>
    <t>北海道苫前郡初山別村字千代田</t>
  </si>
  <si>
    <t>ふれあいの里豊岬館</t>
  </si>
  <si>
    <t>初山別村立初山別中学校校舎</t>
  </si>
  <si>
    <t>北海道苫前郡初山別村字初山別173-1</t>
  </si>
  <si>
    <t>初山別村立初山別中学校屋内体育館</t>
  </si>
  <si>
    <t>初山別村立初山別中学校グラウンド</t>
  </si>
  <si>
    <t>初山別村自然交流センター</t>
  </si>
  <si>
    <t>北海道苫前郡初山別村字初山別155-1</t>
  </si>
  <si>
    <t>旧第2栄生活改善センター</t>
  </si>
  <si>
    <t>北海道苫前郡初山別村字栄</t>
  </si>
  <si>
    <t>初山別村立初山別小学校校舎</t>
  </si>
  <si>
    <t>初山別村立初山別小学校屋内体育館</t>
  </si>
  <si>
    <t>初山別村立初山別小学校グラウンド</t>
  </si>
  <si>
    <t>旧初山別村立有明小学校屋内体育館</t>
  </si>
  <si>
    <t>北海道苫前郡初山別村字有明336-1</t>
  </si>
  <si>
    <t>旧初山別村立有明小学校グラウンド</t>
  </si>
  <si>
    <t>有明特別母と子の家</t>
  </si>
  <si>
    <t>北海道苫前郡初山別村字有明39-4</t>
  </si>
  <si>
    <t>第1栄部落会館</t>
  </si>
  <si>
    <t>天売総合研修センター</t>
  </si>
  <si>
    <t>北海道苫前郡羽幌町大字天売字和浦73</t>
  </si>
  <si>
    <t>羽幌町</t>
  </si>
  <si>
    <t>天売ちびっこランド</t>
  </si>
  <si>
    <t>北海道苫前郡羽幌町大字天売字和浦40</t>
  </si>
  <si>
    <t>天売弁天展望台</t>
  </si>
  <si>
    <t>北海道苫前郡羽幌町大字天売字弁天</t>
  </si>
  <si>
    <t>旧初山別村立有明小学校校舎</t>
  </si>
  <si>
    <t>焼尻小中学校</t>
  </si>
  <si>
    <t>北海道苫前郡羽幌町大字焼尻字豊崎105</t>
  </si>
  <si>
    <t>天売小中学校グラウンド</t>
  </si>
  <si>
    <t>北海道苫前郡羽幌町大字天売字和浦121</t>
  </si>
  <si>
    <t>天売小中学校</t>
  </si>
  <si>
    <t>天売へき地保健福祉館</t>
  </si>
  <si>
    <t>北海道苫前郡羽幌町大字天売字弁天53</t>
  </si>
  <si>
    <t>西浦コミュニティセンター</t>
  </si>
  <si>
    <t>北海道苫前郡羽幌町大字焼尻字西浦146-1</t>
  </si>
  <si>
    <t>焼尻総合グラウンド</t>
  </si>
  <si>
    <t>北海道苫前郡羽幌町大字焼尻字緑岡9</t>
  </si>
  <si>
    <t>焼尻中学校グラウンド</t>
  </si>
  <si>
    <t>北海道苫前郡羽幌町大字焼尻字豊崎189</t>
  </si>
  <si>
    <t>焼尻小学校グラウンド</t>
  </si>
  <si>
    <t>中央集会所</t>
  </si>
  <si>
    <t>北海道苫前郡羽幌町字中央623</t>
  </si>
  <si>
    <t>旧中央小学校校庭</t>
  </si>
  <si>
    <t>北海道苫前郡羽幌町字中央618</t>
  </si>
  <si>
    <t>平集会所</t>
  </si>
  <si>
    <t>北海道苫前郡羽幌町字平191</t>
  </si>
  <si>
    <t>焼尻総合研修センター</t>
  </si>
  <si>
    <t>北海道苫前郡羽幌町大字焼尻字東浜260-2</t>
  </si>
  <si>
    <t>上築東集会所</t>
  </si>
  <si>
    <t>北海道苫前郡羽幌町字上築424-3</t>
  </si>
  <si>
    <t>旧幌北小学校校庭</t>
  </si>
  <si>
    <t>北海道苫前郡羽幌町字上築613-2</t>
  </si>
  <si>
    <t>曙生活館</t>
  </si>
  <si>
    <t>北海道苫前郡羽幌町字曙139</t>
  </si>
  <si>
    <t>旧曙小学校校庭</t>
  </si>
  <si>
    <t>北海道苫前郡羽幌町字曙140-2</t>
  </si>
  <si>
    <t>築別集会所</t>
  </si>
  <si>
    <t>北海道苫前郡羽幌町字築別67-1</t>
  </si>
  <si>
    <t>築別老人寿の家</t>
  </si>
  <si>
    <t>北海道苫前郡羽幌町字築別416</t>
  </si>
  <si>
    <t>上築西集会所</t>
  </si>
  <si>
    <t>北海道苫前郡羽幌町字上築115-11</t>
  </si>
  <si>
    <t>上築中央集会所</t>
  </si>
  <si>
    <t>北海道苫前郡羽幌町字上築265</t>
  </si>
  <si>
    <t>朝日集会所</t>
  </si>
  <si>
    <t>北海道苫前郡羽幌町字朝日393-2</t>
  </si>
  <si>
    <t>旧朝日小学校校庭</t>
  </si>
  <si>
    <t>北海道苫前郡羽幌町字朝日1683-1</t>
  </si>
  <si>
    <t>高台地区集会所</t>
  </si>
  <si>
    <t>北海道苫前郡羽幌町字高台400</t>
  </si>
  <si>
    <t>旧光洋小学校校庭</t>
  </si>
  <si>
    <t>北海道苫前郡羽幌町字汐見338-1</t>
  </si>
  <si>
    <t>幸町コミュニティセンター</t>
  </si>
  <si>
    <t>北海道苫前郡羽幌町港町6-22</t>
  </si>
  <si>
    <t>寿町集会所</t>
  </si>
  <si>
    <t>北海道苫前郡羽幌町寿町2-2</t>
  </si>
  <si>
    <t>寿生活改善センター</t>
  </si>
  <si>
    <t>北海道苫前郡羽幌町寿町178-6</t>
  </si>
  <si>
    <t>羽幌町総合体育館</t>
  </si>
  <si>
    <t>北海道苫前郡羽幌町字朝日31-1</t>
  </si>
  <si>
    <t>栄町コミュニティセンター</t>
  </si>
  <si>
    <t>北海道苫前郡羽幌町栄町101-73</t>
  </si>
  <si>
    <t>栄町夕陽ヶ丘団地集会所</t>
  </si>
  <si>
    <t>北海道苫前郡羽幌町栄町93</t>
  </si>
  <si>
    <t>羽幌町スポーツ公園（陸上競技場）</t>
  </si>
  <si>
    <t>北海道苫前郡羽幌町栄町243番地</t>
  </si>
  <si>
    <t>幸町南集会所</t>
  </si>
  <si>
    <t>北海道苫前郡羽幌町幸町53-2</t>
  </si>
  <si>
    <t>川北地区青少年育成センター</t>
  </si>
  <si>
    <t>北海道苫前郡羽幌町北3-4-1</t>
  </si>
  <si>
    <t>リバーサイド公園</t>
  </si>
  <si>
    <t>北海道苫前郡羽幌町北5-1-19</t>
  </si>
  <si>
    <t>北町集会所</t>
  </si>
  <si>
    <t>北海道苫前郡羽幌町北町55-13</t>
  </si>
  <si>
    <t>栄町南集会所</t>
  </si>
  <si>
    <t>北海道苫前郡羽幌町栄町175-1</t>
  </si>
  <si>
    <t>南町集会所</t>
  </si>
  <si>
    <t>北海道苫前郡羽幌町南町16-84</t>
  </si>
  <si>
    <t>南町運動広場</t>
  </si>
  <si>
    <t>北海道苫前郡羽幌町南町1-2</t>
  </si>
  <si>
    <t>羽幌中学校グラウンド</t>
  </si>
  <si>
    <t>北海道苫前郡羽幌町北5-3-2</t>
  </si>
  <si>
    <t>羽幌中学校</t>
  </si>
  <si>
    <t>レストパークはぼろ</t>
  </si>
  <si>
    <t>北海道苫前郡羽幌町南7-3</t>
  </si>
  <si>
    <t>幸陽館</t>
  </si>
  <si>
    <t>北海道苫前郡羽幌町南4-1</t>
  </si>
  <si>
    <t>羽幌高等学校グラウンド</t>
  </si>
  <si>
    <t>北海道苫前郡羽幌町南町8-3</t>
  </si>
  <si>
    <t>羽幌高等学校</t>
  </si>
  <si>
    <t>羽幌保育園跡地</t>
  </si>
  <si>
    <t>北海道苫前郡羽幌町南2-1-16</t>
  </si>
  <si>
    <t>羽幌町老人憩の家</t>
  </si>
  <si>
    <t>北海道苫前郡羽幌町南4-4-11-1</t>
  </si>
  <si>
    <t>羽幌町武道館</t>
  </si>
  <si>
    <t>北海道苫前郡羽幌町南6-4-5-1</t>
  </si>
  <si>
    <t>羽幌町立中央公民館</t>
  </si>
  <si>
    <t>北海道苫前郡羽幌町南6-2-16-1</t>
  </si>
  <si>
    <t>小川研修センター</t>
  </si>
  <si>
    <t>北海道苫前郡苫前町字小川177-5</t>
  </si>
  <si>
    <t>苫前町</t>
  </si>
  <si>
    <t>羽幌小学校グラウンド</t>
  </si>
  <si>
    <t>北海道苫前郡羽幌町南5-5-1</t>
  </si>
  <si>
    <t>羽幌小学校（体育館）</t>
  </si>
  <si>
    <t>築港集会所</t>
  </si>
  <si>
    <t>北海道苫前郡羽幌町港町1-17</t>
  </si>
  <si>
    <t>岩見ふれあいホール</t>
  </si>
  <si>
    <t>北海道苫前郡苫前町字岩見104-3</t>
  </si>
  <si>
    <t>東川町内会館前広場</t>
  </si>
  <si>
    <t>北海道苫前郡苫前町字東川35-15</t>
  </si>
  <si>
    <t>東川町内会館</t>
  </si>
  <si>
    <t>小川研修センター前広場</t>
  </si>
  <si>
    <t>九重地区コミュニティセンター</t>
  </si>
  <si>
    <t>北海道苫前郡苫前町字九重1123</t>
  </si>
  <si>
    <t>旧三渓小学校グランド</t>
  </si>
  <si>
    <t>北海道苫前郡苫前町字三渓65</t>
  </si>
  <si>
    <t>三渓へき地保健福祉館</t>
  </si>
  <si>
    <t>北海道苫前郡苫前町字三渓64-1</t>
  </si>
  <si>
    <t>岩見ふれあいホール前広場</t>
  </si>
  <si>
    <t>苫前町公民館駐車場</t>
  </si>
  <si>
    <t>北海道苫前郡苫前町字古丹別187-15</t>
  </si>
  <si>
    <t>苫前町公民館</t>
  </si>
  <si>
    <t>苫前町野球場</t>
  </si>
  <si>
    <t>北海道苫前郡苫前町字古丹別256-2</t>
  </si>
  <si>
    <t>九重地区コミュニティセンター前広場</t>
  </si>
  <si>
    <t>古丹別小学校（体育館）</t>
  </si>
  <si>
    <t>北海道苫前郡苫前町字古丹別430-3</t>
  </si>
  <si>
    <t>古丹別中学校グランド</t>
  </si>
  <si>
    <t>北海道苫前郡苫前町字古丹別237-4</t>
  </si>
  <si>
    <t>古丹別中学校（体育館）</t>
  </si>
  <si>
    <t>古丹別緑ヶ丘公園</t>
  </si>
  <si>
    <t>北海道苫前郡苫前町字古丹別240-10</t>
  </si>
  <si>
    <t>長島寿の家</t>
  </si>
  <si>
    <t>北海道苫前郡苫前町字長島179-17</t>
  </si>
  <si>
    <t>長島生活改善センター前広場</t>
  </si>
  <si>
    <t>北海道苫前郡苫前町字長島40-2</t>
  </si>
  <si>
    <t>長島生活改善センター</t>
  </si>
  <si>
    <t>古丹別小学校グランド</t>
  </si>
  <si>
    <t>苫前橋北東部丘陵</t>
  </si>
  <si>
    <t>北海道苫前郡苫前町字香川</t>
  </si>
  <si>
    <t>香川転作研修センター前広場</t>
  </si>
  <si>
    <t>北海道苫前郡苫前町字香川534-4</t>
  </si>
  <si>
    <t>香川転作研修センター</t>
  </si>
  <si>
    <t>長島寿の家横広場</t>
  </si>
  <si>
    <t>昭和住民センター前広場</t>
  </si>
  <si>
    <t>北海道苫前郡苫前町字昭和95-13</t>
  </si>
  <si>
    <t>昭和住民センター</t>
  </si>
  <si>
    <t>旭ふれあいセンター前広場</t>
  </si>
  <si>
    <t>北海道苫前郡苫前町字旭332-3</t>
  </si>
  <si>
    <t>旭ふれあいセンター</t>
  </si>
  <si>
    <t>とままえ温泉ふわっと</t>
  </si>
  <si>
    <t>北海道苫前郡苫前町字苫前119-1</t>
  </si>
  <si>
    <t>栄浜生活改善センター前広場</t>
  </si>
  <si>
    <t>北海道苫前郡苫前町字栄浜233</t>
  </si>
  <si>
    <t>栄浜生活改善センター</t>
  </si>
  <si>
    <t>旭方面へ向かう高台(豊浦側)</t>
  </si>
  <si>
    <t>北海道苫前郡苫前町字昭和</t>
  </si>
  <si>
    <t>苫前小学校グランド</t>
  </si>
  <si>
    <t>北海道苫前郡苫前町字苫前385-1</t>
  </si>
  <si>
    <t>苫前小学校（体育館）</t>
  </si>
  <si>
    <t>苫前中学校グランド</t>
  </si>
  <si>
    <t>北海道苫前郡苫前町字旭18-2</t>
  </si>
  <si>
    <t>苫前中学校（体育館）</t>
  </si>
  <si>
    <t>北海道苫前郡苫前町字苫前</t>
  </si>
  <si>
    <t>苫前スポーツ広場</t>
  </si>
  <si>
    <t>北海道苫前郡苫前町字苫前156</t>
  </si>
  <si>
    <t>福祉センター駐車場</t>
  </si>
  <si>
    <t>北海道苫前郡苫前町字苫前172</t>
  </si>
  <si>
    <t>苫前町福祉センター</t>
  </si>
  <si>
    <t>上平ふれあいセンター</t>
  </si>
  <si>
    <t>北海道苫前郡苫前町字上平78-4</t>
  </si>
  <si>
    <t>上平神社裏山</t>
  </si>
  <si>
    <t>北海道苫前郡苫前町字上平</t>
  </si>
  <si>
    <t>港生活改善センター前広場</t>
  </si>
  <si>
    <t>北海道苫前郡苫前町字苫前34-1</t>
  </si>
  <si>
    <t>苫前神社</t>
  </si>
  <si>
    <t>北海道苫前郡苫前町字苫前177</t>
  </si>
  <si>
    <t>番屋の沢丘陵</t>
  </si>
  <si>
    <t>北海道苫前郡苫前町字力昼</t>
  </si>
  <si>
    <t>西浜北東部丘陵</t>
  </si>
  <si>
    <t>グリーンヒルウィンドパーク周辺</t>
  </si>
  <si>
    <t>上平共同利用模範牧場</t>
  </si>
  <si>
    <t>北海道苫前郡苫前町字上平14-1</t>
  </si>
  <si>
    <t>法徳寺境内</t>
  </si>
  <si>
    <t>北海道松前郡松前町字白神822</t>
  </si>
  <si>
    <t>松前町</t>
  </si>
  <si>
    <t>阿吽寺境内</t>
  </si>
  <si>
    <t>北海道松前郡松前町字松城371</t>
  </si>
  <si>
    <t>力昼生活館</t>
  </si>
  <si>
    <t>北海道苫前郡苫前町字力昼220-5</t>
  </si>
  <si>
    <t>金龍寺前駐車場</t>
  </si>
  <si>
    <t>北海道苫前郡苫前町字力昼609、250-1、250-3</t>
  </si>
  <si>
    <t>橋端宅上</t>
  </si>
  <si>
    <t>北海道松前郡松前町字大沢413付近</t>
  </si>
  <si>
    <t>旧大沢町民グランド</t>
  </si>
  <si>
    <t>北海道松前郡松前町字荒谷549-1</t>
  </si>
  <si>
    <t>松橋宅上農道</t>
  </si>
  <si>
    <t>北海道松前郡松前町字荒谷154付近</t>
  </si>
  <si>
    <t>旧白神小学校グランド</t>
  </si>
  <si>
    <t>北海道松前郡松前町字白神928</t>
  </si>
  <si>
    <t>木田宅横</t>
  </si>
  <si>
    <t>北海道松前郡松前町字朝日373付近朝日寿の家裏</t>
  </si>
  <si>
    <t>旧松前小学校グランド</t>
  </si>
  <si>
    <t>北海道松前郡松前町字上川131-2</t>
  </si>
  <si>
    <t>根森稲荷神社横</t>
  </si>
  <si>
    <t>北海道松前郡松前町字大沢240付近</t>
  </si>
  <si>
    <t>花田宅上</t>
  </si>
  <si>
    <t>北海道松前郡松前町字大沢133付近上</t>
  </si>
  <si>
    <t>旧石戸畳店横農道</t>
  </si>
  <si>
    <t>北海道松前郡松前町字月島143付近上</t>
  </si>
  <si>
    <t>木田宅農道</t>
  </si>
  <si>
    <t>北海道松前郡松前町字月島81付近上</t>
  </si>
  <si>
    <t>米田宅上農道</t>
  </si>
  <si>
    <t>北海道松前郡松前町字朝日300付近上</t>
  </si>
  <si>
    <t>寺子屋</t>
  </si>
  <si>
    <t>北海道松前郡松前町字朝日358天満神社上朝日地蔵堂</t>
  </si>
  <si>
    <t>法華寺境内</t>
  </si>
  <si>
    <t>北海道松前郡松前町字豊岡258</t>
  </si>
  <si>
    <t>正行寺境内</t>
  </si>
  <si>
    <t>北海道松前郡松前町字豊岡256</t>
  </si>
  <si>
    <t>矢田宅上農道</t>
  </si>
  <si>
    <t>北海道松前郡松前町字月島64付近上</t>
  </si>
  <si>
    <t>伝治沢上</t>
  </si>
  <si>
    <t>北海道松前郡松前町字月島133付近上（伝治沢橋）</t>
  </si>
  <si>
    <t>松前中学校グランド</t>
  </si>
  <si>
    <t>北海道松前郡松前町字博多265</t>
  </si>
  <si>
    <t>松城小学校グランド</t>
  </si>
  <si>
    <t>北海道松前郡松前町字唐津113-1</t>
  </si>
  <si>
    <t>松前公園</t>
  </si>
  <si>
    <t>北海道松前郡松前町字松城松前城付近</t>
  </si>
  <si>
    <t>神明グランド</t>
  </si>
  <si>
    <t>北海道松前郡松前町字神明30</t>
  </si>
  <si>
    <t>北海道松前郡松前町字札前</t>
  </si>
  <si>
    <t>旧館浜小学校グランド</t>
  </si>
  <si>
    <t>北海道松前郡松前町字館浜253</t>
  </si>
  <si>
    <t>建石コミュニティーセンター前</t>
  </si>
  <si>
    <t>北海道松前郡松前町字建石53-6</t>
  </si>
  <si>
    <t>松前高等学校グランド</t>
  </si>
  <si>
    <t>北海道松前郡松前町字建石216</t>
  </si>
  <si>
    <t>小島小学校横高台</t>
  </si>
  <si>
    <t>北海道松前郡松前町字赤神403付近神社上</t>
  </si>
  <si>
    <t>小島支所横農道</t>
  </si>
  <si>
    <t>北海道松前郡松前町字赤神126付近</t>
  </si>
  <si>
    <t>赤神地蔵堂上</t>
  </si>
  <si>
    <t>北海道松前郡松前町字赤神50-1付近</t>
  </si>
  <si>
    <t>町営牧場</t>
  </si>
  <si>
    <t>大島小学校グランド</t>
  </si>
  <si>
    <t>北海道松前郡松前町字江良813-2</t>
  </si>
  <si>
    <t>旧清部小学校グランド</t>
  </si>
  <si>
    <t>北海道松前郡松前町字清部415付近北側空き地</t>
  </si>
  <si>
    <t>林地区国道横駐車場</t>
  </si>
  <si>
    <t>北海道松前郡松前町字茂草国道228号函館バス林バス停</t>
  </si>
  <si>
    <t>小島小学校グランド</t>
  </si>
  <si>
    <t>北海道松前郡松前町字赤神403</t>
  </si>
  <si>
    <t>薫別川左岸高台</t>
  </si>
  <si>
    <t>北海道標津町字薫別</t>
  </si>
  <si>
    <t>標津町</t>
  </si>
  <si>
    <t>崎無異神社裏</t>
  </si>
  <si>
    <t>北海道標津町字崎無異187番地</t>
  </si>
  <si>
    <t>松前町交流の里づくり館グランド</t>
  </si>
  <si>
    <t>北海道松前郡松前町字原口413</t>
  </si>
  <si>
    <t>高野小公園</t>
  </si>
  <si>
    <t>北海道松前郡松前町字高野122</t>
  </si>
  <si>
    <t>茶志骨神社</t>
  </si>
  <si>
    <t>北海道標津町字茶志骨521-1</t>
  </si>
  <si>
    <t>伊茶仁ふ化場</t>
  </si>
  <si>
    <t>北海道標津町字川北2908番地</t>
  </si>
  <si>
    <t>忠類墓地</t>
  </si>
  <si>
    <t>北海道標津町字忠類12-2</t>
  </si>
  <si>
    <t>浜古多糠高台</t>
  </si>
  <si>
    <t>北海道標津町字古多糠2020-1</t>
  </si>
  <si>
    <t>自然休養村管理センター駐車場</t>
  </si>
  <si>
    <t>北海道斜里郡斜里町峰浜110</t>
  </si>
  <si>
    <t>斜里町</t>
  </si>
  <si>
    <t>道の駅はなやか小清水</t>
  </si>
  <si>
    <t>北海道斜里郡小清水町字浜小清水474-7</t>
  </si>
  <si>
    <t>小清水町</t>
  </si>
  <si>
    <t>ベキシリ山</t>
  </si>
  <si>
    <t>北海道標津町南2条西5丁目2-2</t>
  </si>
  <si>
    <t>望ヶ丘公園</t>
  </si>
  <si>
    <t>北海道標津町南7条西2丁目1-7</t>
  </si>
  <si>
    <t>光陽公園</t>
  </si>
  <si>
    <t>北海道斜里郡斜里町光陽町49番地</t>
  </si>
  <si>
    <t>あさひ広場</t>
  </si>
  <si>
    <t>北海道斜里郡斜里町朝日町28</t>
  </si>
  <si>
    <t>北海道斜里郡斜里町港西町15</t>
  </si>
  <si>
    <t>光陽広場</t>
  </si>
  <si>
    <t>北海道斜里郡斜里町光陽町34番地</t>
  </si>
  <si>
    <t>砂丘公園</t>
  </si>
  <si>
    <t>北海道斜里郡斜里町港西町10</t>
  </si>
  <si>
    <t>北海道斜里郡斜里町青葉町38</t>
  </si>
  <si>
    <t>いずみの広場</t>
  </si>
  <si>
    <t>北海道斜里郡斜里町新光町26番地</t>
  </si>
  <si>
    <t>かえで緑地</t>
  </si>
  <si>
    <t>北海道斜里郡斜里町青葉町54</t>
  </si>
  <si>
    <t>斜里町農業振興センター駐車場</t>
  </si>
  <si>
    <t>北海道斜里郡斜里町以久科北586</t>
  </si>
  <si>
    <t>道の駅しゃり広場</t>
  </si>
  <si>
    <t>北海道斜里郡斜里町本町37</t>
  </si>
  <si>
    <t>中斜里農村公園</t>
  </si>
  <si>
    <t>北海道斜里郡斜里町中斜里38</t>
  </si>
  <si>
    <t>北海道斜里郡斜里町青葉町22</t>
  </si>
  <si>
    <t>斜里高等学校グラウンド</t>
  </si>
  <si>
    <t>北海道斜里郡斜里町文光町5</t>
  </si>
  <si>
    <t>斜里小学校グラウンド</t>
  </si>
  <si>
    <t>北海道斜里郡斜里町文光町29</t>
  </si>
  <si>
    <t>朝日小学校グラウンド</t>
  </si>
  <si>
    <t>北海道斜里郡斜里町朝日町6</t>
  </si>
  <si>
    <t>斜里中学校グラウンド</t>
  </si>
  <si>
    <t>北海道斜里郡斜里町文光町51</t>
  </si>
  <si>
    <t>旧川上小学校グラウンド</t>
  </si>
  <si>
    <t>北海道斜里郡斜里町川上122</t>
  </si>
  <si>
    <t>旧大栄小学校グラウンド</t>
  </si>
  <si>
    <t>北海道斜里郡斜里町大栄90番地</t>
  </si>
  <si>
    <t>美咲公民館広場</t>
  </si>
  <si>
    <t>北海道斜里郡斜里町美咲73番地</t>
  </si>
  <si>
    <t>斜里町海洋センター広場</t>
  </si>
  <si>
    <t>北海道斜里郡斜里町朝日町20</t>
  </si>
  <si>
    <t>旧以久科小学校グラウンド</t>
  </si>
  <si>
    <t>北海道斜里郡斜里町以久科南24</t>
  </si>
  <si>
    <t>富士コミュニティセンター広場</t>
  </si>
  <si>
    <t>北海道斜里郡斜里町富士56番地</t>
  </si>
  <si>
    <t>公民館旧三井小学校分館グラウンド</t>
  </si>
  <si>
    <t>北海道斜里郡斜里町三井131</t>
  </si>
  <si>
    <t>来運水の学校グラウンド</t>
  </si>
  <si>
    <t>北海道斜里郡斜里町来運117</t>
  </si>
  <si>
    <t>ウトロ漁村センター広場</t>
  </si>
  <si>
    <t>北海道斜里郡斜里町ウトロ香川1番地</t>
  </si>
  <si>
    <t>旧峰浜小学校グラウンド</t>
  </si>
  <si>
    <t>北海道斜里郡斜里町峰浜69</t>
  </si>
  <si>
    <t>旧朱円小学校グラウンド</t>
  </si>
  <si>
    <t>北海道斜里郡斜里町朱円32番地</t>
  </si>
  <si>
    <t>森のまなびや越川87グラウンド</t>
  </si>
  <si>
    <t>北海道斜里郡斜里町越川89</t>
  </si>
  <si>
    <t>コーポグランド</t>
  </si>
  <si>
    <t>北海道斜里郡斜里町ウトロ東76</t>
  </si>
  <si>
    <t>オホーツクハイツ</t>
  </si>
  <si>
    <t>北海道斜里郡斜里町ウトロ東131</t>
  </si>
  <si>
    <t>知床グランドホテル北こぶし</t>
  </si>
  <si>
    <t>北海道斜里郡斜里町ウトロ東172</t>
  </si>
  <si>
    <t>知床ウトロ学校グラウンド</t>
  </si>
  <si>
    <t>北海道斜里郡斜里町ウトロ高原20番地</t>
  </si>
  <si>
    <t>緑の湯</t>
  </si>
  <si>
    <t>北海道斜里郡清里町緑町26番地</t>
  </si>
  <si>
    <t>清里町</t>
  </si>
  <si>
    <t>緑センター</t>
  </si>
  <si>
    <t>北海道斜里郡清里町緑町9番地</t>
  </si>
  <si>
    <t>ルートイングランティア斜里駅前</t>
  </si>
  <si>
    <t>北海道斜里郡斜里町港町16番地10</t>
  </si>
  <si>
    <t>知床ノーブルホテル</t>
  </si>
  <si>
    <t>北海道斜里郡斜里町ウトロ東3番地</t>
  </si>
  <si>
    <t>札弦トレーニングセンター</t>
  </si>
  <si>
    <t>北海道斜里郡清里町札弦28番地</t>
  </si>
  <si>
    <t>光岳小学校</t>
  </si>
  <si>
    <t>北海道斜里郡清里町神威1056番地</t>
  </si>
  <si>
    <t>パパスランドさっつる</t>
  </si>
  <si>
    <t>北海道斜里郡清里町神威1071番地4</t>
  </si>
  <si>
    <t>緑町小学校</t>
  </si>
  <si>
    <t>北海道斜里郡清里町緑町16番地</t>
  </si>
  <si>
    <t>江南総合研修センター</t>
  </si>
  <si>
    <t>北海道斜里郡清里町江南263番地</t>
  </si>
  <si>
    <t>神威地区研修集会施設</t>
  </si>
  <si>
    <t>北海道斜里郡清里町神威787番地</t>
  </si>
  <si>
    <t>町民活動施設</t>
  </si>
  <si>
    <t>札弦センター</t>
  </si>
  <si>
    <t>北海道斜里郡清里町札弦25番地</t>
  </si>
  <si>
    <t>北海道斜里郡清里町羽衣町14番地</t>
  </si>
  <si>
    <t>清里中学校</t>
  </si>
  <si>
    <t>北海道斜里郡清里町羽衣町58番地</t>
  </si>
  <si>
    <t>新町自治会館</t>
  </si>
  <si>
    <t>北海道斜里郡清里町水元町35番地</t>
  </si>
  <si>
    <t>きよ～る</t>
  </si>
  <si>
    <t>北海道斜里郡清里町羽衣町62番地</t>
  </si>
  <si>
    <t>清里小学校</t>
  </si>
  <si>
    <t>北海道斜里郡清里町羽衣町33番地</t>
  </si>
  <si>
    <t>生涯学習総合センター</t>
  </si>
  <si>
    <t>北海道斜里郡清里町羽衣町35番地</t>
  </si>
  <si>
    <t>清里トレーニングセンター</t>
  </si>
  <si>
    <t>北海道斜里郡清里町羽衣町31番地</t>
  </si>
  <si>
    <t>清里町コミュニティセンター</t>
  </si>
  <si>
    <t>北海道斜里郡清里町水元町12番地</t>
  </si>
  <si>
    <t>旧江南小学校グラウンド</t>
  </si>
  <si>
    <t>北海道斜里郡清里町江南370番地</t>
  </si>
  <si>
    <t>光岳小学校グラウンド</t>
  </si>
  <si>
    <t>札南団地跡地</t>
  </si>
  <si>
    <t>北海道斜里郡清里町札弦町36番地</t>
  </si>
  <si>
    <t>緑駅前広場</t>
  </si>
  <si>
    <t>北海道斜里郡清里町緑町25番地</t>
  </si>
  <si>
    <t>清里高等学校グラウンド</t>
  </si>
  <si>
    <t>北海道斜里郡清里町羽衣町38番地</t>
  </si>
  <si>
    <t>清里中学校グラウンド</t>
  </si>
  <si>
    <t>さくらんぼ団地内公園</t>
  </si>
  <si>
    <t>北海道斜里郡清里町羽衣町32番地</t>
  </si>
  <si>
    <t>硫黄山レストハウス</t>
  </si>
  <si>
    <t>北海道弟子屈町川湯温泉1-52-1</t>
  </si>
  <si>
    <t>弟子屈町</t>
  </si>
  <si>
    <t>弟子屈消防署</t>
  </si>
  <si>
    <t>北海道弟子屈町美里3-8-1</t>
  </si>
  <si>
    <t>旧新栄小学校グラウンド</t>
  </si>
  <si>
    <t>北海道斜里郡清里町上斜里1393番地</t>
  </si>
  <si>
    <t>モトエカ広場</t>
  </si>
  <si>
    <t>北海道斜里郡清里町羽衣町36番地</t>
  </si>
  <si>
    <t>川湯農村センター</t>
  </si>
  <si>
    <t>北海道弟子屈町川湯温泉4-15-4</t>
  </si>
  <si>
    <t>川湯ふるさと館</t>
  </si>
  <si>
    <t>北海道弟子屈町川湯温泉2-3-40</t>
  </si>
  <si>
    <t>美留和会館</t>
  </si>
  <si>
    <t>北海道弟子屈町字美留和79</t>
  </si>
  <si>
    <t>屈斜路研修センター</t>
  </si>
  <si>
    <t>北海道弟子屈町字屈斜路222-5</t>
  </si>
  <si>
    <t>摩周観光交流館（道の駅）</t>
  </si>
  <si>
    <t>北海道弟子屈町湯の島3-5-5</t>
  </si>
  <si>
    <t>摩周観光文化センター</t>
  </si>
  <si>
    <t>北海道弟子屈町摩周3-3-1</t>
  </si>
  <si>
    <t>社会老人福祉センター</t>
  </si>
  <si>
    <t>北海道弟子屈町中央2-10-25</t>
  </si>
  <si>
    <t>泉ふれあいセンター</t>
  </si>
  <si>
    <t>北海道弟子屈町泉2-3-9</t>
  </si>
  <si>
    <t>川湯中学校</t>
  </si>
  <si>
    <t>北海道弟子屈町川湯温泉7-3-11</t>
  </si>
  <si>
    <t>弟子屈中学校</t>
  </si>
  <si>
    <t>北海道弟子屈町美里1-3-1</t>
  </si>
  <si>
    <t>弟子屈高等学校</t>
  </si>
  <si>
    <t>北海道弟子屈町高栄3-3-20</t>
  </si>
  <si>
    <t>弟子屈町公民館</t>
  </si>
  <si>
    <t>北海道弟子屈町中央2-3-2</t>
  </si>
  <si>
    <t>中標津町総合福祉センター</t>
  </si>
  <si>
    <t>北海道標津郡中標津町西10条南9-1-4</t>
  </si>
  <si>
    <t>中標津町</t>
  </si>
  <si>
    <t>弟子屈小学校</t>
  </si>
  <si>
    <t>北海道弟子屈町中央2-1-1</t>
  </si>
  <si>
    <t>川湯小学校</t>
  </si>
  <si>
    <t>北海道弟子屈町川湯温泉4-15-10</t>
  </si>
  <si>
    <t>美留和小学校</t>
  </si>
  <si>
    <t>北海道弟子屈町字美留和55線82</t>
  </si>
  <si>
    <t>南中標津会館</t>
  </si>
  <si>
    <t>北海道標津郡中標津町南中16</t>
  </si>
  <si>
    <t>中標津高等学校</t>
  </si>
  <si>
    <t>北海道標津郡中標津町西6条南5-1</t>
  </si>
  <si>
    <t>中標津町老人福祉センター</t>
  </si>
  <si>
    <t>北海道標津郡中標津町計根別本通東6丁目17</t>
  </si>
  <si>
    <t>丸山小学校</t>
  </si>
  <si>
    <t>北海道標津郡中標津町丸山2-4-1</t>
  </si>
  <si>
    <t>開陽へき地保健福祉館</t>
  </si>
  <si>
    <t>北海道標津郡中標津町字開陽264-5</t>
  </si>
  <si>
    <t>武佐へき地保健福祉館</t>
  </si>
  <si>
    <t>北海道標津郡中標津町字武佐北通り東10</t>
  </si>
  <si>
    <t>豊岡地区会館</t>
  </si>
  <si>
    <t>北海道標津郡中標津町字豊岡519-1</t>
  </si>
  <si>
    <t>シルバースポーツセンター</t>
  </si>
  <si>
    <t>北海道標津郡中標津町東20条北7-3</t>
  </si>
  <si>
    <t>上標津へき地集会所</t>
  </si>
  <si>
    <t>北海道標津郡中標津町字上標津364-1</t>
  </si>
  <si>
    <t>上武佐集会所</t>
  </si>
  <si>
    <t>北海道標津郡中標津町字武佐南9線西1-3</t>
  </si>
  <si>
    <t>養老牛へき地保健福祉館</t>
  </si>
  <si>
    <t>北海道標津郡中標津町字養老牛68-2</t>
  </si>
  <si>
    <t>養老牛開拓婦人ホーム</t>
  </si>
  <si>
    <t>北海道標津郡中標津町字養老牛512-3</t>
  </si>
  <si>
    <t>東中地区多目的集会所</t>
  </si>
  <si>
    <t>北海道標津郡中標津町東14条北4-4</t>
  </si>
  <si>
    <t>当幌研修館</t>
  </si>
  <si>
    <t>北海道標津郡中標津町東当幌20-17</t>
  </si>
  <si>
    <t>拓友館</t>
  </si>
  <si>
    <t>北海道標津郡中標津町字俣落1915-1</t>
  </si>
  <si>
    <t>協和地区会館</t>
  </si>
  <si>
    <t>北海道標津郡中標津町字協和4831-2</t>
  </si>
  <si>
    <t>若竹の里</t>
  </si>
  <si>
    <t>北海道標津郡中標津町字西竹225-4</t>
  </si>
  <si>
    <t>俣落母と子の家</t>
  </si>
  <si>
    <t>北海道標津郡中標津町字俣落405-1</t>
  </si>
  <si>
    <t>中標津武道館</t>
  </si>
  <si>
    <t>北海道標津郡中標津町丸山1-6</t>
  </si>
  <si>
    <t>西児童館</t>
  </si>
  <si>
    <t>北海道標津郡中標津町西5条北3-1-3</t>
  </si>
  <si>
    <t>広陵中学校</t>
  </si>
  <si>
    <t>北海道標津郡中標津町東10条南7-1</t>
  </si>
  <si>
    <t>俵橋小学校</t>
  </si>
  <si>
    <t>北海道標津郡中標津町字俵橋938-3</t>
  </si>
  <si>
    <t>中標津中学校</t>
  </si>
  <si>
    <t>北海道標津郡中標津町丸山2-1</t>
  </si>
  <si>
    <t>計根別学園</t>
  </si>
  <si>
    <t>北海道標津郡中標津町計根別本通東8丁目1-2</t>
  </si>
  <si>
    <t>中標津町総合文化会館</t>
  </si>
  <si>
    <t>北海道標津郡中標津町東2条南3-1-1</t>
  </si>
  <si>
    <t>中標津町交流センター</t>
  </si>
  <si>
    <t>北海道標津郡中標津町計根別南1条東2-1-1</t>
  </si>
  <si>
    <t>中標津小学校</t>
  </si>
  <si>
    <t>北海道標津郡中標津町西9条北1-2</t>
  </si>
  <si>
    <t>中標津東小学校</t>
  </si>
  <si>
    <t>北海道標津郡中標津町東7条南7-15</t>
  </si>
  <si>
    <t>上湧別ソフトボール場</t>
  </si>
  <si>
    <t>北海道紋別郡湧別町上湧別屯田市街地68</t>
  </si>
  <si>
    <t>湧別町</t>
  </si>
  <si>
    <t>4の2自治会グラウンド</t>
  </si>
  <si>
    <t>北海道紋別郡湧別町南兵村二区109</t>
  </si>
  <si>
    <t>中標津町役場</t>
  </si>
  <si>
    <t>北海道標津郡中標津町丸山2-22</t>
  </si>
  <si>
    <t>中標津町総合体育館</t>
  </si>
  <si>
    <t>北海道標津郡中標津町丸山2-1-18</t>
  </si>
  <si>
    <t>北町広場</t>
  </si>
  <si>
    <t>北海道紋別郡湧別町中湧別北町33</t>
  </si>
  <si>
    <t>中湧別野球場</t>
  </si>
  <si>
    <t>北海道紋別郡湧別町中湧別南町905</t>
  </si>
  <si>
    <t>5の1自治会グラウンド</t>
  </si>
  <si>
    <t>北海道紋別郡湧別町北兵村一区78</t>
  </si>
  <si>
    <t>かみゆうべつチューリップ公園駐車場</t>
  </si>
  <si>
    <t>北海道紋別郡湧別町北兵村一区590</t>
  </si>
  <si>
    <t>町民憩の広場</t>
  </si>
  <si>
    <t>北海道紋別郡湧別町栄町154-1</t>
  </si>
  <si>
    <t>湧別運動公園</t>
  </si>
  <si>
    <t>北海道紋別郡湧別町東37-1</t>
  </si>
  <si>
    <t>レイクパレスグラウンド</t>
  </si>
  <si>
    <t>北海道紋別郡湧別町登栄床154-3</t>
  </si>
  <si>
    <t>御園山公園</t>
  </si>
  <si>
    <t>北海道紋別郡湧別町芭露872-1</t>
  </si>
  <si>
    <t>湧別高等学校</t>
  </si>
  <si>
    <t>北海道紋別郡湧別町中湧別南町846-2</t>
  </si>
  <si>
    <t>文化センターＴＯＭ</t>
  </si>
  <si>
    <t>北海道紋別郡湧別町中湧別中町3020-1</t>
  </si>
  <si>
    <t>五鹿山公園（スキー場）</t>
  </si>
  <si>
    <t>北海道紋別郡湧別町北兵村二区100</t>
  </si>
  <si>
    <t>5の3公民館</t>
  </si>
  <si>
    <t>北海道紋別郡湧別町北兵村三区497-1</t>
  </si>
  <si>
    <t>開盛小学校</t>
  </si>
  <si>
    <t>北海道紋別郡湧別町開盛462-3</t>
  </si>
  <si>
    <t>湧別中学校</t>
  </si>
  <si>
    <t>北海道紋別郡湧別町錦町223</t>
  </si>
  <si>
    <t>湖陵中学校</t>
  </si>
  <si>
    <t>北海道紋別郡湧別町芭露411</t>
  </si>
  <si>
    <t>上湧別中学校</t>
  </si>
  <si>
    <t>北海道紋別郡湧別町上湧別屯田市街地1-1</t>
  </si>
  <si>
    <t>湧別小学校</t>
  </si>
  <si>
    <t>北海道紋別郡湧別町錦町211-1</t>
  </si>
  <si>
    <t>中湧別小学校</t>
  </si>
  <si>
    <t>北海道紋別郡湧別町中湧別南町914</t>
  </si>
  <si>
    <t>上湧別小学校</t>
  </si>
  <si>
    <t>北海道紋別郡湧別町上湧別屯田市街地98-1</t>
  </si>
  <si>
    <t>富美小学校</t>
  </si>
  <si>
    <t>北海道紋別郡湧別町富美568</t>
  </si>
  <si>
    <t>旧幌岩小学校グラウンド</t>
  </si>
  <si>
    <t>北海道常呂郡佐呂間町字幌岩</t>
  </si>
  <si>
    <t>佐呂間町</t>
  </si>
  <si>
    <t>富武士漁村環境改善センターグラウンド</t>
  </si>
  <si>
    <t>北海道常呂郡佐呂間町字富武士54-1</t>
  </si>
  <si>
    <t>富武士公民館駐車場</t>
  </si>
  <si>
    <t>北海道常呂郡佐呂間町字富武士</t>
  </si>
  <si>
    <t>旧若里小学校グラウンド</t>
  </si>
  <si>
    <t>北海道常呂郡佐呂間町字若里</t>
  </si>
  <si>
    <t>旧知来小学校グラウンド</t>
  </si>
  <si>
    <t>北海道常呂郡佐呂間町字知来</t>
  </si>
  <si>
    <t>仁倉公民館駐車場</t>
  </si>
  <si>
    <t>北海道常呂郡佐呂間町字仁倉</t>
  </si>
  <si>
    <t>浜佐呂間活性化センター駐車場</t>
  </si>
  <si>
    <t>北海道常呂郡佐呂間町字浜佐呂間310</t>
  </si>
  <si>
    <t>浜佐呂間小学校グラウンド</t>
  </si>
  <si>
    <t>北海道常呂郡佐呂間町字浜佐呂間167</t>
  </si>
  <si>
    <t>佐呂間小学校グラウンド</t>
  </si>
  <si>
    <t>北海道常呂郡佐呂間町字幸町1-1</t>
  </si>
  <si>
    <t>佐呂間中学校グラウンド</t>
  </si>
  <si>
    <t>北海道常呂郡佐呂間町字幸町9-1</t>
  </si>
  <si>
    <t>町民センター駐車場</t>
  </si>
  <si>
    <t>北海道常呂郡佐呂間町字永代町166-1</t>
  </si>
  <si>
    <t>佐呂間町交通公園</t>
  </si>
  <si>
    <t>北海道常呂郡佐呂間町字幸町21-2</t>
  </si>
  <si>
    <t>若佐コミュニティセンター駐車場</t>
  </si>
  <si>
    <t>北海道常呂郡佐呂間町字若佐185-1</t>
  </si>
  <si>
    <t>佐呂間町総合グラウンド</t>
  </si>
  <si>
    <t>北海道常呂郡佐呂間町字西富</t>
  </si>
  <si>
    <t>佐呂間町100年多目的広場</t>
  </si>
  <si>
    <t>北海道常呂郡佐呂間町字幸町57-1</t>
  </si>
  <si>
    <t>佐呂間高校グラウンド</t>
  </si>
  <si>
    <t>北海道常呂郡佐呂間町字北311-1</t>
  </si>
  <si>
    <t>上支湧別農作業準備休憩施設</t>
  </si>
  <si>
    <t>北海道紋別郡遠軽町白滝上支湧別511-1</t>
  </si>
  <si>
    <t>遠軽町</t>
  </si>
  <si>
    <t>上支湧別農作業準備休憩施設前広場</t>
  </si>
  <si>
    <t>北海道常呂郡佐呂間町字栄</t>
  </si>
  <si>
    <t>若佐小学校グラウンド</t>
  </si>
  <si>
    <t>北海道常呂郡佐呂間町字中園38-1</t>
  </si>
  <si>
    <t>上白滝会館</t>
  </si>
  <si>
    <t>北海道紋別郡遠軽町上白滝167</t>
  </si>
  <si>
    <t>旧三和小中学校グラウンド</t>
  </si>
  <si>
    <t>北海道紋別郡遠軽町上白滝202</t>
  </si>
  <si>
    <t>北支湧別公会堂広場</t>
  </si>
  <si>
    <t>北海道紋別郡遠軽町白滝北支湧別165</t>
  </si>
  <si>
    <t>支湧別産業会館</t>
  </si>
  <si>
    <t>北海道紋別郡遠軽町白滝支湧別93-1</t>
  </si>
  <si>
    <t>白滝総合支所駐車場</t>
  </si>
  <si>
    <t>北海道紋別郡遠軽町白滝138-1</t>
  </si>
  <si>
    <t>白滝ふれあいセンター</t>
  </si>
  <si>
    <t>北海道紋別郡遠軽町白滝600</t>
  </si>
  <si>
    <t>白滝中学校</t>
  </si>
  <si>
    <t>北海道紋別郡遠軽町白滝942-1</t>
  </si>
  <si>
    <t>白滝中学校グラウンド</t>
  </si>
  <si>
    <t>丸瀬布中央公民館</t>
  </si>
  <si>
    <t>北海道紋別郡遠軽町丸瀬布水谷町12-3</t>
  </si>
  <si>
    <t>丸瀬布中央公民館駐車場</t>
  </si>
  <si>
    <t>丸瀬布農村集落多目的共同利用施設</t>
  </si>
  <si>
    <t>北海道紋別郡遠軽町丸瀬布上武利53</t>
  </si>
  <si>
    <t>白滝国際交流センター</t>
  </si>
  <si>
    <t>丸瀬布西町会館</t>
  </si>
  <si>
    <t>北海道紋別郡遠軽町丸瀬布西町3-2</t>
  </si>
  <si>
    <t>丸瀬布金山会館</t>
  </si>
  <si>
    <t>北海道紋別郡遠軽町丸瀬布金山136</t>
  </si>
  <si>
    <t>丸瀬布武利会館</t>
  </si>
  <si>
    <t>北海道紋別郡遠軽町丸瀬布武利61-2</t>
  </si>
  <si>
    <t>丸瀬布上武利集会所</t>
  </si>
  <si>
    <t>北海道紋別郡遠軽町丸瀬布上武利206-3</t>
  </si>
  <si>
    <t>丸瀬布新町会館</t>
  </si>
  <si>
    <t>北海道紋別郡遠軽町丸瀬布新町397-3</t>
  </si>
  <si>
    <t>丸瀬布金湧会館</t>
  </si>
  <si>
    <t>北海道紋別郡遠軽町丸瀬布新町95</t>
  </si>
  <si>
    <t>丸瀬布天神会館</t>
  </si>
  <si>
    <t>北海道紋別郡遠軽町丸瀬布水谷町142-1</t>
  </si>
  <si>
    <t>丸瀬布老人福祉センター</t>
  </si>
  <si>
    <t>北海道紋別郡遠軽町丸瀬布水谷町68-6</t>
  </si>
  <si>
    <t>丸瀬布小学校グラウンド</t>
  </si>
  <si>
    <t>北海道紋別郡遠軽町丸瀬布東町113</t>
  </si>
  <si>
    <t>丸瀬布コミュニティセンター</t>
  </si>
  <si>
    <t>北海道紋別郡遠軽町丸瀬布中町115-1</t>
  </si>
  <si>
    <t>丸瀬布中学校</t>
  </si>
  <si>
    <t>北海道紋別郡遠軽町丸瀬布新町78</t>
  </si>
  <si>
    <t>丸瀬布中学校グラウンド</t>
  </si>
  <si>
    <t>瀬戸瀬小学校</t>
  </si>
  <si>
    <t>北海道紋別郡遠軽町瀬戸瀬東町124-1</t>
  </si>
  <si>
    <t>瀬戸瀬小学校グラウンド</t>
  </si>
  <si>
    <t>栄野会館</t>
  </si>
  <si>
    <t>北海道紋別郡遠軽町栄野404ー1</t>
  </si>
  <si>
    <t>丸瀬布小学校</t>
  </si>
  <si>
    <t>豊里体育館</t>
  </si>
  <si>
    <t>北海道紋別郡遠軽町豊里240-2</t>
  </si>
  <si>
    <t>えんがる温水プール</t>
  </si>
  <si>
    <t>北海道紋別郡遠軽町福路2丁目1-2</t>
  </si>
  <si>
    <t>野上公民館</t>
  </si>
  <si>
    <t>北海道紋別郡遠軽町野上49</t>
  </si>
  <si>
    <t>瀬戸瀬地域公民館</t>
  </si>
  <si>
    <t>北海道紋別郡遠軽町瀬戸瀬東町7</t>
  </si>
  <si>
    <t>南中学校グラウンド</t>
  </si>
  <si>
    <t>北海道紋別郡遠軽町東町5丁目4-82</t>
  </si>
  <si>
    <t>遠軽町武道館</t>
  </si>
  <si>
    <t>北海道紋別郡遠軽町東町1丁目6-11</t>
  </si>
  <si>
    <t>遠軽コミュニティセンター</t>
  </si>
  <si>
    <t>北海道紋別郡遠軽町東町2丁目2-59</t>
  </si>
  <si>
    <t>遠軽町基幹集落センター</t>
  </si>
  <si>
    <t>北海道紋別郡遠軽町南町3丁目4-43</t>
  </si>
  <si>
    <t>遠軽町国産材需要開発センター「木楽館」駐車場</t>
  </si>
  <si>
    <t>北海道紋別郡遠軽町南町3丁目2-224</t>
  </si>
  <si>
    <t>南中学校</t>
  </si>
  <si>
    <t>遠軽小学校</t>
  </si>
  <si>
    <t>北海道紋別郡遠軽町西町3丁目3-15</t>
  </si>
  <si>
    <t>遠軽小学校グラウンド</t>
  </si>
  <si>
    <t>北海道遠軽高等学校</t>
  </si>
  <si>
    <t>北海道紋別郡遠軽町南町1丁目</t>
  </si>
  <si>
    <t>北海道遠軽高等学校グラウンド</t>
  </si>
  <si>
    <t>遠軽町福祉センター</t>
  </si>
  <si>
    <t>北海道紋別郡遠軽町岩見通南2丁目2-15</t>
  </si>
  <si>
    <t>遠軽町図書館駐車場</t>
  </si>
  <si>
    <t>北海道紋別郡遠軽町大通南4丁目1-20</t>
  </si>
  <si>
    <t>遠軽町総合体育館</t>
  </si>
  <si>
    <t>北海道紋別郡遠軽町西町1丁目2</t>
  </si>
  <si>
    <t>旧遠軽小学校屋内体育館</t>
  </si>
  <si>
    <t>北海道紋別郡遠軽町西町2丁目11-1</t>
  </si>
  <si>
    <t>遠軽中学校</t>
  </si>
  <si>
    <t>北海道紋別郡遠軽町大通北5丁目2-1</t>
  </si>
  <si>
    <t>遠軽中学校グラウンド</t>
  </si>
  <si>
    <t>遠軽警察署横広場</t>
  </si>
  <si>
    <t>北海道紋別郡遠軽町大通北4丁目・5丁目</t>
  </si>
  <si>
    <t>遠軽町保健福祉総合センター「げんき21」</t>
  </si>
  <si>
    <t>北海道紋別郡遠軽町1条通北1丁目1-1</t>
  </si>
  <si>
    <t>学田住民センター</t>
  </si>
  <si>
    <t>北海道紋別郡遠軽町岩見通北9丁目1-24</t>
  </si>
  <si>
    <t>東体育館</t>
  </si>
  <si>
    <t>北海道紋別郡遠軽町大通北6丁目4</t>
  </si>
  <si>
    <t>北海道紋別郡遠軽町1条北5丁目1-1</t>
  </si>
  <si>
    <t>北海道紋別郡遠軽町1条通北5丁目1-1</t>
  </si>
  <si>
    <t>生田原総合支所</t>
  </si>
  <si>
    <t>北海道紋別郡遠軽町生田原339-1</t>
  </si>
  <si>
    <t>社名淵地域公民館</t>
  </si>
  <si>
    <t>北海道紋別郡遠軽町社名淵69-1</t>
  </si>
  <si>
    <t>社名淵地域公民館広場</t>
  </si>
  <si>
    <t>留岡公民館</t>
  </si>
  <si>
    <t>北海道紋別郡遠軽町留岡163-3</t>
  </si>
  <si>
    <t>生田原中学校グラウンド</t>
  </si>
  <si>
    <t>北海道紋別郡遠軽町生田原712</t>
  </si>
  <si>
    <t>生田原宿泊研修施設「キララン清里」</t>
  </si>
  <si>
    <t>北海道紋別郡遠軽町生田原清里956</t>
  </si>
  <si>
    <t>キララン清里グラウンド</t>
  </si>
  <si>
    <t>木のおもちゃワールド館「ちゃちゃワールド」</t>
  </si>
  <si>
    <t>北海道紋別郡遠軽町生田原143-4</t>
  </si>
  <si>
    <t>生田原集会施設「かぜる西」</t>
  </si>
  <si>
    <t>北海道紋別郡遠軽町生田原668-1</t>
  </si>
  <si>
    <t>生田原小学校</t>
  </si>
  <si>
    <t>北海道紋別郡遠軽町生田原710-1</t>
  </si>
  <si>
    <t>生田原小学校グラウンド</t>
  </si>
  <si>
    <t>生田原中学校</t>
  </si>
  <si>
    <t>安国小学校</t>
  </si>
  <si>
    <t>北海道紋別郡遠軽町生田原安国271-1</t>
  </si>
  <si>
    <t>安国小学校グラウンド</t>
  </si>
  <si>
    <t>安国中学校</t>
  </si>
  <si>
    <t>北海道紋別郡遠軽町生田原安国22-1</t>
  </si>
  <si>
    <t>安国中学校グラウンド</t>
  </si>
  <si>
    <t>美幌町保健福祉総合センター</t>
  </si>
  <si>
    <t>北海道網走郡美幌町字東3条北2丁目1</t>
  </si>
  <si>
    <t>美幌町</t>
  </si>
  <si>
    <t>旧生田原水穂生活改善センター</t>
  </si>
  <si>
    <t>北海道紋別郡遠軽町生田原水穂251</t>
  </si>
  <si>
    <t>安国公民館</t>
  </si>
  <si>
    <t>北海道紋別郡遠軽町生田原安国32</t>
  </si>
  <si>
    <t>生田原女性・若者等活動促進施設「かぜる安国」</t>
  </si>
  <si>
    <t>北海道紋別郡遠軽町生田原安国84-1</t>
  </si>
  <si>
    <t>美幌中央保育所</t>
  </si>
  <si>
    <t>北海道網走郡美幌町字仲町1丁目</t>
  </si>
  <si>
    <t>美幌保育園</t>
  </si>
  <si>
    <t>北海道網走郡美幌町字西2条北2丁目</t>
  </si>
  <si>
    <t>東陽保育園</t>
  </si>
  <si>
    <t>北海道網走郡美幌町字栄町4丁目</t>
  </si>
  <si>
    <t>福住へき地保育所</t>
  </si>
  <si>
    <t>北海道網走郡美幌町字福住635</t>
  </si>
  <si>
    <t>美幌小学校</t>
  </si>
  <si>
    <t>北海道網走郡美幌町字西2条北4丁目1-1</t>
  </si>
  <si>
    <t>北海道網走郡美幌町字栄町3丁目6</t>
  </si>
  <si>
    <t>北海道網走郡美幌町字稲美140</t>
  </si>
  <si>
    <t>美幌高校</t>
  </si>
  <si>
    <t>北海道網走郡美幌町字報徳94</t>
  </si>
  <si>
    <t>豊岡自治会館</t>
  </si>
  <si>
    <t>北海道網走郡美幌町字豊岡278-2</t>
  </si>
  <si>
    <t>町民会館（びほーる）</t>
  </si>
  <si>
    <t>北海道網走郡美幌町字東2条北4丁目9-9</t>
  </si>
  <si>
    <t>美幌中学校</t>
  </si>
  <si>
    <t>北海道網走郡美幌町字稲美130</t>
  </si>
  <si>
    <t>北中学校</t>
  </si>
  <si>
    <t>北海道網走郡美幌町字鳥里4丁目1</t>
  </si>
  <si>
    <t>美和北会館前庭</t>
  </si>
  <si>
    <t>北海道網走郡美幌町字美和32</t>
  </si>
  <si>
    <t>昭野会館前庭</t>
  </si>
  <si>
    <t>北海道網走郡美幌町字昭野151-3</t>
  </si>
  <si>
    <t>美幌博物館（みどりの村駐車場）</t>
  </si>
  <si>
    <t>北海道網走郡美幌町字美禽204</t>
  </si>
  <si>
    <t>高野構造改善センター前庭</t>
  </si>
  <si>
    <t>北海道網走郡美幌町字高野184</t>
  </si>
  <si>
    <t>旧上美幌小学校グラウンド</t>
  </si>
  <si>
    <t>北海道網走郡美幌町字豊幌36</t>
  </si>
  <si>
    <t>登栄集会室前庭</t>
  </si>
  <si>
    <t>北海道網走郡美幌町字登栄102</t>
  </si>
  <si>
    <t>旧栄森自然の家前庭</t>
  </si>
  <si>
    <t>北海道網走郡美幌町字字栄森37</t>
  </si>
  <si>
    <t>美和南会館前庭</t>
  </si>
  <si>
    <t>北海道網走郡美幌町字美和355</t>
  </si>
  <si>
    <t>都橋地区構造改善センター駐車場</t>
  </si>
  <si>
    <t>北海道網走郡美幌町字都橋</t>
  </si>
  <si>
    <t>駒生ふれあいセンター駐車場</t>
  </si>
  <si>
    <t>北海道網走郡美幌町字駒生109</t>
  </si>
  <si>
    <t>母と子の家前庭</t>
  </si>
  <si>
    <t>北海道網走郡美幌町字美富416-12</t>
  </si>
  <si>
    <t>美幌みらい農業センター前庭</t>
  </si>
  <si>
    <t>北海道網走郡美幌町字美富29</t>
  </si>
  <si>
    <t>田中地区農作業準備休憩施設</t>
  </si>
  <si>
    <t>北海道網走郡美幌町字田中468</t>
  </si>
  <si>
    <t>ひなみ地域センター</t>
  </si>
  <si>
    <t>北海道網走郡美幌町字日並92</t>
  </si>
  <si>
    <t>古梅総合センター</t>
  </si>
  <si>
    <t>北海道網走郡美幌町字古梅236</t>
  </si>
  <si>
    <t>豊富地区農作業準備休憩施設</t>
  </si>
  <si>
    <t>北海道網走郡美幌町字豊富192</t>
  </si>
  <si>
    <t>あさひ広場公園</t>
  </si>
  <si>
    <t>北海道網走郡美幌町字稲美137</t>
  </si>
  <si>
    <t>美富団地内公園</t>
  </si>
  <si>
    <t>北海道網走郡美幌町字美富56</t>
  </si>
  <si>
    <t>みとみ公園</t>
  </si>
  <si>
    <t>北海道網走郡美幌町字美富7</t>
  </si>
  <si>
    <t>報徳地区農作業準備休憩施設</t>
  </si>
  <si>
    <t>北海道網走郡美幌町字報徳317</t>
  </si>
  <si>
    <t>老人憩い家</t>
  </si>
  <si>
    <t>北海道網走郡美幌町字青山北2</t>
  </si>
  <si>
    <t>みその公園</t>
  </si>
  <si>
    <t>北海道網走郡美幌町字稲美64</t>
  </si>
  <si>
    <t>いなみ北公園</t>
  </si>
  <si>
    <t>北海道網走郡美幌町字日の出1丁目29</t>
  </si>
  <si>
    <t>北海道網走郡美幌町字稲美100</t>
  </si>
  <si>
    <t>北海道網走郡美幌町字新町1丁目37</t>
  </si>
  <si>
    <t>ひがしまち公園</t>
  </si>
  <si>
    <t>北海道網走郡美幌町字東町1丁目12</t>
  </si>
  <si>
    <t>みつはし北公園</t>
  </si>
  <si>
    <t>北海道網走郡美幌町字三橋町2丁目11</t>
  </si>
  <si>
    <t>みつはしふれあい公園</t>
  </si>
  <si>
    <t>北海道網走郡美幌町字三橋町南12</t>
  </si>
  <si>
    <t>あおやま公園</t>
  </si>
  <si>
    <t>北海道網走郡美幌町字青山北1-1</t>
  </si>
  <si>
    <t>仲町中央集会室前庭</t>
  </si>
  <si>
    <t>北海道網走郡美幌町字仲町2丁目</t>
  </si>
  <si>
    <t>コミュニティセンター</t>
  </si>
  <si>
    <t>地域振興センター</t>
  </si>
  <si>
    <t>青稲地区ふれあい会館</t>
  </si>
  <si>
    <t>北海道網走郡美幌町字稲美68</t>
  </si>
  <si>
    <t>みなみまち広場</t>
  </si>
  <si>
    <t>北海道網走郡美幌町字東2条南3丁目1-1</t>
  </si>
  <si>
    <t>あさひ体育センター</t>
  </si>
  <si>
    <t>北海道網走郡美幌町字大通南5丁目</t>
  </si>
  <si>
    <t>居武士小学校グラウンド</t>
  </si>
  <si>
    <t>北海道常呂郡訓子府町字大谷5番地2</t>
  </si>
  <si>
    <t>訓子府町</t>
  </si>
  <si>
    <t>日ノ出地区ふれあいセンター広場</t>
  </si>
  <si>
    <t>北海道常呂郡訓子府町字日出28番地83</t>
  </si>
  <si>
    <t>児童センターグラウンド</t>
  </si>
  <si>
    <t>北海道常呂郡訓子府町栄町143番地</t>
  </si>
  <si>
    <t>あおやま南公園</t>
  </si>
  <si>
    <t>北海道網走郡美幌町字青山南25</t>
  </si>
  <si>
    <t>北海道常呂郡訓子府町東町400番地</t>
  </si>
  <si>
    <t>農村公園</t>
  </si>
  <si>
    <t>北海道常呂郡訓子府町東幸町1番地、2番地、訓子府町西幸町15番地</t>
  </si>
  <si>
    <t>訓子府高等学校グラウンド</t>
  </si>
  <si>
    <t>北海道常呂郡訓子府町東幸町151番地</t>
  </si>
  <si>
    <t>末広地域集会所広場</t>
  </si>
  <si>
    <t>北海道常呂郡訓子府町末広町149番地</t>
  </si>
  <si>
    <t>北海道常呂郡訓子府町仲町61番地1</t>
  </si>
  <si>
    <t>認定こども園グラウンド</t>
  </si>
  <si>
    <t>北海道常呂郡訓子府町旭町75番地</t>
  </si>
  <si>
    <t>訓子府小学校グラウンド</t>
  </si>
  <si>
    <t>北海道常呂郡訓子府町仲町64番地1</t>
  </si>
  <si>
    <t>訓子府中学校グラウンド</t>
  </si>
  <si>
    <t>北海道常呂郡訓子府町東町411番地</t>
  </si>
  <si>
    <t>上ところコミュニティプラザ</t>
  </si>
  <si>
    <t>北海道北見市上ところ682-1</t>
  </si>
  <si>
    <t>北見市</t>
  </si>
  <si>
    <t>緋牛内農村生活センター</t>
  </si>
  <si>
    <t>北海道北見市　端野町緋牛内325-1</t>
  </si>
  <si>
    <t>緋牛内農村生活センター運動広場</t>
  </si>
  <si>
    <t>花園まきばの里</t>
  </si>
  <si>
    <t>北海道北見市　留辺蘂町花園376-1</t>
  </si>
  <si>
    <t>北海道留辺蘂高等学校（グラウンド）</t>
  </si>
  <si>
    <t>北海道北見市留辺蘂町旭公園104-5</t>
  </si>
  <si>
    <t>旧瑞穂小中学校（グラウンド）</t>
  </si>
  <si>
    <t>北海道北見市留辺蘂町丸山21</t>
  </si>
  <si>
    <t>常呂町中央駐車場ほか</t>
  </si>
  <si>
    <t>北海道北見市常呂町字常呂195-2ほか</t>
  </si>
  <si>
    <t>豊田住民センター</t>
  </si>
  <si>
    <t>北海道北見市豊田535-1</t>
  </si>
  <si>
    <t>留辺蘂中学校（グラウンド）</t>
  </si>
  <si>
    <t>北海道北見市留辺蘂町旭西193</t>
  </si>
  <si>
    <t>留辺蘂中央公園</t>
  </si>
  <si>
    <t>北海道北見市留辺蘂町上町168-2・仲町97-4</t>
  </si>
  <si>
    <t>留辺蘂町旭運動公園</t>
  </si>
  <si>
    <t>北海道北見市留辺蘂町旭公園88</t>
  </si>
  <si>
    <t>留辺蘂町八方台森林公園</t>
  </si>
  <si>
    <t>北海道北見市留辺蘂町旭公園74-8</t>
  </si>
  <si>
    <t>温根湯中学校（グラウンド）</t>
  </si>
  <si>
    <t>北海道北見市留辺蘂町温根湯温泉228-2</t>
  </si>
  <si>
    <t>温泉ゆめ広場</t>
  </si>
  <si>
    <t>北海道北見市留辺蘂町温根湯温泉415</t>
  </si>
  <si>
    <t>おんねゆ温泉つつじ公園</t>
  </si>
  <si>
    <t>北海道北見市留辺蘂町花丘82-3</t>
  </si>
  <si>
    <t>根々の丘</t>
  </si>
  <si>
    <t>北海道北見市留辺蘂町花丘29-2</t>
  </si>
  <si>
    <t>大和ノーマルセンター（前庭）</t>
  </si>
  <si>
    <t>北海道北見市留辺蘂町大和355-2</t>
  </si>
  <si>
    <t>温根湯西公園</t>
  </si>
  <si>
    <t>北海道北見市留辺蘂町松山4-4</t>
  </si>
  <si>
    <t>道の駅おんねゆ温泉</t>
  </si>
  <si>
    <t>北海道北見市留辺蘂町松山1-4</t>
  </si>
  <si>
    <t>温根湯小学校（グラウンド）</t>
  </si>
  <si>
    <t>北海道北見市留辺蘂町温根湯温泉75</t>
  </si>
  <si>
    <t>川沿小学校（グラウンド）</t>
  </si>
  <si>
    <t>北海道北見市常呂町字豊川63</t>
  </si>
  <si>
    <t>富丘地区高齢者コミュニティセンター（屋外敷地）</t>
  </si>
  <si>
    <t>北海道北見市常呂町字富丘287</t>
  </si>
  <si>
    <t>福山地区高齢者コミュニティセンター（屋外敷地）</t>
  </si>
  <si>
    <t>北海道北見市常呂町字福山138-3</t>
  </si>
  <si>
    <t>旧日吉小学校（グラウンド）</t>
  </si>
  <si>
    <t>北海道北見市常呂町字日吉219-1</t>
  </si>
  <si>
    <t>錦水小学校（グラウンド）</t>
  </si>
  <si>
    <t>北海道北見市常呂町字岐阜329</t>
  </si>
  <si>
    <t>栄浦多目的広場（防災空地）</t>
  </si>
  <si>
    <t>北海道北見市常呂町字栄浦187-1</t>
  </si>
  <si>
    <t>栄浦地区多目的集会施設（屋外敷地）</t>
  </si>
  <si>
    <t>北海道北見市常呂町字栄浦116</t>
  </si>
  <si>
    <t>共立公園</t>
  </si>
  <si>
    <t>北海道北見市常呂町字共立271-1</t>
  </si>
  <si>
    <t>常呂高等学校（グラウンド）</t>
  </si>
  <si>
    <t>北海道北見市常呂町字常呂574</t>
  </si>
  <si>
    <t>東浜地区多目的集会施設（屋外敷地）</t>
  </si>
  <si>
    <t>北海道北見市常呂町字東浜27-1</t>
  </si>
  <si>
    <t>常呂町森林公園</t>
  </si>
  <si>
    <t>北海道北見市常呂町字東浜80</t>
  </si>
  <si>
    <t>常呂中学校（グラウンド）</t>
  </si>
  <si>
    <t>北海道北見市常呂町字土佐40-1</t>
  </si>
  <si>
    <t>常呂漁協漁村センター（屋外敷地）</t>
  </si>
  <si>
    <t>北海道北見市常呂町字常呂25</t>
  </si>
  <si>
    <t>弁天公園</t>
  </si>
  <si>
    <t>北海道北見市常呂町字常呂59-12</t>
  </si>
  <si>
    <t>北海道北見市常呂町字常呂322-1</t>
  </si>
  <si>
    <t>常呂小学校（グラウンド）</t>
  </si>
  <si>
    <t>北海道北見市常呂町字常呂503</t>
  </si>
  <si>
    <t>北見商業高等学校（グラウンド）</t>
  </si>
  <si>
    <t>北海道北見市端野町三区583-1</t>
  </si>
  <si>
    <t>川向運動広場</t>
  </si>
  <si>
    <t>北海道北見市端野町川向167</t>
  </si>
  <si>
    <t>協和運動広場</t>
  </si>
  <si>
    <t>北海道北見市端野町協和341-1</t>
  </si>
  <si>
    <t>豊実運動広場</t>
  </si>
  <si>
    <t>北海道北見市端野町豊実259-1</t>
  </si>
  <si>
    <t>屯田の杜公園</t>
  </si>
  <si>
    <t>北海道北見市端野町二区471-9</t>
  </si>
  <si>
    <t>端野小学校（グラウンド）</t>
  </si>
  <si>
    <t>北海道北見市端野町三区1033-3</t>
  </si>
  <si>
    <t>端野中学校（グラウンド）</t>
  </si>
  <si>
    <t>北海道北見市端野町三区1045-3</t>
  </si>
  <si>
    <t>三区運動広場</t>
  </si>
  <si>
    <t>北海道北見市端野町三区104-1</t>
  </si>
  <si>
    <t>豊地小学校（グラウンド）</t>
  </si>
  <si>
    <t>北海道北見市豊地285-1</t>
  </si>
  <si>
    <t>豊地公園</t>
  </si>
  <si>
    <t>北海道北見市豊地61</t>
  </si>
  <si>
    <t>緋牛内ヘルシー広場</t>
  </si>
  <si>
    <t>北海道北見市端野町緋牛内1388-2</t>
  </si>
  <si>
    <t>一区運動広場</t>
  </si>
  <si>
    <t>北海道北見市端野町一区101</t>
  </si>
  <si>
    <t>若松小学校（グラウンド）</t>
  </si>
  <si>
    <t>北海道北見市若松155-5</t>
  </si>
  <si>
    <t>上常呂小学校（グラウンド）</t>
  </si>
  <si>
    <t>北海道北見市上ところ28-1</t>
  </si>
  <si>
    <t>上常呂中学校（グラウンド）</t>
  </si>
  <si>
    <t>北海道北見市広郷195</t>
  </si>
  <si>
    <t>開成ふるさと工芸館（屋外敷地）</t>
  </si>
  <si>
    <t>北海道北見市開成384</t>
  </si>
  <si>
    <t>相内公園</t>
  </si>
  <si>
    <t>北海道北見市相内町</t>
  </si>
  <si>
    <t>上仁頃小学校（グラウンド）</t>
  </si>
  <si>
    <t>北海道北見市上仁頃108</t>
  </si>
  <si>
    <t>旧下仁頃小学校（屋外敷地）</t>
  </si>
  <si>
    <t>北海道北見市仁頃町221</t>
  </si>
  <si>
    <t>川東の里（屋外敷地）</t>
  </si>
  <si>
    <t>北海道北見市川東226-2</t>
  </si>
  <si>
    <t>相内小学校（グラウンド）</t>
  </si>
  <si>
    <t>北海道北見市相内町287</t>
  </si>
  <si>
    <t>相内中学校（グラウンド）</t>
  </si>
  <si>
    <t>北海道北見市相内町15-1</t>
  </si>
  <si>
    <t>西相内多目的地域会館（屋外敷地）</t>
  </si>
  <si>
    <t>北海道北見市西相内207-14</t>
  </si>
  <si>
    <t>工房とみさと（屋外敷地）</t>
  </si>
  <si>
    <t>北海道北見市富里223-1</t>
  </si>
  <si>
    <t>北見緑陵高等学校（グラウンド）</t>
  </si>
  <si>
    <t>北海道北見市大正255</t>
  </si>
  <si>
    <t>東相内小学校（グラウンド）</t>
  </si>
  <si>
    <t>北海道北見市東相内町178-10</t>
  </si>
  <si>
    <t>東相内中学校（グラウンド）</t>
  </si>
  <si>
    <t>北海道北見市東相内町25-8</t>
  </si>
  <si>
    <t>北見工業高等学校（グラウンド）</t>
  </si>
  <si>
    <t>北海道北見市東相内町602</t>
  </si>
  <si>
    <t>高栄中学校（グラウンド）</t>
  </si>
  <si>
    <t>北海道北見市高栄西町10丁目12</t>
  </si>
  <si>
    <t>高栄南公園</t>
  </si>
  <si>
    <t>北海道北見市高栄西町9丁目</t>
  </si>
  <si>
    <t>北海道北見市緑ヶ丘4丁目</t>
  </si>
  <si>
    <t>大正小学校（グラウンド）</t>
  </si>
  <si>
    <t>北海道北見市大正64-23</t>
  </si>
  <si>
    <t>石北大通</t>
  </si>
  <si>
    <t>北海道北見市本町～栄町</t>
  </si>
  <si>
    <t>北海道北見市高栄東町4丁目</t>
  </si>
  <si>
    <t>高栄北公園</t>
  </si>
  <si>
    <t>北海道北見市高栄西町4丁目</t>
  </si>
  <si>
    <t>高栄小学校（グラウンド）</t>
  </si>
  <si>
    <t>北海道北見市高栄西町9丁目3-2</t>
  </si>
  <si>
    <t>広明公園</t>
  </si>
  <si>
    <t>北海道北見市広明町227</t>
  </si>
  <si>
    <t>市民スケートリンク（屋外敷地）</t>
  </si>
  <si>
    <t>北海道北見市光葉町4-1</t>
  </si>
  <si>
    <t>北海道北見市双葉町4丁目</t>
  </si>
  <si>
    <t>緑小学校（グラウンド）</t>
  </si>
  <si>
    <t>北海道北見市緑町2丁目1-1</t>
  </si>
  <si>
    <t>三輪小学校（グラウンド）</t>
  </si>
  <si>
    <t>北海道北見市中央三輪8丁目14-1</t>
  </si>
  <si>
    <t>北光小学校（グラウンド）</t>
  </si>
  <si>
    <t>北海道北見市錦町181-3</t>
  </si>
  <si>
    <t>北光中学校（グラウンド）</t>
  </si>
  <si>
    <t>北海道北見市北光328-12</t>
  </si>
  <si>
    <t>消防訓練所（屋外敷地）</t>
  </si>
  <si>
    <t>北海道北見市広明町210-3</t>
  </si>
  <si>
    <t>北海道北見市常盤町6丁目</t>
  </si>
  <si>
    <t>西小学校（グラウンド）</t>
  </si>
  <si>
    <t>北海道北見市とん田東町688-1</t>
  </si>
  <si>
    <t>光西中学校（グラウンド）</t>
  </si>
  <si>
    <t>北海道北見市光西町183-1</t>
  </si>
  <si>
    <t>三輪公園</t>
  </si>
  <si>
    <t>北海道北見市東三輪1丁目31</t>
  </si>
  <si>
    <t>日赤北海道看護大学（グラウンド）</t>
  </si>
  <si>
    <t>北海道北見市曙町664-1</t>
  </si>
  <si>
    <t>野付牛公園</t>
  </si>
  <si>
    <t>北海道北見市公園町</t>
  </si>
  <si>
    <t>北見工業大学（グラウンド）</t>
  </si>
  <si>
    <t>北海道北見市公園町165</t>
  </si>
  <si>
    <t>とん田公園</t>
  </si>
  <si>
    <t>北海道北見市常盤町2丁目1</t>
  </si>
  <si>
    <t>小泉小学校（グラウンド）</t>
  </si>
  <si>
    <t>北海道北見市春光町6丁目4-51</t>
  </si>
  <si>
    <t>小泉中学校（グラウンド）</t>
  </si>
  <si>
    <t>北海道北見市田端町32-26</t>
  </si>
  <si>
    <t>小泉東公園</t>
  </si>
  <si>
    <t>北海道北見市小泉282</t>
  </si>
  <si>
    <t>北見柏陽高等学校（グラウンド）</t>
  </si>
  <si>
    <t>北海道北見市柏陽町567</t>
  </si>
  <si>
    <t>美山小学校（グラウンド）</t>
  </si>
  <si>
    <t>北海道北見市美山町南9丁目36-8</t>
  </si>
  <si>
    <t>南小学校（グラウンド）</t>
  </si>
  <si>
    <t>北海道北見市南仲町3丁目2-40</t>
  </si>
  <si>
    <t>南中学校（グラウンド）</t>
  </si>
  <si>
    <t>北海道北見市南町1丁目2-64</t>
  </si>
  <si>
    <t>芸術文化ホール（屋外敷地）</t>
  </si>
  <si>
    <t>北海道北見市泉町1丁目2-22</t>
  </si>
  <si>
    <t>北見藤女子高等学校（グラウンド）</t>
  </si>
  <si>
    <t>北海道北見市三楽町213</t>
  </si>
  <si>
    <t>北小学校（グラウンド）</t>
  </si>
  <si>
    <t>北海道北見市寿町6丁目1-20</t>
  </si>
  <si>
    <t>北中学校（グラウンド）</t>
  </si>
  <si>
    <t>北海道北見市美山町南10丁目</t>
  </si>
  <si>
    <t>美山公園</t>
  </si>
  <si>
    <t>北海道北見市花月町</t>
  </si>
  <si>
    <t>美芳公園</t>
  </si>
  <si>
    <t>北海道北見市美芳町4丁目1</t>
  </si>
  <si>
    <t>東小学校（グラウンド）</t>
  </si>
  <si>
    <t>北海道北見市大町159-1</t>
  </si>
  <si>
    <t>東陵中学校（グラウンド）</t>
  </si>
  <si>
    <t>北海道北見市東陵町173-1</t>
  </si>
  <si>
    <t>東陵公園</t>
  </si>
  <si>
    <t>北海道北見市東陵町27</t>
  </si>
  <si>
    <t>中央小学校（グラウンド）</t>
  </si>
  <si>
    <t>北海道北見市中央町3-51</t>
  </si>
  <si>
    <t>小公園</t>
  </si>
  <si>
    <t>北海道北見市北4条東1丁目</t>
  </si>
  <si>
    <t>北海道北見市北4条西1丁目</t>
  </si>
  <si>
    <t>ピアソン公園</t>
  </si>
  <si>
    <t>北海道北見市幸町7丁目4</t>
  </si>
  <si>
    <t>留辺蘂小学校</t>
  </si>
  <si>
    <t>北海道北見市留辺蘂町栄町18-1</t>
  </si>
  <si>
    <t>留辺蘂中学校</t>
  </si>
  <si>
    <t>瑞穂地区農村環境改善センター</t>
  </si>
  <si>
    <t>北海道北見市留辺蘂町瑞穂163-2</t>
  </si>
  <si>
    <t>北見北斗高等学校（グラウンド）</t>
  </si>
  <si>
    <t>北海道北見市北斗町1丁目1-11</t>
  </si>
  <si>
    <t>留辺蘂町体育館</t>
  </si>
  <si>
    <t>北海道留辺蘂高等学校</t>
  </si>
  <si>
    <t>留辺蘂西区住民センター</t>
  </si>
  <si>
    <t>北海道北見市留辺蘂町旭1区171-3</t>
  </si>
  <si>
    <t>留辺蘂ふれあいセンター</t>
  </si>
  <si>
    <t>北海道北見市留辺蘂町栄町127-2</t>
  </si>
  <si>
    <t>温根湯小学校</t>
  </si>
  <si>
    <t>北海道北見市留辺蘂町温根湯温泉75-1</t>
  </si>
  <si>
    <t>温根湯中学校</t>
  </si>
  <si>
    <t>留辺蘂町公民館</t>
  </si>
  <si>
    <t>北海道北見市留辺蘂町上町61</t>
  </si>
  <si>
    <t>留辺蘂町民会館</t>
  </si>
  <si>
    <t>北海道北見市留辺蘂町旭中央24-3</t>
  </si>
  <si>
    <t>福山地区高齢者コミュニティセンター</t>
  </si>
  <si>
    <t>日吉会館</t>
  </si>
  <si>
    <t>北海道北見市常呂町字日吉206-1</t>
  </si>
  <si>
    <t>大和ノーマルセンター</t>
  </si>
  <si>
    <t>温根湯温泉福祉センター</t>
  </si>
  <si>
    <t>北海道北見市留辺蘂町温根湯温泉111-2</t>
  </si>
  <si>
    <t>豊川地域農村環境改善センター</t>
  </si>
  <si>
    <t>北海道北見市常呂町字豊川64-4</t>
  </si>
  <si>
    <t>川沿小学校</t>
  </si>
  <si>
    <t>富丘地区高齢者コミュニティセンター</t>
  </si>
  <si>
    <t>北海道北見市常呂町字富丘287-2</t>
  </si>
  <si>
    <t>旧富丘小学校体育館</t>
  </si>
  <si>
    <t>岐阜地区集落センター</t>
  </si>
  <si>
    <t>北海道北見市常呂町字岐阜310-3</t>
  </si>
  <si>
    <t>錦水小学校</t>
  </si>
  <si>
    <t>栄浦地区多目的集会施設</t>
  </si>
  <si>
    <t>共立会館</t>
  </si>
  <si>
    <t>北海道北見市常呂町字共立115-3</t>
  </si>
  <si>
    <t>東浜地区多目的集会施設</t>
  </si>
  <si>
    <t>常呂町多目的研修センター</t>
  </si>
  <si>
    <t>北海道北見市常呂町字土佐2-1</t>
  </si>
  <si>
    <t>常呂町カーリングホール</t>
  </si>
  <si>
    <t>北海道北見市常呂町字土佐2-2</t>
  </si>
  <si>
    <t>常呂中学校</t>
  </si>
  <si>
    <t>常呂町公民館</t>
  </si>
  <si>
    <t>北海道北見市常呂町字常呂323</t>
  </si>
  <si>
    <t>常呂小学校</t>
  </si>
  <si>
    <t>常呂高等学校</t>
  </si>
  <si>
    <t>デイサービスセンターところ</t>
  </si>
  <si>
    <t>北海道北見市常呂町字東浜21-1</t>
  </si>
  <si>
    <t>端野町農業者レクリエーションセンター</t>
  </si>
  <si>
    <t>豊北農村生活センター</t>
  </si>
  <si>
    <t>常呂漁協漁村センター</t>
  </si>
  <si>
    <t>かもめ保育所</t>
  </si>
  <si>
    <t>北海道北見市常呂町字常呂86-1</t>
  </si>
  <si>
    <t>端野太陽っ子児童館</t>
  </si>
  <si>
    <t>北海道北見市端野町三区454-7</t>
  </si>
  <si>
    <t>屯田農村生活センター</t>
  </si>
  <si>
    <t>川向文化センター</t>
  </si>
  <si>
    <t>協和文化センター</t>
  </si>
  <si>
    <t>北海道北見市端野町協和239-1</t>
  </si>
  <si>
    <t>端野町高齢者コミュニティセンター</t>
  </si>
  <si>
    <t>北海道北見市端野町端野147-1</t>
  </si>
  <si>
    <t>端野町サンドーム’94</t>
  </si>
  <si>
    <t>北海道北見市端野町端野233-2</t>
  </si>
  <si>
    <t>端野中学校</t>
  </si>
  <si>
    <t>北見商業高等学校</t>
  </si>
  <si>
    <t>北海道北見市端野町二区471-6</t>
  </si>
  <si>
    <t>端野小学校</t>
  </si>
  <si>
    <t>端野町公民館</t>
  </si>
  <si>
    <t>北海道北見市端野町二区471-11</t>
  </si>
  <si>
    <t>端野中央保育園</t>
  </si>
  <si>
    <t>北海道北見市端野町二区471-12</t>
  </si>
  <si>
    <t>開成ふるさと工芸館</t>
  </si>
  <si>
    <t>豊地小学校</t>
  </si>
  <si>
    <t>一区生活センター</t>
  </si>
  <si>
    <t>北海道北見市端野町一区107-1</t>
  </si>
  <si>
    <t>二区生活センター</t>
  </si>
  <si>
    <t>北海道北見市端野町二区471-3</t>
  </si>
  <si>
    <t>川東の里</t>
  </si>
  <si>
    <t>上常呂小学校</t>
  </si>
  <si>
    <t>上ところ地区市民トレーニングセンター</t>
  </si>
  <si>
    <t>北海道北見市上ところ101-1</t>
  </si>
  <si>
    <t>上常呂中学校</t>
  </si>
  <si>
    <t>上仁頃小学校</t>
  </si>
  <si>
    <t>仁頃地区住民センター</t>
  </si>
  <si>
    <t>北海道北見市仁頃町242-2</t>
  </si>
  <si>
    <t>北見田園空間情報センター「にっころ」</t>
  </si>
  <si>
    <t>北海道北見市仁頃町291-1</t>
  </si>
  <si>
    <t>相内中学校</t>
  </si>
  <si>
    <t>相内地区市民トレーニングセンター</t>
  </si>
  <si>
    <t>北海道北見市相内町134-4</t>
  </si>
  <si>
    <t>西相内多目的地域会館</t>
  </si>
  <si>
    <t>工房とみさと</t>
  </si>
  <si>
    <t>東相内小学校</t>
  </si>
  <si>
    <t>東相内中学校</t>
  </si>
  <si>
    <t>北見工業高等学校</t>
  </si>
  <si>
    <t>相内小学校</t>
  </si>
  <si>
    <t>高栄児童センター</t>
  </si>
  <si>
    <t>北海道北見市高栄西町10-12-2</t>
  </si>
  <si>
    <t>北見勤労者総合福祉センター（サントライ北見）</t>
  </si>
  <si>
    <t>北海道北見市卸町1-12-2</t>
  </si>
  <si>
    <t>大正小学校</t>
  </si>
  <si>
    <t>北海道北見市大正64-2</t>
  </si>
  <si>
    <t>北見緑陵高等学校</t>
  </si>
  <si>
    <t>美山小学校</t>
  </si>
  <si>
    <t>北海道北見市美山町南9-36-8</t>
  </si>
  <si>
    <t>美山児童センター</t>
  </si>
  <si>
    <t>北海道北見市美山町南9-36-179</t>
  </si>
  <si>
    <t>高栄小学校</t>
  </si>
  <si>
    <t>北海道北見市高栄西町9-3-2</t>
  </si>
  <si>
    <t>高栄中学校</t>
  </si>
  <si>
    <t>北海道北見市高栄西町10-12-1</t>
  </si>
  <si>
    <t>北海道立高等技術専門学院</t>
  </si>
  <si>
    <t>北海道北見市末広町356-1</t>
  </si>
  <si>
    <t>市民スケートリンク</t>
  </si>
  <si>
    <t>北海道北見市緑町2-1-1</t>
  </si>
  <si>
    <t>緑児童センター</t>
  </si>
  <si>
    <t>北海道北見市緑町3-3-9</t>
  </si>
  <si>
    <t>北光児童センター</t>
  </si>
  <si>
    <t>北海道北見市錦町181-1</t>
  </si>
  <si>
    <t>北光中学校</t>
  </si>
  <si>
    <t>北海学園北見校地</t>
  </si>
  <si>
    <t>北海道北見市北光235</t>
  </si>
  <si>
    <t>三輪小学校</t>
  </si>
  <si>
    <t>北海道北見市中央三輪8-14-1</t>
  </si>
  <si>
    <t>三輪児童センター</t>
  </si>
  <si>
    <t>北海道北見市東三輪1-31-1</t>
  </si>
  <si>
    <t>北見中高年齢労働者福祉センター（サンライフ北見）</t>
  </si>
  <si>
    <t>北海道北見市東三輪5-1-16</t>
  </si>
  <si>
    <t>光西中学校</t>
  </si>
  <si>
    <t>北海道北見市常盤町2-1-10</t>
  </si>
  <si>
    <t>北海道北見市常盤町2-1-68</t>
  </si>
  <si>
    <t>とん田児童センター</t>
  </si>
  <si>
    <t>北海道北見市常盤町5-13-1</t>
  </si>
  <si>
    <t>北見柏陽高等学校</t>
  </si>
  <si>
    <t>北海道北見市柏陽町567-1</t>
  </si>
  <si>
    <t>北見工業大学</t>
  </si>
  <si>
    <t>東児童センター</t>
  </si>
  <si>
    <t>北海道北見市公園町14-2</t>
  </si>
  <si>
    <t>日赤北海道看護大学</t>
  </si>
  <si>
    <t>小泉小学校</t>
  </si>
  <si>
    <t>北海道北見市春光町6-4-51</t>
  </si>
  <si>
    <t>サンハウス（小泉児童センター・東地区公民館）</t>
  </si>
  <si>
    <t>北海道北見市春光町6-1-22</t>
  </si>
  <si>
    <t>小泉地区市民トレーニングセンター</t>
  </si>
  <si>
    <t>北海道北見市春光町2-205-1</t>
  </si>
  <si>
    <t>小泉中学校</t>
  </si>
  <si>
    <t>北海道北見市南仲町3-2-40</t>
  </si>
  <si>
    <t>南地区市民トレーニングセンター</t>
  </si>
  <si>
    <t>北海道北見市南仲町3-2-21</t>
  </si>
  <si>
    <t>北海道北見市南町1-2-64</t>
  </si>
  <si>
    <t>芸術文化ホール</t>
  </si>
  <si>
    <t>北海道北見市泉町1-3-22</t>
  </si>
  <si>
    <t>北海道北見市寿町6-5-14</t>
  </si>
  <si>
    <t>北海道北見市美山町南10-31-1</t>
  </si>
  <si>
    <t>北地区市民トレーニングセンター</t>
  </si>
  <si>
    <t>北海道北見市高栄東町4-14-18</t>
  </si>
  <si>
    <t>南仲町児童センター</t>
  </si>
  <si>
    <t>北海道北見市南仲町2-3-31</t>
  </si>
  <si>
    <t>北見藤女子高等学校</t>
  </si>
  <si>
    <t>三楽児童センター</t>
  </si>
  <si>
    <t>北海道北見市三楽町198-2</t>
  </si>
  <si>
    <t>総合福祉会館</t>
  </si>
  <si>
    <t>北海道北見市寿町3-4-1</t>
  </si>
  <si>
    <t>北海道北見市寿町6-1-20</t>
  </si>
  <si>
    <t>東地区市民トレーニングセンター</t>
  </si>
  <si>
    <t>北海道北見市公園町1-1</t>
  </si>
  <si>
    <t>東陵中学校</t>
  </si>
  <si>
    <t>道立・市立体育センター</t>
  </si>
  <si>
    <t>北見市武道館</t>
  </si>
  <si>
    <t>北見市働く婦人の家(女性センター)</t>
  </si>
  <si>
    <t>北海道北見市美芳町2-2-13</t>
  </si>
  <si>
    <t>美芳児童センター</t>
  </si>
  <si>
    <t>北海道北見市美芳町4-1-37</t>
  </si>
  <si>
    <t>拓実会館</t>
  </si>
  <si>
    <t>北海道常呂郡置戸町字拓殖387-1</t>
  </si>
  <si>
    <t>置戸町</t>
  </si>
  <si>
    <t>勝山公民館</t>
  </si>
  <si>
    <t>北海道常呂郡置戸町字勝山247-1</t>
  </si>
  <si>
    <t>安住中里会館</t>
  </si>
  <si>
    <t>北海道常呂郡置戸町字安住63-2</t>
  </si>
  <si>
    <t>北見北斗高等学校</t>
  </si>
  <si>
    <t>川向住民センター</t>
  </si>
  <si>
    <t>北海道常呂郡置戸町字置戸255-1</t>
  </si>
  <si>
    <t>拓殖住民センター</t>
  </si>
  <si>
    <t>北海道常呂郡置戸町字拓殖16-2</t>
  </si>
  <si>
    <t>置戸老人いこいの家</t>
  </si>
  <si>
    <t>北海道常呂郡置戸町字置戸188</t>
  </si>
  <si>
    <t>置戸町地域福祉センター</t>
  </si>
  <si>
    <t>北海道常呂郡置戸町字置戸246-3</t>
  </si>
  <si>
    <t>置戸町中央公民館</t>
  </si>
  <si>
    <t>北海道常呂郡置戸町字置戸254-1</t>
  </si>
  <si>
    <t>コミュニティーホール</t>
  </si>
  <si>
    <t>北海道常呂郡置戸町字置戸456-1</t>
  </si>
  <si>
    <t>置戸中学校</t>
  </si>
  <si>
    <t>北海道常呂郡置戸町字拓殖47-1</t>
  </si>
  <si>
    <t>置戸高等学校</t>
  </si>
  <si>
    <t>北海道常呂郡置戸町字置戸256-8</t>
  </si>
  <si>
    <t>川南会館</t>
  </si>
  <si>
    <t>北海道常呂郡置戸町字川南203-4</t>
  </si>
  <si>
    <t>常盤会館</t>
  </si>
  <si>
    <t>北海道常呂郡置戸町字常盤431-12</t>
  </si>
  <si>
    <t>置戸小学校</t>
  </si>
  <si>
    <t>北海道常呂郡置戸町字置戸258-1</t>
  </si>
  <si>
    <t>置戸町ファミリースポーツセンター</t>
  </si>
  <si>
    <t>北海道常呂郡置戸町字置戸398-14</t>
  </si>
  <si>
    <t>旧秋田小学校</t>
  </si>
  <si>
    <t>北海道常呂郡置戸町字秋田264</t>
  </si>
  <si>
    <t>秋田地区住民センター</t>
  </si>
  <si>
    <t>北海道常呂郡置戸町字秋田279-4</t>
  </si>
  <si>
    <t>旧境野小学校</t>
  </si>
  <si>
    <t>北海道常呂郡置戸町字豊住102-1</t>
  </si>
  <si>
    <t>境野公民館</t>
  </si>
  <si>
    <t>北海道常呂郡置戸町字境野438-4</t>
  </si>
  <si>
    <t>置戸町イベント広場</t>
  </si>
  <si>
    <t>北海道常呂郡置戸町字置戸398-5</t>
  </si>
  <si>
    <t>置戸中学校グラウンド</t>
  </si>
  <si>
    <t>置戸高等学校グラウンド</t>
  </si>
  <si>
    <t>旧勝山小学校グラウンド</t>
  </si>
  <si>
    <t>旧境野小学校グラウンド</t>
  </si>
  <si>
    <t>置戸小学校グラウンド</t>
  </si>
  <si>
    <t>置戸町営野球場</t>
  </si>
  <si>
    <t>南ヶ丘山村広場</t>
  </si>
  <si>
    <t>北海道常呂郡置戸町字置戸284</t>
  </si>
  <si>
    <t>相生総合交流ターミナル施設前</t>
  </si>
  <si>
    <t>北海道網走郡津別町字相生83-1</t>
  </si>
  <si>
    <t>津別町</t>
  </si>
  <si>
    <t>保健センター</t>
  </si>
  <si>
    <t>北海道足寄郡陸別町字陸別東2条3丁目2</t>
  </si>
  <si>
    <t>陸別町</t>
  </si>
  <si>
    <t>タウンホール</t>
  </si>
  <si>
    <t>北海道足寄郡陸別町字陸別東1条3丁目</t>
  </si>
  <si>
    <t>旧秋田小学校グラウンド</t>
  </si>
  <si>
    <t>旧本岐小学校グラウンド</t>
  </si>
  <si>
    <t>北海道網走郡津別町字本岐105</t>
  </si>
  <si>
    <t>本岐地区多目的公園</t>
  </si>
  <si>
    <t>北海道網走郡津別町字本岐209-1他</t>
  </si>
  <si>
    <t>相生公民館広場</t>
  </si>
  <si>
    <t>北海道網走郡津別町字相生74-9</t>
  </si>
  <si>
    <t>旧相生小学校グラウンド</t>
  </si>
  <si>
    <t>北海道網走郡津別町字相生176</t>
  </si>
  <si>
    <t>旧津別保育所広場</t>
  </si>
  <si>
    <t>北海道網走郡津別町字新町1-3</t>
  </si>
  <si>
    <t>豊美寿の家広場</t>
  </si>
  <si>
    <t>北海道網走郡津別町字豊永20-1</t>
  </si>
  <si>
    <t>高栄団地集会所広場</t>
  </si>
  <si>
    <t>北海道網走郡津別町字高台42</t>
  </si>
  <si>
    <t>旧活汲小中学校グラウンド</t>
  </si>
  <si>
    <t>北海道網走郡津別町字活汲258</t>
  </si>
  <si>
    <t>道立津別高等学校グラウンド</t>
  </si>
  <si>
    <t>北海道網走郡津別町字共和32-2</t>
  </si>
  <si>
    <t>中央公民館駐車場及び前庭</t>
  </si>
  <si>
    <t>北海道網走郡津別町字豊永6-1他</t>
  </si>
  <si>
    <t>津別町野球場</t>
  </si>
  <si>
    <t>北海道網走郡津別町字達美212-1</t>
  </si>
  <si>
    <t>津別神社境内</t>
  </si>
  <si>
    <t>北海道網走郡津別町字西2条31</t>
  </si>
  <si>
    <t>旧登和里小学校</t>
  </si>
  <si>
    <t>北海道士別市朝日町登和里3890</t>
  </si>
  <si>
    <t>茂志利地区農業活性化センター</t>
  </si>
  <si>
    <t>北海道士別市朝日町茂志利4715</t>
  </si>
  <si>
    <t>津別小学校グラウンド</t>
  </si>
  <si>
    <t>北海道網走郡津別町字幸町68-1</t>
  </si>
  <si>
    <t>津別中学校グラウンド</t>
  </si>
  <si>
    <t>北海道網走郡津別町字豊永9-3</t>
  </si>
  <si>
    <t>朝日町壬子生活改善センター</t>
  </si>
  <si>
    <t>北海道士別市朝日町南朝日4477</t>
  </si>
  <si>
    <t>旧壬子小学校</t>
  </si>
  <si>
    <t>公民館三栄分館</t>
  </si>
  <si>
    <t>北海道士別市朝日町三栄7053</t>
  </si>
  <si>
    <t>朝日町登和里コミュニティセンター</t>
  </si>
  <si>
    <t>北海道士別市朝日町登和里3891</t>
  </si>
  <si>
    <t>あさひスキー場ロッジ</t>
  </si>
  <si>
    <t>北海道士別市朝日町中央6656</t>
  </si>
  <si>
    <t>朝日町活性化施設（まなべーる）</t>
  </si>
  <si>
    <t>北海道士別市朝日町中央4038</t>
  </si>
  <si>
    <t>朝日多目的交流施設</t>
  </si>
  <si>
    <t>北海道士別市朝日町中央4015</t>
  </si>
  <si>
    <t>朝日町郷土文化保存伝習施設</t>
  </si>
  <si>
    <t>北海道士別市朝日町中央4071</t>
  </si>
  <si>
    <t>あさひサンライズホール</t>
  </si>
  <si>
    <t>朝日地域交流センター</t>
  </si>
  <si>
    <t>北海道士別市朝日町中央4039</t>
  </si>
  <si>
    <t>朝日町農業者トレーニングセンター</t>
  </si>
  <si>
    <t>朝日町いきいきセンター</t>
  </si>
  <si>
    <t>北海道士別市朝日町中央4040</t>
  </si>
  <si>
    <t>浜松小学校</t>
  </si>
  <si>
    <t>北海道二海郡八雲町浜松239</t>
  </si>
  <si>
    <t>山越小学校</t>
  </si>
  <si>
    <t>北海道二海郡八雲町山越474-2</t>
  </si>
  <si>
    <t>野田生小学校</t>
  </si>
  <si>
    <t>北海道二海郡八雲町野田生457-2</t>
  </si>
  <si>
    <t>赤笹会館</t>
  </si>
  <si>
    <t>北海道二海郡八雲町桜野43-3</t>
  </si>
  <si>
    <t>鉛川会館</t>
  </si>
  <si>
    <t>北海道二海郡八雲町鉛川24-1</t>
  </si>
  <si>
    <t>上八雲会館</t>
  </si>
  <si>
    <t>北海道二海郡八雲町上八雲296-3</t>
  </si>
  <si>
    <t>熱田会館</t>
  </si>
  <si>
    <t>北海道二海郡八雲町熱田254-2</t>
  </si>
  <si>
    <t>噴火湾パノラマパークパノラマ館</t>
  </si>
  <si>
    <t>北海道二海郡八雲町浜松368-8</t>
  </si>
  <si>
    <t>立岩会館</t>
  </si>
  <si>
    <t>北海道二海郡八雲町立岩309-1</t>
  </si>
  <si>
    <t>立岩公園付近</t>
  </si>
  <si>
    <t>北海道二海郡八雲町立岩424-1</t>
  </si>
  <si>
    <t>北海道二海郡八雲町春日429-3</t>
  </si>
  <si>
    <t>大新会館</t>
  </si>
  <si>
    <t>北海道二海郡八雲町大新143</t>
  </si>
  <si>
    <t>山崎小学校</t>
  </si>
  <si>
    <t>北海道二海郡八雲町山崎375</t>
  </si>
  <si>
    <t>山崎2区会館</t>
  </si>
  <si>
    <t>北海道二海郡八雲町山崎309</t>
  </si>
  <si>
    <t>花浦1区会館</t>
  </si>
  <si>
    <t>北海道二海郡八雲町花浦387-6</t>
  </si>
  <si>
    <t>花浦山会館</t>
  </si>
  <si>
    <t>北海道二海郡八雲町花浦221-1</t>
  </si>
  <si>
    <t>善通寺</t>
  </si>
  <si>
    <t>北海道二海郡八雲町黒岩295</t>
  </si>
  <si>
    <t>黒岩会館</t>
  </si>
  <si>
    <t>北海道二海郡八雲町黒岩644-47</t>
  </si>
  <si>
    <t>中山グラウンド跡地</t>
  </si>
  <si>
    <t>北海道二海郡八雲町黒岩279-2</t>
  </si>
  <si>
    <t>大川高台</t>
  </si>
  <si>
    <t>北海道二海郡八雲町黒岩712-4</t>
  </si>
  <si>
    <t>八雲養護学校敷地</t>
  </si>
  <si>
    <t>北海道二海郡八雲町宮園町128-1</t>
  </si>
  <si>
    <t>国立病院機構八雲病院敷地</t>
  </si>
  <si>
    <t>シルバープラザ</t>
  </si>
  <si>
    <t>北海道二海郡八雲町栄町13-1</t>
  </si>
  <si>
    <t>黒岩中央跨道橋付近</t>
  </si>
  <si>
    <t>北海道二海郡八雲町黒岩598-14</t>
  </si>
  <si>
    <t>八雲小学校</t>
  </si>
  <si>
    <t>北海道二海郡八雲町住初町140</t>
  </si>
  <si>
    <t>相生公園</t>
  </si>
  <si>
    <t>北海道二海郡八雲町相生町113-2</t>
  </si>
  <si>
    <t>三杉町会館</t>
  </si>
  <si>
    <t>北海道二海郡八雲町三杉町25-21</t>
  </si>
  <si>
    <t>八雲町民センター</t>
  </si>
  <si>
    <t>北海道二海郡八雲町出雲町60-13</t>
  </si>
  <si>
    <t>山村広場多目的グランド</t>
  </si>
  <si>
    <t>北海道茅部郡鹿部町字宮浜369</t>
  </si>
  <si>
    <t>鹿部町</t>
  </si>
  <si>
    <t>東部生活館</t>
  </si>
  <si>
    <t>北海道二海郡八雲町東町42-1</t>
  </si>
  <si>
    <t>八雲中学校</t>
  </si>
  <si>
    <t>北海道二海郡八雲町東雲町36</t>
  </si>
  <si>
    <t>はぴあ八雲</t>
  </si>
  <si>
    <t>北海道二海郡八雲町本町110-1</t>
  </si>
  <si>
    <t>ひょうたん沼公園</t>
  </si>
  <si>
    <t>北海道茅部郡鹿部町字本別540-201</t>
  </si>
  <si>
    <t>鹿部飛行場</t>
  </si>
  <si>
    <t>北海道茅部郡鹿部町字本別450-1</t>
  </si>
  <si>
    <t>鹿部公園</t>
  </si>
  <si>
    <t>北海道茅部郡鹿部町字鹿部214</t>
  </si>
  <si>
    <t>大岩墓地</t>
  </si>
  <si>
    <t>北海道茅部郡鹿部町字大岩143</t>
  </si>
  <si>
    <t>本別生活改善センター</t>
  </si>
  <si>
    <t>北海道茅部郡鹿部町字本別70-1</t>
  </si>
  <si>
    <t>本別中央会館</t>
  </si>
  <si>
    <t>北海道茅部郡鹿部町字本別224-1</t>
  </si>
  <si>
    <t>出来澗会館</t>
  </si>
  <si>
    <t>北海道茅部郡鹿部町字本別540-7</t>
  </si>
  <si>
    <t>鹿部ロイヤルホテル駐車場</t>
  </si>
  <si>
    <t>北海道茅部郡鹿部町字本別530-127</t>
  </si>
  <si>
    <t>しかべ幼稚園グランド</t>
  </si>
  <si>
    <t>北海道茅部郡鹿部町字宮浜311-2</t>
  </si>
  <si>
    <t>鹿部中学校</t>
  </si>
  <si>
    <t>北海道茅部郡鹿部町字宮浜281</t>
  </si>
  <si>
    <t>鹿部中学校グランド</t>
  </si>
  <si>
    <t>北海道茅部郡鹿部町字宮浜265-1</t>
  </si>
  <si>
    <t>宮浜児童館</t>
  </si>
  <si>
    <t>北海道茅部郡鹿部町字宮浜210-6</t>
  </si>
  <si>
    <t>鹿部中央公民館</t>
  </si>
  <si>
    <t>鹿部中央公民館駐車場</t>
  </si>
  <si>
    <t>しかべ幼稚園</t>
  </si>
  <si>
    <t>鹿部会館</t>
  </si>
  <si>
    <t>北海道茅部郡鹿部町字鹿部112-20</t>
  </si>
  <si>
    <t>鹿部小学校</t>
  </si>
  <si>
    <t>北海道茅部郡鹿部町字宮浜314-1</t>
  </si>
  <si>
    <t>鹿部小学校グランド</t>
  </si>
  <si>
    <t>宮浜生活館</t>
  </si>
  <si>
    <t>北海道茅部郡鹿部町字宮浜314</t>
  </si>
  <si>
    <t>森小学校</t>
  </si>
  <si>
    <t>北海道森町字清澄町27-1</t>
  </si>
  <si>
    <t>森町</t>
  </si>
  <si>
    <t>森中学校</t>
  </si>
  <si>
    <t>北海道森町字上台町326-1</t>
  </si>
  <si>
    <t>大岩地域会館</t>
  </si>
  <si>
    <t>北海道茅部郡鹿部町字鹿部258-18</t>
  </si>
  <si>
    <t>渡島リハビリテーション体育館</t>
  </si>
  <si>
    <t>北海道茅部郡鹿部町字鹿部258-7</t>
  </si>
  <si>
    <t>森町郷土館</t>
  </si>
  <si>
    <t>北海道森町字砂原4丁目147</t>
  </si>
  <si>
    <t>森町ふれあいの森</t>
  </si>
  <si>
    <t>北海道森町字砂原3丁目242</t>
  </si>
  <si>
    <t>開拓会館</t>
  </si>
  <si>
    <t>北海道森町字砂原東4丁目1-106</t>
  </si>
  <si>
    <t>森町公民館</t>
  </si>
  <si>
    <t>北海道森町字御幸町132</t>
  </si>
  <si>
    <t>さわやかセンター・砂原</t>
  </si>
  <si>
    <t>北海道森町字砂原西4丁目234-4</t>
  </si>
  <si>
    <t>さわら小学校</t>
  </si>
  <si>
    <t>北海道森町字砂原1丁目41-1</t>
  </si>
  <si>
    <t>砂原中学校</t>
  </si>
  <si>
    <t>北海道森町字砂原2丁目188-14</t>
  </si>
  <si>
    <t>砂原特別母と子の家</t>
  </si>
  <si>
    <t>北海道森町字砂原3丁目35</t>
  </si>
  <si>
    <t>上台地区活性化センター</t>
  </si>
  <si>
    <t>北海道森町字上台町326-18</t>
  </si>
  <si>
    <t>森町民体育館</t>
  </si>
  <si>
    <t>北海道森町字清澄町24-2</t>
  </si>
  <si>
    <t>サンビレッジ森</t>
  </si>
  <si>
    <t>北海道森町字清澄町25-6</t>
  </si>
  <si>
    <t>常盤福祉会館</t>
  </si>
  <si>
    <t>北海道森町字常盤町97-2</t>
  </si>
  <si>
    <t>石谷小学校</t>
  </si>
  <si>
    <t>北海道森町字蛯谷町153</t>
  </si>
  <si>
    <t>鷲ノ木生活館</t>
  </si>
  <si>
    <t>北海道森町字富士見町109</t>
  </si>
  <si>
    <t>鷲ノ木小学校</t>
  </si>
  <si>
    <t>北海道森町字鳥崎町195</t>
  </si>
  <si>
    <t>みどりヶ丘会館</t>
  </si>
  <si>
    <t>北海道森町字上台町330</t>
  </si>
  <si>
    <t>あかまつ公園</t>
  </si>
  <si>
    <t>北海道亀田郡七飯町大中山5丁目122-1</t>
  </si>
  <si>
    <t>七飯町</t>
  </si>
  <si>
    <t>本町多目的グラウンド</t>
  </si>
  <si>
    <t>北海道亀田郡七飯町本町5丁目24-1</t>
  </si>
  <si>
    <t>東大沼多目的グラウンド</t>
  </si>
  <si>
    <t>北海道亀田郡七飯町字東大沼28-2</t>
  </si>
  <si>
    <t>石倉小学校</t>
  </si>
  <si>
    <t>北海道森町字石倉町283</t>
  </si>
  <si>
    <t>東大沼地区生活館</t>
  </si>
  <si>
    <t>北海道亀田郡七飯町字東大沼401-1</t>
  </si>
  <si>
    <t>東大沼小学校屋内体育館</t>
  </si>
  <si>
    <t>北海道亀田郡七飯町字東大沼403</t>
  </si>
  <si>
    <t>東大沼小学校グラウンド</t>
  </si>
  <si>
    <t>西大沼会館</t>
  </si>
  <si>
    <t>北海道亀田郡七飯町字西大沼340-2</t>
  </si>
  <si>
    <t>軍川小学校屋内体育館</t>
  </si>
  <si>
    <t>北海道亀田郡七飯町上軍川808-1</t>
  </si>
  <si>
    <t>軍川小学校グラウンド</t>
  </si>
  <si>
    <t>我路会館</t>
  </si>
  <si>
    <t>北海道亀田郡七飯町字上軍川968-2</t>
  </si>
  <si>
    <t>東大沼駅前会館</t>
  </si>
  <si>
    <t>北海道亀田郡七飯町字東大沼108</t>
  </si>
  <si>
    <t>大沼中学校屋内体育館</t>
  </si>
  <si>
    <t>北海道亀田郡七飯町字上軍川180-2</t>
  </si>
  <si>
    <t>大沼中学校グラウンド</t>
  </si>
  <si>
    <t>川尻町内会館</t>
  </si>
  <si>
    <t>北海道亀田郡七飯町上軍川376</t>
  </si>
  <si>
    <t>軍川振興会館</t>
  </si>
  <si>
    <t>北海道亀田郡七飯町字上軍川808</t>
  </si>
  <si>
    <t>大沼多目的会館</t>
  </si>
  <si>
    <t>北海道亀田郡七飯町字大沼町502-1</t>
  </si>
  <si>
    <t>旧大沼公民館</t>
  </si>
  <si>
    <t>北海道亀田郡七飯町字大沼町699</t>
  </si>
  <si>
    <t>吉野山会館</t>
  </si>
  <si>
    <t>北海道亀田郡七飯町字大沼町914</t>
  </si>
  <si>
    <t>池田園駅前会館</t>
  </si>
  <si>
    <t>北海道亀田郡七飯町字上軍川77-2</t>
  </si>
  <si>
    <t>峠下小学校グラウンド</t>
  </si>
  <si>
    <t>北海道亀田郡七飯町字峠下420-1</t>
  </si>
  <si>
    <t>南北海道大沼婦人会館</t>
  </si>
  <si>
    <t>北海道亀田郡七飯町字大沼町212-2</t>
  </si>
  <si>
    <t>大沼小学校屋内体育館</t>
  </si>
  <si>
    <t>北海道亀田郡七飯町字大沼町429-2</t>
  </si>
  <si>
    <t>大沼小学校グラウンド</t>
  </si>
  <si>
    <t>上藤城会館</t>
  </si>
  <si>
    <t>北海道亀田郡七飯町字上藤城5-1</t>
  </si>
  <si>
    <t>藤城青葉台町内会館</t>
  </si>
  <si>
    <t>北海道亀田郡七飯町字上藤城313-169</t>
  </si>
  <si>
    <t>峠下公民館</t>
  </si>
  <si>
    <t>北海道亀田郡七飯町字峠下159-2</t>
  </si>
  <si>
    <t>峠下小学校屋内体育館</t>
  </si>
  <si>
    <t>水防センター</t>
  </si>
  <si>
    <t>北海道亀田郡七飯町字飯田町167</t>
  </si>
  <si>
    <t>藤城公民館</t>
  </si>
  <si>
    <t>北海道亀田郡七飯町字藤城9-2</t>
  </si>
  <si>
    <t>藤城小学校屋内体育館</t>
  </si>
  <si>
    <t>北海道亀田郡七飯町字藤城268</t>
  </si>
  <si>
    <t>藤城小学校グラウンド</t>
  </si>
  <si>
    <t>七飯中学校屋内体育館</t>
  </si>
  <si>
    <t>北海道亀田郡七飯町本町6丁目9-1</t>
  </si>
  <si>
    <t>七飯中学校グラウンド</t>
  </si>
  <si>
    <t>冬トピア団地集会場</t>
  </si>
  <si>
    <t>北海道亀田郡七飯町本町8丁目15-5</t>
  </si>
  <si>
    <t>桜町振興会館</t>
  </si>
  <si>
    <t>北海道亀田郡七飯町桜町1丁目9-30</t>
  </si>
  <si>
    <t>本町見晴会館</t>
  </si>
  <si>
    <t>北海道亀田郡七飯町本町5丁目17-19</t>
  </si>
  <si>
    <t>北海道亀田郡七飯町本町6丁目1-2</t>
  </si>
  <si>
    <t>七重小学校屋内体育館</t>
  </si>
  <si>
    <t>北海道亀田郡七飯町本町6丁目2-11</t>
  </si>
  <si>
    <t>七重小学校グラウンド</t>
  </si>
  <si>
    <t>本町振興会館</t>
  </si>
  <si>
    <t>北海道亀田郡七飯町本町3丁目17-62</t>
  </si>
  <si>
    <t>本町地域センター</t>
  </si>
  <si>
    <t>北海道亀田郡七飯町本町4丁目8-1</t>
  </si>
  <si>
    <t>寿会館</t>
  </si>
  <si>
    <t>北海道亀田郡七飯町本町4丁目22-29</t>
  </si>
  <si>
    <t>北海道亀田郡七飯町本町5丁目6-1</t>
  </si>
  <si>
    <t>果樹センター</t>
  </si>
  <si>
    <t>北海道亀田郡七飯町鳴川4丁目248</t>
  </si>
  <si>
    <t>鳴川中央町内会館</t>
  </si>
  <si>
    <t>北海道亀田郡七飯町鳴川5丁目10-36</t>
  </si>
  <si>
    <t>鳴川高台団地集会所</t>
  </si>
  <si>
    <t>北海道亀田郡七飯町鳴川5丁目19-2</t>
  </si>
  <si>
    <t>本町光陽会館</t>
  </si>
  <si>
    <t>北海道亀田郡七飯町本町2丁目141-1</t>
  </si>
  <si>
    <t>鶴野会館</t>
  </si>
  <si>
    <t>北海道亀田郡七飯町字鶴野248-3</t>
  </si>
  <si>
    <t>鶴野地域センター(屋内運動場)</t>
  </si>
  <si>
    <t>北海道亀田郡七飯町字鶴野229-2</t>
  </si>
  <si>
    <t>北海道亀田郡七飯町緑町2丁目8-26</t>
  </si>
  <si>
    <t>鳴川振興会館</t>
  </si>
  <si>
    <t>北海道亀田郡七飯町鳴川3丁目12-1</t>
  </si>
  <si>
    <t>武佐川会館</t>
  </si>
  <si>
    <t>北海道亀田郡七飯町大中山4丁目182</t>
  </si>
  <si>
    <t>高見会館</t>
  </si>
  <si>
    <t>北海道亀田郡七飯町大中山7丁目594-1</t>
  </si>
  <si>
    <t>北海道亀田郡七飯町字中島16-2</t>
  </si>
  <si>
    <t>豊田会館</t>
  </si>
  <si>
    <t>北海道亀田郡七飯町字豊田150</t>
  </si>
  <si>
    <t>グリーンヒルななえ町内会館</t>
  </si>
  <si>
    <t>北海道亀田郡七飯町大中山2丁目30-4</t>
  </si>
  <si>
    <t>大中山コモン</t>
  </si>
  <si>
    <t>北海道亀田郡七飯町大中山3丁目275-2</t>
  </si>
  <si>
    <t>大中山中学校屋内体育館</t>
  </si>
  <si>
    <t>北海道亀田郡七飯町大中山3丁目291-1</t>
  </si>
  <si>
    <t>大中山中学校グラウンド</t>
  </si>
  <si>
    <t>東大川振興会館</t>
  </si>
  <si>
    <t>北海道亀田郡七飯町大川9丁目25-11</t>
  </si>
  <si>
    <t>旧大中山公民館</t>
  </si>
  <si>
    <t>北海道亀田郡七飯町大中山2丁目1-6</t>
  </si>
  <si>
    <t>大中山小学校屋内体育館</t>
  </si>
  <si>
    <t>北海道亀田郡七飯町大中山2丁目1-5</t>
  </si>
  <si>
    <t>大中山小学校グラウンド</t>
  </si>
  <si>
    <t>松の木町内会館</t>
  </si>
  <si>
    <t>北海道亀田郡七飯町大川2丁目18-12</t>
  </si>
  <si>
    <t>大川美園振興会館</t>
  </si>
  <si>
    <t>北海道亀田郡七飯町大川4丁目10-1</t>
  </si>
  <si>
    <t>大川会館</t>
  </si>
  <si>
    <t>北海道亀田郡七飯町大川11丁目345</t>
  </si>
  <si>
    <t>大川十字街町内会館</t>
  </si>
  <si>
    <t>北海道亀田郡七飯町大川5丁目18-2</t>
  </si>
  <si>
    <t>城丘生活改善センター</t>
  </si>
  <si>
    <t>北海道檜山郡厚沢部町字城丘421</t>
  </si>
  <si>
    <t>厚沢部町</t>
  </si>
  <si>
    <t>富里ふれあいセンター</t>
  </si>
  <si>
    <t>北海道檜山郡厚沢部町字富里94-1</t>
  </si>
  <si>
    <t>まちなか交流センター</t>
  </si>
  <si>
    <t>北海道檜山郡厚沢部町本町97</t>
  </si>
  <si>
    <t>大川コミニュティセンター</t>
  </si>
  <si>
    <t>北海道亀田郡七飯町大川1丁目2-17</t>
  </si>
  <si>
    <t>館小学校</t>
  </si>
  <si>
    <t>北海道檜山郡厚沢部町館町187-1</t>
  </si>
  <si>
    <t>南館町会館</t>
  </si>
  <si>
    <t>北海道檜山郡厚沢部町南館町209</t>
  </si>
  <si>
    <t>館中学校</t>
  </si>
  <si>
    <t>北海道檜山郡厚沢部町館町152</t>
  </si>
  <si>
    <t>館地域振興センター</t>
  </si>
  <si>
    <t>北海道檜山郡厚沢部町館町180</t>
  </si>
  <si>
    <t>相和ふれあいセンター</t>
  </si>
  <si>
    <t>北海道檜山郡厚沢部町字相生49-2</t>
  </si>
  <si>
    <t>木間内ふれあいセンター</t>
  </si>
  <si>
    <t>北海道檜山郡厚沢部町字木間内213</t>
  </si>
  <si>
    <t>新栄生活改善センター</t>
  </si>
  <si>
    <t>北海道檜山郡厚沢部町字新栄269</t>
  </si>
  <si>
    <t>当路ふれあいセンター</t>
  </si>
  <si>
    <t>北海道檜山郡厚沢部町字当路171-12</t>
  </si>
  <si>
    <t>鶉ふれあいセンター</t>
  </si>
  <si>
    <t>北海道檜山郡厚沢部町字鶉469-1</t>
  </si>
  <si>
    <t>鶉小学校</t>
  </si>
  <si>
    <t>北海道檜山郡厚沢部町鶉町212-3</t>
  </si>
  <si>
    <t>北海道檜山郡厚沢部町鶉町225-4</t>
  </si>
  <si>
    <t>うずら温泉宿泊施設</t>
  </si>
  <si>
    <t>北海道檜山郡厚沢部町鶉町853</t>
  </si>
  <si>
    <t>赤沼町ふれあいセンター</t>
  </si>
  <si>
    <t>北海道檜山郡厚沢部町赤沼町86-2</t>
  </si>
  <si>
    <t>上里老人福祉センター</t>
  </si>
  <si>
    <t>北海道檜山郡厚沢部町字上里92</t>
  </si>
  <si>
    <t>滝野寿の家</t>
  </si>
  <si>
    <t>北海道檜山郡厚沢部町字滝野493</t>
  </si>
  <si>
    <t>清水ふれあいセンター</t>
  </si>
  <si>
    <t>北海道檜山郡厚沢部町字清水60-1</t>
  </si>
  <si>
    <t>厚沢部中学校</t>
  </si>
  <si>
    <t>北海道檜山郡厚沢部町新町250</t>
  </si>
  <si>
    <t>山村開発センター</t>
  </si>
  <si>
    <t>北海道檜山郡厚沢部町新町207</t>
  </si>
  <si>
    <t>北海道檜山郡厚沢部町新町181-6</t>
  </si>
  <si>
    <t>北海道檜山郡厚沢部町新町234</t>
  </si>
  <si>
    <t>美和ふれあいセンター</t>
  </si>
  <si>
    <t>北海道檜山郡厚沢部町字美和241-2</t>
  </si>
  <si>
    <t>富栄ふれあいセンター</t>
  </si>
  <si>
    <t>北海道檜山郡厚沢部町字富栄243-2</t>
  </si>
  <si>
    <t>緑町コミュニティセンター</t>
  </si>
  <si>
    <t>北海道檜山郡厚沢部町緑町72-1</t>
  </si>
  <si>
    <t>厚沢部小学校</t>
  </si>
  <si>
    <t>北海道檜山郡厚沢部町新町104</t>
  </si>
  <si>
    <t>江差中学校グラウンド</t>
  </si>
  <si>
    <t>北海道檜山郡江差町字陣屋町506</t>
  </si>
  <si>
    <t>江差町</t>
  </si>
  <si>
    <t>南が丘小学校グラウンド</t>
  </si>
  <si>
    <t>北海道檜山郡江差町字南浜町370</t>
  </si>
  <si>
    <t>江差町運動公園</t>
  </si>
  <si>
    <t>北海道檜山郡江差町字砂川225先</t>
  </si>
  <si>
    <t>美和小学校</t>
  </si>
  <si>
    <t>北海道檜山郡厚沢部町字美和236</t>
  </si>
  <si>
    <t>松の岱グラウンド</t>
  </si>
  <si>
    <t>北海道檜山郡江差町字緑丘197</t>
  </si>
  <si>
    <t>阿弥陀寺境内</t>
  </si>
  <si>
    <t>北海道檜山郡江差町字緑丘46</t>
  </si>
  <si>
    <t>江差町文化会館駐車場</t>
  </si>
  <si>
    <t>北海道檜山郡江差町字茂尻町71</t>
  </si>
  <si>
    <t>茂尻児童公園</t>
  </si>
  <si>
    <t>北海道檜山郡江差町字茂尻町160-3</t>
  </si>
  <si>
    <t>浄土真宗本願寺派本願寺江差別院境内</t>
  </si>
  <si>
    <t>北海道檜山郡江差町字本町212</t>
  </si>
  <si>
    <t>江差小学校グラウンド</t>
  </si>
  <si>
    <t>北海道檜山郡江差町字本町170</t>
  </si>
  <si>
    <t>北海道檜山郡江差町字本町71</t>
  </si>
  <si>
    <t>正覚院境内</t>
  </si>
  <si>
    <t>北海道檜山郡江差町字本町271</t>
  </si>
  <si>
    <t>旧江差南高等学校グラウンド</t>
  </si>
  <si>
    <t>北海道檜山郡江差町字豊川町62-2</t>
  </si>
  <si>
    <t>えぞだて公園</t>
  </si>
  <si>
    <t>北海道檜山郡江差町字豊川町56-4</t>
  </si>
  <si>
    <t>真宗大谷派江差別院境内</t>
  </si>
  <si>
    <t>北海道檜山郡江差町字中歌町169</t>
  </si>
  <si>
    <t>江差町役場駐車場</t>
  </si>
  <si>
    <t>北海道檜山郡江差町字中歌町193-1</t>
  </si>
  <si>
    <t>旧日明小中学校グラウンド</t>
  </si>
  <si>
    <t>北海道檜山郡江差町字田沢町419</t>
  </si>
  <si>
    <t>観音寺境内</t>
  </si>
  <si>
    <t>北海道檜山郡江差町字泊町369</t>
  </si>
  <si>
    <t>愛宕神社境内</t>
  </si>
  <si>
    <t>北海道檜山郡江差町字愛宕町</t>
  </si>
  <si>
    <t>笹山稲荷神社境内</t>
  </si>
  <si>
    <t>北海道檜山郡江差町字新栄町347</t>
  </si>
  <si>
    <t>江差北小中学校グラウンド</t>
  </si>
  <si>
    <t>北海道檜山郡江差町字水堀町147</t>
  </si>
  <si>
    <t>水堀コミュニティセンター前</t>
  </si>
  <si>
    <t>北海道檜山郡江差町字水堀町28</t>
  </si>
  <si>
    <t>江差町パークゴルフ場</t>
  </si>
  <si>
    <t>北海道檜山郡江差町字柳崎町979先</t>
  </si>
  <si>
    <t>江差高等学校グラウンド</t>
  </si>
  <si>
    <t>北海道檜山郡江差町字伏木戸町481</t>
  </si>
  <si>
    <t>文月会館</t>
  </si>
  <si>
    <t>北海道北斗市文月228-1</t>
  </si>
  <si>
    <t>北斗市</t>
  </si>
  <si>
    <t>旧朝日小中学校グラウンド</t>
  </si>
  <si>
    <t>北海道檜山郡江差町字朝日町96</t>
  </si>
  <si>
    <t>逆川公園</t>
  </si>
  <si>
    <t>北海道檜山郡江差町字鰔川町1216</t>
  </si>
  <si>
    <t>大円寺境内</t>
  </si>
  <si>
    <t>北海道檜山郡江差町字小黒部町191</t>
  </si>
  <si>
    <t>島川小学校（体育館）</t>
  </si>
  <si>
    <t>北海道北斗市一本木77-1</t>
  </si>
  <si>
    <t>島川小学校（グラウンド）</t>
  </si>
  <si>
    <t>千代田会館</t>
  </si>
  <si>
    <t>北海道北斗市千代田55-6</t>
  </si>
  <si>
    <t>一本木会館</t>
  </si>
  <si>
    <t>北海道北斗市一本木134-2</t>
  </si>
  <si>
    <t>萩野小学校（体育館）</t>
  </si>
  <si>
    <t>北海道北斗市開発393-9</t>
  </si>
  <si>
    <t>萩野小学校（グラウンド）</t>
  </si>
  <si>
    <t>北海道北斗市東前74-2</t>
  </si>
  <si>
    <t>島川小学校（校舎）</t>
  </si>
  <si>
    <t>大野農業高校（体育館）</t>
  </si>
  <si>
    <t>北海道北斗市向野2-26-1</t>
  </si>
  <si>
    <t>大野農業高校（グラウンド）</t>
  </si>
  <si>
    <t>向野会館</t>
  </si>
  <si>
    <t>北海道北斗市向野1-10-16</t>
  </si>
  <si>
    <t>萩野小学校（校舎）</t>
  </si>
  <si>
    <t>健康センター（せせらぎ温泉）</t>
  </si>
  <si>
    <t>北海道北斗市本町4-3-20</t>
  </si>
  <si>
    <t>せせらぎ保健センター</t>
  </si>
  <si>
    <t>さわやか会館</t>
  </si>
  <si>
    <t>北海道北斗市本町5-3-15</t>
  </si>
  <si>
    <t>大野農業高校（校舎）</t>
  </si>
  <si>
    <t>大野中学校（体育館）</t>
  </si>
  <si>
    <t>北海道北斗市本町554-1</t>
  </si>
  <si>
    <t>大野中学校（グラウンド）</t>
  </si>
  <si>
    <t>北斗市公民館</t>
  </si>
  <si>
    <t>北海道北斗市本郷2-32-5</t>
  </si>
  <si>
    <t>北海道北斗市本郷2-5-1</t>
  </si>
  <si>
    <t>大野小学校（校舎）</t>
  </si>
  <si>
    <t>北海道北斗市本町2-12-6</t>
  </si>
  <si>
    <t>大野小学校（体育館）</t>
  </si>
  <si>
    <t>大野小学校（グラウンド）</t>
  </si>
  <si>
    <t>大野中学校（校舎）</t>
  </si>
  <si>
    <t>市渡小学校（体育館）</t>
  </si>
  <si>
    <t>北海道北斗市市渡242</t>
  </si>
  <si>
    <t>市渡小学校（グラウンド）</t>
  </si>
  <si>
    <t>市渡会館</t>
  </si>
  <si>
    <t>北海道北斗市市渡239</t>
  </si>
  <si>
    <t>稲里会館</t>
  </si>
  <si>
    <t>北海道北斗市稲里32</t>
  </si>
  <si>
    <t>高台（おしまコロニー）</t>
  </si>
  <si>
    <t>北海道北斗市当別697</t>
  </si>
  <si>
    <t>高台（トラピスト修道院駐車場）</t>
  </si>
  <si>
    <t>北海道北斗市三ツ石392</t>
  </si>
  <si>
    <t>中山会館</t>
  </si>
  <si>
    <t>北海道北斗市中山23</t>
  </si>
  <si>
    <t>市渡小学校（校舎）</t>
  </si>
  <si>
    <t>石別中学校（校舎）</t>
  </si>
  <si>
    <t>北海道北斗市三ツ石270</t>
  </si>
  <si>
    <t>石別中学校（体育館）</t>
  </si>
  <si>
    <t>石別中学校（グラウンド）</t>
  </si>
  <si>
    <t>当別（当別東側高台）</t>
  </si>
  <si>
    <t>北海道北斗市当別</t>
  </si>
  <si>
    <t>石別住民センター</t>
  </si>
  <si>
    <t>北海道北斗市当別3-1-44</t>
  </si>
  <si>
    <t>石別小学校（校舎）</t>
  </si>
  <si>
    <t>北海道北斗市当別2-5-1</t>
  </si>
  <si>
    <t>石別小学校（体育館）</t>
  </si>
  <si>
    <t>石別小学校（グラウンド）</t>
  </si>
  <si>
    <t>茂辺地小中学校（グラウンド）</t>
  </si>
  <si>
    <t>北海道北斗市茂辺地3-4-12</t>
  </si>
  <si>
    <t>茂辺地市の渡農村センター</t>
  </si>
  <si>
    <t>北海道北斗市市の渡84-1</t>
  </si>
  <si>
    <t>高台（矢不来天満宮）</t>
  </si>
  <si>
    <t>北海道北斗市矢不来</t>
  </si>
  <si>
    <t>高台（茂辺地当別線台上）</t>
  </si>
  <si>
    <t>北海道北斗市茂辺地</t>
  </si>
  <si>
    <t>茂辺地住民センター</t>
  </si>
  <si>
    <t>北海道北斗市茂辺地2-5-56</t>
  </si>
  <si>
    <t>茂辺地体育センター</t>
  </si>
  <si>
    <t>北海道北斗市茂辺地3-3-16</t>
  </si>
  <si>
    <t>茂辺地小中学校（校舎）</t>
  </si>
  <si>
    <t>茂辺地小中学校（体育館）</t>
  </si>
  <si>
    <t>高規格道路（水無）</t>
  </si>
  <si>
    <t>北海道北斗市水無</t>
  </si>
  <si>
    <t>高規格道路（富川）</t>
  </si>
  <si>
    <t>北海道北斗市富川</t>
  </si>
  <si>
    <t>アンビックス函館倶楽部上磯ゴルフコース</t>
  </si>
  <si>
    <t>北海道北斗市柳沢323-1</t>
  </si>
  <si>
    <t>高台（クリーンおしま）</t>
  </si>
  <si>
    <t>北海道北斗市館野105</t>
  </si>
  <si>
    <t>谷川小学校（校舎）</t>
  </si>
  <si>
    <t>北海道北斗市富川2-2-1</t>
  </si>
  <si>
    <t>谷川小学校（体育館）</t>
  </si>
  <si>
    <t>谷川小学校（グラウンド）</t>
  </si>
  <si>
    <t>富川会館</t>
  </si>
  <si>
    <t>北海道北斗市富川2-6-6</t>
  </si>
  <si>
    <t>沖川小学校（校舎）</t>
  </si>
  <si>
    <t>北海道北斗市清川595</t>
  </si>
  <si>
    <t>沖川小学校（体育館）</t>
  </si>
  <si>
    <t>沖川小学校（グラウンド）</t>
  </si>
  <si>
    <t>谷好住民センター</t>
  </si>
  <si>
    <t>北海道北斗市谷好3-12-41</t>
  </si>
  <si>
    <t>添山会館</t>
  </si>
  <si>
    <t>北海道北斗市添山106</t>
  </si>
  <si>
    <t>高規格道路（添山）</t>
  </si>
  <si>
    <t>北海道北斗市添山</t>
  </si>
  <si>
    <t>高台（添山地区高台）</t>
  </si>
  <si>
    <t>清川農村センター</t>
  </si>
  <si>
    <t>北海道北斗市清川604-3</t>
  </si>
  <si>
    <t>飯生住民センター</t>
  </si>
  <si>
    <t>北海道北斗市飯生2-5-1</t>
  </si>
  <si>
    <t>林業協業センター</t>
  </si>
  <si>
    <t>北海道北斗市押上1-3-2</t>
  </si>
  <si>
    <t>北海道北斗市押上1-3-1</t>
  </si>
  <si>
    <t>上磯中学校（校舎）</t>
  </si>
  <si>
    <t>北海道北斗市中野通320-4</t>
  </si>
  <si>
    <t>上磯中学校（体育館）</t>
  </si>
  <si>
    <t>上磯中学校（グラウンド）</t>
  </si>
  <si>
    <t>高規格道路（中野通）</t>
  </si>
  <si>
    <t>北海道北斗市中野通</t>
  </si>
  <si>
    <t>上磯高校（グラウンド）</t>
  </si>
  <si>
    <t>北海道北斗市中野通3-6-1</t>
  </si>
  <si>
    <t>上磯小学校（校舎）</t>
  </si>
  <si>
    <t>北海道北斗市中野通200</t>
  </si>
  <si>
    <t>上磯小学校（体育館）</t>
  </si>
  <si>
    <t>上磯小学校（グラウンド）</t>
  </si>
  <si>
    <t>総合文化センター</t>
  </si>
  <si>
    <t>北海道北斗市中野通2-13-1</t>
  </si>
  <si>
    <t>北海道北斗市中野通2-18-1</t>
  </si>
  <si>
    <t>上磯高校（校舎）</t>
  </si>
  <si>
    <t>上磯高校（体育館）</t>
  </si>
  <si>
    <t>高規格道路（萩野②）</t>
  </si>
  <si>
    <t>北海道北斗市萩野</t>
  </si>
  <si>
    <t>高規格道路（一本木①）</t>
  </si>
  <si>
    <t>北海道北斗市一本木</t>
  </si>
  <si>
    <t>高規格道路（一本木②）</t>
  </si>
  <si>
    <t>高台（戸切地陣屋跡）</t>
  </si>
  <si>
    <t>北海道北斗市野崎</t>
  </si>
  <si>
    <t>久根別小学校（体育館）</t>
  </si>
  <si>
    <t>北海道北斗市東浜1-11-1</t>
  </si>
  <si>
    <t>久根別小学校（グラウンド）</t>
  </si>
  <si>
    <t>北海道北斗市東浜2-18-18</t>
  </si>
  <si>
    <t>高規格道路（萩野①）</t>
  </si>
  <si>
    <t>七重浜ファミリーセンター</t>
  </si>
  <si>
    <t>北海道北斗市七重浜8-3-18</t>
  </si>
  <si>
    <t>久根別体育センター</t>
  </si>
  <si>
    <t>北海道北斗市久根別1-18-1</t>
  </si>
  <si>
    <t>久根別住民センター</t>
  </si>
  <si>
    <t>北海道北斗市久根別1-29-2</t>
  </si>
  <si>
    <t>久根別小学校（校舎）</t>
  </si>
  <si>
    <t>浜分中学校（校舎）</t>
  </si>
  <si>
    <t>北海道北斗市追分1-17-1</t>
  </si>
  <si>
    <t>浜分中学校（体育館）</t>
  </si>
  <si>
    <t>浜分中学校（グラウンド）</t>
  </si>
  <si>
    <t>追分福祉センター</t>
  </si>
  <si>
    <t>北海道北斗市追分5-14-1</t>
  </si>
  <si>
    <t>浜分体育センター</t>
  </si>
  <si>
    <t>北海道北斗市七重浜5-11-20</t>
  </si>
  <si>
    <t>浜分小学校（校舎）</t>
  </si>
  <si>
    <t>北海道北斗市追分1-11-31</t>
  </si>
  <si>
    <t>浜分小学校（体育館）</t>
  </si>
  <si>
    <t>浜分小学校（グラウンド）</t>
  </si>
  <si>
    <t>函館水産高校（校舎）</t>
  </si>
  <si>
    <t>北海道北斗市七重浜2-15-3</t>
  </si>
  <si>
    <t>函館水産高校（体育館）</t>
  </si>
  <si>
    <t>函館水産高校（グラウンド）</t>
  </si>
  <si>
    <t>浜分ふれあいセンター</t>
  </si>
  <si>
    <t>泉沢地区津波一時避難場所</t>
  </si>
  <si>
    <t>北海道上磯郡木古内町字二乃岱4番地170</t>
  </si>
  <si>
    <t>木古内町</t>
  </si>
  <si>
    <t>釜谷地域活性化施設</t>
  </si>
  <si>
    <t>北海道上磯郡木古内町字釜谷202番地</t>
  </si>
  <si>
    <t>釜谷ゆうなぎ館</t>
  </si>
  <si>
    <t>北海道上磯郡木古内町字釜谷42番地1地先</t>
  </si>
  <si>
    <t>七重浜住民センター</t>
  </si>
  <si>
    <t>北海道北斗市七重浜2-32-25</t>
  </si>
  <si>
    <t>札苅地域活性化施設</t>
  </si>
  <si>
    <t>北海道上磯郡木古内町字札苅342番地</t>
  </si>
  <si>
    <t>札苅みらい館</t>
  </si>
  <si>
    <t>北海道上磯郡木古内町字札苅297番地1</t>
  </si>
  <si>
    <t>泉沢生活改善センター</t>
  </si>
  <si>
    <t>北海道上磯郡木古内町字泉沢442番地</t>
  </si>
  <si>
    <t>泉沢地域活性化施設</t>
  </si>
  <si>
    <t>北海道上磯郡木古内町字泉沢170番地2</t>
  </si>
  <si>
    <t>木古内町郷土資料館</t>
  </si>
  <si>
    <t>北海道上磯郡木古内町字鶴岡74番地1</t>
  </si>
  <si>
    <t>新道多目的集会施設</t>
  </si>
  <si>
    <t>北海道上磯郡木古内町字新道113番地252</t>
  </si>
  <si>
    <t>建川農業研修センター</t>
  </si>
  <si>
    <t>北海道上磯郡木古内町字建川67番地4</t>
  </si>
  <si>
    <t>大川林業研修センター</t>
  </si>
  <si>
    <t>北海道上磯郡木古内町字大川90番地1</t>
  </si>
  <si>
    <t>新栄町福祉の家</t>
  </si>
  <si>
    <t>北海道上磯郡木古内町字木古内207番地94</t>
  </si>
  <si>
    <t>大平会館</t>
  </si>
  <si>
    <t>北海道上磯郡木古内町字大平61番地8</t>
  </si>
  <si>
    <t>大平団地集会施設</t>
  </si>
  <si>
    <t>北海道上磯郡木古内町字木古内49番地2</t>
  </si>
  <si>
    <t>鶴岡農村ふれあいセンター</t>
  </si>
  <si>
    <t>北海道上磯郡木古内町字鶴岡73番地2</t>
  </si>
  <si>
    <t>木古内町南北連絡歩道橋</t>
  </si>
  <si>
    <t>北海道上磯郡木古内町字本町531番地2</t>
  </si>
  <si>
    <t>木古内町中央公民館</t>
  </si>
  <si>
    <t>北海道上磯郡木古内町字木古内179番地1</t>
  </si>
  <si>
    <t>木古内町ファミリースポーツセンター</t>
  </si>
  <si>
    <t>木古内中学校</t>
  </si>
  <si>
    <t>北海道上磯郡木古内町字木古内194番地5</t>
  </si>
  <si>
    <t>矢越山荘</t>
  </si>
  <si>
    <t>北海道上磯郡知内町字小谷石514</t>
  </si>
  <si>
    <t>知内町</t>
  </si>
  <si>
    <t>小谷石町内会館</t>
  </si>
  <si>
    <t>北海道上磯郡知内町字小谷石99-4</t>
  </si>
  <si>
    <t>旧矢越小学校グラウンド</t>
  </si>
  <si>
    <t>木古内小学校</t>
  </si>
  <si>
    <t>北海道上磯郡木古内町字本町496番地1</t>
  </si>
  <si>
    <t>漁村環境改善センター</t>
  </si>
  <si>
    <t>北海道上磯郡知内町字涌元163</t>
  </si>
  <si>
    <t>涌元小学校</t>
  </si>
  <si>
    <t>北海道上磯郡知内町字涌元247</t>
  </si>
  <si>
    <t>涌元小学校グラウンド</t>
  </si>
  <si>
    <t>永称寺</t>
  </si>
  <si>
    <t>北海道上磯郡知内町字小谷石451</t>
  </si>
  <si>
    <t>前浜町内会館</t>
  </si>
  <si>
    <t>北海道上磯郡知内町字元町22-5</t>
  </si>
  <si>
    <t>涌元谷地町内会館</t>
  </si>
  <si>
    <t>北海道上磯郡知内町字元町99-3</t>
  </si>
  <si>
    <t>健康保養センター（こもれび温泉）</t>
  </si>
  <si>
    <t>北海道上磯郡知内町字元町103-2</t>
  </si>
  <si>
    <t>はまなす集会所</t>
  </si>
  <si>
    <t>北海道上磯郡知内町字元町42-10</t>
  </si>
  <si>
    <t>雷公神社</t>
  </si>
  <si>
    <t>北海道上磯郡知内町字元町311-1</t>
  </si>
  <si>
    <t>知内公園（墓地公園）</t>
  </si>
  <si>
    <t>北海道上磯郡知内町字元町127-22</t>
  </si>
  <si>
    <t>第1町民グランド（旧知内小学校）</t>
  </si>
  <si>
    <t>北海道上磯郡知内町字元町340-1</t>
  </si>
  <si>
    <t>知内町営スキー場駐車場</t>
  </si>
  <si>
    <t>北海道上磯郡知内町字元町</t>
  </si>
  <si>
    <t>北海道上磯郡知内町字湯ノ里13-11</t>
  </si>
  <si>
    <t>上雷生活改善センター</t>
  </si>
  <si>
    <t>北海道上磯郡知内町字上雷61-4</t>
  </si>
  <si>
    <t>元町町内会館</t>
  </si>
  <si>
    <t>北海道上磯郡知内町字元町198</t>
  </si>
  <si>
    <t>大乗寺</t>
  </si>
  <si>
    <t>北海道上磯郡知内町字元町282</t>
  </si>
  <si>
    <t>転作定着化指導センター</t>
  </si>
  <si>
    <t>北海道上磯郡知内町字重内33-139</t>
  </si>
  <si>
    <t>湯の里町内会館</t>
  </si>
  <si>
    <t>北海道上磯郡知内町字湯ノ里82-15</t>
  </si>
  <si>
    <t>湯の里小学校</t>
  </si>
  <si>
    <t>北海道上磯郡知内町字湯ノ里156-61</t>
  </si>
  <si>
    <t>湯の里小学校グラウンド</t>
  </si>
  <si>
    <t>北海道上磯郡知内町字重内21-1</t>
  </si>
  <si>
    <t>重内神社</t>
  </si>
  <si>
    <t>北海道上磯郡知内町字重内107-40</t>
  </si>
  <si>
    <t>野菜集出荷貯蔵施設2階</t>
  </si>
  <si>
    <t>北海道上磯郡知内町字重内1024</t>
  </si>
  <si>
    <t>みれん峠</t>
  </si>
  <si>
    <t>北海道上磯郡知内町字森越60-9</t>
  </si>
  <si>
    <t>渡島知内町内会館</t>
  </si>
  <si>
    <t>北海道上磯郡知内町字重内66-248</t>
  </si>
  <si>
    <t>青少年交流センター</t>
  </si>
  <si>
    <t>北海道上磯郡知内町字重内31-137</t>
  </si>
  <si>
    <t>きらく町内会館</t>
  </si>
  <si>
    <t>北海道上磯郡知内町字重内31-260</t>
  </si>
  <si>
    <t>小澤　剛様宅周辺</t>
  </si>
  <si>
    <t>北海道上磯郡知内町字中ノ川111-1</t>
  </si>
  <si>
    <t>森越生活改善センター</t>
  </si>
  <si>
    <t>北海道上磯郡知内町字森越101-50</t>
  </si>
  <si>
    <t>森中トラクター利用組合農機具格納庫</t>
  </si>
  <si>
    <t>北海道上磯郡知内町字森越645</t>
  </si>
  <si>
    <t>谷脇健治様宅周辺</t>
  </si>
  <si>
    <t>北海道上磯郡知内町字森越63-19</t>
  </si>
  <si>
    <t>文化交流センター</t>
  </si>
  <si>
    <t>北海道上磯郡知内町字森越103-50</t>
  </si>
  <si>
    <t>丸興産業産業廃棄物処理場</t>
  </si>
  <si>
    <t>北海道上磯郡知内町字中ノ川</t>
  </si>
  <si>
    <t>兼子敬一様宅周辺</t>
  </si>
  <si>
    <t>北海道上磯郡知内町字中ノ川198-7</t>
  </si>
  <si>
    <t>小川義昭様宅周辺</t>
  </si>
  <si>
    <t>北海道上磯郡知内町字中ノ川99-2</t>
  </si>
  <si>
    <t>銚子会館</t>
  </si>
  <si>
    <t>北海道函館市銚子町46-2</t>
  </si>
  <si>
    <t>函館市</t>
  </si>
  <si>
    <t>富浦町126番地裏高台　(退避スペース）</t>
  </si>
  <si>
    <t>北海道函館市富浦町126付近</t>
  </si>
  <si>
    <t>銚子町94番地裏高台　(退避スペース）</t>
  </si>
  <si>
    <t>北海道函館市銚子町94付近</t>
  </si>
  <si>
    <t>中ノ川生活改善センター</t>
  </si>
  <si>
    <t>北海道上磯郡知内町字中ノ川56-1</t>
  </si>
  <si>
    <t>新八幡町会館</t>
  </si>
  <si>
    <t>北海道函館市新八幡町71-1</t>
  </si>
  <si>
    <t>椴法華小学校</t>
  </si>
  <si>
    <t>北海道函館市新八幡町86-1</t>
  </si>
  <si>
    <t>椴法華総合センター</t>
  </si>
  <si>
    <t>北海道函館市新浜町156-1</t>
  </si>
  <si>
    <t>椴法華中学校</t>
  </si>
  <si>
    <t>北海道函館市新浜町151-1</t>
  </si>
  <si>
    <t>大船町381番地裏高台(緑地広場）</t>
  </si>
  <si>
    <t>北海道函館市大船町388付近</t>
  </si>
  <si>
    <t>緑地広場</t>
  </si>
  <si>
    <t>北海道函館市大船町388-76</t>
  </si>
  <si>
    <t>ホテル恵風</t>
  </si>
  <si>
    <t>北海道函館市恵山岬町61-2</t>
  </si>
  <si>
    <t>元村町32番地裏　高台　(退避スペース）</t>
  </si>
  <si>
    <t>北海道函館市元村町32付近</t>
  </si>
  <si>
    <t>南かやべ保養センター</t>
  </si>
  <si>
    <t>北海道函館市大船町832-1</t>
  </si>
  <si>
    <t>臼尻町60番地裏高台(尾札部バイパス）</t>
  </si>
  <si>
    <t>北海道函館市臼尻町60付近</t>
  </si>
  <si>
    <t>豊崎町79番地裏高台　(退避スペース）</t>
  </si>
  <si>
    <t>北海道函館市豊崎町258付近</t>
  </si>
  <si>
    <t>大船町239番地裏高台(市道大船高台1号線）</t>
  </si>
  <si>
    <t>北海道函館市大船町239付近</t>
  </si>
  <si>
    <t>臼尻小学校</t>
  </si>
  <si>
    <t>北海道函館市臼尻町595</t>
  </si>
  <si>
    <t>南茅部スポーツセンター</t>
  </si>
  <si>
    <t>北海道函館市臼尻町604-1</t>
  </si>
  <si>
    <t>臼尻中学校（校舎）</t>
  </si>
  <si>
    <t>北海道函館市豊崎町205</t>
  </si>
  <si>
    <t>大船小学校</t>
  </si>
  <si>
    <t>北海道函館市大船町24</t>
  </si>
  <si>
    <t>南茅部高等学校</t>
  </si>
  <si>
    <t>北海道函館市川汲町1560</t>
  </si>
  <si>
    <t>旧町民の庭</t>
  </si>
  <si>
    <t>北海道函館市川汲町1520</t>
  </si>
  <si>
    <t>南茅部運動広場</t>
  </si>
  <si>
    <t>北海道函館市川汲町1657</t>
  </si>
  <si>
    <t>安浦稲荷神社境内</t>
  </si>
  <si>
    <t>北海道函館市安浦町302</t>
  </si>
  <si>
    <t>磨光小学校</t>
  </si>
  <si>
    <t>北海道函館市尾札部町1609-1</t>
  </si>
  <si>
    <t>南茅部プール</t>
  </si>
  <si>
    <t>北海道函館市尾札部町1608-1</t>
  </si>
  <si>
    <t>川汲会館</t>
  </si>
  <si>
    <t>北海道函館市川汲町272-1</t>
  </si>
  <si>
    <t>南茅部総合センター</t>
  </si>
  <si>
    <t>北海道函館市川汲町1520-4</t>
  </si>
  <si>
    <t>古部会館</t>
  </si>
  <si>
    <t>北海道函館市古部町422</t>
  </si>
  <si>
    <t>尾札部町28番地裏高台　(見日林道）</t>
  </si>
  <si>
    <t>北海道函館市尾札部町28付近</t>
  </si>
  <si>
    <t>尾札部中学校（体育館）</t>
  </si>
  <si>
    <t>北海道函館市尾札部町2023</t>
  </si>
  <si>
    <t>尾札部町119番地裏高台　(見日林道）</t>
  </si>
  <si>
    <t>北海道函館市尾札部町119付近</t>
  </si>
  <si>
    <t>豊国寺</t>
  </si>
  <si>
    <t>北海道函館市恵山町375</t>
  </si>
  <si>
    <t>禅龍寺</t>
  </si>
  <si>
    <t>北海道函館市恵山町451-2</t>
  </si>
  <si>
    <t>御崎会館</t>
  </si>
  <si>
    <t>北海道函館市恵山町663-2</t>
  </si>
  <si>
    <t>古部町423番地裏　高台（退避スペース）</t>
  </si>
  <si>
    <t>北海道函館市古部町270-2</t>
  </si>
  <si>
    <t>恵山クリーンセンター</t>
  </si>
  <si>
    <t>北海道函館市高岱町428-1</t>
  </si>
  <si>
    <t>高聖寺</t>
  </si>
  <si>
    <t>北海道函館市古武井町222</t>
  </si>
  <si>
    <t>恵山中学校</t>
  </si>
  <si>
    <t>北海道函館市柏野町9</t>
  </si>
  <si>
    <t>恵山市民センター</t>
  </si>
  <si>
    <t>北海道函館市柏野町117-209</t>
  </si>
  <si>
    <t>えさん小学校</t>
  </si>
  <si>
    <t>北海道函館市中浜町79</t>
  </si>
  <si>
    <t>恵山総合体育館</t>
  </si>
  <si>
    <t>北海道函館市川上町506</t>
  </si>
  <si>
    <t>女那川会館</t>
  </si>
  <si>
    <t>北海道函館市女那川町1</t>
  </si>
  <si>
    <t>恵山コミュニティセンター</t>
  </si>
  <si>
    <t>北海道函館市日ノ浜町154</t>
  </si>
  <si>
    <t>中浜会館</t>
  </si>
  <si>
    <t>北海道函館市中浜町101-5</t>
  </si>
  <si>
    <t>女那川町52番地裏高台　(退避スペース）</t>
  </si>
  <si>
    <t>北海道函館市女那川町52付近</t>
  </si>
  <si>
    <t>女那川町85番地裏高台　(退避スペース）</t>
  </si>
  <si>
    <t>北海道函館市女那川町85付近</t>
  </si>
  <si>
    <t>女那川町91番地裏高台　(退避スペース）</t>
  </si>
  <si>
    <t>北海道函館市女那川町91付近</t>
  </si>
  <si>
    <t>日浦町90番地裏高台　(退避スペース）</t>
  </si>
  <si>
    <t>北海道函館市日浦町90付近</t>
  </si>
  <si>
    <t>豊浦町18番地裏高台　(市道豊浦線）</t>
  </si>
  <si>
    <t>北海道函館市豊浦町18付近</t>
  </si>
  <si>
    <t>恵山町635番地裏高台(市道中野桑原2号線）</t>
  </si>
  <si>
    <t>北海道函館市恵山町635付近</t>
  </si>
  <si>
    <t>尻岸内会館</t>
  </si>
  <si>
    <t>北海道函館市大澗町146-2</t>
  </si>
  <si>
    <t>原木町200番地裏高台　(退避スペース）</t>
  </si>
  <si>
    <t>北海道函館市原木町200付近</t>
  </si>
  <si>
    <t>日浦会館</t>
  </si>
  <si>
    <t>北海道函館市日浦町82</t>
  </si>
  <si>
    <t>高岸寺</t>
  </si>
  <si>
    <t>北海道函館市豊浦町208</t>
  </si>
  <si>
    <t>尻岸内八幡神社</t>
  </si>
  <si>
    <t>北海道函館市大澗町194</t>
  </si>
  <si>
    <t>泊町16番地裏高台　(市道泊・館町線）</t>
  </si>
  <si>
    <t>北海道函館市泊町16付近</t>
  </si>
  <si>
    <t>新二見町12番地裏高台(憩いの丘公園）</t>
  </si>
  <si>
    <t>北海道函館市新二見町15付近</t>
  </si>
  <si>
    <t>温泉保養センター</t>
  </si>
  <si>
    <t>北海道函館市原木町218</t>
  </si>
  <si>
    <t>原木町8番地裏高台(戸井オートキャンプ場）</t>
  </si>
  <si>
    <t>北海道函館市原木町8付近</t>
  </si>
  <si>
    <t>日新中学校（体育館）</t>
  </si>
  <si>
    <t>北海道函館市泊町126</t>
  </si>
  <si>
    <t>瀬田来町26番地裏高台　(退避スペース）</t>
  </si>
  <si>
    <t>北海道函館市瀬田来町26付近</t>
  </si>
  <si>
    <t>宮川神社境内</t>
  </si>
  <si>
    <t>北海道函館市浜町630</t>
  </si>
  <si>
    <t>戸井生涯学習センター</t>
  </si>
  <si>
    <t>北海道函館市浜町366-1</t>
  </si>
  <si>
    <t>元汐首西会館</t>
  </si>
  <si>
    <t>北海道函館市汐首町593-2</t>
  </si>
  <si>
    <t>汐首神社境内</t>
  </si>
  <si>
    <t>北海道函館市汐首町362</t>
  </si>
  <si>
    <t>瀬田来会館</t>
  </si>
  <si>
    <t>北海道函館市瀬田来町325</t>
  </si>
  <si>
    <t>瀬田来神社境内</t>
  </si>
  <si>
    <t>北海道函館市瀬田来町370-1</t>
  </si>
  <si>
    <t>戸井西小学校（体育館）</t>
  </si>
  <si>
    <t>北海道函館市小安町548-1</t>
  </si>
  <si>
    <t>戸井幼稚園</t>
  </si>
  <si>
    <t>北海道函館市小安町523-7</t>
  </si>
  <si>
    <t>戸井西部総合センター</t>
  </si>
  <si>
    <t>北海道函館市小安町525-1</t>
  </si>
  <si>
    <t>潮光中学校</t>
  </si>
  <si>
    <t>北海道函館市釜谷町227</t>
  </si>
  <si>
    <t>北海道函館市本通1丁目47-2</t>
  </si>
  <si>
    <t>本通中学校</t>
  </si>
  <si>
    <t>北海道函館市本通2丁目56-7</t>
  </si>
  <si>
    <t>南本通小学校</t>
  </si>
  <si>
    <t>北海道函館市本通3丁目10-1</t>
  </si>
  <si>
    <t>小安中央会館</t>
  </si>
  <si>
    <t>北海道函館市小安町717-1</t>
  </si>
  <si>
    <t>陣川あさひ町会館</t>
  </si>
  <si>
    <t>北海道函館市陣川町79-55</t>
  </si>
  <si>
    <t>史跡四稜郭</t>
  </si>
  <si>
    <t>北海道函館市陣川町59</t>
  </si>
  <si>
    <t>北海道函館市東山2丁目3-1</t>
  </si>
  <si>
    <t>東山墓園</t>
  </si>
  <si>
    <t>北海道函館市東山町114</t>
  </si>
  <si>
    <t>亀田中学校</t>
  </si>
  <si>
    <t>北海道函館市美原3丁目30-3</t>
  </si>
  <si>
    <t>石川公園</t>
  </si>
  <si>
    <t>北海道函館市石川町5-65</t>
  </si>
  <si>
    <t>鍛神小学校</t>
  </si>
  <si>
    <t>北海道函館市鍛治2丁目46-4</t>
  </si>
  <si>
    <t>神山小学校</t>
  </si>
  <si>
    <t>北海道函館市神山町233-1</t>
  </si>
  <si>
    <t>公立はこだて未来大学</t>
  </si>
  <si>
    <t>北海道函館市亀田中野町116-2</t>
  </si>
  <si>
    <t>赤川町会館</t>
  </si>
  <si>
    <t>北海道函館市赤川町396-2</t>
  </si>
  <si>
    <t>北海道函館市美原2丁目28-1</t>
  </si>
  <si>
    <t>北美原小学校</t>
  </si>
  <si>
    <t>北海道函館市北美原1丁目9-16</t>
  </si>
  <si>
    <t>富岡中央公園</t>
  </si>
  <si>
    <t>北海道函館市富岡町1丁目64</t>
  </si>
  <si>
    <t>亀田小学校</t>
  </si>
  <si>
    <t>北海道函館市富岡町1丁目18-1</t>
  </si>
  <si>
    <t>五稜郭中学校（旧桐花中学校）</t>
  </si>
  <si>
    <t>北海道函館市富岡町1丁目18-2</t>
  </si>
  <si>
    <t>赤川中学校</t>
  </si>
  <si>
    <t>北海道函館市赤川町125</t>
  </si>
  <si>
    <t>北昭和小学校</t>
  </si>
  <si>
    <t>北海道函館市昭和4丁目38-1</t>
  </si>
  <si>
    <t>北海道函館市昭和1丁目5-5</t>
  </si>
  <si>
    <t>函館商業高等学校</t>
  </si>
  <si>
    <t>北海道函館市昭和1丁目17-1</t>
  </si>
  <si>
    <t>東富岡会館</t>
  </si>
  <si>
    <t>北海道函館市富岡町2丁目46-7</t>
  </si>
  <si>
    <t>桔梗西部町会館</t>
  </si>
  <si>
    <t>北海道函館市桔梗町63-2</t>
  </si>
  <si>
    <t>西桔梗中央緑地</t>
  </si>
  <si>
    <t>北海道函館市西桔梗町589-53</t>
  </si>
  <si>
    <t>西桔梗西緑地</t>
  </si>
  <si>
    <t>北海道函館市西桔梗町589-65</t>
  </si>
  <si>
    <t>中の沢小学校</t>
  </si>
  <si>
    <t>北海道函館市桔梗5丁目25-5</t>
  </si>
  <si>
    <t>桔梗小学校</t>
  </si>
  <si>
    <t>北海道函館市桔梗1丁目13-2</t>
  </si>
  <si>
    <t>函館稜北高等学校</t>
  </si>
  <si>
    <t>北海道函館市石川町181-8</t>
  </si>
  <si>
    <t>桔梗中学校</t>
  </si>
  <si>
    <t>北海道函館市桔梗町429-4</t>
  </si>
  <si>
    <t>石川町会館</t>
  </si>
  <si>
    <t>北海道函館市石川町150-2</t>
  </si>
  <si>
    <t>空港緑地志海苔ふれあい広場</t>
  </si>
  <si>
    <t>北海道函館市志海苔町294-1</t>
  </si>
  <si>
    <t>石崎小学校（体育館）</t>
  </si>
  <si>
    <t>北海道函館市石崎町438</t>
  </si>
  <si>
    <t>鶴野町会館</t>
  </si>
  <si>
    <t>北海道函館市鶴野町319-2</t>
  </si>
  <si>
    <t>白石公園</t>
  </si>
  <si>
    <t>北海道函館市白石町208</t>
  </si>
  <si>
    <t>志海苔町会館</t>
  </si>
  <si>
    <t>北海道函館市志海苔町239</t>
  </si>
  <si>
    <t>函館共働宿泊所救護部</t>
  </si>
  <si>
    <t>北海道函館市新湊町261</t>
  </si>
  <si>
    <t>古川町会館</t>
  </si>
  <si>
    <t>北海道函館市古川町350-4</t>
  </si>
  <si>
    <t>銭亀沢中学校</t>
  </si>
  <si>
    <t>北海道函館市豊原町140-30</t>
  </si>
  <si>
    <t>旭岡中学校</t>
  </si>
  <si>
    <t>北海道函館市西旭岡町3丁目5</t>
  </si>
  <si>
    <t>亀尾小学校</t>
  </si>
  <si>
    <t>北海道函館市亀尾町28</t>
  </si>
  <si>
    <t>鱒川小・中学校</t>
  </si>
  <si>
    <t>北海道函館市鱒川町91</t>
  </si>
  <si>
    <t>北海道函館市銭亀町339</t>
  </si>
  <si>
    <t>市民の森　※広域</t>
  </si>
  <si>
    <t>北海道函館市上湯川町327-1</t>
  </si>
  <si>
    <t>空港緑地高松ふれあい広場</t>
  </si>
  <si>
    <t>北海道函館市高松町105</t>
  </si>
  <si>
    <t>北海道函館市西旭岡町2丁目38</t>
  </si>
  <si>
    <t>旭岡小学校</t>
  </si>
  <si>
    <t>北海道函館市西旭岡町1丁目33-1</t>
  </si>
  <si>
    <t>見晴公園　※広域</t>
  </si>
  <si>
    <t>北海道函館市見晴町56</t>
  </si>
  <si>
    <t>上湯川小学校</t>
  </si>
  <si>
    <t>北海道函館市上湯川町295</t>
  </si>
  <si>
    <t>緑のセンター（見晴公園内）</t>
  </si>
  <si>
    <t>高松町会館</t>
  </si>
  <si>
    <t>北海道函館市高松町505-1</t>
  </si>
  <si>
    <t>函館アリーナ</t>
  </si>
  <si>
    <t>北海道函館市湯川町1丁目32-2</t>
  </si>
  <si>
    <t>高丘小学校</t>
  </si>
  <si>
    <t>北海道函館市高丘町3-2</t>
  </si>
  <si>
    <t>函館工業高等専門学校</t>
  </si>
  <si>
    <t>北海道函館市戸倉町14-1</t>
  </si>
  <si>
    <t>戸倉中学校</t>
  </si>
  <si>
    <t>北海道函館市戸倉町26-1</t>
  </si>
  <si>
    <t>湯川小学校</t>
  </si>
  <si>
    <t>北海道函館市湯川町3丁目42-1</t>
  </si>
  <si>
    <t>湯川中学校</t>
  </si>
  <si>
    <t>北海道函館市湯川町2丁目41-1</t>
  </si>
  <si>
    <t>函館大学付属有斗高等学校</t>
  </si>
  <si>
    <t>北海道函館市湯川町2丁目43-1</t>
  </si>
  <si>
    <t>坂の上公園</t>
  </si>
  <si>
    <t>北海道函館市湯川町2丁目33</t>
  </si>
  <si>
    <t>日吉公園</t>
  </si>
  <si>
    <t>北海道函館市日吉町4丁目8</t>
  </si>
  <si>
    <t>函館湯の川温泉　平成館海羊亭</t>
  </si>
  <si>
    <t>北海道函館市湯川町1丁目3-8</t>
  </si>
  <si>
    <t>望楼ＮＯＧＵＣＨＩ函館</t>
  </si>
  <si>
    <t>北海道函館市湯川町1丁目17-22</t>
  </si>
  <si>
    <t>函館湯の川温泉　湯元啄木亭</t>
  </si>
  <si>
    <t>北海道函館市湯川町1丁目18-15</t>
  </si>
  <si>
    <t>日吉が丘小学校</t>
  </si>
  <si>
    <t>北海道函館市日吉町2丁目34-1</t>
  </si>
  <si>
    <t>函館白百合学園中学高等学校</t>
  </si>
  <si>
    <t>北海道函館市山の手2丁目6-3</t>
  </si>
  <si>
    <t>北日吉小学校</t>
  </si>
  <si>
    <t>北海道函館市日吉町4丁目5-5</t>
  </si>
  <si>
    <t>北海道函館市山の手3丁目58-1</t>
  </si>
  <si>
    <t>函館競輪場駐車場</t>
  </si>
  <si>
    <t>北海道函館市金堀町10-8</t>
  </si>
  <si>
    <t>函館競馬場駐車場</t>
  </si>
  <si>
    <t>北海道函館市深堀町90-2</t>
  </si>
  <si>
    <t>深堀小学校</t>
  </si>
  <si>
    <t>北海道函館市深堀町14-2</t>
  </si>
  <si>
    <t>深堀中学校</t>
  </si>
  <si>
    <t>北海道函館市深堀町28-1</t>
  </si>
  <si>
    <t>函館大学付属柏稜高等学校</t>
  </si>
  <si>
    <t>北海道函館市柏木町1-34</t>
  </si>
  <si>
    <t>函館工業高等学校</t>
  </si>
  <si>
    <t>北海道函館市川原町5-13</t>
  </si>
  <si>
    <t>金堀小学校</t>
  </si>
  <si>
    <t>北海道函館市金堀町3-1</t>
  </si>
  <si>
    <t>北海道函館市駒場町1-6</t>
  </si>
  <si>
    <t>梁川公園</t>
  </si>
  <si>
    <t>北海道函館市梁川町24</t>
  </si>
  <si>
    <t>遺愛アリーナ</t>
  </si>
  <si>
    <t>北海道函館市杉並町23-11</t>
  </si>
  <si>
    <t>柏野小学校</t>
  </si>
  <si>
    <t>北海道函館市松陰町5-10</t>
  </si>
  <si>
    <t>函館高等学校</t>
  </si>
  <si>
    <t>北海道函館市柳町11-5</t>
  </si>
  <si>
    <t>中島小学校</t>
  </si>
  <si>
    <t>北海道函館市中島町30-5</t>
  </si>
  <si>
    <t>千代田小学校</t>
  </si>
  <si>
    <t>北海道函館市梁川町23-4</t>
  </si>
  <si>
    <t>千代台公園　※広域</t>
  </si>
  <si>
    <t>北海道函館市千代台町22</t>
  </si>
  <si>
    <t>総合保健センター</t>
  </si>
  <si>
    <t>北海道函館市五稜郭町23-1</t>
  </si>
  <si>
    <t>大川公園</t>
  </si>
  <si>
    <t>北海道函館市大川町11</t>
  </si>
  <si>
    <t>巴中学校（旧的場中学校）</t>
  </si>
  <si>
    <t>北海道函館市的場町12-7</t>
  </si>
  <si>
    <t>千代ヶ岱小学校</t>
  </si>
  <si>
    <t>北海道函館市千代台町10-7</t>
  </si>
  <si>
    <t>函館中部高等学校</t>
  </si>
  <si>
    <t>北海道函館市時任町11-3</t>
  </si>
  <si>
    <t>北海道大学水産学部　管理研究棟</t>
  </si>
  <si>
    <t>北海道函館市港町3丁目1-1</t>
  </si>
  <si>
    <t>北海道大学水産学部　実験研究棟</t>
  </si>
  <si>
    <t>市営港3丁目Ｂ団地</t>
  </si>
  <si>
    <t>北海道函館市港町3丁目2-20</t>
  </si>
  <si>
    <t>市営港3丁目改良団地</t>
  </si>
  <si>
    <t>北海道函館市港町3丁目7-1</t>
  </si>
  <si>
    <t>市営港2丁目団地1号棟</t>
  </si>
  <si>
    <t>北海道函館市港町2丁目7</t>
  </si>
  <si>
    <t>市営港2丁目団地2号棟</t>
  </si>
  <si>
    <t>北海道函館市港町2丁目7-2</t>
  </si>
  <si>
    <t>港小学校</t>
  </si>
  <si>
    <t>北海道函館市港町1丁目22-1</t>
  </si>
  <si>
    <t>港中学校</t>
  </si>
  <si>
    <t>北海道函館市港町2丁目10-1</t>
  </si>
  <si>
    <t>クレール港町</t>
  </si>
  <si>
    <t>北海道函館市港町1丁目15-32</t>
  </si>
  <si>
    <t>パークサイドブライトネス</t>
  </si>
  <si>
    <t>北海道函館市港町1丁目17-32</t>
  </si>
  <si>
    <t>ファーストレジデンス</t>
  </si>
  <si>
    <t>北海道函館市港町1丁目17-16</t>
  </si>
  <si>
    <t>エスセーナ港町</t>
  </si>
  <si>
    <t>北海道函館市港町1丁目26-1</t>
  </si>
  <si>
    <t>下宿喜多家</t>
  </si>
  <si>
    <t>北海道函館市北浜町7-17</t>
  </si>
  <si>
    <t>ネクストⅢ</t>
  </si>
  <si>
    <t>北海道函館市港町1丁目14-3</t>
  </si>
  <si>
    <t>ペイサージュ港町</t>
  </si>
  <si>
    <t>北海道函館市港町1丁目15-23</t>
  </si>
  <si>
    <t>パルティール港町</t>
  </si>
  <si>
    <t>北海道函館市港町1丁目15-30</t>
  </si>
  <si>
    <t>北海道ガス株式会社函館支店</t>
  </si>
  <si>
    <t>北海道函館市万代町8</t>
  </si>
  <si>
    <t>万年橋小学校</t>
  </si>
  <si>
    <t>北海道函館市吉川町6-22</t>
  </si>
  <si>
    <t>ボヌール・ピエス</t>
  </si>
  <si>
    <t>北海道函館市亀田町6-39</t>
  </si>
  <si>
    <t>シャトーム吉川町</t>
  </si>
  <si>
    <t>北海道函館市吉川町7-6</t>
  </si>
  <si>
    <t>市営松川団地3</t>
  </si>
  <si>
    <t>北海道函館市松川町30-3</t>
  </si>
  <si>
    <t>市営松川改良団地</t>
  </si>
  <si>
    <t>北海道函館市松川町41-8</t>
  </si>
  <si>
    <t>シャトーム万代町</t>
  </si>
  <si>
    <t>北海道函館市万代町1-1</t>
  </si>
  <si>
    <t>真宗大谷派萬年寺</t>
  </si>
  <si>
    <t>北海道函館市万代町7-22</t>
  </si>
  <si>
    <t>ビジネスホテルよしずみ</t>
  </si>
  <si>
    <t>北海道函館市松川町6-12</t>
  </si>
  <si>
    <t>ハイツチャフル</t>
  </si>
  <si>
    <t>北海道函館市万代町11-20</t>
  </si>
  <si>
    <t>市営松川団地1</t>
  </si>
  <si>
    <t>北海道函館市松川町30-1</t>
  </si>
  <si>
    <t>市営松川団地2</t>
  </si>
  <si>
    <t>北海道函館市松川町30-2</t>
  </si>
  <si>
    <t>北海道函館市若松町33-6</t>
  </si>
  <si>
    <t>北海道函館市大縄町24-26</t>
  </si>
  <si>
    <t>函館港湾合同庁舎</t>
  </si>
  <si>
    <t>北海道函館市海岸町24-4</t>
  </si>
  <si>
    <t>北海道函館市八幡町15-30</t>
  </si>
  <si>
    <t>ホテルグランティア函館駅前</t>
  </si>
  <si>
    <t>北海道函館市若松町21-3</t>
  </si>
  <si>
    <t>函館中央郵便局</t>
  </si>
  <si>
    <t>北海道函館市新川町1-6</t>
  </si>
  <si>
    <t>函館パークホテル</t>
  </si>
  <si>
    <t>北海道函館市新川町29-15</t>
  </si>
  <si>
    <t>函館地方裁判所</t>
  </si>
  <si>
    <t>北海道函館市上新川町1-8</t>
  </si>
  <si>
    <t>東横イン函館大門</t>
  </si>
  <si>
    <t>北海道函館市松風町5-1</t>
  </si>
  <si>
    <t>東横イン函館駅前朝市</t>
  </si>
  <si>
    <t>北海道函館市大手町22-7</t>
  </si>
  <si>
    <t>フォーポイントバイシェラトン函館</t>
  </si>
  <si>
    <t>北海道函館市若松町14-10</t>
  </si>
  <si>
    <t>コンフォートホテル函館</t>
  </si>
  <si>
    <t>北海道函館市若松町16-3</t>
  </si>
  <si>
    <t>あさひ小学校</t>
  </si>
  <si>
    <t>北海道函館市大森町6-11</t>
  </si>
  <si>
    <t>函館市役所</t>
  </si>
  <si>
    <t>北海道函館市東雲町4-13</t>
  </si>
  <si>
    <t>ホテル函館ロイヤル</t>
  </si>
  <si>
    <t>北海道函館市大森町16-9</t>
  </si>
  <si>
    <t>ホテルパコ函館</t>
  </si>
  <si>
    <t>北海道函館市大森町25-3</t>
  </si>
  <si>
    <t>ラビスタ函館ベイ</t>
  </si>
  <si>
    <t>北海道函館市豊川町12-6</t>
  </si>
  <si>
    <t>ホテルショコラ函館</t>
  </si>
  <si>
    <t>北海道函館市大手町1-1</t>
  </si>
  <si>
    <t>市営旭町団地</t>
  </si>
  <si>
    <t>北海道函館市旭町1-14</t>
  </si>
  <si>
    <t>道営住宅旭森団地1号棟</t>
  </si>
  <si>
    <t>北海道函館市旭町8-1</t>
  </si>
  <si>
    <t>道営住宅であえーる大森浜団地Ｂ棟</t>
  </si>
  <si>
    <t>北海道函館市東川町18-2</t>
  </si>
  <si>
    <t>市営豊川改良団地</t>
  </si>
  <si>
    <t>北海道函館市豊川町3-1</t>
  </si>
  <si>
    <t>市営豊川特定公共賃貸住宅</t>
  </si>
  <si>
    <t>北海道函館市豊川町3-8</t>
  </si>
  <si>
    <t>豊川コモンズ</t>
  </si>
  <si>
    <t>北海道函館市豊川町7-24</t>
  </si>
  <si>
    <t>住吉公園</t>
  </si>
  <si>
    <t>北海道函館市青柳町35</t>
  </si>
  <si>
    <t>メゾン・プレジデント</t>
  </si>
  <si>
    <t>北海道函館市豊川町16-5</t>
  </si>
  <si>
    <t>道営住宅高田屋通団地1号棟</t>
  </si>
  <si>
    <t>北海道函館市東川町11-14</t>
  </si>
  <si>
    <t>道営住宅であえーる大森浜団地Ａ棟</t>
  </si>
  <si>
    <t>北海道函館市東川町18-1</t>
  </si>
  <si>
    <t>青柳中学校（旧潮見中学校）</t>
  </si>
  <si>
    <t>北海道函館市青柳町10-7</t>
  </si>
  <si>
    <t>青少年研修センター</t>
  </si>
  <si>
    <t>北海道函館市谷地頭町5-14</t>
  </si>
  <si>
    <t>アクロス十字街</t>
  </si>
  <si>
    <t>北海道函館市末広町5-14</t>
  </si>
  <si>
    <t>ヴィラコンコルディア</t>
  </si>
  <si>
    <t>北海道函館市末広町3-5</t>
  </si>
  <si>
    <t>幌呂中学校グラウンド</t>
  </si>
  <si>
    <t>北海道鶴居村幌呂東2丁目21番地</t>
  </si>
  <si>
    <t>鶴居村</t>
  </si>
  <si>
    <t>弥生小学校</t>
  </si>
  <si>
    <t>北海道函館市弥生町4-16</t>
  </si>
  <si>
    <t>函館西高等学校</t>
  </si>
  <si>
    <t>北海道函館市元町7-17</t>
  </si>
  <si>
    <t>青柳小学校</t>
  </si>
  <si>
    <t>北海道函館市青柳町22-13</t>
  </si>
  <si>
    <t>村民広場（球技場）</t>
  </si>
  <si>
    <t>北海道鶴居村鶴居西4丁目11番地</t>
  </si>
  <si>
    <t>鶴居中学校グラウンド</t>
  </si>
  <si>
    <t>北海道鶴居村鶴居東2丁目31番地</t>
  </si>
  <si>
    <t>総合センター前庭</t>
  </si>
  <si>
    <t>北海道鶴居村鶴居1丁目1番地</t>
  </si>
  <si>
    <t>幌呂小学校グラウンド</t>
  </si>
  <si>
    <t>北海道鶴居村幌呂東4丁目14番地</t>
  </si>
  <si>
    <t>東地区農業研修館緑地公園</t>
  </si>
  <si>
    <t>北海道上川郡剣淵町東町2411番地1</t>
  </si>
  <si>
    <t>剣淵町</t>
  </si>
  <si>
    <t>桜岡公園キャンプ場</t>
  </si>
  <si>
    <t>北海道上川郡剣淵町東町5123番地</t>
  </si>
  <si>
    <t>旧第13区公民館前空地</t>
  </si>
  <si>
    <t>北海道上川郡剣淵町藤本町115番地</t>
  </si>
  <si>
    <t>鶴居小学校グラウンド</t>
  </si>
  <si>
    <t>北海道鶴居村鶴居西2丁目27番地</t>
  </si>
  <si>
    <t>剣淵町平波球場</t>
  </si>
  <si>
    <t>北海道上川郡剣淵町元町254番地</t>
  </si>
  <si>
    <t>南剣淵公園グラウンド</t>
  </si>
  <si>
    <t>北海道上川郡剣淵町南桜町1496番地</t>
  </si>
  <si>
    <t>旧西岡小学校グラウンド</t>
  </si>
  <si>
    <t>北海道上川郡剣淵町西岡町1201番地</t>
  </si>
  <si>
    <t>西原学園グラウンド</t>
  </si>
  <si>
    <t>北海道上川郡剣淵町西原町3083番地</t>
  </si>
  <si>
    <t>藤本町自治会館</t>
  </si>
  <si>
    <t>北海道上川郡剣淵町藤本町1575</t>
  </si>
  <si>
    <t>剣淵小学校グラウンド</t>
  </si>
  <si>
    <t>北海道上川郡剣淵町西町23-1</t>
  </si>
  <si>
    <t>剣淵中学校グラウンド</t>
  </si>
  <si>
    <t>北海道上川郡剣淵町西町20番2号</t>
  </si>
  <si>
    <t>剣淵高等学校グラウンド</t>
  </si>
  <si>
    <t>北海道上川郡剣淵町仲町22番2号</t>
  </si>
  <si>
    <t>西原地区農業研修館</t>
  </si>
  <si>
    <t>北海道上川郡剣淵町西原町3083</t>
  </si>
  <si>
    <t>西原東地区集会所（旧第9区公民館）</t>
  </si>
  <si>
    <t>北海道上川郡剣淵町西原町721</t>
  </si>
  <si>
    <t>東地区農業研修館</t>
  </si>
  <si>
    <t>北海道上川郡剣淵町東町2411-1</t>
  </si>
  <si>
    <t>東町南地区会館</t>
  </si>
  <si>
    <t>北海道上川郡剣淵町東町1132</t>
  </si>
  <si>
    <t>南桜町自治会館</t>
  </si>
  <si>
    <t>北海道上川郡剣淵町南桜町506</t>
  </si>
  <si>
    <t>旧第5区公民館</t>
  </si>
  <si>
    <t>北海道上川郡剣淵町南桜町1496</t>
  </si>
  <si>
    <t>西岡町農業研修館</t>
  </si>
  <si>
    <t>北海道上川郡剣淵町西岡町1201</t>
  </si>
  <si>
    <t>西岡町自治会館</t>
  </si>
  <si>
    <t>北海道上川郡剣淵町西岡町1918</t>
  </si>
  <si>
    <t>剣淵高等学校</t>
  </si>
  <si>
    <t>北海道上川郡剣淵町仲町22-1</t>
  </si>
  <si>
    <t>Ｂ＆Ｇ海洋センター体育館</t>
  </si>
  <si>
    <t>北海道上川郡剣淵町仲町21-1</t>
  </si>
  <si>
    <t>健康福祉総合センター</t>
  </si>
  <si>
    <t>北海道上川郡剣淵町仲町28-1</t>
  </si>
  <si>
    <t>元町自治会館</t>
  </si>
  <si>
    <t>北海道上川郡剣淵町元町6-11</t>
  </si>
  <si>
    <t>旧北成小学校グラウンド</t>
  </si>
  <si>
    <t>北海道上川郡鷹栖町22線15号</t>
  </si>
  <si>
    <t>鷹栖町</t>
  </si>
  <si>
    <t>剣淵町民センター</t>
  </si>
  <si>
    <t>北海道上川郡剣淵町仲町37-1</t>
  </si>
  <si>
    <t>剣淵小学校</t>
  </si>
  <si>
    <t>剣淵中学校</t>
  </si>
  <si>
    <t>北海道上川郡剣淵町西町20-1</t>
  </si>
  <si>
    <t>鷹栖町民球場</t>
  </si>
  <si>
    <t>北海道上川郡鷹栖町南2条3丁目</t>
  </si>
  <si>
    <t>鷹栖町メモリアルパーク</t>
  </si>
  <si>
    <t>北海道上川郡鷹栖町南2条4丁目</t>
  </si>
  <si>
    <t>北海道上川郡鷹栖町北1条2丁目</t>
  </si>
  <si>
    <t>北斗運動広場</t>
  </si>
  <si>
    <t>北海道上川郡鷹栖町14線16号</t>
  </si>
  <si>
    <t>鷹栖中学校グラウンド</t>
  </si>
  <si>
    <t>北海道上川郡鷹栖町11線6号</t>
  </si>
  <si>
    <t>鷹栖小学校グラウンド</t>
  </si>
  <si>
    <t>北海道上川郡鷹栖町北1条1丁目</t>
  </si>
  <si>
    <t>鷹栖高等学校グラウンド</t>
  </si>
  <si>
    <t>北海道上川郡鷹栖町南1条1丁目</t>
  </si>
  <si>
    <t>鷹栖町民グラウンド</t>
  </si>
  <si>
    <t>北海道上川郡鷹栖町12線3号</t>
  </si>
  <si>
    <t>鷹栖養護学校グラウンド</t>
  </si>
  <si>
    <t>北海道上川郡鷹栖町北野西3条2丁目</t>
  </si>
  <si>
    <t>北野軽スポーツ公園</t>
  </si>
  <si>
    <t>北海道上川郡鷹栖町北野西5条2丁目</t>
  </si>
  <si>
    <t>北野公園</t>
  </si>
  <si>
    <t>北海道上川郡鷹栖町北野西3条1丁目</t>
  </si>
  <si>
    <t>町立青函トンネル記念館駐車場</t>
  </si>
  <si>
    <t>北海道松前郡福島町字三岳32-1</t>
  </si>
  <si>
    <t>福島町</t>
  </si>
  <si>
    <t>三岳母と子の家</t>
  </si>
  <si>
    <t>北海道松前郡福島町字三岳200-2</t>
  </si>
  <si>
    <t>三岳寿の家</t>
  </si>
  <si>
    <t>北海道松前郡福島町字三岳503-1</t>
  </si>
  <si>
    <t>福島町活性化センター</t>
  </si>
  <si>
    <t>北海道松前郡福島町字千軒288-1</t>
  </si>
  <si>
    <t>北海道松前郡福島町字浦和286</t>
  </si>
  <si>
    <t>岩部生活改善センター</t>
  </si>
  <si>
    <t>北海道松前郡福島町字岩部60</t>
  </si>
  <si>
    <t>新緑公園グラウンド</t>
  </si>
  <si>
    <t>北海道松前郡三岳19-1</t>
  </si>
  <si>
    <t>福島商業高校グラウンド</t>
  </si>
  <si>
    <t>北海道松前郡三岳161</t>
  </si>
  <si>
    <t>月崎母と子の家</t>
  </si>
  <si>
    <t>北海道松前郡福島町字月崎363-47</t>
  </si>
  <si>
    <t>福島小学校</t>
  </si>
  <si>
    <t>北海道松前郡福島町字月崎357</t>
  </si>
  <si>
    <t>福島中学校</t>
  </si>
  <si>
    <t>北海道松前郡福島町字月崎322-1</t>
  </si>
  <si>
    <t>塩釜生活館</t>
  </si>
  <si>
    <t>北海道松前郡福島町字塩釜49-5</t>
  </si>
  <si>
    <t>福島町ファミリースポーツ公園</t>
  </si>
  <si>
    <t>北海道松前郡福島717-1</t>
  </si>
  <si>
    <t>福島町総合体育館</t>
  </si>
  <si>
    <t>北海道松前郡福島町字三岳25</t>
  </si>
  <si>
    <t>福島町福祉センター</t>
  </si>
  <si>
    <t>北海道松前郡福島町字三岳31-3</t>
  </si>
  <si>
    <t>浜中母と子の家</t>
  </si>
  <si>
    <t>北海道松前郡福島町字月崎265-19</t>
  </si>
  <si>
    <t>日向生活館</t>
  </si>
  <si>
    <t>北海道松前郡福島町字日向460-1</t>
  </si>
  <si>
    <t>福島大神宮境内</t>
  </si>
  <si>
    <t>北海道松前郡福島町福島239</t>
  </si>
  <si>
    <t>福島町健康づくりセンター</t>
  </si>
  <si>
    <t>北海道松前郡福島町字福島820番地</t>
  </si>
  <si>
    <t>福島漁村環境改善総合センター</t>
  </si>
  <si>
    <t>北海道松前郡福島町字福島地先</t>
  </si>
  <si>
    <t>豊浜母と子の家</t>
  </si>
  <si>
    <t>北海道松前郡福島町字宮歌637-29</t>
  </si>
  <si>
    <t>宮歌生活館</t>
  </si>
  <si>
    <t>北海道松前郡福島町字宮歌637-5</t>
  </si>
  <si>
    <t>白符ふれあいセンター</t>
  </si>
  <si>
    <t>北海道松前郡福島町字白符565-1</t>
  </si>
  <si>
    <t>旧白符小学校</t>
  </si>
  <si>
    <t>北海道松前郡福島町字白符442</t>
  </si>
  <si>
    <t>館崎生活館</t>
  </si>
  <si>
    <t>北海道松前郡福島町字館崎675</t>
  </si>
  <si>
    <t>トンネルメモリアルパーク</t>
  </si>
  <si>
    <t>北海道松前郡福島町字館崎332-3</t>
  </si>
  <si>
    <t>吉岡漁村環境改善総合センター</t>
  </si>
  <si>
    <t>北海道松前郡福島町字館崎350-15</t>
  </si>
  <si>
    <t>吉岡小学校</t>
  </si>
  <si>
    <t>北海道松前郡福島町字吉岡252</t>
  </si>
  <si>
    <t>石崎住宅児童公園</t>
  </si>
  <si>
    <t>北海道檜山郡上ノ国町字石崎216-3周辺</t>
  </si>
  <si>
    <t>上ノ国町</t>
  </si>
  <si>
    <t>比石の館跡</t>
  </si>
  <si>
    <t>北海道檜山郡上ノ国町字館野28-3周辺</t>
  </si>
  <si>
    <t>松浦生活館</t>
  </si>
  <si>
    <t>北海道松前郡福島町字松浦389-1</t>
  </si>
  <si>
    <t>吉野母と子の家</t>
  </si>
  <si>
    <t>北海道松前郡福島町字吉野123</t>
  </si>
  <si>
    <t>川合豊次郎宅裏山（国道228号）</t>
  </si>
  <si>
    <t>北海道檜山郡上ノ国町字汐吹93-3周辺</t>
  </si>
  <si>
    <t>疋田輝清宅裏山（国道228号）</t>
  </si>
  <si>
    <t>北海道檜山郡上ノ国町字汐吹109-2周辺</t>
  </si>
  <si>
    <t>池田豊宅裏山（町道石崎長内線）</t>
  </si>
  <si>
    <t>北海道檜山郡上ノ国町字石崎</t>
  </si>
  <si>
    <t>法香寺（墓地）</t>
  </si>
  <si>
    <t>愛宕神社裏（国道228号）</t>
  </si>
  <si>
    <t>北海道檜山郡上ノ国町字扇石628-3周辺</t>
  </si>
  <si>
    <t>照光寺裏（墓地）</t>
  </si>
  <si>
    <t>北海道檜山郡上ノ国町字汐吹591-2周辺</t>
  </si>
  <si>
    <t>笠谷育蔵宅裏山（汐吹地区緑地公園）</t>
  </si>
  <si>
    <t>北海道檜山郡上ノ国町字汐吹566-1周辺</t>
  </si>
  <si>
    <t>汐吹地区緑地公園</t>
  </si>
  <si>
    <t>太田正司宅裏山（国道228号）</t>
  </si>
  <si>
    <t>北海道檜山郡上ノ国町字扇石672-3周辺</t>
  </si>
  <si>
    <t>太田英樹宅裏山（国道228号）</t>
  </si>
  <si>
    <t>北海道檜山郡上ノ国町字扇石257-3周辺</t>
  </si>
  <si>
    <t>市山義光宅裏山（国道228号）</t>
  </si>
  <si>
    <t>北海道檜山郡上ノ国町字扇石277周辺</t>
  </si>
  <si>
    <t>横山スタンド横町道（国道228号）</t>
  </si>
  <si>
    <t>稲荷神社裏山（国道228号）</t>
  </si>
  <si>
    <t>北海道檜山郡上ノ国町字木ノ子483-2周辺</t>
  </si>
  <si>
    <t>タンコウノ沢線（国道228号）</t>
  </si>
  <si>
    <t>北海道檜山郡上ノ国町字木ノ子539-3周辺</t>
  </si>
  <si>
    <t>滝沢小学校裏山（国道228号）</t>
  </si>
  <si>
    <t>北海道檜山郡上ノ国町字木ノ子573-2周辺</t>
  </si>
  <si>
    <t>木村繁雄宅裏山（国道228号）</t>
  </si>
  <si>
    <t>北海道檜山郡上ノ国町字扇石656-3周辺</t>
  </si>
  <si>
    <t>木ノ子浄水場</t>
  </si>
  <si>
    <t>北海道檜山郡上ノ国町字小安在615-2周辺</t>
  </si>
  <si>
    <t>扇谷秀一宅裏山</t>
  </si>
  <si>
    <t>北海道檜山郡上ノ国町字小安在73-4周辺</t>
  </si>
  <si>
    <t>木ノ子郵便局裏山（国道228号）</t>
  </si>
  <si>
    <t>北海道檜山郡上ノ国町字木ノ子379周辺</t>
  </si>
  <si>
    <t>光明寺裏山（墓地）</t>
  </si>
  <si>
    <t>北海道檜山郡上ノ国町字木ノ子136-4周辺</t>
  </si>
  <si>
    <t>夷王山レストハウス前</t>
  </si>
  <si>
    <t>北海道檜山郡上ノ国町字勝山520-67</t>
  </si>
  <si>
    <t>原歌取付道路（国道228号）</t>
  </si>
  <si>
    <t>北海道檜山郡上ノ国町字原歌32-5周辺</t>
  </si>
  <si>
    <t>国道228号（宮寿司付近）</t>
  </si>
  <si>
    <t>北海道檜山郡上ノ国町字原歌134-3周辺</t>
  </si>
  <si>
    <t>（大安在地区）裏山の高台</t>
  </si>
  <si>
    <t>北海道檜山郡上ノ国町字大安在</t>
  </si>
  <si>
    <t>上ノ国町民球技場</t>
  </si>
  <si>
    <t>北海道檜山郡上ノ国町字大留45-1周辺</t>
  </si>
  <si>
    <t>オコセ地区</t>
  </si>
  <si>
    <t>北海道檜山郡上ノ国町字内郷91-1周辺</t>
  </si>
  <si>
    <t>花沢公園</t>
  </si>
  <si>
    <t>北海道檜山郡上ノ国町字勝山150周辺</t>
  </si>
  <si>
    <t>国道228号大澗駐車帯</t>
  </si>
  <si>
    <t>北海道檜山郡上ノ国町字勝山455-1周辺</t>
  </si>
  <si>
    <t>浅茅野台地農業研修施設駐車場</t>
  </si>
  <si>
    <t>北海道宗谷郡猿払村浅茅野台地342-201</t>
  </si>
  <si>
    <t>猿払村</t>
  </si>
  <si>
    <t>小石交流センター駐車場</t>
  </si>
  <si>
    <t>北海道宗谷郡猿払村小石291-13</t>
  </si>
  <si>
    <t>湯ノ岱青少年広場</t>
  </si>
  <si>
    <t>北海道檜山郡上ノ国町字湯ノ岱1041-1周辺</t>
  </si>
  <si>
    <t>旧宮越小学校グラウンド</t>
  </si>
  <si>
    <t>北海道檜山郡上ノ国町字宮越158-2周辺</t>
  </si>
  <si>
    <t>浜猿払交流センター駐車場</t>
  </si>
  <si>
    <t>北海道宗谷郡猿払村浜猿払1075-52</t>
  </si>
  <si>
    <t>猿払地域集会所駐車場</t>
  </si>
  <si>
    <t>北海道宗谷郡猿払村猿払127-81</t>
  </si>
  <si>
    <t>狩別地域集会所駐車場</t>
  </si>
  <si>
    <t>北海道宗谷郡猿払村狩別2904-1</t>
  </si>
  <si>
    <t>浅茅野小学校グランド</t>
  </si>
  <si>
    <t>北海道宗谷郡猿払村浅茅野336-1</t>
  </si>
  <si>
    <t>知来別簡易水道配水池敷地</t>
  </si>
  <si>
    <t>北海道宗谷郡猿払村知来別1236-1</t>
  </si>
  <si>
    <t>浜鬼志別小学校グランド</t>
  </si>
  <si>
    <t>北海道宗谷郡猿払村浜鬼志別278-1</t>
  </si>
  <si>
    <t>道の駅さるふつ公園駐車場（管理棟側）</t>
  </si>
  <si>
    <t>北海道宗谷郡猿払村浜鬼志別214-1</t>
  </si>
  <si>
    <t>芦野地域集会所駐車場</t>
  </si>
  <si>
    <t>北海道宗谷郡猿払村芦野175-229</t>
  </si>
  <si>
    <t>猿払村役場前広場</t>
  </si>
  <si>
    <t>北海道宗谷郡猿払村鬼志別西町172-1</t>
  </si>
  <si>
    <t>鬼志別小学校グランド</t>
  </si>
  <si>
    <t>北海道宗谷郡猿払村鬼志別北町178</t>
  </si>
  <si>
    <t>拓心中学校グランド</t>
  </si>
  <si>
    <t>北海道宗谷郡猿払村鬼志別北町184</t>
  </si>
  <si>
    <t>知来別小学校裏山（墓地付近）</t>
  </si>
  <si>
    <t>北海道宗谷郡猿払村知来別141</t>
  </si>
  <si>
    <t>浜頓別町山村広場</t>
  </si>
  <si>
    <t>北海道浜頓別町クッチャロ湖畔</t>
  </si>
  <si>
    <t>浜頓別町</t>
  </si>
  <si>
    <t>浜頓別町運動広場</t>
  </si>
  <si>
    <t>浜頓別町営球場</t>
  </si>
  <si>
    <t>浜頓別町アメニティ公園</t>
  </si>
  <si>
    <t>北海道浜頓別町中央北</t>
  </si>
  <si>
    <t>旧宇曽丹小学校グラウンド</t>
  </si>
  <si>
    <t>北海道浜頓別町字宇曽丹</t>
  </si>
  <si>
    <t>旧下頓別小学校グラウンド</t>
  </si>
  <si>
    <t>北海道浜頓別町字高砂</t>
  </si>
  <si>
    <t>浜頓別中学校グラウンド</t>
  </si>
  <si>
    <t>北海道浜頓別町北4-1-1</t>
  </si>
  <si>
    <t>浜頓別高等学校グラウンド</t>
  </si>
  <si>
    <t>北海道浜頓別町緑ヶ丘5-15</t>
  </si>
  <si>
    <t>浜頓別小学校グラウンド</t>
  </si>
  <si>
    <t>北海道浜頓別町旭ヶ丘3-15</t>
  </si>
  <si>
    <t>頓別小学校グラウンド</t>
  </si>
  <si>
    <t>北海道浜頓別町字頓別</t>
  </si>
  <si>
    <t>旧豊寒別小学校グラウンド</t>
  </si>
  <si>
    <t>北海道浜頓別町字豊寒別</t>
  </si>
  <si>
    <t>旧斜内小学校グラウンド</t>
  </si>
  <si>
    <t>北海道浜頓別町字斜内</t>
  </si>
  <si>
    <t>須古頓地区防災避難所</t>
  </si>
  <si>
    <t>北海道礼文郡礼文町大字船泊村字スコトントマリ746</t>
  </si>
  <si>
    <t>礼文町</t>
  </si>
  <si>
    <t>知床地区防災避難所</t>
  </si>
  <si>
    <t>北海道礼文郡礼文町大字香深村字シレトコマナイ185-1</t>
  </si>
  <si>
    <t>中頓別町民センター</t>
  </si>
  <si>
    <t>北海道枝幸郡中頓別町字中頓別182</t>
  </si>
  <si>
    <t>中頓別町</t>
  </si>
  <si>
    <t>中頓別町保健センター</t>
  </si>
  <si>
    <t>北海道枝幸郡中頓別町字中頓別175</t>
  </si>
  <si>
    <t>稚内公園</t>
  </si>
  <si>
    <t>北海道稚内市中央1丁目</t>
  </si>
  <si>
    <t>稚内市</t>
  </si>
  <si>
    <t>北海道稚内市緑4丁目、緑5丁目</t>
  </si>
  <si>
    <t>宗谷岬牧場</t>
  </si>
  <si>
    <t>北海道稚内市宗谷岬328</t>
  </si>
  <si>
    <t>旧抜海小中学校</t>
  </si>
  <si>
    <t>北海道稚内市大字抜海村字抜海</t>
  </si>
  <si>
    <t>抜海配水池</t>
  </si>
  <si>
    <t>抜海神社裏山</t>
  </si>
  <si>
    <t>航空自衛隊稚内分屯基地高台</t>
  </si>
  <si>
    <t>北海道稚内市ノシャップ</t>
  </si>
  <si>
    <t>宗谷岬公園</t>
  </si>
  <si>
    <t>北海道稚内市宗谷岬</t>
  </si>
  <si>
    <t>旧稚内西小中学校裏山</t>
  </si>
  <si>
    <t>北海道稚内市西浜2丁目</t>
  </si>
  <si>
    <t>泉宅裏山</t>
  </si>
  <si>
    <t>マタルナイ地区裏山</t>
  </si>
  <si>
    <t>北海道稚内市西浜3丁目</t>
  </si>
  <si>
    <t>道道稚内天塩線</t>
  </si>
  <si>
    <t>北海道稚内市西浜4丁目</t>
  </si>
  <si>
    <t>富士見1丁目バス停裏山</t>
  </si>
  <si>
    <t>北海道稚内市富士見1丁目</t>
  </si>
  <si>
    <t>稚内市総合体育館裏山</t>
  </si>
  <si>
    <t>北海道稚内市富士見4丁目</t>
  </si>
  <si>
    <t>富士見団地裏山</t>
  </si>
  <si>
    <t>北海道稚内市富士見5丁目</t>
  </si>
  <si>
    <t>ウロンナイ神社裏山</t>
  </si>
  <si>
    <t>北海道稚内市西浜1丁目</t>
  </si>
  <si>
    <t>富磯小学校</t>
  </si>
  <si>
    <t>北海道稚内市大字宗谷村富磯</t>
  </si>
  <si>
    <t>宗谷小学校</t>
  </si>
  <si>
    <t>北海道稚内市大字宗谷村宗谷</t>
  </si>
  <si>
    <t>宗谷中学校</t>
  </si>
  <si>
    <t>北海道稚内市大字宗谷村字清浜</t>
  </si>
  <si>
    <t>旧東浦小中学校</t>
  </si>
  <si>
    <t>北海道稚内市大字宗谷村字東浦</t>
  </si>
  <si>
    <t>沼川コミュニティセンター</t>
  </si>
  <si>
    <t>北海道稚内市大字声問村沼川</t>
  </si>
  <si>
    <t>旧豊別小中学校</t>
  </si>
  <si>
    <t>北海道稚内市大字声問村下豊別</t>
  </si>
  <si>
    <t>旧上修徳小中学校</t>
  </si>
  <si>
    <t>北海道稚内市大字声問村天興</t>
  </si>
  <si>
    <t>旧曲渕小中学校</t>
  </si>
  <si>
    <t>北海道稚内市大字声問村曲渕</t>
  </si>
  <si>
    <t>声問コミュニティセンター</t>
  </si>
  <si>
    <t>北海道稚内市声問3丁目4番37号</t>
  </si>
  <si>
    <t>旧更喜苫内小学校</t>
  </si>
  <si>
    <t>北海道稚内市大字声問村字更喜苫内</t>
  </si>
  <si>
    <t>旧上勇知小中学校</t>
  </si>
  <si>
    <t>北海道稚内市大字抜海村字上ユーチ</t>
  </si>
  <si>
    <t>増幌コミュニティセンター</t>
  </si>
  <si>
    <t>北海道稚内市大字宗谷村字増幌</t>
  </si>
  <si>
    <t>稚内南小学校</t>
  </si>
  <si>
    <t>北海道稚内市緑1丁目11番8号</t>
  </si>
  <si>
    <t>稚内南中学校</t>
  </si>
  <si>
    <t>北海道稚内市緑1丁目2561</t>
  </si>
  <si>
    <t>稚内市総合勤労者会館</t>
  </si>
  <si>
    <t>北海道稚内市大黒3丁目4番30号</t>
  </si>
  <si>
    <t>稚内市勤労青少年体育センター</t>
  </si>
  <si>
    <t>北海道稚内市大黒3丁目4番32号</t>
  </si>
  <si>
    <t>稚内市体育館</t>
  </si>
  <si>
    <t>北海道稚内市宝来4丁目1番39号</t>
  </si>
  <si>
    <t>稚内総合文化センター</t>
  </si>
  <si>
    <t>北海道稚内市中央3丁目13番23号</t>
  </si>
  <si>
    <t>稚内市保健福祉センター</t>
  </si>
  <si>
    <t>北海道稚内市中央4丁目16番2号</t>
  </si>
  <si>
    <t>稚内鈴蘭幼稚園</t>
  </si>
  <si>
    <t>北海道稚内市港3丁目6番12号</t>
  </si>
  <si>
    <t>稚内市青少年会館</t>
  </si>
  <si>
    <t>北海道稚内市恵比須2丁目2番22号</t>
  </si>
  <si>
    <t>稚内中学校</t>
  </si>
  <si>
    <t>北海道稚内市宝来5丁目7番31号</t>
  </si>
  <si>
    <t>宝来地区活動拠点センター</t>
  </si>
  <si>
    <t>北海道稚内市宝来4丁目7番27号</t>
  </si>
  <si>
    <t>稚内中央小学校</t>
  </si>
  <si>
    <t>北海道稚内市宝来4丁目1番35号</t>
  </si>
  <si>
    <t>大岬小学校</t>
  </si>
  <si>
    <t>旧稚内西小中学校</t>
  </si>
  <si>
    <t>稚内市総合体育館</t>
  </si>
  <si>
    <t>北海道稚内市恵比須4丁目4番7号</t>
  </si>
  <si>
    <t>旧樺岡小中学校</t>
  </si>
  <si>
    <t>北海道稚内市大字声問村樺岡</t>
  </si>
  <si>
    <t>稚内市自然体験施設</t>
  </si>
  <si>
    <t>北海道稚内市大字声問村上声問</t>
  </si>
  <si>
    <t>天北小中学校</t>
  </si>
  <si>
    <t>北海道稚内市大字声問村字沼川</t>
  </si>
  <si>
    <t>旧曙小学校</t>
  </si>
  <si>
    <t>北海道稚内市大字声問村曙</t>
  </si>
  <si>
    <t>稚内北星学園大学</t>
  </si>
  <si>
    <t>北海道稚内市若葉台1丁目2290番地28</t>
  </si>
  <si>
    <t>声問小学校</t>
  </si>
  <si>
    <t>北海道稚内市声問5丁目7番21号</t>
  </si>
  <si>
    <t>旧下勇知小中学校</t>
  </si>
  <si>
    <t>北海道稚内市大字抜海村字ユーチ</t>
  </si>
  <si>
    <t>増幌小中学校</t>
  </si>
  <si>
    <t>北海道稚内市大字声問村字恵北</t>
  </si>
  <si>
    <t>稚内大谷高等学校</t>
  </si>
  <si>
    <t>北海道稚内市富岡1丁目1番1号</t>
  </si>
  <si>
    <t>潮見が丘小学校</t>
  </si>
  <si>
    <t>北海道稚内市富岡4丁目3番3号</t>
  </si>
  <si>
    <t>富岡・はまなす地区活動拠点センター</t>
  </si>
  <si>
    <t>北海道稚内市富岡5丁目1番1号</t>
  </si>
  <si>
    <t>潮見が丘中学校</t>
  </si>
  <si>
    <t>北海道稚内市若葉台1丁目2290番地</t>
  </si>
  <si>
    <t>東地区活動拠点センター</t>
  </si>
  <si>
    <t>北海道稚内市潮見3丁目1番1号</t>
  </si>
  <si>
    <t>稚内東小学校</t>
  </si>
  <si>
    <t>北海道稚内市潮見5丁目1番5号</t>
  </si>
  <si>
    <t>稚内東中学校</t>
  </si>
  <si>
    <t>北海道稚内市潮見5丁目1番29号</t>
  </si>
  <si>
    <t>稚内高等学校</t>
  </si>
  <si>
    <t>北海道稚内市栄1丁目4番1号</t>
  </si>
  <si>
    <t>港ふれあいセンター</t>
  </si>
  <si>
    <t>北海道稚内市港3丁目5番47号</t>
  </si>
  <si>
    <t>稚内港小学校</t>
  </si>
  <si>
    <t>北海道稚内市港4丁目94</t>
  </si>
  <si>
    <t>南地区活動拠点センター</t>
  </si>
  <si>
    <t>北海道稚内市緑2丁目4番27号</t>
  </si>
  <si>
    <t>稚内市立図書館</t>
  </si>
  <si>
    <t>北海道稚内市大黒4丁目1番1号</t>
  </si>
  <si>
    <t>地域防災・複合交流施設「本泊小学校」</t>
  </si>
  <si>
    <t>北海道利尻富士町鴛泊字本泊</t>
  </si>
  <si>
    <t>利尻富士町</t>
  </si>
  <si>
    <t>利尻空港駐車場</t>
  </si>
  <si>
    <t>利尻空港ターミナルビル</t>
  </si>
  <si>
    <t>宗谷経済センター</t>
  </si>
  <si>
    <t>北海道稚内市中央2丁目4番8号</t>
  </si>
  <si>
    <t>鬼脇支所</t>
  </si>
  <si>
    <t>北海道利尻富士町鬼脇字鬼脇</t>
  </si>
  <si>
    <t>沼浦自治会館</t>
  </si>
  <si>
    <t>北海道利尻富士町鬼脇字沼浦</t>
  </si>
  <si>
    <t>南浜自治会館</t>
  </si>
  <si>
    <t>北海道利尻富士町鬼脇字南浜</t>
  </si>
  <si>
    <t>野中自治会館</t>
  </si>
  <si>
    <t>北海道利尻富士町鬼脇字野中</t>
  </si>
  <si>
    <t>鰊泊自治会館</t>
  </si>
  <si>
    <t>北海道利尻富士町鬼脇字鰊泊</t>
  </si>
  <si>
    <t>旭浜自治会館</t>
  </si>
  <si>
    <t>北海道利尻富士町鬼脇字旭浜</t>
  </si>
  <si>
    <t>総合交流促進施設「北のしーま」</t>
  </si>
  <si>
    <t>利尻小学校・鬼脇中学校</t>
  </si>
  <si>
    <t>総合交流促進施設りぷら</t>
  </si>
  <si>
    <t>北海道利尻富士町鴛泊字栄町</t>
  </si>
  <si>
    <t>鴛泊小学校</t>
  </si>
  <si>
    <t>鴛泊中学校</t>
  </si>
  <si>
    <t>野塚自治会館</t>
  </si>
  <si>
    <t>北海道利尻富士町鴛泊字野塚</t>
  </si>
  <si>
    <t>旧豊徳小学校グラウンド跡地</t>
  </si>
  <si>
    <t>北海道天塩郡豊富町字サル292-2</t>
  </si>
  <si>
    <t>豊富町</t>
  </si>
  <si>
    <t>旧稚咲内小学校グラウンド跡地</t>
  </si>
  <si>
    <t>北海道天塩郡豊富町字稚咲内6381-6</t>
  </si>
  <si>
    <t>大磯自治会館</t>
  </si>
  <si>
    <t>北海道利尻富士町鴛泊字大磯</t>
  </si>
  <si>
    <t>本泊自治会館</t>
  </si>
  <si>
    <t>豊富小学校グラウンド</t>
  </si>
  <si>
    <t>北海道天塩郡豊富町字上サロベツ612-3</t>
  </si>
  <si>
    <t>旧豊富温泉小学校グラウンド</t>
  </si>
  <si>
    <t>北海道天塩郡豊富町字上サロベツ1988-39</t>
  </si>
  <si>
    <t>兜沼小中学校グラウンド</t>
  </si>
  <si>
    <t>北海道天塩郡豊富町字上サロベツ209-1</t>
  </si>
  <si>
    <t>旧庄内小中学校グラウンド</t>
  </si>
  <si>
    <t>北海道天塩郡豊富町字豊徳6559-2</t>
  </si>
  <si>
    <t>豊富町定住支援センター駐車場</t>
  </si>
  <si>
    <t>北海道天塩郡豊富町字上サロベツ2543-130</t>
  </si>
  <si>
    <t>豊富町町民センター駐車場</t>
  </si>
  <si>
    <t>北海道天塩郡豊富町字上サロベツ2010-50</t>
  </si>
  <si>
    <t>豊富町スポーツセンター駐車場</t>
  </si>
  <si>
    <t>北海道天塩郡豊富町字上サロベツ2010-35</t>
  </si>
  <si>
    <t>豊富中学校グラウンド</t>
  </si>
  <si>
    <t>北海道天塩郡豊富町字上サロベツ2006-1</t>
  </si>
  <si>
    <t>雄興集会所</t>
  </si>
  <si>
    <t>北海道天塩郡幌延町字雄興22</t>
  </si>
  <si>
    <t>幌延町</t>
  </si>
  <si>
    <t>雄興地区グランド</t>
  </si>
  <si>
    <t>北海道天塩郡幌延町字雄興20</t>
  </si>
  <si>
    <t>豊富高等学校グラウンド</t>
  </si>
  <si>
    <t>北海道天塩郡豊富町字上サロベツ475-3</t>
  </si>
  <si>
    <t>自然公園駐車場</t>
  </si>
  <si>
    <t>北海道天塩郡豊富町字上サロベツ2537-50</t>
  </si>
  <si>
    <t>問寒別東生活改善センター</t>
  </si>
  <si>
    <t>北海道天塩郡幌延町字問寒別571</t>
  </si>
  <si>
    <t>問寒別西集会所</t>
  </si>
  <si>
    <t>北海道天塩郡幌延町字問寒別355-1</t>
  </si>
  <si>
    <t>問寒別南集会所</t>
  </si>
  <si>
    <t>北海道天塩郡幌延町字問寒別186</t>
  </si>
  <si>
    <t>問寒別町民会館</t>
  </si>
  <si>
    <t>北海道天塩郡幌延町字問寒別8-1</t>
  </si>
  <si>
    <t>上問寒生活改善センター</t>
  </si>
  <si>
    <t>北海道天塩郡幌延町字上問寒227</t>
  </si>
  <si>
    <t>上問寒地区駐車場</t>
  </si>
  <si>
    <t>中問寒生活改善センター</t>
  </si>
  <si>
    <t>北海道天塩郡幌延町字中問寒222</t>
  </si>
  <si>
    <t>中問寒地区グランド</t>
  </si>
  <si>
    <t>北海道天塩郡幌延町字中問寒170</t>
  </si>
  <si>
    <t>開進地区グランド</t>
  </si>
  <si>
    <t>北海道天塩郡幌延町字開進176</t>
  </si>
  <si>
    <t>下沼寿の家</t>
  </si>
  <si>
    <t>北海道天塩郡幌延町字下沼270-1</t>
  </si>
  <si>
    <t>下沼地区グランド</t>
  </si>
  <si>
    <t>下沼生活改善センター</t>
  </si>
  <si>
    <t>北海道天塩郡幌延町字下沼52-3</t>
  </si>
  <si>
    <t>上幌延生活改善センター</t>
  </si>
  <si>
    <t>北海道天塩郡幌延町字上幌延99</t>
  </si>
  <si>
    <t>上幌延地区グランド</t>
  </si>
  <si>
    <t>南上幌延集会所</t>
  </si>
  <si>
    <t>北海道天塩郡幌延町字開進35-1</t>
  </si>
  <si>
    <t>開進集会所</t>
  </si>
  <si>
    <t>幌延町深地層研究センター国際交流施設</t>
  </si>
  <si>
    <t>北海道天塩郡幌延町宮園町1-8</t>
  </si>
  <si>
    <t>幌延第一集会所</t>
  </si>
  <si>
    <t>北海道天塩郡幌延町字幌延223-1</t>
  </si>
  <si>
    <t>幌延西集会所</t>
  </si>
  <si>
    <t>北海道天塩郡幌延町字幌延278</t>
  </si>
  <si>
    <t>追分生活改善センター</t>
  </si>
  <si>
    <t>北海道天塩郡幌延町字幌延514</t>
  </si>
  <si>
    <t>問寒別小中学校グランド</t>
  </si>
  <si>
    <t>北海道天塩郡幌延町字問寒別130</t>
  </si>
  <si>
    <t>幌延町生涯学習センター</t>
  </si>
  <si>
    <t>北海道天塩郡幌延町宮園町1-3</t>
  </si>
  <si>
    <t>問寒別生涯学習センター</t>
  </si>
  <si>
    <t>北海道天塩郡幌延町字問寒別135-4</t>
  </si>
  <si>
    <t>幌延町総合体育館</t>
  </si>
  <si>
    <t>北海道天塩郡幌延町栄町5-1</t>
  </si>
  <si>
    <t>幌延小学校グランド</t>
  </si>
  <si>
    <t>北海道天塩郡幌延町東町25</t>
  </si>
  <si>
    <t>幌延中学校</t>
  </si>
  <si>
    <t>北海道天塩郡幌延町字幌延102</t>
  </si>
  <si>
    <t>幌延中学校グランド</t>
  </si>
  <si>
    <t>問寒別小中学校</t>
  </si>
  <si>
    <t>男能富・新成町内会館</t>
  </si>
  <si>
    <t>北海道天塩郡天塩町字オヌプナイ861</t>
  </si>
  <si>
    <t>天塩町</t>
  </si>
  <si>
    <t>辰子丑町内会館</t>
  </si>
  <si>
    <t>北海道天塩郡天塩町字タツネウシ3404-4</t>
  </si>
  <si>
    <t>下国根府町内会館</t>
  </si>
  <si>
    <t>北海道天塩郡天塩町字下コクネップ3346-1</t>
  </si>
  <si>
    <t>幌延小学校</t>
  </si>
  <si>
    <t>啓徳小学校</t>
  </si>
  <si>
    <t>北海道天塩郡天塩町字オヌプナイ3470-1</t>
  </si>
  <si>
    <t>東雄信内町内会館</t>
  </si>
  <si>
    <t>北海道天塩郡天塩町字オヌプナイ3468-5</t>
  </si>
  <si>
    <t>西雄信内町内会館</t>
  </si>
  <si>
    <t>北海道天塩郡天塩町字オヌプナイ7406-1</t>
  </si>
  <si>
    <t>泉源町内会館</t>
  </si>
  <si>
    <t>北海道天塩郡天塩町字オヌプナイ1329-1</t>
  </si>
  <si>
    <t>西産士町内会館</t>
  </si>
  <si>
    <t>北海道天塩郡天塩町字ウブシ4367-9</t>
  </si>
  <si>
    <t>円山地区社会教育会館</t>
  </si>
  <si>
    <t>北海道天塩郡天塩町字オヌプナイ171</t>
  </si>
  <si>
    <t>雄信内老人憩いの家</t>
  </si>
  <si>
    <t>北海道天塩郡天塩町字オヌプナイ7000-2</t>
  </si>
  <si>
    <t>雄信内生活改善センター</t>
  </si>
  <si>
    <t>北海道天塩郡天塩町字オヌプナイ3762-13</t>
  </si>
  <si>
    <t>振老町内会館</t>
  </si>
  <si>
    <t>北海道天塩郡天塩町字下サロベツ2300-13</t>
  </si>
  <si>
    <t>作返町内会館</t>
  </si>
  <si>
    <t>北海道天塩郡天塩町字ウブシ7409-1</t>
  </si>
  <si>
    <t>北産士地区社会教育会館</t>
  </si>
  <si>
    <t>北海道天塩郡天塩町字ウブシ5524-1</t>
  </si>
  <si>
    <t>中産士町内会館</t>
  </si>
  <si>
    <t>北海道天塩郡天塩町字ウブシ7411-3</t>
  </si>
  <si>
    <t>干拓町内会館</t>
  </si>
  <si>
    <t>北海道天塩郡天塩町字サラキシ7525-2</t>
  </si>
  <si>
    <t>北更岸町内会館</t>
  </si>
  <si>
    <t>北海道天塩郡天塩町字サラキシ原野四線11-2</t>
  </si>
  <si>
    <t>南川口町内会館</t>
  </si>
  <si>
    <t>北海道天塩郡天塩町字川口412-4</t>
  </si>
  <si>
    <t>川口地区社会教育会館（旧川口小）</t>
  </si>
  <si>
    <t>川口基線町内会館</t>
  </si>
  <si>
    <t>北海道天塩郡天塩町字川口284</t>
  </si>
  <si>
    <t>浜更岸町内会館</t>
  </si>
  <si>
    <t>北海道天塩郡天塩町字サラキシ2082-2</t>
  </si>
  <si>
    <t>更岸地区社会教育会館（旧更岸小）</t>
  </si>
  <si>
    <t>北海道天塩郡天塩町字サラキシ4186</t>
  </si>
  <si>
    <t>更岸生活改善センター</t>
  </si>
  <si>
    <t>北海道天塩郡天塩町字サラキシ4186-1</t>
  </si>
  <si>
    <t>保健ふれあいセンター</t>
  </si>
  <si>
    <t>北海道天塩郡天塩町字川口5699-1</t>
  </si>
  <si>
    <t>北海道天塩郡天塩町山手裏通8-1466-21</t>
  </si>
  <si>
    <t>新川町内会館</t>
  </si>
  <si>
    <t>北海道天塩郡天塩町字川口5709-9</t>
  </si>
  <si>
    <t>南町町内会館</t>
  </si>
  <si>
    <t>北海道天塩郡天塩町字更岸1128-28</t>
  </si>
  <si>
    <t>ミレニアムパーク</t>
  </si>
  <si>
    <t>北海道天塩郡天塩町新栄通5-1147-1、天塩町山手裏通5-1184、1438-2、1456-2、1574-1</t>
  </si>
  <si>
    <t>天塩小学校</t>
  </si>
  <si>
    <t>北海道天塩郡天塩町新栄通4-1158-1</t>
  </si>
  <si>
    <t>天塩小学校グラウンド</t>
  </si>
  <si>
    <t>天塩中学校</t>
  </si>
  <si>
    <t>北海道天塩郡天塩町字川口5805-1</t>
  </si>
  <si>
    <t>道の駅てしお</t>
  </si>
  <si>
    <t>北海道天塩郡天塩町新開通4-7227-2、1499-2</t>
  </si>
  <si>
    <t>北海道天塩郡天塩町字川口5702-1</t>
  </si>
  <si>
    <t>中央町民会館</t>
  </si>
  <si>
    <t>北海道天塩郡天塩町新地通5-320-24</t>
  </si>
  <si>
    <t>天塩町運動公園</t>
  </si>
  <si>
    <t>北海道天塩郡天塩町字川口8361</t>
  </si>
  <si>
    <t>天塩町役場</t>
  </si>
  <si>
    <t>北海道天塩郡天塩町新栄通8丁目1466-113</t>
  </si>
  <si>
    <t>天塩高等学校</t>
  </si>
  <si>
    <t>北海道天塩郡天塩町字川口1464-4</t>
  </si>
  <si>
    <t>消防署天塩支署</t>
  </si>
  <si>
    <t>北海道天塩郡天塩町海岸通5-50</t>
  </si>
  <si>
    <t>天塩町社会福祉会館</t>
  </si>
  <si>
    <t>北海道天塩郡天塩町海岸通5-3747</t>
  </si>
  <si>
    <t>（旧）知円別小中学校</t>
  </si>
  <si>
    <t>北海道羅臼町岬町33番地</t>
  </si>
  <si>
    <t>羅臼町</t>
  </si>
  <si>
    <t>岬町コミュニティセンター</t>
  </si>
  <si>
    <t>北海道羅臼町岬町119番地1</t>
  </si>
  <si>
    <t>岩見橋避難場所</t>
  </si>
  <si>
    <t>北海道羅臼町岬町9番地4</t>
  </si>
  <si>
    <t>てしお温泉夕映</t>
  </si>
  <si>
    <t>北海道天塩郡天塩町字サラキシ5807-5</t>
  </si>
  <si>
    <t>しおかぜ公園</t>
  </si>
  <si>
    <t>北海道羅臼町共栄町</t>
  </si>
  <si>
    <t>共栄町会館</t>
  </si>
  <si>
    <t>北海道羅臼町共栄町105番地13</t>
  </si>
  <si>
    <t>町道2号線（天狗岩）</t>
  </si>
  <si>
    <t>北海道羅臼町海岸町</t>
  </si>
  <si>
    <t>海岸町コミュニティセンター</t>
  </si>
  <si>
    <t>北海道羅臼町海岸町441番地</t>
  </si>
  <si>
    <t>羅臼神社</t>
  </si>
  <si>
    <t>北海道羅臼町栄町127番地</t>
  </si>
  <si>
    <t>栄町高台町内会館</t>
  </si>
  <si>
    <t>北海道羅臼町栄町104番地3</t>
  </si>
  <si>
    <t>栄町町内会館</t>
  </si>
  <si>
    <t>北海道羅臼町栄町10番地1</t>
  </si>
  <si>
    <t>羅臼町老人福祉センター</t>
  </si>
  <si>
    <t>北海道羅臼町湯ノ沢町14番地3</t>
  </si>
  <si>
    <t>知床未来中学校</t>
  </si>
  <si>
    <t>北海道羅臼町栄町104番地の2</t>
  </si>
  <si>
    <t>羅臼町商工会館</t>
  </si>
  <si>
    <t>北海道羅臼町船見町46番地1</t>
  </si>
  <si>
    <t>羅臼漁業協同組合</t>
  </si>
  <si>
    <t>北海道羅臼町船見町2番地の13</t>
  </si>
  <si>
    <t>羅臼町コミュニティセンター</t>
  </si>
  <si>
    <t>北海道羅臼町船見町2番地の16</t>
  </si>
  <si>
    <t>緑町町内会館</t>
  </si>
  <si>
    <t>北海道羅臼町緑町299番地1</t>
  </si>
  <si>
    <t>羅臼小学校</t>
  </si>
  <si>
    <t>北海道羅臼町本町41番地</t>
  </si>
  <si>
    <t>羅臼幼稚園</t>
  </si>
  <si>
    <t>北海道羅臼町緑町301番地</t>
  </si>
  <si>
    <t>羅臼町公民館・体育館</t>
  </si>
  <si>
    <t>北海道羅臼町栄町102番地</t>
  </si>
  <si>
    <t>国道335号線（ソスケ地区）</t>
  </si>
  <si>
    <t>北海道羅臼町松法町</t>
  </si>
  <si>
    <t>羅臼高校</t>
  </si>
  <si>
    <t>北海道羅臼町礼文町9番地3</t>
  </si>
  <si>
    <t>礼文町南町内会館</t>
  </si>
  <si>
    <t>北海道羅臼町礼文町367番地</t>
  </si>
  <si>
    <t>礼文町北町内会館</t>
  </si>
  <si>
    <t>北海道羅臼町礼文町64番地</t>
  </si>
  <si>
    <t>八木浜町水源地</t>
  </si>
  <si>
    <t>北海道羅臼町八木浜町57番地</t>
  </si>
  <si>
    <t>八木浜町福祉館</t>
  </si>
  <si>
    <t>北海道羅臼町八木浜町30番地1</t>
  </si>
  <si>
    <t>春松小学校・春松幼稚園</t>
  </si>
  <si>
    <t>北海道羅臼町八木浜町190番地</t>
  </si>
  <si>
    <t>知松福祉館</t>
  </si>
  <si>
    <t>北海道羅臼町知昭町61番地</t>
  </si>
  <si>
    <t>農林漁業体験実習館</t>
  </si>
  <si>
    <t>北海道羅臼町幌萌町627番地1</t>
  </si>
  <si>
    <t>総合運動公園</t>
  </si>
  <si>
    <t>北海道羅臼町幌萌町632番地2</t>
  </si>
  <si>
    <t>春日町福祉館</t>
  </si>
  <si>
    <t>北海道羅臼町春日町47番地2</t>
  </si>
  <si>
    <t>麻布町福祉館</t>
  </si>
  <si>
    <t>北海道羅臼町麻布町10番地1</t>
  </si>
  <si>
    <t>陸志別1号線（伊藤宅付近道路）</t>
  </si>
  <si>
    <t>北海道羅臼町峯浜町</t>
  </si>
  <si>
    <t>陸志別5号線（鳥谷宅付近道路）</t>
  </si>
  <si>
    <t>峯浜町コミュニティセンター</t>
  </si>
  <si>
    <t>北海道羅臼町峯浜町508番地4</t>
  </si>
  <si>
    <t>幌萌町1号線と国道335号線交差付近</t>
  </si>
  <si>
    <t>北海道羅臼町幌萌町</t>
  </si>
  <si>
    <t>旧能取小学校</t>
  </si>
  <si>
    <t>北海道網走市字能取249</t>
  </si>
  <si>
    <t>旧能取小学校グラウンド</t>
  </si>
  <si>
    <t>能取交通公園</t>
  </si>
  <si>
    <t>北海道網走市字能取560</t>
  </si>
  <si>
    <t>植別1号線（野口宅付近道路）</t>
  </si>
  <si>
    <t>第五中学校グラウンド</t>
  </si>
  <si>
    <t>北海道網走市字卯原内41</t>
  </si>
  <si>
    <t>さんごそう児童公園</t>
  </si>
  <si>
    <t>北海道網走市字卯原内180</t>
  </si>
  <si>
    <t>卯原内交通公園</t>
  </si>
  <si>
    <t>北海道網走市字卯原内89</t>
  </si>
  <si>
    <t>能取地区福祉会館</t>
  </si>
  <si>
    <t>北海道網走市字能取244-16</t>
  </si>
  <si>
    <t>卯原内生活館</t>
  </si>
  <si>
    <t>北海道網走市字卯原内180-13</t>
  </si>
  <si>
    <t>西網走コミュニティセンター</t>
  </si>
  <si>
    <t>北海道網走市字卯原内5-56</t>
  </si>
  <si>
    <t>北海道網走市字平和16-37</t>
  </si>
  <si>
    <t>西が丘小学校グラウンド</t>
  </si>
  <si>
    <t>北海道網走市字卯原内182-1</t>
  </si>
  <si>
    <t>嘉多山地区総合研修センター</t>
  </si>
  <si>
    <t>北海道網走市字嘉多山474</t>
  </si>
  <si>
    <t>旧嘉多山小学校グランド</t>
  </si>
  <si>
    <t>北海道網走市字嘉多山416</t>
  </si>
  <si>
    <t>西が丘小学校</t>
  </si>
  <si>
    <t>第五中学校</t>
  </si>
  <si>
    <t>浦士別小学校グラウンド</t>
  </si>
  <si>
    <t>北海道網走市字浦士別376</t>
  </si>
  <si>
    <t>二見ヶ岡会館（旧二見ヶ岡小学校）</t>
  </si>
  <si>
    <t>北海道網走市字二見ヶ岡68</t>
  </si>
  <si>
    <t>旧二見ケ岡小学校グラウンド</t>
  </si>
  <si>
    <t>旧嘉多山小学校</t>
  </si>
  <si>
    <t>農業総合管理センター</t>
  </si>
  <si>
    <t>北海道網走市字音根内59-8</t>
  </si>
  <si>
    <t>音根内地区福祉会館</t>
  </si>
  <si>
    <t>北海道網走市字音根内185-8</t>
  </si>
  <si>
    <t>浦士別地区集落センター</t>
  </si>
  <si>
    <t>北海道網走市字浦士別461-1</t>
  </si>
  <si>
    <t>旧音根内小学校グラウンド</t>
  </si>
  <si>
    <t>北海道網走市字音根内184</t>
  </si>
  <si>
    <t>北海道網走市字北浜235-10</t>
  </si>
  <si>
    <t>白鳥台小学校グラウンド</t>
  </si>
  <si>
    <t>北海道網走市字北浜201-13</t>
  </si>
  <si>
    <t>白鳥展望公園</t>
  </si>
  <si>
    <t>北海道網走市字北浜201</t>
  </si>
  <si>
    <t>白鳥公園</t>
  </si>
  <si>
    <t>北海道網走市字北浜128</t>
  </si>
  <si>
    <t>北海道網走市字藻琴225-60</t>
  </si>
  <si>
    <t>第四中学校グラウンド</t>
  </si>
  <si>
    <t>北海道網走市字藻琴35</t>
  </si>
  <si>
    <t>白鳥台小学校</t>
  </si>
  <si>
    <t>呼人小中学校グラウンド</t>
  </si>
  <si>
    <t>北海道網走市字呼人339-3</t>
  </si>
  <si>
    <t>網走スポーツトレーニングフィールド</t>
  </si>
  <si>
    <t>北海道網走市字呼人705-2</t>
  </si>
  <si>
    <t>第四中学校</t>
  </si>
  <si>
    <t>中央地区総合研修センター</t>
  </si>
  <si>
    <t>北海道網走市字藻琴213-3</t>
  </si>
  <si>
    <t>潮見11丁目公園</t>
  </si>
  <si>
    <t>北海道網走市潮見11丁目237-1</t>
  </si>
  <si>
    <t>第三中学校グラウンド</t>
  </si>
  <si>
    <t>北海道網走市字潮見188</t>
  </si>
  <si>
    <t>呼人コミュニティセンター</t>
  </si>
  <si>
    <t>北海道網走市字呼人334-1</t>
  </si>
  <si>
    <t>呼人小中学校</t>
  </si>
  <si>
    <t>潮見第2公園</t>
  </si>
  <si>
    <t>北海道網走市潮見7丁目96-34</t>
  </si>
  <si>
    <t>北海道網走市潮見7丁目100-1、100-16</t>
  </si>
  <si>
    <t>潮見第1公園</t>
  </si>
  <si>
    <t>北海道網走市潮見7丁目131</t>
  </si>
  <si>
    <t>潮見第4公園</t>
  </si>
  <si>
    <t>北海道網走市潮見10丁目86-49</t>
  </si>
  <si>
    <t>潮見4丁目公園</t>
  </si>
  <si>
    <t>北海道網走市潮見4丁目108-20</t>
  </si>
  <si>
    <t>潮見東光公園</t>
  </si>
  <si>
    <t>北海道網走市潮見5丁目119-14</t>
  </si>
  <si>
    <t>潮見6丁目公園</t>
  </si>
  <si>
    <t>北海道網走市潮見6丁目105-67</t>
  </si>
  <si>
    <t>自由ヶ丘公園</t>
  </si>
  <si>
    <t>北海道網走市潮見5丁目125-70</t>
  </si>
  <si>
    <t>潮見児童センター</t>
  </si>
  <si>
    <t>北海道網走市潮見8丁目4-6</t>
  </si>
  <si>
    <t>第三中学校</t>
  </si>
  <si>
    <t>潮見2丁目公園</t>
  </si>
  <si>
    <t>北海道網走市潮見2丁目68-1</t>
  </si>
  <si>
    <t>北海道網走市潮見4丁目111</t>
  </si>
  <si>
    <t>オホーツク児童公園</t>
  </si>
  <si>
    <t>北海道網走市鱒浦4丁目79-405、79-406</t>
  </si>
  <si>
    <t>鱒浦児童公園</t>
  </si>
  <si>
    <t>北海道網走市鱒浦2丁目78</t>
  </si>
  <si>
    <t>潮見コミュニティセンター</t>
  </si>
  <si>
    <t>北海道網走市潮見4丁目113-1</t>
  </si>
  <si>
    <t>語らい公園</t>
  </si>
  <si>
    <t>北海道網走市つくしヶ丘4丁目88-69</t>
  </si>
  <si>
    <t>北海道網走市つくしヶ丘5丁目88-4</t>
  </si>
  <si>
    <t>北海道網走市鱒浦1丁目11-1</t>
  </si>
  <si>
    <t>羽衣公園</t>
  </si>
  <si>
    <t>北海道網走市鱒浦3丁目79-756、79-836</t>
  </si>
  <si>
    <t>つくし児童センター</t>
  </si>
  <si>
    <t>北海道網走市つくしヶ丘5丁目9-17</t>
  </si>
  <si>
    <t>つくし3丁目公園</t>
  </si>
  <si>
    <t>北海道網走市つくしヶ丘3丁目88</t>
  </si>
  <si>
    <t>つくし3丁目西公園</t>
  </si>
  <si>
    <t>駒場南8丁目公園</t>
  </si>
  <si>
    <t>北海道網走市駒場南8丁目88-200</t>
  </si>
  <si>
    <t>すぎな第1公園</t>
  </si>
  <si>
    <t>北海道網走市駒場南8丁目88-46</t>
  </si>
  <si>
    <t>すぎな第2公園</t>
  </si>
  <si>
    <t>北海道網走市駒場南8丁目189-32</t>
  </si>
  <si>
    <t>南コミュニティセンター</t>
  </si>
  <si>
    <t>北海道網走市つくしヶ丘4丁目8-5</t>
  </si>
  <si>
    <t>駒場北6丁目公園</t>
  </si>
  <si>
    <t>北海道網走市駒場北6丁目85-30</t>
  </si>
  <si>
    <t>網走運動公園（野球場含む）</t>
  </si>
  <si>
    <t>北海道網走市駒場南1丁目8</t>
  </si>
  <si>
    <t>みどりケ丘公園</t>
  </si>
  <si>
    <t>北海道網走市駒場南2丁目47-84</t>
  </si>
  <si>
    <t>あすか公園</t>
  </si>
  <si>
    <t>北海道網走市駒場南7丁目76-17</t>
  </si>
  <si>
    <t>北海道網走市駒場南1丁目8-1</t>
  </si>
  <si>
    <t>網走地方教育研修センター</t>
  </si>
  <si>
    <t>北海道網走市駒場北4丁目2-1</t>
  </si>
  <si>
    <t>駒場北公園</t>
  </si>
  <si>
    <t>北海道網走市駒場北4丁目37-117</t>
  </si>
  <si>
    <t>駒場北4丁目公園</t>
  </si>
  <si>
    <t>北海道網走市駒場北4丁目39-3、39-4</t>
  </si>
  <si>
    <t>桂町児童公園</t>
  </si>
  <si>
    <t>北海道網走市桂町4丁目59-31、59-32</t>
  </si>
  <si>
    <t>桂町球技場（旧網走高校グラウンド）</t>
  </si>
  <si>
    <t>北海道網走市桂町4丁目1</t>
  </si>
  <si>
    <t>ひまわり保育園</t>
  </si>
  <si>
    <t>北海道網走市駒場北4丁目2-18</t>
  </si>
  <si>
    <t>駒場住民センター</t>
  </si>
  <si>
    <t>北海道網走市駒場北4丁目2-37-118</t>
  </si>
  <si>
    <t>北海道網走市台町1丁目13-1</t>
  </si>
  <si>
    <t>第一中学校グラウンド</t>
  </si>
  <si>
    <t>北海道網走市台町2丁目70-22</t>
  </si>
  <si>
    <t>台町第2児童公園</t>
  </si>
  <si>
    <t>北海道網走市台町3丁目101-2、101-6</t>
  </si>
  <si>
    <t>大曲2丁目第1児童公園</t>
  </si>
  <si>
    <t>北海道網走市大曲2丁目21-98</t>
  </si>
  <si>
    <t>大曲2丁目第2児童公園</t>
  </si>
  <si>
    <t>北海道網走市大曲2丁目141-2</t>
  </si>
  <si>
    <t>北海道網走市大曲2丁目97、98、99、100</t>
  </si>
  <si>
    <t>大曲西公園</t>
  </si>
  <si>
    <t>北海道網走市大曲2丁目94-1</t>
  </si>
  <si>
    <t>北海道網走市新町1丁目8-10</t>
  </si>
  <si>
    <t>西コミュニティセンター</t>
  </si>
  <si>
    <t>北海道網走市大曲2丁目5-6</t>
  </si>
  <si>
    <t>三眺河畔公園</t>
  </si>
  <si>
    <t>北海道網走市大曲1丁目141-11</t>
  </si>
  <si>
    <t>大曲児童公園</t>
  </si>
  <si>
    <t>北海道網走市大曲1丁目17</t>
  </si>
  <si>
    <t>北海道網走市向陽ヶ丘7丁目20-1</t>
  </si>
  <si>
    <t>北海道網走市新町1丁目9-13</t>
  </si>
  <si>
    <t>向陽ケ丘第1公園</t>
  </si>
  <si>
    <t>北海道網走市向陽ヶ丘3丁目9-24</t>
  </si>
  <si>
    <t>向陽ケ丘第2公園</t>
  </si>
  <si>
    <t>北海道網走市向陽ヶ丘5丁目44-39</t>
  </si>
  <si>
    <t>第二中学校グラウンド</t>
  </si>
  <si>
    <t>海眺児童公園</t>
  </si>
  <si>
    <t>北海道網走市北11条東1丁目10</t>
  </si>
  <si>
    <t>ほくせい公園</t>
  </si>
  <si>
    <t>オホーツク・文化交流センター前庭</t>
  </si>
  <si>
    <t>向陽ケ丘公園</t>
  </si>
  <si>
    <t>北海道網走市向陽ヶ丘1丁目49-27</t>
  </si>
  <si>
    <t>北海道</t>
    <rPh sb="0" eb="3">
      <t>ホッカイドウ</t>
    </rPh>
    <phoneticPr fontId="2"/>
  </si>
  <si>
    <t>位置情報はG空間情報センターの指定緊急避難場所を利用している</t>
    <rPh sb="0" eb="2">
      <t>イチ</t>
    </rPh>
    <rPh sb="2" eb="4">
      <t>ジョウホウ</t>
    </rPh>
    <rPh sb="6" eb="8">
      <t>クウカン</t>
    </rPh>
    <rPh sb="8" eb="10">
      <t>ジョウホウ</t>
    </rPh>
    <rPh sb="15" eb="17">
      <t>シテイ</t>
    </rPh>
    <rPh sb="17" eb="19">
      <t>キンキュウ</t>
    </rPh>
    <rPh sb="19" eb="21">
      <t>ヒナン</t>
    </rPh>
    <rPh sb="21" eb="23">
      <t>バショ</t>
    </rPh>
    <rPh sb="24" eb="26">
      <t>リヨウ</t>
    </rPh>
    <phoneticPr fontId="2"/>
  </si>
  <si>
    <t>48</t>
  </si>
  <si>
    <t>011002</t>
  </si>
  <si>
    <t>北海道</t>
  </si>
  <si>
    <t>札幌市</t>
  </si>
  <si>
    <t>２．政令市</t>
  </si>
  <si>
    <t>49</t>
  </si>
  <si>
    <t>012025</t>
  </si>
  <si>
    <t>３．一般市・区</t>
  </si>
  <si>
    <t>50</t>
  </si>
  <si>
    <t>012033</t>
  </si>
  <si>
    <t>51</t>
  </si>
  <si>
    <t>012041</t>
  </si>
  <si>
    <t>52</t>
  </si>
  <si>
    <t>012050</t>
  </si>
  <si>
    <t>53</t>
  </si>
  <si>
    <t>012068</t>
  </si>
  <si>
    <t>54</t>
  </si>
  <si>
    <t>012076</t>
  </si>
  <si>
    <t>55</t>
  </si>
  <si>
    <t>012084</t>
  </si>
  <si>
    <t>56</t>
  </si>
  <si>
    <t>012092</t>
  </si>
  <si>
    <t>57</t>
  </si>
  <si>
    <t>012106</t>
  </si>
  <si>
    <t>58</t>
  </si>
  <si>
    <t>012114</t>
  </si>
  <si>
    <t>59</t>
  </si>
  <si>
    <t>012122</t>
  </si>
  <si>
    <t>60</t>
  </si>
  <si>
    <t>012131</t>
  </si>
  <si>
    <t>61</t>
  </si>
  <si>
    <t>012149</t>
  </si>
  <si>
    <t>62</t>
  </si>
  <si>
    <t>012157</t>
  </si>
  <si>
    <t>63</t>
  </si>
  <si>
    <t>012165</t>
  </si>
  <si>
    <t>64</t>
  </si>
  <si>
    <t>012173</t>
  </si>
  <si>
    <t>65</t>
  </si>
  <si>
    <t>012181</t>
  </si>
  <si>
    <t>66</t>
  </si>
  <si>
    <t>012190</t>
  </si>
  <si>
    <t>67</t>
  </si>
  <si>
    <t>012203</t>
  </si>
  <si>
    <t>68</t>
  </si>
  <si>
    <t>012211</t>
  </si>
  <si>
    <t>69</t>
  </si>
  <si>
    <t>012220</t>
  </si>
  <si>
    <t>70</t>
  </si>
  <si>
    <t>012238</t>
  </si>
  <si>
    <t>71</t>
  </si>
  <si>
    <t>012246</t>
  </si>
  <si>
    <t>72</t>
  </si>
  <si>
    <t>012254</t>
  </si>
  <si>
    <t>73</t>
  </si>
  <si>
    <t>012262</t>
  </si>
  <si>
    <t>74</t>
  </si>
  <si>
    <t>012271</t>
  </si>
  <si>
    <t>75</t>
  </si>
  <si>
    <t>012289</t>
  </si>
  <si>
    <t>76</t>
  </si>
  <si>
    <t>012297</t>
  </si>
  <si>
    <t>77</t>
  </si>
  <si>
    <t>012301</t>
  </si>
  <si>
    <t>78</t>
  </si>
  <si>
    <t>012319</t>
  </si>
  <si>
    <t>79</t>
  </si>
  <si>
    <t>012335</t>
  </si>
  <si>
    <t>80</t>
  </si>
  <si>
    <t>012343</t>
  </si>
  <si>
    <t>81</t>
  </si>
  <si>
    <t>012351</t>
  </si>
  <si>
    <t>82</t>
  </si>
  <si>
    <t>012360</t>
  </si>
  <si>
    <t>83</t>
  </si>
  <si>
    <t>013030</t>
  </si>
  <si>
    <t>４．町村</t>
  </si>
  <si>
    <t>84</t>
  </si>
  <si>
    <t>013048</t>
  </si>
  <si>
    <t>85</t>
  </si>
  <si>
    <t>013315</t>
  </si>
  <si>
    <t>86</t>
  </si>
  <si>
    <t>013323</t>
  </si>
  <si>
    <t>87</t>
  </si>
  <si>
    <t>013331</t>
  </si>
  <si>
    <t>88</t>
  </si>
  <si>
    <t>013340</t>
  </si>
  <si>
    <t>89</t>
  </si>
  <si>
    <t>013374</t>
  </si>
  <si>
    <t>90</t>
  </si>
  <si>
    <t>013439</t>
  </si>
  <si>
    <t>91</t>
  </si>
  <si>
    <t>013455</t>
  </si>
  <si>
    <t>92</t>
  </si>
  <si>
    <t>013463</t>
  </si>
  <si>
    <t>93</t>
  </si>
  <si>
    <t>013471</t>
  </si>
  <si>
    <t>94</t>
  </si>
  <si>
    <t>013617</t>
  </si>
  <si>
    <t>95</t>
  </si>
  <si>
    <t>013625</t>
  </si>
  <si>
    <t>96</t>
  </si>
  <si>
    <t>013633</t>
  </si>
  <si>
    <t>97</t>
  </si>
  <si>
    <t>013641</t>
  </si>
  <si>
    <t>98</t>
  </si>
  <si>
    <t>013676</t>
  </si>
  <si>
    <t>99</t>
  </si>
  <si>
    <t>013706</t>
  </si>
  <si>
    <t>100</t>
  </si>
  <si>
    <t>013714</t>
  </si>
  <si>
    <t>101</t>
  </si>
  <si>
    <t>013919</t>
  </si>
  <si>
    <t>102</t>
  </si>
  <si>
    <t>013927</t>
  </si>
  <si>
    <t>103</t>
  </si>
  <si>
    <t>013935</t>
  </si>
  <si>
    <t>104</t>
  </si>
  <si>
    <t>013943</t>
  </si>
  <si>
    <t>105</t>
  </si>
  <si>
    <t>013951</t>
  </si>
  <si>
    <t>106</t>
  </si>
  <si>
    <t>013960</t>
  </si>
  <si>
    <t>107</t>
  </si>
  <si>
    <t>013978</t>
  </si>
  <si>
    <t>108</t>
  </si>
  <si>
    <t>013986</t>
  </si>
  <si>
    <t>109</t>
  </si>
  <si>
    <t>013994</t>
  </si>
  <si>
    <t>京極町</t>
  </si>
  <si>
    <t>110</t>
  </si>
  <si>
    <t>014001</t>
  </si>
  <si>
    <t>111</t>
  </si>
  <si>
    <t>014010</t>
  </si>
  <si>
    <t>112</t>
  </si>
  <si>
    <t>014028</t>
  </si>
  <si>
    <t>113</t>
  </si>
  <si>
    <t>014036</t>
  </si>
  <si>
    <t>114</t>
  </si>
  <si>
    <t>014044</t>
  </si>
  <si>
    <t>115</t>
  </si>
  <si>
    <t>014052</t>
  </si>
  <si>
    <t>116</t>
  </si>
  <si>
    <t>014061</t>
  </si>
  <si>
    <t>117</t>
  </si>
  <si>
    <t>014079</t>
  </si>
  <si>
    <t>118</t>
  </si>
  <si>
    <t>014087</t>
  </si>
  <si>
    <t>119</t>
  </si>
  <si>
    <t>014095</t>
  </si>
  <si>
    <t>120</t>
  </si>
  <si>
    <t>014231</t>
  </si>
  <si>
    <t>121</t>
  </si>
  <si>
    <t>014249</t>
  </si>
  <si>
    <t>122</t>
  </si>
  <si>
    <t>014257</t>
  </si>
  <si>
    <t>123</t>
  </si>
  <si>
    <t>014273</t>
  </si>
  <si>
    <t>124</t>
  </si>
  <si>
    <t>014281</t>
  </si>
  <si>
    <t>125</t>
  </si>
  <si>
    <t>014290</t>
  </si>
  <si>
    <t>126</t>
  </si>
  <si>
    <t>014303</t>
  </si>
  <si>
    <t>127</t>
  </si>
  <si>
    <t>014311</t>
  </si>
  <si>
    <t>128</t>
  </si>
  <si>
    <t>014320</t>
  </si>
  <si>
    <t>129</t>
  </si>
  <si>
    <t>014338</t>
  </si>
  <si>
    <t>130</t>
  </si>
  <si>
    <t>014346</t>
  </si>
  <si>
    <t>131</t>
  </si>
  <si>
    <t>014362</t>
  </si>
  <si>
    <t>132</t>
  </si>
  <si>
    <t>014371</t>
  </si>
  <si>
    <t>133</t>
  </si>
  <si>
    <t>014389</t>
  </si>
  <si>
    <t>134</t>
  </si>
  <si>
    <t>014524</t>
  </si>
  <si>
    <t>135</t>
  </si>
  <si>
    <t>014532</t>
  </si>
  <si>
    <t>136</t>
  </si>
  <si>
    <t>014541</t>
  </si>
  <si>
    <t>137</t>
  </si>
  <si>
    <t>014559</t>
  </si>
  <si>
    <t>138</t>
  </si>
  <si>
    <t>014567</t>
  </si>
  <si>
    <t>139</t>
  </si>
  <si>
    <t>014575</t>
  </si>
  <si>
    <t>140</t>
  </si>
  <si>
    <t>014583</t>
  </si>
  <si>
    <t>東川町</t>
  </si>
  <si>
    <t>141</t>
  </si>
  <si>
    <t>014591</t>
  </si>
  <si>
    <t>美瑛町</t>
  </si>
  <si>
    <t>142</t>
  </si>
  <si>
    <t>014605</t>
  </si>
  <si>
    <t>143</t>
  </si>
  <si>
    <t>014613</t>
  </si>
  <si>
    <t>中富良野町</t>
  </si>
  <si>
    <t>144</t>
  </si>
  <si>
    <t>014621</t>
  </si>
  <si>
    <t>145</t>
  </si>
  <si>
    <t>014630</t>
  </si>
  <si>
    <t>146</t>
  </si>
  <si>
    <t>014648</t>
  </si>
  <si>
    <t>和寒町</t>
  </si>
  <si>
    <t>147</t>
  </si>
  <si>
    <t>014656</t>
  </si>
  <si>
    <t>148</t>
  </si>
  <si>
    <t>014681</t>
  </si>
  <si>
    <t>下川町</t>
  </si>
  <si>
    <t>149</t>
  </si>
  <si>
    <t>014699</t>
  </si>
  <si>
    <t>150</t>
  </si>
  <si>
    <t>014702</t>
  </si>
  <si>
    <t>151</t>
  </si>
  <si>
    <t>014711</t>
  </si>
  <si>
    <t>中川町</t>
  </si>
  <si>
    <t>152</t>
  </si>
  <si>
    <t>014729</t>
  </si>
  <si>
    <t>153</t>
  </si>
  <si>
    <t>014818</t>
  </si>
  <si>
    <t>154</t>
  </si>
  <si>
    <t>014826</t>
  </si>
  <si>
    <t>155</t>
  </si>
  <si>
    <t>014834</t>
  </si>
  <si>
    <t>156</t>
  </si>
  <si>
    <t>014842</t>
  </si>
  <si>
    <t>157</t>
  </si>
  <si>
    <t>014851</t>
  </si>
  <si>
    <t>158</t>
  </si>
  <si>
    <t>014869</t>
  </si>
  <si>
    <t>159</t>
  </si>
  <si>
    <t>014877</t>
  </si>
  <si>
    <t>160</t>
  </si>
  <si>
    <t>015113</t>
  </si>
  <si>
    <t>161</t>
  </si>
  <si>
    <t>015121</t>
  </si>
  <si>
    <t>162</t>
  </si>
  <si>
    <t>015130</t>
  </si>
  <si>
    <t>163</t>
  </si>
  <si>
    <t>015148</t>
  </si>
  <si>
    <t>164</t>
  </si>
  <si>
    <t>015164</t>
  </si>
  <si>
    <t>165</t>
  </si>
  <si>
    <t>015172</t>
  </si>
  <si>
    <t>166</t>
  </si>
  <si>
    <t>015181</t>
  </si>
  <si>
    <t>利尻町</t>
  </si>
  <si>
    <t>167</t>
  </si>
  <si>
    <t>015199</t>
  </si>
  <si>
    <t>168</t>
  </si>
  <si>
    <t>015202</t>
  </si>
  <si>
    <t>169</t>
  </si>
  <si>
    <t>015431</t>
  </si>
  <si>
    <t>170</t>
  </si>
  <si>
    <t>015440</t>
  </si>
  <si>
    <t>171</t>
  </si>
  <si>
    <t>015458</t>
  </si>
  <si>
    <t>172</t>
  </si>
  <si>
    <t>015466</t>
  </si>
  <si>
    <t>173</t>
  </si>
  <si>
    <t>015474</t>
  </si>
  <si>
    <t>174</t>
  </si>
  <si>
    <t>015491</t>
  </si>
  <si>
    <t>175</t>
  </si>
  <si>
    <t>015504</t>
  </si>
  <si>
    <t>176</t>
  </si>
  <si>
    <t>015521</t>
  </si>
  <si>
    <t>177</t>
  </si>
  <si>
    <t>015555</t>
  </si>
  <si>
    <t>178</t>
  </si>
  <si>
    <t>015598</t>
  </si>
  <si>
    <t>179</t>
  </si>
  <si>
    <t>015601</t>
  </si>
  <si>
    <t>180</t>
  </si>
  <si>
    <t>015610</t>
  </si>
  <si>
    <t>181</t>
  </si>
  <si>
    <t>015628</t>
  </si>
  <si>
    <t>182</t>
  </si>
  <si>
    <t>015636</t>
  </si>
  <si>
    <t>183</t>
  </si>
  <si>
    <t>015644</t>
  </si>
  <si>
    <t>大空町</t>
  </si>
  <si>
    <t>184</t>
  </si>
  <si>
    <t>015717</t>
  </si>
  <si>
    <t>185</t>
  </si>
  <si>
    <t>015750</t>
  </si>
  <si>
    <t>186</t>
  </si>
  <si>
    <t>015784</t>
  </si>
  <si>
    <t>187</t>
  </si>
  <si>
    <t>015814</t>
  </si>
  <si>
    <t>厚真町</t>
  </si>
  <si>
    <t>188</t>
  </si>
  <si>
    <t>015849</t>
  </si>
  <si>
    <t>189</t>
  </si>
  <si>
    <t>015857</t>
  </si>
  <si>
    <t>190</t>
  </si>
  <si>
    <t>015865</t>
  </si>
  <si>
    <t>191</t>
  </si>
  <si>
    <t>016012</t>
  </si>
  <si>
    <t>192</t>
  </si>
  <si>
    <t>016021</t>
  </si>
  <si>
    <t>193</t>
  </si>
  <si>
    <t>016047</t>
  </si>
  <si>
    <t>194</t>
  </si>
  <si>
    <t>016071</t>
  </si>
  <si>
    <t>195</t>
  </si>
  <si>
    <t>016080</t>
  </si>
  <si>
    <t>196</t>
  </si>
  <si>
    <t>016098</t>
  </si>
  <si>
    <t>197</t>
  </si>
  <si>
    <t>016101</t>
  </si>
  <si>
    <t>198</t>
  </si>
  <si>
    <t>016314</t>
  </si>
  <si>
    <t>199</t>
  </si>
  <si>
    <t>016322</t>
  </si>
  <si>
    <t>200</t>
  </si>
  <si>
    <t>016331</t>
  </si>
  <si>
    <t>201</t>
  </si>
  <si>
    <t>016349</t>
  </si>
  <si>
    <t>202</t>
  </si>
  <si>
    <t>016357</t>
  </si>
  <si>
    <t>203</t>
  </si>
  <si>
    <t>016365</t>
  </si>
  <si>
    <t>204</t>
  </si>
  <si>
    <t>016373</t>
  </si>
  <si>
    <t>205</t>
  </si>
  <si>
    <t>016381</t>
  </si>
  <si>
    <t>206</t>
  </si>
  <si>
    <t>016390</t>
  </si>
  <si>
    <t>207</t>
  </si>
  <si>
    <t>016411</t>
  </si>
  <si>
    <t>208</t>
  </si>
  <si>
    <t>016420</t>
  </si>
  <si>
    <t>209</t>
  </si>
  <si>
    <t>016438</t>
  </si>
  <si>
    <t>210</t>
  </si>
  <si>
    <t>016446</t>
  </si>
  <si>
    <t>211</t>
  </si>
  <si>
    <t>016454</t>
  </si>
  <si>
    <t>212</t>
  </si>
  <si>
    <t>016462</t>
  </si>
  <si>
    <t>213</t>
  </si>
  <si>
    <t>016471</t>
  </si>
  <si>
    <t>足寄町</t>
  </si>
  <si>
    <t>214</t>
  </si>
  <si>
    <t>016489</t>
  </si>
  <si>
    <t>215</t>
  </si>
  <si>
    <t>016497</t>
  </si>
  <si>
    <t>216</t>
  </si>
  <si>
    <t>016616</t>
  </si>
  <si>
    <t>217</t>
  </si>
  <si>
    <t>016624</t>
  </si>
  <si>
    <t>218</t>
  </si>
  <si>
    <t>016632</t>
  </si>
  <si>
    <t>219</t>
  </si>
  <si>
    <t>016641</t>
  </si>
  <si>
    <t>220</t>
  </si>
  <si>
    <t>016659</t>
  </si>
  <si>
    <t>221</t>
  </si>
  <si>
    <t>016675</t>
  </si>
  <si>
    <t>222</t>
  </si>
  <si>
    <t>016683</t>
  </si>
  <si>
    <t>223</t>
  </si>
  <si>
    <t>016918</t>
  </si>
  <si>
    <t>224</t>
  </si>
  <si>
    <t>016926</t>
  </si>
  <si>
    <t>225</t>
  </si>
  <si>
    <t>016934</t>
  </si>
  <si>
    <t>226</t>
  </si>
  <si>
    <t>016942</t>
  </si>
  <si>
    <t>No</t>
    <phoneticPr fontId="5"/>
  </si>
  <si>
    <t>団体コード</t>
    <rPh sb="0" eb="2">
      <t>ダンタイ</t>
    </rPh>
    <phoneticPr fontId="5"/>
  </si>
  <si>
    <t>都道府県名</t>
    <rPh sb="0" eb="4">
      <t>トドウフケン</t>
    </rPh>
    <rPh sb="4" eb="5">
      <t>メイ</t>
    </rPh>
    <phoneticPr fontId="5"/>
  </si>
  <si>
    <t>団体名</t>
    <rPh sb="0" eb="2">
      <t>ダンタイ</t>
    </rPh>
    <rPh sb="2" eb="3">
      <t>メイ</t>
    </rPh>
    <phoneticPr fontId="5"/>
  </si>
  <si>
    <t>団体規模の別</t>
    <phoneticPr fontId="5"/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</si>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</sst>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name val="Meiryo UI"/>
      <family val="3"/>
      <charset val="128"/>
    </font>
    <font>
      <sz val="11"/>
      <color theme="1"/>
      <name val="Meiryo UI"/>
      <family val="3"/>
      <charset val="128"/>
    </font>
    <font>
      <sz val="6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indexed="46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23">
    <xf numFmtId="0" fontId="0" fillId="0" borderId="0" xfId="0">
      <alignment vertical="center"/>
    </xf>
    <xf numFmtId="0" fontId="4" fillId="0" borderId="0" xfId="0" applyNumberFormat="1" applyFont="1" applyAlignment="1">
      <alignment horizontal="center" vertical="center"/>
    </xf>
    <xf numFmtId="0" fontId="4" fillId="0" borderId="0" xfId="0" applyNumberFormat="1" applyFont="1" applyFill="1" applyAlignment="1">
      <alignment horizontal="center" vertical="center"/>
    </xf>
    <xf numFmtId="0" fontId="3" fillId="2" borderId="1" xfId="0" applyNumberFormat="1" applyFont="1" applyFill="1" applyBorder="1" applyAlignment="1">
      <alignment horizontal="center" vertical="center"/>
    </xf>
    <xf numFmtId="0" fontId="3" fillId="2" borderId="1" xfId="1" applyNumberFormat="1" applyFont="1" applyFill="1" applyBorder="1" applyAlignment="1">
      <alignment horizontal="center" vertical="center"/>
    </xf>
    <xf numFmtId="0" fontId="4" fillId="2" borderId="1" xfId="0" applyNumberFormat="1" applyFont="1" applyFill="1" applyBorder="1" applyAlignment="1">
      <alignment horizontal="center" vertical="center"/>
    </xf>
    <xf numFmtId="0" fontId="4" fillId="0" borderId="1" xfId="0" applyNumberFormat="1" applyFont="1" applyBorder="1" applyAlignment="1">
      <alignment horizontal="center" vertical="center"/>
    </xf>
    <xf numFmtId="0" fontId="4" fillId="0" borderId="0" xfId="0" applyNumberFormat="1" applyFont="1" applyFill="1" applyAlignment="1">
      <alignment horizontal="left" vertical="center" wrapText="1"/>
    </xf>
    <xf numFmtId="0" fontId="4" fillId="0" borderId="1" xfId="0" applyNumberFormat="1" applyFont="1" applyBorder="1" applyAlignment="1">
      <alignment horizontal="left" vertical="center" wrapText="1"/>
    </xf>
    <xf numFmtId="49" fontId="4" fillId="0" borderId="1" xfId="0" applyNumberFormat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0" xfId="0" applyNumberFormat="1" applyFont="1" applyAlignment="1">
      <alignment horizontal="center" vertical="center"/>
    </xf>
    <xf numFmtId="49" fontId="4" fillId="0" borderId="0" xfId="1" applyNumberFormat="1" applyFont="1" applyAlignment="1">
      <alignment horizontal="center" vertical="center"/>
    </xf>
    <xf numFmtId="49" fontId="4" fillId="0" borderId="1" xfId="0" applyNumberFormat="1" applyFont="1" applyBorder="1" applyAlignment="1">
      <alignment horizontal="left" vertical="center" wrapText="1"/>
    </xf>
    <xf numFmtId="49" fontId="4" fillId="0" borderId="1" xfId="1" applyNumberFormat="1" applyFont="1" applyBorder="1" applyAlignment="1">
      <alignment horizontal="left" vertical="center" wrapText="1"/>
    </xf>
    <xf numFmtId="0" fontId="4" fillId="0" borderId="1" xfId="1" applyNumberFormat="1" applyFont="1" applyBorder="1" applyAlignment="1">
      <alignment horizontal="left" vertical="center"/>
    </xf>
    <xf numFmtId="0" fontId="4" fillId="0" borderId="0" xfId="1" applyNumberFormat="1" applyFont="1" applyAlignment="1">
      <alignment horizontal="center" vertical="center"/>
    </xf>
    <xf numFmtId="49" fontId="0" fillId="0" borderId="1" xfId="0" applyNumberFormat="1" applyBorder="1" applyAlignment="1">
      <alignment horizontal="right" vertical="center"/>
    </xf>
    <xf numFmtId="49" fontId="0" fillId="0" borderId="2" xfId="0" applyNumberFormat="1" applyBorder="1">
      <alignment vertical="center"/>
    </xf>
    <xf numFmtId="49" fontId="0" fillId="0" borderId="1" xfId="0" applyNumberFormat="1" applyBorder="1">
      <alignment vertical="center"/>
    </xf>
    <xf numFmtId="49" fontId="0" fillId="0" borderId="3" xfId="0" applyNumberFormat="1" applyBorder="1">
      <alignment vertical="center"/>
    </xf>
    <xf numFmtId="49" fontId="0" fillId="3" borderId="1" xfId="0" applyNumberFormat="1" applyFill="1" applyBorder="1">
      <alignment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&#65279;<?xml version="1.0" encoding="utf-8" standalone="yes"?>
<Relationships xmlns="http://schemas.openxmlformats.org/package/2006/relationships">
  <Relationship Id="rId3" Type="http://schemas.openxmlformats.org/officeDocument/2006/relationships/worksheet" Target="worksheets/sheet3.xml" />
  <Relationship Id="rId7" Type="http://schemas.openxmlformats.org/officeDocument/2006/relationships/sharedStrings" Target="sharedStrings.xml" />
  <Relationship Id="rId2" Type="http://schemas.openxmlformats.org/officeDocument/2006/relationships/worksheet" Target="worksheets/sheet2.xml" />
  <Relationship Id="rId1" Type="http://schemas.openxmlformats.org/officeDocument/2006/relationships/worksheet" Target="worksheets/sheet1.xml" />
  <Relationship Id="rId6" Type="http://schemas.openxmlformats.org/officeDocument/2006/relationships/styles" Target="styles.xml" />
  <Relationship Id="rId5" Type="http://schemas.openxmlformats.org/officeDocument/2006/relationships/theme" Target="theme/theme1.xml" />
  <Relationship Id="rId4" Type="http://schemas.openxmlformats.org/officeDocument/2006/relationships/worksheet" Target="worksheets/sheet4.xml" />
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&#65279;<?xml version="1.0" encoding="utf-8" standalone="yes"?>
<Relationships xmlns="http://schemas.openxmlformats.org/package/2006/relationships" />
</file>

<file path=xl/worksheets/_rels/sheet4.xml.rels>&#65279;<?xml version="1.0" encoding="utf-8" standalone="yes"?>
<Relationships xmlns="http://schemas.openxmlformats.org/package/2006/relationships" /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7224"/>
  <sheetViews>
    <sheetView tabSelected="1" view="pageBreakPreview" zoomScale="60" zoomScaleNormal="100" workbookViewId="0">
      <selection activeCell="F11" sqref="F11"/>
    </sheetView>
  </sheetViews>
  <sheetFormatPr defaultRowHeight="15.75" x14ac:dyDescent="0.15"/>
  <cols>
    <col min="1" max="1" width="11.625" style="1" customWidth="1"/>
    <col min="2" max="2" width="26.75" style="1" customWidth="1"/>
    <col min="3" max="3" width="18.125" style="1" customWidth="1"/>
    <col min="4" max="4" width="38.5" style="16" bestFit="1" customWidth="1"/>
    <col min="5" max="5" width="19.375" style="16" customWidth="1"/>
    <col min="6" max="8" width="15.375" style="1" customWidth="1"/>
    <col min="9" max="10" width="35.375" style="1" customWidth="1"/>
    <col min="11" max="11" width="35.375" style="11" customWidth="1"/>
    <col min="12" max="25" width="35.375" style="1" customWidth="1"/>
    <col min="26" max="26" width="41.25" style="1" customWidth="1"/>
    <col min="27" max="16384" width="9" style="2"/>
  </cols>
  <sheetData>
    <row r="1" spans="1:26" ht="25.5" customHeight="1" x14ac:dyDescent="0.15">
      <c r="A1" s="3" t="s">
        <v>5</v>
      </c>
      <c r="B1" s="3" t="s">
        <v>6</v>
      </c>
      <c r="C1" s="3" t="s">
        <v>1</v>
      </c>
      <c r="D1" s="4" t="s">
        <v>0</v>
      </c>
      <c r="E1" s="4" t="s">
        <v>7</v>
      </c>
      <c r="F1" s="3" t="s">
        <v>2</v>
      </c>
      <c r="G1" s="3" t="s">
        <v>3</v>
      </c>
      <c r="H1" s="3" t="s">
        <v>35</v>
      </c>
      <c r="I1" s="5" t="s">
        <v>10</v>
      </c>
      <c r="J1" s="5" t="s">
        <v>40</v>
      </c>
      <c r="K1" s="22" t="s">
        <v>11</v>
      </c>
      <c r="L1" s="5" t="s">
        <v>32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  <c r="V1" s="5" t="s">
        <v>21</v>
      </c>
      <c r="W1" s="5" t="s">
        <v>22</v>
      </c>
      <c r="X1" s="5" t="s">
        <v>23</v>
      </c>
      <c r="Y1" s="5" t="s">
        <v>8</v>
      </c>
      <c r="Z1" s="5" t="s">
        <v>4</v>
      </c>
    </row>
    <row r="2" spans="1:26" ht="15" customHeight="1" x14ac:dyDescent="0.15">
      <c r="A2" s="6">
        <v>1</v>
      </c>
      <c r="B2" s="6" t="s">
        <v>7439</v>
      </c>
      <c r="C2" s="6"/>
      <c r="D2" s="15" t="s">
        <v>7440</v>
      </c>
      <c r="E2" s="15"/>
      <c r="F2" s="6">
        <v>43.037793404992001</v>
      </c>
      <c r="G2" s="6">
        <v>141.48436138976001</v>
      </c>
      <c r="H2" s="6"/>
      <c r="I2" s="6"/>
      <c r="J2" s="6"/>
      <c r="K2" s="9" t="s">
        <v>13220</v>
      </c>
      <c r="L2" s="6" t="s">
        <v>13217</v>
      </c>
      <c r="M2" s="6" t="s">
        <v>7403</v>
      </c>
      <c r="N2" s="6" t="s">
        <v>13598</v>
      </c>
      <c r="O2" s="6" t="s">
        <v>13598</v>
      </c>
      <c r="P2" s="6" t="s">
        <v>13598</v>
      </c>
      <c r="Q2" s="6" t="s">
        <v>13598</v>
      </c>
      <c r="R2" s="6" t="s">
        <v>13598</v>
      </c>
      <c r="S2" s="6">
        <v>1</v>
      </c>
      <c r="T2" s="6" t="s">
        <v>13598</v>
      </c>
      <c r="U2" s="6" t="s">
        <v>13598</v>
      </c>
      <c r="V2" s="6"/>
      <c r="W2" s="6"/>
      <c r="X2" s="6"/>
      <c r="Y2" s="6"/>
      <c r="Z2" s="6" t="s">
        <v>13218</v>
      </c>
    </row>
    <row r="3" spans="1:26" ht="15" customHeight="1" x14ac:dyDescent="0.15">
      <c r="A3" s="6">
        <v>2</v>
      </c>
      <c r="B3" s="6" t="s">
        <v>7475</v>
      </c>
      <c r="C3" s="6"/>
      <c r="D3" s="15" t="s">
        <v>7440</v>
      </c>
      <c r="E3" s="15"/>
      <c r="F3" s="6">
        <v>43.038060023770001</v>
      </c>
      <c r="G3" s="6">
        <v>141.48471007692001</v>
      </c>
      <c r="H3" s="6"/>
      <c r="I3" s="6"/>
      <c r="J3" s="6"/>
      <c r="K3" s="9" t="s">
        <v>13220</v>
      </c>
      <c r="L3" s="6" t="s">
        <v>13217</v>
      </c>
      <c r="M3" s="6" t="s">
        <v>7403</v>
      </c>
      <c r="N3" s="6">
        <v>1</v>
      </c>
      <c r="O3" s="6">
        <v>1</v>
      </c>
      <c r="P3" s="6" t="s">
        <v>13598</v>
      </c>
      <c r="Q3" s="6">
        <v>1</v>
      </c>
      <c r="R3" s="6" t="s">
        <v>13598</v>
      </c>
      <c r="S3" s="6" t="s">
        <v>13598</v>
      </c>
      <c r="T3" s="6" t="s">
        <v>13598</v>
      </c>
      <c r="U3" s="6" t="s">
        <v>13598</v>
      </c>
      <c r="V3" s="6"/>
      <c r="W3" s="6"/>
      <c r="X3" s="6"/>
      <c r="Y3" s="6"/>
      <c r="Z3" s="6" t="s">
        <v>13218</v>
      </c>
    </row>
    <row r="4" spans="1:26" ht="15" customHeight="1" x14ac:dyDescent="0.15">
      <c r="A4" s="6">
        <v>3</v>
      </c>
      <c r="B4" s="6" t="s">
        <v>7426</v>
      </c>
      <c r="C4" s="6"/>
      <c r="D4" s="15" t="s">
        <v>7427</v>
      </c>
      <c r="E4" s="15"/>
      <c r="F4" s="6">
        <v>43.032133248938003</v>
      </c>
      <c r="G4" s="6">
        <v>141.48614505501001</v>
      </c>
      <c r="H4" s="6"/>
      <c r="I4" s="6"/>
      <c r="J4" s="6"/>
      <c r="K4" s="9" t="s">
        <v>13220</v>
      </c>
      <c r="L4" s="6" t="s">
        <v>13217</v>
      </c>
      <c r="M4" s="6" t="s">
        <v>7403</v>
      </c>
      <c r="N4" s="6" t="s">
        <v>13598</v>
      </c>
      <c r="O4" s="6" t="s">
        <v>13598</v>
      </c>
      <c r="P4" s="6" t="s">
        <v>13598</v>
      </c>
      <c r="Q4" s="6" t="s">
        <v>13598</v>
      </c>
      <c r="R4" s="6" t="s">
        <v>13598</v>
      </c>
      <c r="S4" s="6">
        <v>1</v>
      </c>
      <c r="T4" s="6" t="s">
        <v>13598</v>
      </c>
      <c r="U4" s="6" t="s">
        <v>13598</v>
      </c>
      <c r="V4" s="6"/>
      <c r="W4" s="6"/>
      <c r="X4" s="6"/>
      <c r="Y4" s="6"/>
      <c r="Z4" s="6" t="s">
        <v>13218</v>
      </c>
    </row>
    <row r="5" spans="1:26" ht="15" customHeight="1" x14ac:dyDescent="0.15">
      <c r="A5" s="6">
        <v>4</v>
      </c>
      <c r="B5" s="6" t="s">
        <v>7469</v>
      </c>
      <c r="C5" s="6"/>
      <c r="D5" s="15" t="s">
        <v>7427</v>
      </c>
      <c r="E5" s="15"/>
      <c r="F5" s="6">
        <v>43.031737202971001</v>
      </c>
      <c r="G5" s="6">
        <v>141.48628989429</v>
      </c>
      <c r="H5" s="6"/>
      <c r="I5" s="6"/>
      <c r="J5" s="6"/>
      <c r="K5" s="9" t="s">
        <v>13220</v>
      </c>
      <c r="L5" s="6" t="s">
        <v>13217</v>
      </c>
      <c r="M5" s="6" t="s">
        <v>7403</v>
      </c>
      <c r="N5" s="6" t="s">
        <v>13598</v>
      </c>
      <c r="O5" s="6" t="s">
        <v>13598</v>
      </c>
      <c r="P5" s="6" t="s">
        <v>13598</v>
      </c>
      <c r="Q5" s="6">
        <v>1</v>
      </c>
      <c r="R5" s="6" t="s">
        <v>13598</v>
      </c>
      <c r="S5" s="6" t="s">
        <v>13598</v>
      </c>
      <c r="T5" s="6" t="s">
        <v>13598</v>
      </c>
      <c r="U5" s="6" t="s">
        <v>13598</v>
      </c>
      <c r="V5" s="6"/>
      <c r="W5" s="6"/>
      <c r="X5" s="6"/>
      <c r="Y5" s="6"/>
      <c r="Z5" s="6" t="s">
        <v>13218</v>
      </c>
    </row>
    <row r="6" spans="1:26" ht="15" customHeight="1" x14ac:dyDescent="0.15">
      <c r="A6" s="6">
        <v>5</v>
      </c>
      <c r="B6" s="6" t="s">
        <v>7449</v>
      </c>
      <c r="C6" s="6"/>
      <c r="D6" s="15" t="s">
        <v>7450</v>
      </c>
      <c r="E6" s="15"/>
      <c r="F6" s="6">
        <v>43.029200723126003</v>
      </c>
      <c r="G6" s="6">
        <v>141.49060815160999</v>
      </c>
      <c r="H6" s="6"/>
      <c r="I6" s="6"/>
      <c r="J6" s="6"/>
      <c r="K6" s="9" t="s">
        <v>13220</v>
      </c>
      <c r="L6" s="6" t="s">
        <v>13217</v>
      </c>
      <c r="M6" s="6" t="s">
        <v>7403</v>
      </c>
      <c r="N6" s="6" t="s">
        <v>13598</v>
      </c>
      <c r="O6" s="6" t="s">
        <v>13598</v>
      </c>
      <c r="P6" s="6" t="s">
        <v>13598</v>
      </c>
      <c r="Q6" s="6" t="s">
        <v>13598</v>
      </c>
      <c r="R6" s="6" t="s">
        <v>13598</v>
      </c>
      <c r="S6" s="6">
        <v>1</v>
      </c>
      <c r="T6" s="6" t="s">
        <v>13598</v>
      </c>
      <c r="U6" s="6" t="s">
        <v>13598</v>
      </c>
      <c r="V6" s="6"/>
      <c r="W6" s="6"/>
      <c r="X6" s="6"/>
      <c r="Y6" s="6"/>
      <c r="Z6" s="6" t="s">
        <v>13218</v>
      </c>
    </row>
    <row r="7" spans="1:26" ht="15" customHeight="1" x14ac:dyDescent="0.15">
      <c r="A7" s="6">
        <v>6</v>
      </c>
      <c r="B7" s="6" t="s">
        <v>7435</v>
      </c>
      <c r="C7" s="6"/>
      <c r="D7" s="15" t="s">
        <v>7436</v>
      </c>
      <c r="E7" s="15"/>
      <c r="F7" s="6">
        <v>43.030337104068003</v>
      </c>
      <c r="G7" s="6">
        <v>141.49763529146</v>
      </c>
      <c r="H7" s="6"/>
      <c r="I7" s="6"/>
      <c r="J7" s="6"/>
      <c r="K7" s="9" t="s">
        <v>13220</v>
      </c>
      <c r="L7" s="6" t="s">
        <v>13217</v>
      </c>
      <c r="M7" s="6" t="s">
        <v>7403</v>
      </c>
      <c r="N7" s="6" t="s">
        <v>13598</v>
      </c>
      <c r="O7" s="6" t="s">
        <v>13598</v>
      </c>
      <c r="P7" s="6" t="s">
        <v>13598</v>
      </c>
      <c r="Q7" s="6" t="s">
        <v>13598</v>
      </c>
      <c r="R7" s="6" t="s">
        <v>13598</v>
      </c>
      <c r="S7" s="6">
        <v>1</v>
      </c>
      <c r="T7" s="6" t="s">
        <v>13598</v>
      </c>
      <c r="U7" s="6" t="s">
        <v>13598</v>
      </c>
      <c r="V7" s="6"/>
      <c r="W7" s="6"/>
      <c r="X7" s="6"/>
      <c r="Y7" s="6"/>
      <c r="Z7" s="6" t="s">
        <v>13218</v>
      </c>
    </row>
    <row r="8" spans="1:26" ht="15" customHeight="1" x14ac:dyDescent="0.15">
      <c r="A8" s="6">
        <v>7</v>
      </c>
      <c r="B8" s="6" t="s">
        <v>7473</v>
      </c>
      <c r="C8" s="6"/>
      <c r="D8" s="15" t="s">
        <v>7436</v>
      </c>
      <c r="E8" s="15"/>
      <c r="F8" s="6">
        <v>43.029825365850002</v>
      </c>
      <c r="G8" s="6">
        <v>141.49764602030001</v>
      </c>
      <c r="H8" s="6"/>
      <c r="I8" s="6"/>
      <c r="J8" s="6"/>
      <c r="K8" s="9" t="s">
        <v>13220</v>
      </c>
      <c r="L8" s="6" t="s">
        <v>13217</v>
      </c>
      <c r="M8" s="6" t="s">
        <v>7403</v>
      </c>
      <c r="N8" s="6">
        <v>1</v>
      </c>
      <c r="O8" s="6">
        <v>1</v>
      </c>
      <c r="P8" s="6" t="s">
        <v>13598</v>
      </c>
      <c r="Q8" s="6">
        <v>1</v>
      </c>
      <c r="R8" s="6" t="s">
        <v>13598</v>
      </c>
      <c r="S8" s="6" t="s">
        <v>13598</v>
      </c>
      <c r="T8" s="6" t="s">
        <v>13598</v>
      </c>
      <c r="U8" s="6" t="s">
        <v>13598</v>
      </c>
      <c r="V8" s="6"/>
      <c r="W8" s="6"/>
      <c r="X8" s="6"/>
      <c r="Y8" s="6"/>
      <c r="Z8" s="6" t="s">
        <v>13218</v>
      </c>
    </row>
    <row r="9" spans="1:26" ht="15" customHeight="1" x14ac:dyDescent="0.15">
      <c r="A9" s="6">
        <v>8</v>
      </c>
      <c r="B9" s="6" t="s">
        <v>7437</v>
      </c>
      <c r="C9" s="6"/>
      <c r="D9" s="15" t="s">
        <v>7438</v>
      </c>
      <c r="E9" s="15"/>
      <c r="F9" s="6">
        <v>43.022958332536</v>
      </c>
      <c r="G9" s="6">
        <v>141.50367865101001</v>
      </c>
      <c r="H9" s="6"/>
      <c r="I9" s="6"/>
      <c r="J9" s="6"/>
      <c r="K9" s="9" t="s">
        <v>13220</v>
      </c>
      <c r="L9" s="6" t="s">
        <v>13217</v>
      </c>
      <c r="M9" s="6" t="s">
        <v>7403</v>
      </c>
      <c r="N9" s="6" t="s">
        <v>13598</v>
      </c>
      <c r="O9" s="6" t="s">
        <v>13598</v>
      </c>
      <c r="P9" s="6" t="s">
        <v>13598</v>
      </c>
      <c r="Q9" s="6" t="s">
        <v>13598</v>
      </c>
      <c r="R9" s="6" t="s">
        <v>13598</v>
      </c>
      <c r="S9" s="6">
        <v>1</v>
      </c>
      <c r="T9" s="6" t="s">
        <v>13598</v>
      </c>
      <c r="U9" s="6" t="s">
        <v>13598</v>
      </c>
      <c r="V9" s="6"/>
      <c r="W9" s="6"/>
      <c r="X9" s="6"/>
      <c r="Y9" s="6"/>
      <c r="Z9" s="6" t="s">
        <v>13218</v>
      </c>
    </row>
    <row r="10" spans="1:26" ht="15" customHeight="1" x14ac:dyDescent="0.15">
      <c r="A10" s="6">
        <v>9</v>
      </c>
      <c r="B10" s="6" t="s">
        <v>7474</v>
      </c>
      <c r="C10" s="6"/>
      <c r="D10" s="15" t="s">
        <v>7438</v>
      </c>
      <c r="E10" s="15"/>
      <c r="F10" s="6">
        <v>43.022430845385003</v>
      </c>
      <c r="G10" s="6">
        <v>141.50383153691999</v>
      </c>
      <c r="H10" s="6"/>
      <c r="I10" s="6"/>
      <c r="J10" s="6"/>
      <c r="K10" s="9" t="s">
        <v>13220</v>
      </c>
      <c r="L10" s="6" t="s">
        <v>13217</v>
      </c>
      <c r="M10" s="6" t="s">
        <v>7403</v>
      </c>
      <c r="N10" s="6" t="s">
        <v>13598</v>
      </c>
      <c r="O10" s="6" t="s">
        <v>13598</v>
      </c>
      <c r="P10" s="6" t="s">
        <v>13598</v>
      </c>
      <c r="Q10" s="6">
        <v>1</v>
      </c>
      <c r="R10" s="6" t="s">
        <v>13598</v>
      </c>
      <c r="S10" s="6" t="s">
        <v>13598</v>
      </c>
      <c r="T10" s="6" t="s">
        <v>13598</v>
      </c>
      <c r="U10" s="6" t="s">
        <v>13598</v>
      </c>
      <c r="V10" s="6"/>
      <c r="W10" s="6"/>
      <c r="X10" s="6"/>
      <c r="Y10" s="6"/>
      <c r="Z10" s="6" t="s">
        <v>13218</v>
      </c>
    </row>
    <row r="11" spans="1:26" ht="15" customHeight="1" x14ac:dyDescent="0.15">
      <c r="A11" s="6">
        <v>10</v>
      </c>
      <c r="B11" s="6" t="s">
        <v>7401</v>
      </c>
      <c r="C11" s="6"/>
      <c r="D11" s="15" t="s">
        <v>7402</v>
      </c>
      <c r="E11" s="15"/>
      <c r="F11" s="6">
        <v>43.048533886393002</v>
      </c>
      <c r="G11" s="6">
        <v>141.45757607101999</v>
      </c>
      <c r="H11" s="6"/>
      <c r="I11" s="6"/>
      <c r="J11" s="6"/>
      <c r="K11" s="9" t="s">
        <v>13220</v>
      </c>
      <c r="L11" s="6" t="s">
        <v>13217</v>
      </c>
      <c r="M11" s="6" t="s">
        <v>7403</v>
      </c>
      <c r="N11" s="6" t="s">
        <v>13598</v>
      </c>
      <c r="O11" s="6" t="s">
        <v>13598</v>
      </c>
      <c r="P11" s="6" t="s">
        <v>13598</v>
      </c>
      <c r="Q11" s="6" t="s">
        <v>13598</v>
      </c>
      <c r="R11" s="6" t="s">
        <v>13598</v>
      </c>
      <c r="S11" s="6">
        <v>1</v>
      </c>
      <c r="T11" s="6" t="s">
        <v>13598</v>
      </c>
      <c r="U11" s="6" t="s">
        <v>13598</v>
      </c>
      <c r="V11" s="6"/>
      <c r="W11" s="6"/>
      <c r="X11" s="6"/>
      <c r="Y11" s="6"/>
      <c r="Z11" s="6" t="s">
        <v>13218</v>
      </c>
    </row>
    <row r="12" spans="1:26" ht="15" customHeight="1" x14ac:dyDescent="0.15">
      <c r="A12" s="6">
        <v>11</v>
      </c>
      <c r="B12" s="6" t="s">
        <v>7457</v>
      </c>
      <c r="C12" s="6"/>
      <c r="D12" s="15" t="s">
        <v>7402</v>
      </c>
      <c r="E12" s="15"/>
      <c r="F12" s="6">
        <v>43.048157547332004</v>
      </c>
      <c r="G12" s="6">
        <v>141.45774773239</v>
      </c>
      <c r="H12" s="6"/>
      <c r="I12" s="6"/>
      <c r="J12" s="6"/>
      <c r="K12" s="9" t="s">
        <v>13220</v>
      </c>
      <c r="L12" s="6" t="s">
        <v>13217</v>
      </c>
      <c r="M12" s="6" t="s">
        <v>7403</v>
      </c>
      <c r="N12" s="6">
        <v>1</v>
      </c>
      <c r="O12" s="6" t="s">
        <v>13598</v>
      </c>
      <c r="P12" s="6" t="s">
        <v>13598</v>
      </c>
      <c r="Q12" s="6">
        <v>1</v>
      </c>
      <c r="R12" s="6" t="s">
        <v>13598</v>
      </c>
      <c r="S12" s="6" t="s">
        <v>13598</v>
      </c>
      <c r="T12" s="6" t="s">
        <v>13598</v>
      </c>
      <c r="U12" s="6" t="s">
        <v>13598</v>
      </c>
      <c r="V12" s="6"/>
      <c r="W12" s="6"/>
      <c r="X12" s="6"/>
      <c r="Y12" s="6"/>
      <c r="Z12" s="6" t="s">
        <v>13218</v>
      </c>
    </row>
    <row r="13" spans="1:26" ht="15" customHeight="1" x14ac:dyDescent="0.15">
      <c r="A13" s="6">
        <v>12</v>
      </c>
      <c r="B13" s="6" t="s">
        <v>7404</v>
      </c>
      <c r="C13" s="6"/>
      <c r="D13" s="15" t="s">
        <v>7405</v>
      </c>
      <c r="E13" s="15"/>
      <c r="F13" s="6">
        <v>43.052188673704997</v>
      </c>
      <c r="G13" s="6">
        <v>141.46096820098001</v>
      </c>
      <c r="H13" s="6"/>
      <c r="I13" s="6"/>
      <c r="J13" s="6"/>
      <c r="K13" s="9" t="s">
        <v>13220</v>
      </c>
      <c r="L13" s="6" t="s">
        <v>13217</v>
      </c>
      <c r="M13" s="6" t="s">
        <v>7403</v>
      </c>
      <c r="N13" s="6" t="s">
        <v>13598</v>
      </c>
      <c r="O13" s="6" t="s">
        <v>13598</v>
      </c>
      <c r="P13" s="6" t="s">
        <v>13598</v>
      </c>
      <c r="Q13" s="6" t="s">
        <v>13598</v>
      </c>
      <c r="R13" s="6" t="s">
        <v>13598</v>
      </c>
      <c r="S13" s="6">
        <v>1</v>
      </c>
      <c r="T13" s="6" t="s">
        <v>13598</v>
      </c>
      <c r="U13" s="6" t="s">
        <v>13598</v>
      </c>
      <c r="V13" s="6"/>
      <c r="W13" s="6"/>
      <c r="X13" s="6"/>
      <c r="Y13" s="6"/>
      <c r="Z13" s="6" t="s">
        <v>13218</v>
      </c>
    </row>
    <row r="14" spans="1:26" ht="15" customHeight="1" x14ac:dyDescent="0.15">
      <c r="A14" s="6">
        <v>13</v>
      </c>
      <c r="B14" s="6" t="s">
        <v>7458</v>
      </c>
      <c r="C14" s="6"/>
      <c r="D14" s="15" t="s">
        <v>7405</v>
      </c>
      <c r="E14" s="15"/>
      <c r="F14" s="6">
        <v>43.052445430083999</v>
      </c>
      <c r="G14" s="6">
        <v>141.46183455449</v>
      </c>
      <c r="H14" s="6"/>
      <c r="I14" s="6"/>
      <c r="J14" s="6"/>
      <c r="K14" s="9" t="s">
        <v>13220</v>
      </c>
      <c r="L14" s="6" t="s">
        <v>13217</v>
      </c>
      <c r="M14" s="6" t="s">
        <v>7403</v>
      </c>
      <c r="N14" s="6">
        <v>1</v>
      </c>
      <c r="O14" s="6" t="s">
        <v>13598</v>
      </c>
      <c r="P14" s="6" t="s">
        <v>13598</v>
      </c>
      <c r="Q14" s="6">
        <v>1</v>
      </c>
      <c r="R14" s="6" t="s">
        <v>13598</v>
      </c>
      <c r="S14" s="6" t="s">
        <v>13598</v>
      </c>
      <c r="T14" s="6" t="s">
        <v>13598</v>
      </c>
      <c r="U14" s="6" t="s">
        <v>13598</v>
      </c>
      <c r="V14" s="6"/>
      <c r="W14" s="6"/>
      <c r="X14" s="6"/>
      <c r="Y14" s="6"/>
      <c r="Z14" s="6" t="s">
        <v>13218</v>
      </c>
    </row>
    <row r="15" spans="1:26" ht="15" customHeight="1" x14ac:dyDescent="0.15">
      <c r="A15" s="6">
        <v>14</v>
      </c>
      <c r="B15" s="6" t="s">
        <v>7412</v>
      </c>
      <c r="C15" s="6"/>
      <c r="D15" s="15" t="s">
        <v>7413</v>
      </c>
      <c r="E15" s="15"/>
      <c r="F15" s="6">
        <v>43.036848332995</v>
      </c>
      <c r="G15" s="6">
        <v>141.46599915815</v>
      </c>
      <c r="H15" s="6"/>
      <c r="I15" s="6"/>
      <c r="J15" s="6"/>
      <c r="K15" s="9" t="s">
        <v>13220</v>
      </c>
      <c r="L15" s="6" t="s">
        <v>13217</v>
      </c>
      <c r="M15" s="6" t="s">
        <v>7403</v>
      </c>
      <c r="N15" s="6" t="s">
        <v>13598</v>
      </c>
      <c r="O15" s="6" t="s">
        <v>13598</v>
      </c>
      <c r="P15" s="6" t="s">
        <v>13598</v>
      </c>
      <c r="Q15" s="6" t="s">
        <v>13598</v>
      </c>
      <c r="R15" s="6" t="s">
        <v>13598</v>
      </c>
      <c r="S15" s="6">
        <v>1</v>
      </c>
      <c r="T15" s="6" t="s">
        <v>13598</v>
      </c>
      <c r="U15" s="6" t="s">
        <v>13598</v>
      </c>
      <c r="V15" s="6"/>
      <c r="W15" s="6"/>
      <c r="X15" s="6"/>
      <c r="Y15" s="6"/>
      <c r="Z15" s="6" t="s">
        <v>13218</v>
      </c>
    </row>
    <row r="16" spans="1:26" ht="15" customHeight="1" x14ac:dyDescent="0.15">
      <c r="A16" s="6">
        <v>15</v>
      </c>
      <c r="B16" s="6" t="s">
        <v>7461</v>
      </c>
      <c r="C16" s="6"/>
      <c r="D16" s="15" t="s">
        <v>7413</v>
      </c>
      <c r="E16" s="15"/>
      <c r="F16" s="6">
        <v>43.036495447984997</v>
      </c>
      <c r="G16" s="6">
        <v>141.46612253977</v>
      </c>
      <c r="H16" s="6"/>
      <c r="I16" s="6"/>
      <c r="J16" s="6"/>
      <c r="K16" s="9" t="s">
        <v>13220</v>
      </c>
      <c r="L16" s="6" t="s">
        <v>13217</v>
      </c>
      <c r="M16" s="6" t="s">
        <v>7403</v>
      </c>
      <c r="N16" s="6">
        <v>1</v>
      </c>
      <c r="O16" s="6">
        <v>1</v>
      </c>
      <c r="P16" s="6" t="s">
        <v>13598</v>
      </c>
      <c r="Q16" s="6">
        <v>1</v>
      </c>
      <c r="R16" s="6" t="s">
        <v>13598</v>
      </c>
      <c r="S16" s="6" t="s">
        <v>13598</v>
      </c>
      <c r="T16" s="6" t="s">
        <v>13598</v>
      </c>
      <c r="U16" s="6" t="s">
        <v>13598</v>
      </c>
      <c r="V16" s="6"/>
      <c r="W16" s="6"/>
      <c r="X16" s="6"/>
      <c r="Y16" s="6"/>
      <c r="Z16" s="6" t="s">
        <v>13218</v>
      </c>
    </row>
    <row r="17" spans="1:26" ht="15" customHeight="1" x14ac:dyDescent="0.15">
      <c r="A17" s="6">
        <v>16</v>
      </c>
      <c r="B17" s="6" t="s">
        <v>7462</v>
      </c>
      <c r="C17" s="6"/>
      <c r="D17" s="15" t="s">
        <v>7463</v>
      </c>
      <c r="E17" s="15"/>
      <c r="F17" s="6">
        <v>43.037306690408002</v>
      </c>
      <c r="G17" s="6">
        <v>141.47052127699999</v>
      </c>
      <c r="H17" s="6"/>
      <c r="I17" s="6"/>
      <c r="J17" s="6"/>
      <c r="K17" s="9" t="s">
        <v>13220</v>
      </c>
      <c r="L17" s="6" t="s">
        <v>13217</v>
      </c>
      <c r="M17" s="6" t="s">
        <v>7403</v>
      </c>
      <c r="N17" s="6">
        <v>1</v>
      </c>
      <c r="O17" s="6">
        <v>1</v>
      </c>
      <c r="P17" s="6" t="s">
        <v>13598</v>
      </c>
      <c r="Q17" s="6">
        <v>1</v>
      </c>
      <c r="R17" s="6" t="s">
        <v>13598</v>
      </c>
      <c r="S17" s="6" t="s">
        <v>13598</v>
      </c>
      <c r="T17" s="6" t="s">
        <v>13598</v>
      </c>
      <c r="U17" s="6" t="s">
        <v>13598</v>
      </c>
      <c r="V17" s="6"/>
      <c r="W17" s="6"/>
      <c r="X17" s="6"/>
      <c r="Y17" s="6"/>
      <c r="Z17" s="6" t="s">
        <v>13218</v>
      </c>
    </row>
    <row r="18" spans="1:26" ht="15" customHeight="1" x14ac:dyDescent="0.15">
      <c r="A18" s="6">
        <v>17</v>
      </c>
      <c r="B18" s="6" t="s">
        <v>7414</v>
      </c>
      <c r="C18" s="6"/>
      <c r="D18" s="15" t="s">
        <v>7415</v>
      </c>
      <c r="E18" s="15"/>
      <c r="F18" s="6">
        <v>43.036165848198998</v>
      </c>
      <c r="G18" s="6">
        <v>141.45830560209001</v>
      </c>
      <c r="H18" s="6"/>
      <c r="I18" s="6"/>
      <c r="J18" s="6"/>
      <c r="K18" s="9" t="s">
        <v>13220</v>
      </c>
      <c r="L18" s="6" t="s">
        <v>13217</v>
      </c>
      <c r="M18" s="6" t="s">
        <v>7403</v>
      </c>
      <c r="N18" s="6" t="s">
        <v>13598</v>
      </c>
      <c r="O18" s="6" t="s">
        <v>13598</v>
      </c>
      <c r="P18" s="6" t="s">
        <v>13598</v>
      </c>
      <c r="Q18" s="6" t="s">
        <v>13598</v>
      </c>
      <c r="R18" s="6" t="s">
        <v>13598</v>
      </c>
      <c r="S18" s="6">
        <v>1</v>
      </c>
      <c r="T18" s="6" t="s">
        <v>13598</v>
      </c>
      <c r="U18" s="6" t="s">
        <v>13598</v>
      </c>
      <c r="V18" s="6"/>
      <c r="W18" s="6"/>
      <c r="X18" s="6"/>
      <c r="Y18" s="6"/>
      <c r="Z18" s="6" t="s">
        <v>13218</v>
      </c>
    </row>
    <row r="19" spans="1:26" ht="15" customHeight="1" x14ac:dyDescent="0.15">
      <c r="A19" s="6">
        <v>18</v>
      </c>
      <c r="B19" s="6" t="s">
        <v>7464</v>
      </c>
      <c r="C19" s="6"/>
      <c r="D19" s="15" t="s">
        <v>7415</v>
      </c>
      <c r="E19" s="15"/>
      <c r="F19" s="6">
        <v>43.036467762676999</v>
      </c>
      <c r="G19" s="6">
        <v>141.45968962193999</v>
      </c>
      <c r="H19" s="6"/>
      <c r="I19" s="6"/>
      <c r="J19" s="6"/>
      <c r="K19" s="9" t="s">
        <v>13220</v>
      </c>
      <c r="L19" s="6" t="s">
        <v>13217</v>
      </c>
      <c r="M19" s="6" t="s">
        <v>7403</v>
      </c>
      <c r="N19" s="6">
        <v>1</v>
      </c>
      <c r="O19" s="6">
        <v>1</v>
      </c>
      <c r="P19" s="6" t="s">
        <v>13598</v>
      </c>
      <c r="Q19" s="6">
        <v>1</v>
      </c>
      <c r="R19" s="6" t="s">
        <v>13598</v>
      </c>
      <c r="S19" s="6" t="s">
        <v>13598</v>
      </c>
      <c r="T19" s="6" t="s">
        <v>13598</v>
      </c>
      <c r="U19" s="6" t="s">
        <v>13598</v>
      </c>
      <c r="V19" s="6"/>
      <c r="W19" s="6"/>
      <c r="X19" s="6"/>
      <c r="Y19" s="6"/>
      <c r="Z19" s="6" t="s">
        <v>13218</v>
      </c>
    </row>
    <row r="20" spans="1:26" ht="15" customHeight="1" x14ac:dyDescent="0.15">
      <c r="A20" s="6">
        <v>19</v>
      </c>
      <c r="B20" s="6" t="s">
        <v>7416</v>
      </c>
      <c r="C20" s="6"/>
      <c r="D20" s="15" t="s">
        <v>7417</v>
      </c>
      <c r="E20" s="15"/>
      <c r="F20" s="6">
        <v>43.042189084089003</v>
      </c>
      <c r="G20" s="6">
        <v>141.46429023779001</v>
      </c>
      <c r="H20" s="6"/>
      <c r="I20" s="6"/>
      <c r="J20" s="6"/>
      <c r="K20" s="9" t="s">
        <v>13220</v>
      </c>
      <c r="L20" s="6" t="s">
        <v>13217</v>
      </c>
      <c r="M20" s="6" t="s">
        <v>7403</v>
      </c>
      <c r="N20" s="6" t="s">
        <v>13598</v>
      </c>
      <c r="O20" s="6" t="s">
        <v>13598</v>
      </c>
      <c r="P20" s="6" t="s">
        <v>13598</v>
      </c>
      <c r="Q20" s="6" t="s">
        <v>13598</v>
      </c>
      <c r="R20" s="6" t="s">
        <v>13598</v>
      </c>
      <c r="S20" s="6">
        <v>1</v>
      </c>
      <c r="T20" s="6" t="s">
        <v>13598</v>
      </c>
      <c r="U20" s="6" t="s">
        <v>13598</v>
      </c>
      <c r="V20" s="6"/>
      <c r="W20" s="6"/>
      <c r="X20" s="6"/>
      <c r="Y20" s="6"/>
      <c r="Z20" s="6" t="s">
        <v>13218</v>
      </c>
    </row>
    <row r="21" spans="1:26" ht="15" customHeight="1" x14ac:dyDescent="0.15">
      <c r="A21" s="6">
        <v>20</v>
      </c>
      <c r="B21" s="6" t="s">
        <v>2409</v>
      </c>
      <c r="C21" s="6"/>
      <c r="D21" s="15" t="s">
        <v>7417</v>
      </c>
      <c r="E21" s="15"/>
      <c r="F21" s="6">
        <v>43.041991093873001</v>
      </c>
      <c r="G21" s="6">
        <v>141.46344534195001</v>
      </c>
      <c r="H21" s="6"/>
      <c r="I21" s="6"/>
      <c r="J21" s="6"/>
      <c r="K21" s="9" t="s">
        <v>13220</v>
      </c>
      <c r="L21" s="6" t="s">
        <v>13217</v>
      </c>
      <c r="M21" s="6" t="s">
        <v>7403</v>
      </c>
      <c r="N21" s="6">
        <v>1</v>
      </c>
      <c r="O21" s="6">
        <v>1</v>
      </c>
      <c r="P21" s="6" t="s">
        <v>13598</v>
      </c>
      <c r="Q21" s="6">
        <v>1</v>
      </c>
      <c r="R21" s="6" t="s">
        <v>13598</v>
      </c>
      <c r="S21" s="6" t="s">
        <v>13598</v>
      </c>
      <c r="T21" s="6" t="s">
        <v>13598</v>
      </c>
      <c r="U21" s="6" t="s">
        <v>13598</v>
      </c>
      <c r="V21" s="6"/>
      <c r="W21" s="6"/>
      <c r="X21" s="6"/>
      <c r="Y21" s="6"/>
      <c r="Z21" s="6" t="s">
        <v>13218</v>
      </c>
    </row>
    <row r="22" spans="1:26" ht="15" customHeight="1" x14ac:dyDescent="0.15">
      <c r="A22" s="6">
        <v>21</v>
      </c>
      <c r="B22" s="6" t="s">
        <v>7441</v>
      </c>
      <c r="C22" s="6"/>
      <c r="D22" s="15" t="s">
        <v>7442</v>
      </c>
      <c r="E22" s="15"/>
      <c r="F22" s="6">
        <v>43.054659096515998</v>
      </c>
      <c r="G22" s="6">
        <v>141.49661316234</v>
      </c>
      <c r="H22" s="6"/>
      <c r="I22" s="6"/>
      <c r="J22" s="6"/>
      <c r="K22" s="9" t="s">
        <v>13220</v>
      </c>
      <c r="L22" s="6" t="s">
        <v>13217</v>
      </c>
      <c r="M22" s="6" t="s">
        <v>7403</v>
      </c>
      <c r="N22" s="6" t="s">
        <v>13598</v>
      </c>
      <c r="O22" s="6" t="s">
        <v>13598</v>
      </c>
      <c r="P22" s="6" t="s">
        <v>13598</v>
      </c>
      <c r="Q22" s="6" t="s">
        <v>13598</v>
      </c>
      <c r="R22" s="6" t="s">
        <v>13598</v>
      </c>
      <c r="S22" s="6">
        <v>1</v>
      </c>
      <c r="T22" s="6" t="s">
        <v>13598</v>
      </c>
      <c r="U22" s="6" t="s">
        <v>13598</v>
      </c>
      <c r="V22" s="6"/>
      <c r="W22" s="6"/>
      <c r="X22" s="6"/>
      <c r="Y22" s="6"/>
      <c r="Z22" s="6" t="s">
        <v>13218</v>
      </c>
    </row>
    <row r="23" spans="1:26" ht="15" customHeight="1" x14ac:dyDescent="0.15">
      <c r="A23" s="6">
        <v>22</v>
      </c>
      <c r="B23" s="6" t="s">
        <v>7433</v>
      </c>
      <c r="C23" s="6"/>
      <c r="D23" s="15" t="s">
        <v>7434</v>
      </c>
      <c r="E23" s="15"/>
      <c r="F23" s="6">
        <v>43.059504654404002</v>
      </c>
      <c r="G23" s="6">
        <v>141.47002813316001</v>
      </c>
      <c r="H23" s="6"/>
      <c r="I23" s="6"/>
      <c r="J23" s="6"/>
      <c r="K23" s="9" t="s">
        <v>13220</v>
      </c>
      <c r="L23" s="6" t="s">
        <v>13217</v>
      </c>
      <c r="M23" s="6" t="s">
        <v>7403</v>
      </c>
      <c r="N23" s="6" t="s">
        <v>13598</v>
      </c>
      <c r="O23" s="6" t="s">
        <v>13598</v>
      </c>
      <c r="P23" s="6" t="s">
        <v>13598</v>
      </c>
      <c r="Q23" s="6" t="s">
        <v>13598</v>
      </c>
      <c r="R23" s="6" t="s">
        <v>13598</v>
      </c>
      <c r="S23" s="6">
        <v>1</v>
      </c>
      <c r="T23" s="6" t="s">
        <v>13598</v>
      </c>
      <c r="U23" s="6" t="s">
        <v>13598</v>
      </c>
      <c r="V23" s="6"/>
      <c r="W23" s="6"/>
      <c r="X23" s="6"/>
      <c r="Y23" s="6"/>
      <c r="Z23" s="6" t="s">
        <v>13218</v>
      </c>
    </row>
    <row r="24" spans="1:26" ht="15" customHeight="1" x14ac:dyDescent="0.15">
      <c r="A24" s="6">
        <v>23</v>
      </c>
      <c r="B24" s="6" t="s">
        <v>7472</v>
      </c>
      <c r="C24" s="6"/>
      <c r="D24" s="15" t="s">
        <v>7434</v>
      </c>
      <c r="E24" s="15"/>
      <c r="F24" s="6">
        <v>43.058987280163002</v>
      </c>
      <c r="G24" s="6">
        <v>141.47004959084001</v>
      </c>
      <c r="H24" s="6"/>
      <c r="I24" s="6"/>
      <c r="J24" s="6"/>
      <c r="K24" s="9" t="s">
        <v>13220</v>
      </c>
      <c r="L24" s="6" t="s">
        <v>13217</v>
      </c>
      <c r="M24" s="6" t="s">
        <v>7403</v>
      </c>
      <c r="N24" s="6" t="s">
        <v>13598</v>
      </c>
      <c r="O24" s="6" t="s">
        <v>13598</v>
      </c>
      <c r="P24" s="6" t="s">
        <v>13598</v>
      </c>
      <c r="Q24" s="6">
        <v>1</v>
      </c>
      <c r="R24" s="6" t="s">
        <v>13598</v>
      </c>
      <c r="S24" s="6" t="s">
        <v>13598</v>
      </c>
      <c r="T24" s="6" t="s">
        <v>13598</v>
      </c>
      <c r="U24" s="6" t="s">
        <v>13598</v>
      </c>
      <c r="V24" s="6"/>
      <c r="W24" s="6"/>
      <c r="X24" s="6"/>
      <c r="Y24" s="6"/>
      <c r="Z24" s="6" t="s">
        <v>13218</v>
      </c>
    </row>
    <row r="25" spans="1:26" ht="15" customHeight="1" x14ac:dyDescent="0.15">
      <c r="A25" s="6">
        <v>24</v>
      </c>
      <c r="B25" s="6" t="s">
        <v>7443</v>
      </c>
      <c r="C25" s="6"/>
      <c r="D25" s="15" t="s">
        <v>7444</v>
      </c>
      <c r="E25" s="15"/>
      <c r="F25" s="6">
        <v>43.044308438464</v>
      </c>
      <c r="G25" s="6">
        <v>141.48644680419</v>
      </c>
      <c r="H25" s="6"/>
      <c r="I25" s="6"/>
      <c r="J25" s="6"/>
      <c r="K25" s="9" t="s">
        <v>13220</v>
      </c>
      <c r="L25" s="6" t="s">
        <v>13217</v>
      </c>
      <c r="M25" s="6" t="s">
        <v>7403</v>
      </c>
      <c r="N25" s="6" t="s">
        <v>13598</v>
      </c>
      <c r="O25" s="6" t="s">
        <v>13598</v>
      </c>
      <c r="P25" s="6" t="s">
        <v>13598</v>
      </c>
      <c r="Q25" s="6" t="s">
        <v>13598</v>
      </c>
      <c r="R25" s="6" t="s">
        <v>13598</v>
      </c>
      <c r="S25" s="6">
        <v>1</v>
      </c>
      <c r="T25" s="6" t="s">
        <v>13598</v>
      </c>
      <c r="U25" s="6" t="s">
        <v>13598</v>
      </c>
      <c r="V25" s="6"/>
      <c r="W25" s="6"/>
      <c r="X25" s="6"/>
      <c r="Y25" s="6"/>
      <c r="Z25" s="6" t="s">
        <v>13218</v>
      </c>
    </row>
    <row r="26" spans="1:26" ht="15" customHeight="1" x14ac:dyDescent="0.15">
      <c r="A26" s="6">
        <v>25</v>
      </c>
      <c r="B26" s="6" t="s">
        <v>7478</v>
      </c>
      <c r="C26" s="6"/>
      <c r="D26" s="15" t="s">
        <v>7444</v>
      </c>
      <c r="E26" s="15"/>
      <c r="F26" s="6">
        <v>43.044018323991999</v>
      </c>
      <c r="G26" s="6">
        <v>141.48505205550001</v>
      </c>
      <c r="H26" s="6"/>
      <c r="I26" s="6"/>
      <c r="J26" s="6"/>
      <c r="K26" s="9" t="s">
        <v>13220</v>
      </c>
      <c r="L26" s="6" t="s">
        <v>13217</v>
      </c>
      <c r="M26" s="6" t="s">
        <v>7403</v>
      </c>
      <c r="N26" s="6">
        <v>1</v>
      </c>
      <c r="O26" s="6">
        <v>1</v>
      </c>
      <c r="P26" s="6" t="s">
        <v>13598</v>
      </c>
      <c r="Q26" s="6">
        <v>1</v>
      </c>
      <c r="R26" s="6" t="s">
        <v>13598</v>
      </c>
      <c r="S26" s="6" t="s">
        <v>13598</v>
      </c>
      <c r="T26" s="6" t="s">
        <v>13598</v>
      </c>
      <c r="U26" s="6" t="s">
        <v>13598</v>
      </c>
      <c r="V26" s="6"/>
      <c r="W26" s="6"/>
      <c r="X26" s="6"/>
      <c r="Y26" s="6"/>
      <c r="Z26" s="6" t="s">
        <v>13218</v>
      </c>
    </row>
    <row r="27" spans="1:26" ht="15" customHeight="1" x14ac:dyDescent="0.15">
      <c r="A27" s="6">
        <v>26</v>
      </c>
      <c r="B27" s="6" t="s">
        <v>7445</v>
      </c>
      <c r="C27" s="6"/>
      <c r="D27" s="15" t="s">
        <v>7446</v>
      </c>
      <c r="E27" s="15"/>
      <c r="F27" s="6">
        <v>43.046713193533002</v>
      </c>
      <c r="G27" s="6">
        <v>141.48654682238001</v>
      </c>
      <c r="H27" s="6"/>
      <c r="I27" s="6"/>
      <c r="J27" s="6"/>
      <c r="K27" s="9" t="s">
        <v>13220</v>
      </c>
      <c r="L27" s="6" t="s">
        <v>13217</v>
      </c>
      <c r="M27" s="6" t="s">
        <v>7403</v>
      </c>
      <c r="N27" s="6" t="s">
        <v>13598</v>
      </c>
      <c r="O27" s="6" t="s">
        <v>13598</v>
      </c>
      <c r="P27" s="6" t="s">
        <v>13598</v>
      </c>
      <c r="Q27" s="6" t="s">
        <v>13598</v>
      </c>
      <c r="R27" s="6" t="s">
        <v>13598</v>
      </c>
      <c r="S27" s="6">
        <v>1</v>
      </c>
      <c r="T27" s="6" t="s">
        <v>13598</v>
      </c>
      <c r="U27" s="6" t="s">
        <v>13598</v>
      </c>
      <c r="V27" s="6"/>
      <c r="W27" s="6"/>
      <c r="X27" s="6"/>
      <c r="Y27" s="6"/>
      <c r="Z27" s="6" t="s">
        <v>13218</v>
      </c>
    </row>
    <row r="28" spans="1:26" ht="15" customHeight="1" x14ac:dyDescent="0.15">
      <c r="A28" s="6">
        <v>27</v>
      </c>
      <c r="B28" s="6" t="s">
        <v>7479</v>
      </c>
      <c r="C28" s="6"/>
      <c r="D28" s="15" t="s">
        <v>7446</v>
      </c>
      <c r="E28" s="15"/>
      <c r="F28" s="6">
        <v>43.047081700897003</v>
      </c>
      <c r="G28" s="6">
        <v>141.48743731576999</v>
      </c>
      <c r="H28" s="6"/>
      <c r="I28" s="6"/>
      <c r="J28" s="6"/>
      <c r="K28" s="9" t="s">
        <v>13220</v>
      </c>
      <c r="L28" s="6" t="s">
        <v>13217</v>
      </c>
      <c r="M28" s="6" t="s">
        <v>7403</v>
      </c>
      <c r="N28" s="6">
        <v>1</v>
      </c>
      <c r="O28" s="6">
        <v>1</v>
      </c>
      <c r="P28" s="6" t="s">
        <v>13598</v>
      </c>
      <c r="Q28" s="6">
        <v>1</v>
      </c>
      <c r="R28" s="6" t="s">
        <v>13598</v>
      </c>
      <c r="S28" s="6" t="s">
        <v>13598</v>
      </c>
      <c r="T28" s="6" t="s">
        <v>13598</v>
      </c>
      <c r="U28" s="6" t="s">
        <v>13598</v>
      </c>
      <c r="V28" s="6"/>
      <c r="W28" s="6"/>
      <c r="X28" s="6"/>
      <c r="Y28" s="6"/>
      <c r="Z28" s="6" t="s">
        <v>13218</v>
      </c>
    </row>
    <row r="29" spans="1:26" ht="15" customHeight="1" x14ac:dyDescent="0.15">
      <c r="A29" s="6">
        <v>28</v>
      </c>
      <c r="B29" s="6" t="s">
        <v>7447</v>
      </c>
      <c r="C29" s="6"/>
      <c r="D29" s="15" t="s">
        <v>7448</v>
      </c>
      <c r="E29" s="15"/>
      <c r="F29" s="6">
        <v>43.055641333719002</v>
      </c>
      <c r="G29" s="6">
        <v>141.48632054071001</v>
      </c>
      <c r="H29" s="6"/>
      <c r="I29" s="6"/>
      <c r="J29" s="6"/>
      <c r="K29" s="9" t="s">
        <v>13220</v>
      </c>
      <c r="L29" s="6" t="s">
        <v>13217</v>
      </c>
      <c r="M29" s="6" t="s">
        <v>7403</v>
      </c>
      <c r="N29" s="6" t="s">
        <v>13598</v>
      </c>
      <c r="O29" s="6" t="s">
        <v>13598</v>
      </c>
      <c r="P29" s="6" t="s">
        <v>13598</v>
      </c>
      <c r="Q29" s="6" t="s">
        <v>13598</v>
      </c>
      <c r="R29" s="6" t="s">
        <v>13598</v>
      </c>
      <c r="S29" s="6">
        <v>1</v>
      </c>
      <c r="T29" s="6" t="s">
        <v>13598</v>
      </c>
      <c r="U29" s="6" t="s">
        <v>13598</v>
      </c>
      <c r="V29" s="6"/>
      <c r="W29" s="6"/>
      <c r="X29" s="6"/>
      <c r="Y29" s="6"/>
      <c r="Z29" s="6" t="s">
        <v>13218</v>
      </c>
    </row>
    <row r="30" spans="1:26" ht="15" customHeight="1" x14ac:dyDescent="0.15">
      <c r="A30" s="6">
        <v>29</v>
      </c>
      <c r="B30" s="6" t="s">
        <v>7480</v>
      </c>
      <c r="C30" s="6"/>
      <c r="D30" s="15" t="s">
        <v>7448</v>
      </c>
      <c r="E30" s="15"/>
      <c r="F30" s="6">
        <v>43.055043571638002</v>
      </c>
      <c r="G30" s="6">
        <v>141.48657803277999</v>
      </c>
      <c r="H30" s="6"/>
      <c r="I30" s="6"/>
      <c r="J30" s="6"/>
      <c r="K30" s="9" t="s">
        <v>13220</v>
      </c>
      <c r="L30" s="6" t="s">
        <v>13217</v>
      </c>
      <c r="M30" s="6" t="s">
        <v>7403</v>
      </c>
      <c r="N30" s="6">
        <v>1</v>
      </c>
      <c r="O30" s="6">
        <v>1</v>
      </c>
      <c r="P30" s="6" t="s">
        <v>13598</v>
      </c>
      <c r="Q30" s="6">
        <v>1</v>
      </c>
      <c r="R30" s="6" t="s">
        <v>13598</v>
      </c>
      <c r="S30" s="6" t="s">
        <v>13598</v>
      </c>
      <c r="T30" s="6" t="s">
        <v>13598</v>
      </c>
      <c r="U30" s="6" t="s">
        <v>13598</v>
      </c>
      <c r="V30" s="6"/>
      <c r="W30" s="6"/>
      <c r="X30" s="6"/>
      <c r="Y30" s="6"/>
      <c r="Z30" s="6" t="s">
        <v>13218</v>
      </c>
    </row>
    <row r="31" spans="1:26" ht="15" customHeight="1" x14ac:dyDescent="0.15">
      <c r="A31" s="6">
        <v>30</v>
      </c>
      <c r="B31" s="6" t="s">
        <v>7431</v>
      </c>
      <c r="C31" s="6"/>
      <c r="D31" s="15" t="s">
        <v>7432</v>
      </c>
      <c r="E31" s="15"/>
      <c r="F31" s="6">
        <v>43.030314816340002</v>
      </c>
      <c r="G31" s="6">
        <v>141.46992754473001</v>
      </c>
      <c r="H31" s="6"/>
      <c r="I31" s="6"/>
      <c r="J31" s="6"/>
      <c r="K31" s="9" t="s">
        <v>13220</v>
      </c>
      <c r="L31" s="6" t="s">
        <v>13217</v>
      </c>
      <c r="M31" s="6" t="s">
        <v>7403</v>
      </c>
      <c r="N31" s="6" t="s">
        <v>13598</v>
      </c>
      <c r="O31" s="6" t="s">
        <v>13598</v>
      </c>
      <c r="P31" s="6" t="s">
        <v>13598</v>
      </c>
      <c r="Q31" s="6" t="s">
        <v>13598</v>
      </c>
      <c r="R31" s="6" t="s">
        <v>13598</v>
      </c>
      <c r="S31" s="6">
        <v>1</v>
      </c>
      <c r="T31" s="6" t="s">
        <v>13598</v>
      </c>
      <c r="U31" s="6" t="s">
        <v>13598</v>
      </c>
      <c r="V31" s="6"/>
      <c r="W31" s="6"/>
      <c r="X31" s="6"/>
      <c r="Y31" s="6"/>
      <c r="Z31" s="6" t="s">
        <v>13218</v>
      </c>
    </row>
    <row r="32" spans="1:26" ht="15" customHeight="1" x14ac:dyDescent="0.15">
      <c r="A32" s="6">
        <v>31</v>
      </c>
      <c r="B32" s="6" t="s">
        <v>7471</v>
      </c>
      <c r="C32" s="6"/>
      <c r="D32" s="15" t="s">
        <v>7432</v>
      </c>
      <c r="E32" s="15"/>
      <c r="F32" s="6">
        <v>43.029714846745001</v>
      </c>
      <c r="G32" s="6">
        <v>141.47061955466</v>
      </c>
      <c r="H32" s="6"/>
      <c r="I32" s="6"/>
      <c r="J32" s="6"/>
      <c r="K32" s="9" t="s">
        <v>13220</v>
      </c>
      <c r="L32" s="6" t="s">
        <v>13217</v>
      </c>
      <c r="M32" s="6" t="s">
        <v>7403</v>
      </c>
      <c r="N32" s="6">
        <v>1</v>
      </c>
      <c r="O32" s="6">
        <v>1</v>
      </c>
      <c r="P32" s="6" t="s">
        <v>13598</v>
      </c>
      <c r="Q32" s="6">
        <v>1</v>
      </c>
      <c r="R32" s="6" t="s">
        <v>13598</v>
      </c>
      <c r="S32" s="6" t="s">
        <v>13598</v>
      </c>
      <c r="T32" s="6" t="s">
        <v>13598</v>
      </c>
      <c r="U32" s="6" t="s">
        <v>13598</v>
      </c>
      <c r="V32" s="6"/>
      <c r="W32" s="6"/>
      <c r="X32" s="6"/>
      <c r="Y32" s="6"/>
      <c r="Z32" s="6" t="s">
        <v>13218</v>
      </c>
    </row>
    <row r="33" spans="1:26" ht="15" customHeight="1" x14ac:dyDescent="0.15">
      <c r="A33" s="6">
        <v>32</v>
      </c>
      <c r="B33" s="6" t="s">
        <v>7418</v>
      </c>
      <c r="C33" s="6"/>
      <c r="D33" s="15" t="s">
        <v>7419</v>
      </c>
      <c r="E33" s="15"/>
      <c r="F33" s="6">
        <v>43.023039513633002</v>
      </c>
      <c r="G33" s="6">
        <v>141.47931376988001</v>
      </c>
      <c r="H33" s="6"/>
      <c r="I33" s="6"/>
      <c r="J33" s="6"/>
      <c r="K33" s="9" t="s">
        <v>13220</v>
      </c>
      <c r="L33" s="6" t="s">
        <v>13217</v>
      </c>
      <c r="M33" s="6" t="s">
        <v>7403</v>
      </c>
      <c r="N33" s="6" t="s">
        <v>13598</v>
      </c>
      <c r="O33" s="6" t="s">
        <v>13598</v>
      </c>
      <c r="P33" s="6" t="s">
        <v>13598</v>
      </c>
      <c r="Q33" s="6" t="s">
        <v>13598</v>
      </c>
      <c r="R33" s="6" t="s">
        <v>13598</v>
      </c>
      <c r="S33" s="6">
        <v>1</v>
      </c>
      <c r="T33" s="6" t="s">
        <v>13598</v>
      </c>
      <c r="U33" s="6" t="s">
        <v>13598</v>
      </c>
      <c r="V33" s="6"/>
      <c r="W33" s="6"/>
      <c r="X33" s="6"/>
      <c r="Y33" s="6"/>
      <c r="Z33" s="6" t="s">
        <v>13218</v>
      </c>
    </row>
    <row r="34" spans="1:26" ht="15" customHeight="1" x14ac:dyDescent="0.15">
      <c r="A34" s="6">
        <v>33</v>
      </c>
      <c r="B34" s="6" t="s">
        <v>7465</v>
      </c>
      <c r="C34" s="6"/>
      <c r="D34" s="15" t="s">
        <v>7419</v>
      </c>
      <c r="E34" s="15"/>
      <c r="F34" s="6">
        <v>43.022515949029</v>
      </c>
      <c r="G34" s="6">
        <v>141.47914210850001</v>
      </c>
      <c r="H34" s="6"/>
      <c r="I34" s="6"/>
      <c r="J34" s="6"/>
      <c r="K34" s="9" t="s">
        <v>13220</v>
      </c>
      <c r="L34" s="6" t="s">
        <v>13217</v>
      </c>
      <c r="M34" s="6" t="s">
        <v>7403</v>
      </c>
      <c r="N34" s="6">
        <v>1</v>
      </c>
      <c r="O34" s="6">
        <v>1</v>
      </c>
      <c r="P34" s="6" t="s">
        <v>13598</v>
      </c>
      <c r="Q34" s="6">
        <v>1</v>
      </c>
      <c r="R34" s="6" t="s">
        <v>13598</v>
      </c>
      <c r="S34" s="6" t="s">
        <v>13598</v>
      </c>
      <c r="T34" s="6" t="s">
        <v>13598</v>
      </c>
      <c r="U34" s="6" t="s">
        <v>13598</v>
      </c>
      <c r="V34" s="6"/>
      <c r="W34" s="6"/>
      <c r="X34" s="6"/>
      <c r="Y34" s="6"/>
      <c r="Z34" s="6" t="s">
        <v>13218</v>
      </c>
    </row>
    <row r="35" spans="1:26" ht="15" customHeight="1" x14ac:dyDescent="0.15">
      <c r="A35" s="6">
        <v>34</v>
      </c>
      <c r="B35" s="6" t="s">
        <v>7406</v>
      </c>
      <c r="C35" s="6"/>
      <c r="D35" s="15" t="s">
        <v>7407</v>
      </c>
      <c r="E35" s="15"/>
      <c r="F35" s="6">
        <v>43.055608395794998</v>
      </c>
      <c r="G35" s="6">
        <v>141.4756883636</v>
      </c>
      <c r="H35" s="6"/>
      <c r="I35" s="6"/>
      <c r="J35" s="6"/>
      <c r="K35" s="9" t="s">
        <v>13220</v>
      </c>
      <c r="L35" s="6" t="s">
        <v>13217</v>
      </c>
      <c r="M35" s="6" t="s">
        <v>7403</v>
      </c>
      <c r="N35" s="6" t="s">
        <v>13598</v>
      </c>
      <c r="O35" s="6" t="s">
        <v>13598</v>
      </c>
      <c r="P35" s="6" t="s">
        <v>13598</v>
      </c>
      <c r="Q35" s="6" t="s">
        <v>13598</v>
      </c>
      <c r="R35" s="6" t="s">
        <v>13598</v>
      </c>
      <c r="S35" s="6">
        <v>1</v>
      </c>
      <c r="T35" s="6" t="s">
        <v>13598</v>
      </c>
      <c r="U35" s="6" t="s">
        <v>13598</v>
      </c>
      <c r="V35" s="6"/>
      <c r="W35" s="6"/>
      <c r="X35" s="6"/>
      <c r="Y35" s="6"/>
      <c r="Z35" s="6" t="s">
        <v>13218</v>
      </c>
    </row>
    <row r="36" spans="1:26" ht="15" customHeight="1" x14ac:dyDescent="0.15">
      <c r="A36" s="6">
        <v>35</v>
      </c>
      <c r="B36" s="6" t="s">
        <v>7459</v>
      </c>
      <c r="C36" s="6"/>
      <c r="D36" s="15" t="s">
        <v>7407</v>
      </c>
      <c r="E36" s="15"/>
      <c r="F36" s="6">
        <v>43.055000833960001</v>
      </c>
      <c r="G36" s="6">
        <v>141.47560253290001</v>
      </c>
      <c r="H36" s="6"/>
      <c r="I36" s="6"/>
      <c r="J36" s="6"/>
      <c r="K36" s="9" t="s">
        <v>13220</v>
      </c>
      <c r="L36" s="6" t="s">
        <v>13217</v>
      </c>
      <c r="M36" s="6" t="s">
        <v>7403</v>
      </c>
      <c r="N36" s="6">
        <v>1</v>
      </c>
      <c r="O36" s="6">
        <v>1</v>
      </c>
      <c r="P36" s="6" t="s">
        <v>13598</v>
      </c>
      <c r="Q36" s="6">
        <v>1</v>
      </c>
      <c r="R36" s="6" t="s">
        <v>13598</v>
      </c>
      <c r="S36" s="6" t="s">
        <v>13598</v>
      </c>
      <c r="T36" s="6" t="s">
        <v>13598</v>
      </c>
      <c r="U36" s="6" t="s">
        <v>13598</v>
      </c>
      <c r="V36" s="6"/>
      <c r="W36" s="6"/>
      <c r="X36" s="6"/>
      <c r="Y36" s="6"/>
      <c r="Z36" s="6" t="s">
        <v>13218</v>
      </c>
    </row>
    <row r="37" spans="1:26" ht="15" customHeight="1" x14ac:dyDescent="0.15">
      <c r="A37" s="6">
        <v>36</v>
      </c>
      <c r="B37" s="6" t="s">
        <v>7420</v>
      </c>
      <c r="C37" s="6"/>
      <c r="D37" s="15" t="s">
        <v>7421</v>
      </c>
      <c r="E37" s="15"/>
      <c r="F37" s="6">
        <v>43.016307601740003</v>
      </c>
      <c r="G37" s="6">
        <v>141.47134127459</v>
      </c>
      <c r="H37" s="6"/>
      <c r="I37" s="6"/>
      <c r="J37" s="6"/>
      <c r="K37" s="9" t="s">
        <v>13220</v>
      </c>
      <c r="L37" s="6" t="s">
        <v>13217</v>
      </c>
      <c r="M37" s="6" t="s">
        <v>7403</v>
      </c>
      <c r="N37" s="6" t="s">
        <v>13598</v>
      </c>
      <c r="O37" s="6" t="s">
        <v>13598</v>
      </c>
      <c r="P37" s="6" t="s">
        <v>13598</v>
      </c>
      <c r="Q37" s="6" t="s">
        <v>13598</v>
      </c>
      <c r="R37" s="6" t="s">
        <v>13598</v>
      </c>
      <c r="S37" s="6">
        <v>1</v>
      </c>
      <c r="T37" s="6" t="s">
        <v>13598</v>
      </c>
      <c r="U37" s="6" t="s">
        <v>13598</v>
      </c>
      <c r="V37" s="6"/>
      <c r="W37" s="6"/>
      <c r="X37" s="6"/>
      <c r="Y37" s="6"/>
      <c r="Z37" s="6" t="s">
        <v>13218</v>
      </c>
    </row>
    <row r="38" spans="1:26" ht="15" customHeight="1" x14ac:dyDescent="0.15">
      <c r="A38" s="6">
        <v>37</v>
      </c>
      <c r="B38" s="6" t="s">
        <v>7466</v>
      </c>
      <c r="C38" s="6"/>
      <c r="D38" s="15" t="s">
        <v>7421</v>
      </c>
      <c r="E38" s="15"/>
      <c r="F38" s="6">
        <v>43.015589826612</v>
      </c>
      <c r="G38" s="6">
        <v>141.47180797895999</v>
      </c>
      <c r="H38" s="6"/>
      <c r="I38" s="6"/>
      <c r="J38" s="6"/>
      <c r="K38" s="9" t="s">
        <v>13220</v>
      </c>
      <c r="L38" s="6" t="s">
        <v>13217</v>
      </c>
      <c r="M38" s="6" t="s">
        <v>7403</v>
      </c>
      <c r="N38" s="6">
        <v>1</v>
      </c>
      <c r="O38" s="6">
        <v>1</v>
      </c>
      <c r="P38" s="6" t="s">
        <v>13598</v>
      </c>
      <c r="Q38" s="6">
        <v>1</v>
      </c>
      <c r="R38" s="6" t="s">
        <v>13598</v>
      </c>
      <c r="S38" s="6" t="s">
        <v>13598</v>
      </c>
      <c r="T38" s="6" t="s">
        <v>13598</v>
      </c>
      <c r="U38" s="6" t="s">
        <v>13598</v>
      </c>
      <c r="V38" s="6"/>
      <c r="W38" s="6"/>
      <c r="X38" s="6"/>
      <c r="Y38" s="6"/>
      <c r="Z38" s="6" t="s">
        <v>13218</v>
      </c>
    </row>
    <row r="39" spans="1:26" ht="15" customHeight="1" x14ac:dyDescent="0.15">
      <c r="A39" s="6">
        <v>38</v>
      </c>
      <c r="B39" s="6" t="s">
        <v>7422</v>
      </c>
      <c r="C39" s="6"/>
      <c r="D39" s="15" t="s">
        <v>7423</v>
      </c>
      <c r="E39" s="15"/>
      <c r="F39" s="6">
        <v>43.014125809054001</v>
      </c>
      <c r="G39" s="6">
        <v>141.47437990832</v>
      </c>
      <c r="H39" s="6"/>
      <c r="I39" s="6"/>
      <c r="J39" s="6"/>
      <c r="K39" s="9" t="s">
        <v>13220</v>
      </c>
      <c r="L39" s="6" t="s">
        <v>13217</v>
      </c>
      <c r="M39" s="6" t="s">
        <v>7403</v>
      </c>
      <c r="N39" s="6" t="s">
        <v>13598</v>
      </c>
      <c r="O39" s="6" t="s">
        <v>13598</v>
      </c>
      <c r="P39" s="6" t="s">
        <v>13598</v>
      </c>
      <c r="Q39" s="6" t="s">
        <v>13598</v>
      </c>
      <c r="R39" s="6" t="s">
        <v>13598</v>
      </c>
      <c r="S39" s="6">
        <v>1</v>
      </c>
      <c r="T39" s="6" t="s">
        <v>13598</v>
      </c>
      <c r="U39" s="6" t="s">
        <v>13598</v>
      </c>
      <c r="V39" s="6"/>
      <c r="W39" s="6"/>
      <c r="X39" s="6"/>
      <c r="Y39" s="6"/>
      <c r="Z39" s="6" t="s">
        <v>13218</v>
      </c>
    </row>
    <row r="40" spans="1:26" ht="15" customHeight="1" x14ac:dyDescent="0.15">
      <c r="A40" s="6">
        <v>39</v>
      </c>
      <c r="B40" s="6" t="s">
        <v>7467</v>
      </c>
      <c r="C40" s="6"/>
      <c r="D40" s="15" t="s">
        <v>7423</v>
      </c>
      <c r="E40" s="15"/>
      <c r="F40" s="6">
        <v>43.014102274739997</v>
      </c>
      <c r="G40" s="6">
        <v>141.47537232565</v>
      </c>
      <c r="H40" s="6"/>
      <c r="I40" s="6"/>
      <c r="J40" s="6"/>
      <c r="K40" s="9" t="s">
        <v>13220</v>
      </c>
      <c r="L40" s="6" t="s">
        <v>13217</v>
      </c>
      <c r="M40" s="6" t="s">
        <v>7403</v>
      </c>
      <c r="N40" s="6">
        <v>1</v>
      </c>
      <c r="O40" s="6">
        <v>1</v>
      </c>
      <c r="P40" s="6" t="s">
        <v>13598</v>
      </c>
      <c r="Q40" s="6">
        <v>1</v>
      </c>
      <c r="R40" s="6" t="s">
        <v>13598</v>
      </c>
      <c r="S40" s="6" t="s">
        <v>13598</v>
      </c>
      <c r="T40" s="6" t="s">
        <v>13598</v>
      </c>
      <c r="U40" s="6" t="s">
        <v>13598</v>
      </c>
      <c r="V40" s="6"/>
      <c r="W40" s="6"/>
      <c r="X40" s="6"/>
      <c r="Y40" s="6"/>
      <c r="Z40" s="6" t="s">
        <v>13218</v>
      </c>
    </row>
    <row r="41" spans="1:26" ht="15" customHeight="1" x14ac:dyDescent="0.15">
      <c r="A41" s="6">
        <v>40</v>
      </c>
      <c r="B41" s="6" t="s">
        <v>7451</v>
      </c>
      <c r="C41" s="6"/>
      <c r="D41" s="15" t="s">
        <v>7452</v>
      </c>
      <c r="E41" s="15"/>
      <c r="F41" s="6">
        <v>43.019537579013999</v>
      </c>
      <c r="G41" s="6">
        <v>141.46316378897001</v>
      </c>
      <c r="H41" s="6"/>
      <c r="I41" s="6"/>
      <c r="J41" s="6"/>
      <c r="K41" s="9" t="s">
        <v>13220</v>
      </c>
      <c r="L41" s="6" t="s">
        <v>13217</v>
      </c>
      <c r="M41" s="6" t="s">
        <v>7403</v>
      </c>
      <c r="N41" s="6" t="s">
        <v>13598</v>
      </c>
      <c r="O41" s="6" t="s">
        <v>13598</v>
      </c>
      <c r="P41" s="6" t="s">
        <v>13598</v>
      </c>
      <c r="Q41" s="6" t="s">
        <v>13598</v>
      </c>
      <c r="R41" s="6" t="s">
        <v>13598</v>
      </c>
      <c r="S41" s="6">
        <v>1</v>
      </c>
      <c r="T41" s="6" t="s">
        <v>13598</v>
      </c>
      <c r="U41" s="6" t="s">
        <v>13598</v>
      </c>
      <c r="V41" s="6"/>
      <c r="W41" s="6"/>
      <c r="X41" s="6"/>
      <c r="Y41" s="6"/>
      <c r="Z41" s="6" t="s">
        <v>13218</v>
      </c>
    </row>
    <row r="42" spans="1:26" ht="15" customHeight="1" x14ac:dyDescent="0.15">
      <c r="A42" s="6">
        <v>41</v>
      </c>
      <c r="B42" s="6" t="s">
        <v>7429</v>
      </c>
      <c r="C42" s="6"/>
      <c r="D42" s="15" t="s">
        <v>7430</v>
      </c>
      <c r="E42" s="15"/>
      <c r="F42" s="6">
        <v>43.024216553873998</v>
      </c>
      <c r="G42" s="6">
        <v>141.48011049631</v>
      </c>
      <c r="H42" s="6"/>
      <c r="I42" s="6"/>
      <c r="J42" s="6"/>
      <c r="K42" s="9" t="s">
        <v>13220</v>
      </c>
      <c r="L42" s="6" t="s">
        <v>13217</v>
      </c>
      <c r="M42" s="6" t="s">
        <v>7403</v>
      </c>
      <c r="N42" s="6" t="s">
        <v>13598</v>
      </c>
      <c r="O42" s="6" t="s">
        <v>13598</v>
      </c>
      <c r="P42" s="6" t="s">
        <v>13598</v>
      </c>
      <c r="Q42" s="6" t="s">
        <v>13598</v>
      </c>
      <c r="R42" s="6" t="s">
        <v>13598</v>
      </c>
      <c r="S42" s="6">
        <v>1</v>
      </c>
      <c r="T42" s="6" t="s">
        <v>13598</v>
      </c>
      <c r="U42" s="6" t="s">
        <v>13598</v>
      </c>
      <c r="V42" s="6"/>
      <c r="W42" s="6"/>
      <c r="X42" s="6"/>
      <c r="Y42" s="6"/>
      <c r="Z42" s="6" t="s">
        <v>13218</v>
      </c>
    </row>
    <row r="43" spans="1:26" ht="15" customHeight="1" x14ac:dyDescent="0.15">
      <c r="A43" s="6">
        <v>42</v>
      </c>
      <c r="B43" s="6" t="s">
        <v>2277</v>
      </c>
      <c r="C43" s="6"/>
      <c r="D43" s="15" t="s">
        <v>7430</v>
      </c>
      <c r="E43" s="15"/>
      <c r="F43" s="6">
        <v>43.024687160908996</v>
      </c>
      <c r="G43" s="6">
        <v>141.48017486932</v>
      </c>
      <c r="H43" s="6"/>
      <c r="I43" s="6"/>
      <c r="J43" s="6"/>
      <c r="K43" s="9" t="s">
        <v>13220</v>
      </c>
      <c r="L43" s="6" t="s">
        <v>13217</v>
      </c>
      <c r="M43" s="6" t="s">
        <v>7403</v>
      </c>
      <c r="N43" s="6">
        <v>1</v>
      </c>
      <c r="O43" s="6">
        <v>1</v>
      </c>
      <c r="P43" s="6" t="s">
        <v>13598</v>
      </c>
      <c r="Q43" s="6">
        <v>1</v>
      </c>
      <c r="R43" s="6" t="s">
        <v>13598</v>
      </c>
      <c r="S43" s="6" t="s">
        <v>13598</v>
      </c>
      <c r="T43" s="6" t="s">
        <v>13598</v>
      </c>
      <c r="U43" s="6" t="s">
        <v>13598</v>
      </c>
      <c r="V43" s="6"/>
      <c r="W43" s="6"/>
      <c r="X43" s="6"/>
      <c r="Y43" s="6"/>
      <c r="Z43" s="6" t="s">
        <v>13218</v>
      </c>
    </row>
    <row r="44" spans="1:26" ht="15" customHeight="1" x14ac:dyDescent="0.15">
      <c r="A44" s="6">
        <v>43</v>
      </c>
      <c r="B44" s="6" t="s">
        <v>7453</v>
      </c>
      <c r="C44" s="6"/>
      <c r="D44" s="15" t="s">
        <v>7454</v>
      </c>
      <c r="E44" s="15"/>
      <c r="F44" s="6">
        <v>43.029310522841001</v>
      </c>
      <c r="G44" s="6">
        <v>141.47387116735999</v>
      </c>
      <c r="H44" s="6"/>
      <c r="I44" s="6"/>
      <c r="J44" s="6"/>
      <c r="K44" s="9" t="s">
        <v>13220</v>
      </c>
      <c r="L44" s="6" t="s">
        <v>13217</v>
      </c>
      <c r="M44" s="6" t="s">
        <v>7403</v>
      </c>
      <c r="N44" s="6" t="s">
        <v>13598</v>
      </c>
      <c r="O44" s="6" t="s">
        <v>13598</v>
      </c>
      <c r="P44" s="6" t="s">
        <v>13598</v>
      </c>
      <c r="Q44" s="6" t="s">
        <v>13598</v>
      </c>
      <c r="R44" s="6" t="s">
        <v>13598</v>
      </c>
      <c r="S44" s="6">
        <v>1</v>
      </c>
      <c r="T44" s="6" t="s">
        <v>13598</v>
      </c>
      <c r="U44" s="6" t="s">
        <v>13598</v>
      </c>
      <c r="V44" s="6"/>
      <c r="W44" s="6"/>
      <c r="X44" s="6"/>
      <c r="Y44" s="6"/>
      <c r="Z44" s="6" t="s">
        <v>13218</v>
      </c>
    </row>
    <row r="45" spans="1:26" ht="15" customHeight="1" x14ac:dyDescent="0.15">
      <c r="A45" s="6">
        <v>44</v>
      </c>
      <c r="B45" s="6" t="s">
        <v>1041</v>
      </c>
      <c r="C45" s="6"/>
      <c r="D45" s="15" t="s">
        <v>7428</v>
      </c>
      <c r="E45" s="15"/>
      <c r="F45" s="6">
        <v>43.029898175123002</v>
      </c>
      <c r="G45" s="6">
        <v>141.47626289402001</v>
      </c>
      <c r="H45" s="6"/>
      <c r="I45" s="6"/>
      <c r="J45" s="6"/>
      <c r="K45" s="9" t="s">
        <v>13220</v>
      </c>
      <c r="L45" s="6" t="s">
        <v>13217</v>
      </c>
      <c r="M45" s="6" t="s">
        <v>7403</v>
      </c>
      <c r="N45" s="6" t="s">
        <v>13598</v>
      </c>
      <c r="O45" s="6" t="s">
        <v>13598</v>
      </c>
      <c r="P45" s="6" t="s">
        <v>13598</v>
      </c>
      <c r="Q45" s="6" t="s">
        <v>13598</v>
      </c>
      <c r="R45" s="6" t="s">
        <v>13598</v>
      </c>
      <c r="S45" s="6">
        <v>1</v>
      </c>
      <c r="T45" s="6" t="s">
        <v>13598</v>
      </c>
      <c r="U45" s="6" t="s">
        <v>13598</v>
      </c>
      <c r="V45" s="6"/>
      <c r="W45" s="6"/>
      <c r="X45" s="6"/>
      <c r="Y45" s="6"/>
      <c r="Z45" s="6" t="s">
        <v>13218</v>
      </c>
    </row>
    <row r="46" spans="1:26" ht="15" customHeight="1" x14ac:dyDescent="0.15">
      <c r="A46" s="6">
        <v>45</v>
      </c>
      <c r="B46" s="6" t="s">
        <v>7470</v>
      </c>
      <c r="C46" s="6"/>
      <c r="D46" s="15" t="s">
        <v>7428</v>
      </c>
      <c r="E46" s="15"/>
      <c r="F46" s="6">
        <v>43.029521721742</v>
      </c>
      <c r="G46" s="6">
        <v>141.47624680074</v>
      </c>
      <c r="H46" s="6"/>
      <c r="I46" s="6"/>
      <c r="J46" s="6"/>
      <c r="K46" s="9" t="s">
        <v>13220</v>
      </c>
      <c r="L46" s="6" t="s">
        <v>13217</v>
      </c>
      <c r="M46" s="6" t="s">
        <v>7403</v>
      </c>
      <c r="N46" s="6">
        <v>1</v>
      </c>
      <c r="O46" s="6">
        <v>1</v>
      </c>
      <c r="P46" s="6" t="s">
        <v>13598</v>
      </c>
      <c r="Q46" s="6">
        <v>1</v>
      </c>
      <c r="R46" s="6" t="s">
        <v>13598</v>
      </c>
      <c r="S46" s="6" t="s">
        <v>13598</v>
      </c>
      <c r="T46" s="6" t="s">
        <v>13598</v>
      </c>
      <c r="U46" s="6" t="s">
        <v>13598</v>
      </c>
      <c r="V46" s="6"/>
      <c r="W46" s="6"/>
      <c r="X46" s="6"/>
      <c r="Y46" s="6"/>
      <c r="Z46" s="6" t="s">
        <v>13218</v>
      </c>
    </row>
    <row r="47" spans="1:26" ht="15" customHeight="1" x14ac:dyDescent="0.15">
      <c r="A47" s="6">
        <v>46</v>
      </c>
      <c r="B47" s="6" t="s">
        <v>7455</v>
      </c>
      <c r="C47" s="6"/>
      <c r="D47" s="15" t="s">
        <v>7456</v>
      </c>
      <c r="E47" s="15"/>
      <c r="F47" s="6">
        <v>43.025718401691996</v>
      </c>
      <c r="G47" s="6">
        <v>141.44911974255999</v>
      </c>
      <c r="H47" s="6"/>
      <c r="I47" s="6"/>
      <c r="J47" s="6"/>
      <c r="K47" s="9" t="s">
        <v>13220</v>
      </c>
      <c r="L47" s="6" t="s">
        <v>13217</v>
      </c>
      <c r="M47" s="6" t="s">
        <v>7403</v>
      </c>
      <c r="N47" s="6" t="s">
        <v>13598</v>
      </c>
      <c r="O47" s="6" t="s">
        <v>13598</v>
      </c>
      <c r="P47" s="6" t="s">
        <v>13598</v>
      </c>
      <c r="Q47" s="6" t="s">
        <v>13598</v>
      </c>
      <c r="R47" s="6" t="s">
        <v>13598</v>
      </c>
      <c r="S47" s="6">
        <v>1</v>
      </c>
      <c r="T47" s="6" t="s">
        <v>13598</v>
      </c>
      <c r="U47" s="6" t="s">
        <v>13598</v>
      </c>
      <c r="V47" s="6"/>
      <c r="W47" s="6"/>
      <c r="X47" s="6"/>
      <c r="Y47" s="6"/>
      <c r="Z47" s="6" t="s">
        <v>13218</v>
      </c>
    </row>
    <row r="48" spans="1:26" ht="15" customHeight="1" x14ac:dyDescent="0.15">
      <c r="A48" s="6">
        <v>47</v>
      </c>
      <c r="B48" s="6" t="s">
        <v>7424</v>
      </c>
      <c r="C48" s="6"/>
      <c r="D48" s="15" t="s">
        <v>7425</v>
      </c>
      <c r="E48" s="15"/>
      <c r="F48" s="6">
        <v>43.023536761292</v>
      </c>
      <c r="G48" s="6">
        <v>141.45913688699</v>
      </c>
      <c r="H48" s="6"/>
      <c r="I48" s="6"/>
      <c r="J48" s="6"/>
      <c r="K48" s="9" t="s">
        <v>13220</v>
      </c>
      <c r="L48" s="6" t="s">
        <v>13217</v>
      </c>
      <c r="M48" s="6" t="s">
        <v>7403</v>
      </c>
      <c r="N48" s="6" t="s">
        <v>13598</v>
      </c>
      <c r="O48" s="6" t="s">
        <v>13598</v>
      </c>
      <c r="P48" s="6" t="s">
        <v>13598</v>
      </c>
      <c r="Q48" s="6" t="s">
        <v>13598</v>
      </c>
      <c r="R48" s="6" t="s">
        <v>13598</v>
      </c>
      <c r="S48" s="6">
        <v>1</v>
      </c>
      <c r="T48" s="6" t="s">
        <v>13598</v>
      </c>
      <c r="U48" s="6" t="s">
        <v>13598</v>
      </c>
      <c r="V48" s="6"/>
      <c r="W48" s="6"/>
      <c r="X48" s="6"/>
      <c r="Y48" s="6"/>
      <c r="Z48" s="6" t="s">
        <v>13218</v>
      </c>
    </row>
    <row r="49" spans="1:26" ht="15" customHeight="1" x14ac:dyDescent="0.15">
      <c r="A49" s="6">
        <v>48</v>
      </c>
      <c r="B49" s="6" t="s">
        <v>7468</v>
      </c>
      <c r="C49" s="6"/>
      <c r="D49" s="15" t="s">
        <v>7425</v>
      </c>
      <c r="E49" s="15"/>
      <c r="F49" s="6">
        <v>43.023764224327998</v>
      </c>
      <c r="G49" s="6">
        <v>141.45819811384001</v>
      </c>
      <c r="H49" s="6"/>
      <c r="I49" s="6"/>
      <c r="J49" s="6"/>
      <c r="K49" s="9" t="s">
        <v>13220</v>
      </c>
      <c r="L49" s="6" t="s">
        <v>13217</v>
      </c>
      <c r="M49" s="6" t="s">
        <v>7403</v>
      </c>
      <c r="N49" s="6">
        <v>1</v>
      </c>
      <c r="O49" s="6">
        <v>1</v>
      </c>
      <c r="P49" s="6" t="s">
        <v>13598</v>
      </c>
      <c r="Q49" s="6">
        <v>1</v>
      </c>
      <c r="R49" s="6" t="s">
        <v>13598</v>
      </c>
      <c r="S49" s="6" t="s">
        <v>13598</v>
      </c>
      <c r="T49" s="6" t="s">
        <v>13598</v>
      </c>
      <c r="U49" s="6" t="s">
        <v>13598</v>
      </c>
      <c r="V49" s="6"/>
      <c r="W49" s="6"/>
      <c r="X49" s="6"/>
      <c r="Y49" s="6"/>
      <c r="Z49" s="6" t="s">
        <v>13218</v>
      </c>
    </row>
    <row r="50" spans="1:26" ht="15" customHeight="1" x14ac:dyDescent="0.15">
      <c r="A50" s="6">
        <v>49</v>
      </c>
      <c r="B50" s="6" t="s">
        <v>7410</v>
      </c>
      <c r="C50" s="6"/>
      <c r="D50" s="15" t="s">
        <v>7411</v>
      </c>
      <c r="E50" s="15"/>
      <c r="F50" s="6">
        <v>43.029423386349997</v>
      </c>
      <c r="G50" s="6">
        <v>141.46043491680999</v>
      </c>
      <c r="H50" s="6"/>
      <c r="I50" s="6"/>
      <c r="J50" s="6"/>
      <c r="K50" s="9" t="s">
        <v>13220</v>
      </c>
      <c r="L50" s="6" t="s">
        <v>13217</v>
      </c>
      <c r="M50" s="6" t="s">
        <v>7403</v>
      </c>
      <c r="N50" s="6" t="s">
        <v>13598</v>
      </c>
      <c r="O50" s="6" t="s">
        <v>13598</v>
      </c>
      <c r="P50" s="6" t="s">
        <v>13598</v>
      </c>
      <c r="Q50" s="6" t="s">
        <v>13598</v>
      </c>
      <c r="R50" s="6" t="s">
        <v>13598</v>
      </c>
      <c r="S50" s="6">
        <v>1</v>
      </c>
      <c r="T50" s="6" t="s">
        <v>13598</v>
      </c>
      <c r="U50" s="6" t="s">
        <v>13598</v>
      </c>
      <c r="V50" s="6"/>
      <c r="W50" s="6"/>
      <c r="X50" s="6"/>
      <c r="Y50" s="6"/>
      <c r="Z50" s="6" t="s">
        <v>13218</v>
      </c>
    </row>
    <row r="51" spans="1:26" ht="15" customHeight="1" x14ac:dyDescent="0.15">
      <c r="A51" s="6">
        <v>50</v>
      </c>
      <c r="B51" s="6" t="s">
        <v>7460</v>
      </c>
      <c r="C51" s="6"/>
      <c r="D51" s="15" t="s">
        <v>7411</v>
      </c>
      <c r="E51" s="15"/>
      <c r="F51" s="6">
        <v>43.028792036464999</v>
      </c>
      <c r="G51" s="6">
        <v>141.46003794987001</v>
      </c>
      <c r="H51" s="6"/>
      <c r="I51" s="6"/>
      <c r="J51" s="6"/>
      <c r="K51" s="9" t="s">
        <v>13220</v>
      </c>
      <c r="L51" s="6" t="s">
        <v>13217</v>
      </c>
      <c r="M51" s="6" t="s">
        <v>7403</v>
      </c>
      <c r="N51" s="6" t="s">
        <v>13598</v>
      </c>
      <c r="O51" s="6" t="s">
        <v>13598</v>
      </c>
      <c r="P51" s="6" t="s">
        <v>13598</v>
      </c>
      <c r="Q51" s="6">
        <v>1</v>
      </c>
      <c r="R51" s="6" t="s">
        <v>13598</v>
      </c>
      <c r="S51" s="6" t="s">
        <v>13598</v>
      </c>
      <c r="T51" s="6" t="s">
        <v>13598</v>
      </c>
      <c r="U51" s="6" t="s">
        <v>13598</v>
      </c>
      <c r="V51" s="6"/>
      <c r="W51" s="6"/>
      <c r="X51" s="6"/>
      <c r="Y51" s="6"/>
      <c r="Z51" s="6" t="s">
        <v>13218</v>
      </c>
    </row>
    <row r="52" spans="1:26" ht="15" customHeight="1" x14ac:dyDescent="0.15">
      <c r="A52" s="6">
        <v>51</v>
      </c>
      <c r="B52" s="6" t="s">
        <v>7054</v>
      </c>
      <c r="C52" s="6"/>
      <c r="D52" s="15" t="s">
        <v>7055</v>
      </c>
      <c r="E52" s="15"/>
      <c r="F52" s="6">
        <v>43.119811057423</v>
      </c>
      <c r="G52" s="6">
        <v>141.22725251364</v>
      </c>
      <c r="H52" s="6"/>
      <c r="I52" s="6"/>
      <c r="J52" s="6"/>
      <c r="K52" s="9" t="s">
        <v>13220</v>
      </c>
      <c r="L52" s="6" t="s">
        <v>13217</v>
      </c>
      <c r="M52" s="6" t="s">
        <v>7012</v>
      </c>
      <c r="N52" s="6" t="s">
        <v>13598</v>
      </c>
      <c r="O52" s="6" t="s">
        <v>13598</v>
      </c>
      <c r="P52" s="6" t="s">
        <v>13598</v>
      </c>
      <c r="Q52" s="6" t="s">
        <v>13598</v>
      </c>
      <c r="R52" s="6" t="s">
        <v>13598</v>
      </c>
      <c r="S52" s="6">
        <v>1</v>
      </c>
      <c r="T52" s="6" t="s">
        <v>13598</v>
      </c>
      <c r="U52" s="6" t="s">
        <v>13598</v>
      </c>
      <c r="V52" s="6"/>
      <c r="W52" s="6"/>
      <c r="X52" s="6"/>
      <c r="Y52" s="6"/>
      <c r="Z52" s="6" t="s">
        <v>13218</v>
      </c>
    </row>
    <row r="53" spans="1:26" ht="15" customHeight="1" x14ac:dyDescent="0.15">
      <c r="A53" s="6">
        <v>52</v>
      </c>
      <c r="B53" s="6" t="s">
        <v>2595</v>
      </c>
      <c r="C53" s="6"/>
      <c r="D53" s="15" t="s">
        <v>7056</v>
      </c>
      <c r="E53" s="15"/>
      <c r="F53" s="6">
        <v>43.123715801979998</v>
      </c>
      <c r="G53" s="6">
        <v>141.21851435705</v>
      </c>
      <c r="H53" s="6"/>
      <c r="I53" s="6"/>
      <c r="J53" s="6"/>
      <c r="K53" s="9" t="s">
        <v>13220</v>
      </c>
      <c r="L53" s="6" t="s">
        <v>13217</v>
      </c>
      <c r="M53" s="6" t="s">
        <v>7012</v>
      </c>
      <c r="N53" s="6" t="s">
        <v>13598</v>
      </c>
      <c r="O53" s="6" t="s">
        <v>13598</v>
      </c>
      <c r="P53" s="6" t="s">
        <v>13598</v>
      </c>
      <c r="Q53" s="6" t="s">
        <v>13598</v>
      </c>
      <c r="R53" s="6" t="s">
        <v>13598</v>
      </c>
      <c r="S53" s="6">
        <v>1</v>
      </c>
      <c r="T53" s="6" t="s">
        <v>13598</v>
      </c>
      <c r="U53" s="6" t="s">
        <v>13598</v>
      </c>
      <c r="V53" s="6"/>
      <c r="W53" s="6"/>
      <c r="X53" s="6"/>
      <c r="Y53" s="6"/>
      <c r="Z53" s="6" t="s">
        <v>13218</v>
      </c>
    </row>
    <row r="54" spans="1:26" ht="15" customHeight="1" x14ac:dyDescent="0.15">
      <c r="A54" s="6">
        <v>53</v>
      </c>
      <c r="B54" s="6" t="s">
        <v>7090</v>
      </c>
      <c r="C54" s="6"/>
      <c r="D54" s="15" t="s">
        <v>7056</v>
      </c>
      <c r="E54" s="15"/>
      <c r="F54" s="6">
        <v>43.123285108863001</v>
      </c>
      <c r="G54" s="6">
        <v>141.21868065402001</v>
      </c>
      <c r="H54" s="6"/>
      <c r="I54" s="6"/>
      <c r="J54" s="6"/>
      <c r="K54" s="9" t="s">
        <v>13220</v>
      </c>
      <c r="L54" s="6" t="s">
        <v>13217</v>
      </c>
      <c r="M54" s="6" t="s">
        <v>7012</v>
      </c>
      <c r="N54" s="6" t="s">
        <v>13598</v>
      </c>
      <c r="O54" s="6" t="s">
        <v>13598</v>
      </c>
      <c r="P54" s="6" t="s">
        <v>13598</v>
      </c>
      <c r="Q54" s="6">
        <v>1</v>
      </c>
      <c r="R54" s="6" t="s">
        <v>13598</v>
      </c>
      <c r="S54" s="6" t="s">
        <v>13598</v>
      </c>
      <c r="T54" s="6" t="s">
        <v>13598</v>
      </c>
      <c r="U54" s="6" t="s">
        <v>13598</v>
      </c>
      <c r="V54" s="6"/>
      <c r="W54" s="6"/>
      <c r="X54" s="6"/>
      <c r="Y54" s="6"/>
      <c r="Z54" s="6" t="s">
        <v>13218</v>
      </c>
    </row>
    <row r="55" spans="1:26" ht="15" customHeight="1" x14ac:dyDescent="0.15">
      <c r="A55" s="6">
        <v>54</v>
      </c>
      <c r="B55" s="6" t="s">
        <v>7042</v>
      </c>
      <c r="C55" s="6"/>
      <c r="D55" s="15" t="s">
        <v>7043</v>
      </c>
      <c r="E55" s="15"/>
      <c r="F55" s="6">
        <v>43.123195684864001</v>
      </c>
      <c r="G55" s="6">
        <v>141.20228823784001</v>
      </c>
      <c r="H55" s="6"/>
      <c r="I55" s="6"/>
      <c r="J55" s="6"/>
      <c r="K55" s="9" t="s">
        <v>13220</v>
      </c>
      <c r="L55" s="6" t="s">
        <v>13217</v>
      </c>
      <c r="M55" s="6" t="s">
        <v>7012</v>
      </c>
      <c r="N55" s="6" t="s">
        <v>13598</v>
      </c>
      <c r="O55" s="6" t="s">
        <v>13598</v>
      </c>
      <c r="P55" s="6" t="s">
        <v>13598</v>
      </c>
      <c r="Q55" s="6" t="s">
        <v>13598</v>
      </c>
      <c r="R55" s="6" t="s">
        <v>13598</v>
      </c>
      <c r="S55" s="6">
        <v>1</v>
      </c>
      <c r="T55" s="6" t="s">
        <v>13598</v>
      </c>
      <c r="U55" s="6" t="s">
        <v>13598</v>
      </c>
      <c r="V55" s="6"/>
      <c r="W55" s="6"/>
      <c r="X55" s="6"/>
      <c r="Y55" s="6"/>
      <c r="Z55" s="6" t="s">
        <v>13218</v>
      </c>
    </row>
    <row r="56" spans="1:26" ht="15" customHeight="1" x14ac:dyDescent="0.15">
      <c r="A56" s="6">
        <v>55</v>
      </c>
      <c r="B56" s="6" t="s">
        <v>7091</v>
      </c>
      <c r="C56" s="6"/>
      <c r="D56" s="15" t="s">
        <v>7043</v>
      </c>
      <c r="E56" s="15"/>
      <c r="F56" s="6">
        <v>43.123383624325001</v>
      </c>
      <c r="G56" s="6">
        <v>141.20284613731999</v>
      </c>
      <c r="H56" s="6"/>
      <c r="I56" s="6"/>
      <c r="J56" s="6"/>
      <c r="K56" s="9" t="s">
        <v>13220</v>
      </c>
      <c r="L56" s="6" t="s">
        <v>13217</v>
      </c>
      <c r="M56" s="6" t="s">
        <v>7012</v>
      </c>
      <c r="N56" s="6">
        <v>1</v>
      </c>
      <c r="O56" s="6">
        <v>1</v>
      </c>
      <c r="P56" s="6" t="s">
        <v>13598</v>
      </c>
      <c r="Q56" s="6">
        <v>1</v>
      </c>
      <c r="R56" s="6" t="s">
        <v>13598</v>
      </c>
      <c r="S56" s="6" t="s">
        <v>13598</v>
      </c>
      <c r="T56" s="6" t="s">
        <v>13598</v>
      </c>
      <c r="U56" s="6" t="s">
        <v>13598</v>
      </c>
      <c r="V56" s="6"/>
      <c r="W56" s="6"/>
      <c r="X56" s="6"/>
      <c r="Y56" s="6"/>
      <c r="Z56" s="6" t="s">
        <v>13218</v>
      </c>
    </row>
    <row r="57" spans="1:26" ht="15" customHeight="1" x14ac:dyDescent="0.15">
      <c r="A57" s="6">
        <v>56</v>
      </c>
      <c r="B57" s="6" t="s">
        <v>7044</v>
      </c>
      <c r="C57" s="6"/>
      <c r="D57" s="15" t="s">
        <v>7045</v>
      </c>
      <c r="E57" s="15"/>
      <c r="F57" s="6">
        <v>43.123892253587002</v>
      </c>
      <c r="G57" s="6">
        <v>141.20347283824</v>
      </c>
      <c r="H57" s="6"/>
      <c r="I57" s="6"/>
      <c r="J57" s="6"/>
      <c r="K57" s="9" t="s">
        <v>13220</v>
      </c>
      <c r="L57" s="6" t="s">
        <v>13217</v>
      </c>
      <c r="M57" s="6" t="s">
        <v>7012</v>
      </c>
      <c r="N57" s="6" t="s">
        <v>13598</v>
      </c>
      <c r="O57" s="6" t="s">
        <v>13598</v>
      </c>
      <c r="P57" s="6" t="s">
        <v>13598</v>
      </c>
      <c r="Q57" s="6" t="s">
        <v>13598</v>
      </c>
      <c r="R57" s="6" t="s">
        <v>13598</v>
      </c>
      <c r="S57" s="6">
        <v>1</v>
      </c>
      <c r="T57" s="6" t="s">
        <v>13598</v>
      </c>
      <c r="U57" s="6" t="s">
        <v>13598</v>
      </c>
      <c r="V57" s="6"/>
      <c r="W57" s="6"/>
      <c r="X57" s="6"/>
      <c r="Y57" s="6"/>
      <c r="Z57" s="6" t="s">
        <v>13218</v>
      </c>
    </row>
    <row r="58" spans="1:26" ht="15" customHeight="1" x14ac:dyDescent="0.15">
      <c r="A58" s="6">
        <v>57</v>
      </c>
      <c r="B58" s="6" t="s">
        <v>7092</v>
      </c>
      <c r="C58" s="6"/>
      <c r="D58" s="15" t="s">
        <v>7045</v>
      </c>
      <c r="E58" s="15"/>
      <c r="F58" s="6">
        <v>43.123590769593001</v>
      </c>
      <c r="G58" s="6">
        <v>141.20389662726001</v>
      </c>
      <c r="H58" s="6"/>
      <c r="I58" s="6"/>
      <c r="J58" s="6"/>
      <c r="K58" s="9" t="s">
        <v>13220</v>
      </c>
      <c r="L58" s="6" t="s">
        <v>13217</v>
      </c>
      <c r="M58" s="6" t="s">
        <v>7012</v>
      </c>
      <c r="N58" s="6">
        <v>1</v>
      </c>
      <c r="O58" s="6">
        <v>1</v>
      </c>
      <c r="P58" s="6" t="s">
        <v>13598</v>
      </c>
      <c r="Q58" s="6">
        <v>1</v>
      </c>
      <c r="R58" s="6" t="s">
        <v>13598</v>
      </c>
      <c r="S58" s="6" t="s">
        <v>13598</v>
      </c>
      <c r="T58" s="6" t="s">
        <v>13598</v>
      </c>
      <c r="U58" s="6" t="s">
        <v>13598</v>
      </c>
      <c r="V58" s="6"/>
      <c r="W58" s="6"/>
      <c r="X58" s="6"/>
      <c r="Y58" s="6"/>
      <c r="Z58" s="6" t="s">
        <v>13218</v>
      </c>
    </row>
    <row r="59" spans="1:26" ht="15" customHeight="1" x14ac:dyDescent="0.15">
      <c r="A59" s="6">
        <v>58</v>
      </c>
      <c r="B59" s="6" t="s">
        <v>7015</v>
      </c>
      <c r="C59" s="6"/>
      <c r="D59" s="15" t="s">
        <v>7016</v>
      </c>
      <c r="E59" s="15"/>
      <c r="F59" s="6">
        <v>43.141879479967997</v>
      </c>
      <c r="G59" s="6">
        <v>141.20779391692</v>
      </c>
      <c r="H59" s="6"/>
      <c r="I59" s="6"/>
      <c r="J59" s="6"/>
      <c r="K59" s="9" t="s">
        <v>13220</v>
      </c>
      <c r="L59" s="6" t="s">
        <v>13217</v>
      </c>
      <c r="M59" s="6" t="s">
        <v>7012</v>
      </c>
      <c r="N59" s="6" t="s">
        <v>13598</v>
      </c>
      <c r="O59" s="6" t="s">
        <v>13598</v>
      </c>
      <c r="P59" s="6" t="s">
        <v>13598</v>
      </c>
      <c r="Q59" s="6" t="s">
        <v>13598</v>
      </c>
      <c r="R59" s="6" t="s">
        <v>13598</v>
      </c>
      <c r="S59" s="6">
        <v>1</v>
      </c>
      <c r="T59" s="6" t="s">
        <v>13598</v>
      </c>
      <c r="U59" s="6" t="s">
        <v>13598</v>
      </c>
      <c r="V59" s="6"/>
      <c r="W59" s="6"/>
      <c r="X59" s="6"/>
      <c r="Y59" s="6"/>
      <c r="Z59" s="6" t="s">
        <v>13218</v>
      </c>
    </row>
    <row r="60" spans="1:26" ht="15" customHeight="1" x14ac:dyDescent="0.15">
      <c r="A60" s="6">
        <v>59</v>
      </c>
      <c r="B60" s="6" t="s">
        <v>7065</v>
      </c>
      <c r="C60" s="6"/>
      <c r="D60" s="15" t="s">
        <v>7016</v>
      </c>
      <c r="E60" s="15"/>
      <c r="F60" s="6">
        <v>43.142028219975998</v>
      </c>
      <c r="G60" s="6">
        <v>141.20831962989001</v>
      </c>
      <c r="H60" s="6"/>
      <c r="I60" s="6"/>
      <c r="J60" s="6"/>
      <c r="K60" s="9" t="s">
        <v>13220</v>
      </c>
      <c r="L60" s="6" t="s">
        <v>13217</v>
      </c>
      <c r="M60" s="6" t="s">
        <v>7012</v>
      </c>
      <c r="N60" s="6">
        <v>1</v>
      </c>
      <c r="O60" s="6">
        <v>1</v>
      </c>
      <c r="P60" s="6" t="s">
        <v>13598</v>
      </c>
      <c r="Q60" s="6">
        <v>1</v>
      </c>
      <c r="R60" s="6" t="s">
        <v>13598</v>
      </c>
      <c r="S60" s="6" t="s">
        <v>13598</v>
      </c>
      <c r="T60" s="6" t="s">
        <v>13598</v>
      </c>
      <c r="U60" s="6" t="s">
        <v>13598</v>
      </c>
      <c r="V60" s="6"/>
      <c r="W60" s="6"/>
      <c r="X60" s="6"/>
      <c r="Y60" s="6"/>
      <c r="Z60" s="6" t="s">
        <v>13218</v>
      </c>
    </row>
    <row r="61" spans="1:26" ht="15" customHeight="1" x14ac:dyDescent="0.15">
      <c r="A61" s="6">
        <v>60</v>
      </c>
      <c r="B61" s="6" t="s">
        <v>7052</v>
      </c>
      <c r="C61" s="6"/>
      <c r="D61" s="15" t="s">
        <v>7053</v>
      </c>
      <c r="E61" s="15"/>
      <c r="F61" s="6">
        <v>43.115958086966998</v>
      </c>
      <c r="G61" s="6">
        <v>141.24175369557</v>
      </c>
      <c r="H61" s="6"/>
      <c r="I61" s="6"/>
      <c r="J61" s="6"/>
      <c r="K61" s="9" t="s">
        <v>13220</v>
      </c>
      <c r="L61" s="6" t="s">
        <v>13217</v>
      </c>
      <c r="M61" s="6" t="s">
        <v>7012</v>
      </c>
      <c r="N61" s="6" t="s">
        <v>13598</v>
      </c>
      <c r="O61" s="6" t="s">
        <v>13598</v>
      </c>
      <c r="P61" s="6" t="s">
        <v>13598</v>
      </c>
      <c r="Q61" s="6" t="s">
        <v>13598</v>
      </c>
      <c r="R61" s="6" t="s">
        <v>13598</v>
      </c>
      <c r="S61" s="6">
        <v>1</v>
      </c>
      <c r="T61" s="6" t="s">
        <v>13598</v>
      </c>
      <c r="U61" s="6" t="s">
        <v>13598</v>
      </c>
      <c r="V61" s="6"/>
      <c r="W61" s="6"/>
      <c r="X61" s="6"/>
      <c r="Y61" s="6"/>
      <c r="Z61" s="6" t="s">
        <v>13218</v>
      </c>
    </row>
    <row r="62" spans="1:26" ht="15" customHeight="1" x14ac:dyDescent="0.15">
      <c r="A62" s="6">
        <v>61</v>
      </c>
      <c r="B62" s="6" t="s">
        <v>7089</v>
      </c>
      <c r="C62" s="6"/>
      <c r="D62" s="15" t="s">
        <v>7053</v>
      </c>
      <c r="E62" s="15"/>
      <c r="F62" s="6">
        <v>43.115582161847001</v>
      </c>
      <c r="G62" s="6">
        <v>141.24067544754001</v>
      </c>
      <c r="H62" s="6"/>
      <c r="I62" s="6"/>
      <c r="J62" s="6"/>
      <c r="K62" s="9" t="s">
        <v>13220</v>
      </c>
      <c r="L62" s="6" t="s">
        <v>13217</v>
      </c>
      <c r="M62" s="6" t="s">
        <v>7012</v>
      </c>
      <c r="N62" s="6">
        <v>1</v>
      </c>
      <c r="O62" s="6">
        <v>1</v>
      </c>
      <c r="P62" s="6" t="s">
        <v>13598</v>
      </c>
      <c r="Q62" s="6">
        <v>1</v>
      </c>
      <c r="R62" s="6" t="s">
        <v>13598</v>
      </c>
      <c r="S62" s="6" t="s">
        <v>13598</v>
      </c>
      <c r="T62" s="6" t="s">
        <v>13598</v>
      </c>
      <c r="U62" s="6" t="s">
        <v>13598</v>
      </c>
      <c r="V62" s="6"/>
      <c r="W62" s="6"/>
      <c r="X62" s="6"/>
      <c r="Y62" s="6"/>
      <c r="Z62" s="6" t="s">
        <v>13218</v>
      </c>
    </row>
    <row r="63" spans="1:26" ht="15" customHeight="1" x14ac:dyDescent="0.15">
      <c r="A63" s="6">
        <v>62</v>
      </c>
      <c r="B63" s="6" t="s">
        <v>7024</v>
      </c>
      <c r="C63" s="6"/>
      <c r="D63" s="15" t="s">
        <v>7025</v>
      </c>
      <c r="E63" s="15"/>
      <c r="F63" s="6">
        <v>43.146075416363999</v>
      </c>
      <c r="G63" s="6">
        <v>141.23533975257999</v>
      </c>
      <c r="H63" s="6"/>
      <c r="I63" s="6"/>
      <c r="J63" s="6"/>
      <c r="K63" s="9" t="s">
        <v>13220</v>
      </c>
      <c r="L63" s="6" t="s">
        <v>13217</v>
      </c>
      <c r="M63" s="6" t="s">
        <v>7012</v>
      </c>
      <c r="N63" s="6" t="s">
        <v>13598</v>
      </c>
      <c r="O63" s="6" t="s">
        <v>13598</v>
      </c>
      <c r="P63" s="6" t="s">
        <v>13598</v>
      </c>
      <c r="Q63" s="6" t="s">
        <v>13598</v>
      </c>
      <c r="R63" s="6" t="s">
        <v>13598</v>
      </c>
      <c r="S63" s="6">
        <v>1</v>
      </c>
      <c r="T63" s="6" t="s">
        <v>13598</v>
      </c>
      <c r="U63" s="6" t="s">
        <v>13598</v>
      </c>
      <c r="V63" s="6"/>
      <c r="W63" s="6"/>
      <c r="X63" s="6"/>
      <c r="Y63" s="6"/>
      <c r="Z63" s="6" t="s">
        <v>13218</v>
      </c>
    </row>
    <row r="64" spans="1:26" ht="15" customHeight="1" x14ac:dyDescent="0.15">
      <c r="A64" s="6">
        <v>63</v>
      </c>
      <c r="B64" s="6" t="s">
        <v>7074</v>
      </c>
      <c r="C64" s="6"/>
      <c r="D64" s="15" t="s">
        <v>7025</v>
      </c>
      <c r="E64" s="15"/>
      <c r="F64" s="6">
        <v>43.145805353435001</v>
      </c>
      <c r="G64" s="6">
        <v>141.23576890601001</v>
      </c>
      <c r="H64" s="6"/>
      <c r="I64" s="6"/>
      <c r="J64" s="6"/>
      <c r="K64" s="9" t="s">
        <v>13220</v>
      </c>
      <c r="L64" s="6" t="s">
        <v>13217</v>
      </c>
      <c r="M64" s="6" t="s">
        <v>7012</v>
      </c>
      <c r="N64" s="6">
        <v>1</v>
      </c>
      <c r="O64" s="6" t="s">
        <v>13598</v>
      </c>
      <c r="P64" s="6" t="s">
        <v>13598</v>
      </c>
      <c r="Q64" s="6">
        <v>1</v>
      </c>
      <c r="R64" s="6" t="s">
        <v>13598</v>
      </c>
      <c r="S64" s="6" t="s">
        <v>13598</v>
      </c>
      <c r="T64" s="6" t="s">
        <v>13598</v>
      </c>
      <c r="U64" s="6" t="s">
        <v>13598</v>
      </c>
      <c r="V64" s="6"/>
      <c r="W64" s="6"/>
      <c r="X64" s="6"/>
      <c r="Y64" s="6"/>
      <c r="Z64" s="6" t="s">
        <v>13218</v>
      </c>
    </row>
    <row r="65" spans="1:26" ht="15" customHeight="1" x14ac:dyDescent="0.15">
      <c r="A65" s="6">
        <v>64</v>
      </c>
      <c r="B65" s="6" t="s">
        <v>7072</v>
      </c>
      <c r="C65" s="6"/>
      <c r="D65" s="15" t="s">
        <v>7073</v>
      </c>
      <c r="E65" s="15"/>
      <c r="F65" s="6">
        <v>43.126571516341002</v>
      </c>
      <c r="G65" s="6">
        <v>141.23923297824001</v>
      </c>
      <c r="H65" s="6"/>
      <c r="I65" s="6"/>
      <c r="J65" s="6"/>
      <c r="K65" s="9" t="s">
        <v>13220</v>
      </c>
      <c r="L65" s="6" t="s">
        <v>13217</v>
      </c>
      <c r="M65" s="6" t="s">
        <v>7012</v>
      </c>
      <c r="N65" s="6">
        <v>1</v>
      </c>
      <c r="O65" s="6">
        <v>1</v>
      </c>
      <c r="P65" s="6" t="s">
        <v>13598</v>
      </c>
      <c r="Q65" s="6">
        <v>1</v>
      </c>
      <c r="R65" s="6" t="s">
        <v>13598</v>
      </c>
      <c r="S65" s="6" t="s">
        <v>13598</v>
      </c>
      <c r="T65" s="6" t="s">
        <v>13598</v>
      </c>
      <c r="U65" s="6" t="s">
        <v>13598</v>
      </c>
      <c r="V65" s="6"/>
      <c r="W65" s="6"/>
      <c r="X65" s="6"/>
      <c r="Y65" s="6"/>
      <c r="Z65" s="6" t="s">
        <v>13218</v>
      </c>
    </row>
    <row r="66" spans="1:26" ht="15" customHeight="1" x14ac:dyDescent="0.15">
      <c r="A66" s="6">
        <v>65</v>
      </c>
      <c r="B66" s="6" t="s">
        <v>7068</v>
      </c>
      <c r="C66" s="6"/>
      <c r="D66" s="15" t="s">
        <v>7069</v>
      </c>
      <c r="E66" s="15"/>
      <c r="F66" s="6">
        <v>43.135420566900997</v>
      </c>
      <c r="G66" s="6">
        <v>141.22869084166001</v>
      </c>
      <c r="H66" s="6"/>
      <c r="I66" s="6"/>
      <c r="J66" s="6"/>
      <c r="K66" s="9" t="s">
        <v>13220</v>
      </c>
      <c r="L66" s="6" t="s">
        <v>13217</v>
      </c>
      <c r="M66" s="6" t="s">
        <v>7012</v>
      </c>
      <c r="N66" s="6" t="s">
        <v>13598</v>
      </c>
      <c r="O66" s="6" t="s">
        <v>13598</v>
      </c>
      <c r="P66" s="6" t="s">
        <v>13598</v>
      </c>
      <c r="Q66" s="6" t="s">
        <v>13598</v>
      </c>
      <c r="R66" s="6" t="s">
        <v>13598</v>
      </c>
      <c r="S66" s="6">
        <v>1</v>
      </c>
      <c r="T66" s="6" t="s">
        <v>13598</v>
      </c>
      <c r="U66" s="6" t="s">
        <v>13598</v>
      </c>
      <c r="V66" s="6"/>
      <c r="W66" s="6"/>
      <c r="X66" s="6"/>
      <c r="Y66" s="6"/>
      <c r="Z66" s="6" t="s">
        <v>13218</v>
      </c>
    </row>
    <row r="67" spans="1:26" ht="15" customHeight="1" x14ac:dyDescent="0.15">
      <c r="A67" s="6">
        <v>66</v>
      </c>
      <c r="B67" s="6" t="s">
        <v>7017</v>
      </c>
      <c r="C67" s="6"/>
      <c r="D67" s="15" t="s">
        <v>7018</v>
      </c>
      <c r="E67" s="15"/>
      <c r="F67" s="6">
        <v>43.139154754682998</v>
      </c>
      <c r="G67" s="6">
        <v>141.23665190521999</v>
      </c>
      <c r="H67" s="6"/>
      <c r="I67" s="6"/>
      <c r="J67" s="6"/>
      <c r="K67" s="9" t="s">
        <v>13220</v>
      </c>
      <c r="L67" s="6" t="s">
        <v>13217</v>
      </c>
      <c r="M67" s="6" t="s">
        <v>7012</v>
      </c>
      <c r="N67" s="6">
        <v>1</v>
      </c>
      <c r="O67" s="6" t="s">
        <v>13598</v>
      </c>
      <c r="P67" s="6" t="s">
        <v>13598</v>
      </c>
      <c r="Q67" s="6">
        <v>1</v>
      </c>
      <c r="R67" s="6" t="s">
        <v>13598</v>
      </c>
      <c r="S67" s="6" t="s">
        <v>13598</v>
      </c>
      <c r="T67" s="6" t="s">
        <v>13598</v>
      </c>
      <c r="U67" s="6" t="s">
        <v>13598</v>
      </c>
      <c r="V67" s="6"/>
      <c r="W67" s="6"/>
      <c r="X67" s="6"/>
      <c r="Y67" s="6"/>
      <c r="Z67" s="6" t="s">
        <v>13218</v>
      </c>
    </row>
    <row r="68" spans="1:26" ht="15" customHeight="1" x14ac:dyDescent="0.15">
      <c r="A68" s="6">
        <v>67</v>
      </c>
      <c r="B68" s="6" t="s">
        <v>7023</v>
      </c>
      <c r="C68" s="6"/>
      <c r="D68" s="15" t="s">
        <v>7018</v>
      </c>
      <c r="E68" s="15"/>
      <c r="F68" s="6">
        <v>43.139240871200997</v>
      </c>
      <c r="G68" s="6">
        <v>141.23607254807999</v>
      </c>
      <c r="H68" s="6"/>
      <c r="I68" s="6"/>
      <c r="J68" s="6"/>
      <c r="K68" s="9" t="s">
        <v>13220</v>
      </c>
      <c r="L68" s="6" t="s">
        <v>13217</v>
      </c>
      <c r="M68" s="6" t="s">
        <v>7012</v>
      </c>
      <c r="N68" s="6" t="s">
        <v>13598</v>
      </c>
      <c r="O68" s="6" t="s">
        <v>13598</v>
      </c>
      <c r="P68" s="6" t="s">
        <v>13598</v>
      </c>
      <c r="Q68" s="6" t="s">
        <v>13598</v>
      </c>
      <c r="R68" s="6" t="s">
        <v>13598</v>
      </c>
      <c r="S68" s="6">
        <v>1</v>
      </c>
      <c r="T68" s="6" t="s">
        <v>13598</v>
      </c>
      <c r="U68" s="6" t="s">
        <v>13598</v>
      </c>
      <c r="V68" s="6"/>
      <c r="W68" s="6"/>
      <c r="X68" s="6"/>
      <c r="Y68" s="6"/>
      <c r="Z68" s="6" t="s">
        <v>13218</v>
      </c>
    </row>
    <row r="69" spans="1:26" ht="15" customHeight="1" x14ac:dyDescent="0.15">
      <c r="A69" s="6">
        <v>68</v>
      </c>
      <c r="B69" s="6" t="s">
        <v>7046</v>
      </c>
      <c r="C69" s="6"/>
      <c r="D69" s="15" t="s">
        <v>7047</v>
      </c>
      <c r="E69" s="15"/>
      <c r="F69" s="6">
        <v>43.107599735366001</v>
      </c>
      <c r="G69" s="6">
        <v>141.27119946374</v>
      </c>
      <c r="H69" s="6"/>
      <c r="I69" s="6"/>
      <c r="J69" s="6"/>
      <c r="K69" s="9" t="s">
        <v>13220</v>
      </c>
      <c r="L69" s="6" t="s">
        <v>13217</v>
      </c>
      <c r="M69" s="6" t="s">
        <v>7012</v>
      </c>
      <c r="N69" s="6" t="s">
        <v>13598</v>
      </c>
      <c r="O69" s="6" t="s">
        <v>13598</v>
      </c>
      <c r="P69" s="6" t="s">
        <v>13598</v>
      </c>
      <c r="Q69" s="6" t="s">
        <v>13598</v>
      </c>
      <c r="R69" s="6" t="s">
        <v>13598</v>
      </c>
      <c r="S69" s="6">
        <v>1</v>
      </c>
      <c r="T69" s="6" t="s">
        <v>13598</v>
      </c>
      <c r="U69" s="6" t="s">
        <v>13598</v>
      </c>
      <c r="V69" s="6"/>
      <c r="W69" s="6"/>
      <c r="X69" s="6"/>
      <c r="Y69" s="6"/>
      <c r="Z69" s="6" t="s">
        <v>13218</v>
      </c>
    </row>
    <row r="70" spans="1:26" ht="15" customHeight="1" x14ac:dyDescent="0.15">
      <c r="A70" s="6">
        <v>69</v>
      </c>
      <c r="B70" s="6" t="s">
        <v>7085</v>
      </c>
      <c r="C70" s="6"/>
      <c r="D70" s="15" t="s">
        <v>7047</v>
      </c>
      <c r="E70" s="15"/>
      <c r="F70" s="6">
        <v>43.107161095933002</v>
      </c>
      <c r="G70" s="6">
        <v>141.27063619984</v>
      </c>
      <c r="H70" s="6"/>
      <c r="I70" s="6"/>
      <c r="J70" s="6"/>
      <c r="K70" s="9" t="s">
        <v>13220</v>
      </c>
      <c r="L70" s="6" t="s">
        <v>13217</v>
      </c>
      <c r="M70" s="6" t="s">
        <v>7012</v>
      </c>
      <c r="N70" s="6">
        <v>1</v>
      </c>
      <c r="O70" s="6" t="s">
        <v>13598</v>
      </c>
      <c r="P70" s="6" t="s">
        <v>13598</v>
      </c>
      <c r="Q70" s="6">
        <v>1</v>
      </c>
      <c r="R70" s="6" t="s">
        <v>13598</v>
      </c>
      <c r="S70" s="6" t="s">
        <v>13598</v>
      </c>
      <c r="T70" s="6" t="s">
        <v>13598</v>
      </c>
      <c r="U70" s="6" t="s">
        <v>13598</v>
      </c>
      <c r="V70" s="6"/>
      <c r="W70" s="6"/>
      <c r="X70" s="6"/>
      <c r="Y70" s="6"/>
      <c r="Z70" s="6" t="s">
        <v>13218</v>
      </c>
    </row>
    <row r="71" spans="1:26" ht="15" customHeight="1" x14ac:dyDescent="0.15">
      <c r="A71" s="6">
        <v>70</v>
      </c>
      <c r="B71" s="6" t="s">
        <v>7048</v>
      </c>
      <c r="C71" s="6"/>
      <c r="D71" s="15" t="s">
        <v>7049</v>
      </c>
      <c r="E71" s="15"/>
      <c r="F71" s="6">
        <v>43.114805490312001</v>
      </c>
      <c r="G71" s="6">
        <v>141.27307940272999</v>
      </c>
      <c r="H71" s="6"/>
      <c r="I71" s="6"/>
      <c r="J71" s="6"/>
      <c r="K71" s="9" t="s">
        <v>13220</v>
      </c>
      <c r="L71" s="6" t="s">
        <v>13217</v>
      </c>
      <c r="M71" s="6" t="s">
        <v>7012</v>
      </c>
      <c r="N71" s="6" t="s">
        <v>13598</v>
      </c>
      <c r="O71" s="6" t="s">
        <v>13598</v>
      </c>
      <c r="P71" s="6" t="s">
        <v>13598</v>
      </c>
      <c r="Q71" s="6" t="s">
        <v>13598</v>
      </c>
      <c r="R71" s="6" t="s">
        <v>13598</v>
      </c>
      <c r="S71" s="6">
        <v>1</v>
      </c>
      <c r="T71" s="6" t="s">
        <v>13598</v>
      </c>
      <c r="U71" s="6" t="s">
        <v>13598</v>
      </c>
      <c r="V71" s="6"/>
      <c r="W71" s="6"/>
      <c r="X71" s="6"/>
      <c r="Y71" s="6"/>
      <c r="Z71" s="6" t="s">
        <v>13218</v>
      </c>
    </row>
    <row r="72" spans="1:26" ht="15" customHeight="1" x14ac:dyDescent="0.15">
      <c r="A72" s="6">
        <v>71</v>
      </c>
      <c r="B72" s="6" t="s">
        <v>7086</v>
      </c>
      <c r="C72" s="6"/>
      <c r="D72" s="15" t="s">
        <v>7049</v>
      </c>
      <c r="E72" s="15"/>
      <c r="F72" s="6">
        <v>43.114131943479997</v>
      </c>
      <c r="G72" s="6">
        <v>141.27266097813001</v>
      </c>
      <c r="H72" s="6"/>
      <c r="I72" s="6"/>
      <c r="J72" s="6"/>
      <c r="K72" s="9" t="s">
        <v>13220</v>
      </c>
      <c r="L72" s="6" t="s">
        <v>13217</v>
      </c>
      <c r="M72" s="6" t="s">
        <v>7012</v>
      </c>
      <c r="N72" s="6">
        <v>1</v>
      </c>
      <c r="O72" s="6" t="s">
        <v>13598</v>
      </c>
      <c r="P72" s="6" t="s">
        <v>13598</v>
      </c>
      <c r="Q72" s="6">
        <v>1</v>
      </c>
      <c r="R72" s="6" t="s">
        <v>13598</v>
      </c>
      <c r="S72" s="6" t="s">
        <v>13598</v>
      </c>
      <c r="T72" s="6" t="s">
        <v>13598</v>
      </c>
      <c r="U72" s="6" t="s">
        <v>13598</v>
      </c>
      <c r="V72" s="6"/>
      <c r="W72" s="6"/>
      <c r="X72" s="6"/>
      <c r="Y72" s="6"/>
      <c r="Z72" s="6" t="s">
        <v>13218</v>
      </c>
    </row>
    <row r="73" spans="1:26" ht="15" customHeight="1" x14ac:dyDescent="0.15">
      <c r="A73" s="6">
        <v>72</v>
      </c>
      <c r="B73" s="6" t="s">
        <v>7034</v>
      </c>
      <c r="C73" s="6"/>
      <c r="D73" s="15" t="s">
        <v>7035</v>
      </c>
      <c r="E73" s="15"/>
      <c r="F73" s="6">
        <v>43.115853629420997</v>
      </c>
      <c r="G73" s="6">
        <v>141.27458380898</v>
      </c>
      <c r="H73" s="6"/>
      <c r="I73" s="6"/>
      <c r="J73" s="6"/>
      <c r="K73" s="9" t="s">
        <v>13220</v>
      </c>
      <c r="L73" s="6" t="s">
        <v>13217</v>
      </c>
      <c r="M73" s="6" t="s">
        <v>7012</v>
      </c>
      <c r="N73" s="6" t="s">
        <v>13598</v>
      </c>
      <c r="O73" s="6" t="s">
        <v>13598</v>
      </c>
      <c r="P73" s="6" t="s">
        <v>13598</v>
      </c>
      <c r="Q73" s="6" t="s">
        <v>13598</v>
      </c>
      <c r="R73" s="6" t="s">
        <v>13598</v>
      </c>
      <c r="S73" s="6">
        <v>1</v>
      </c>
      <c r="T73" s="6" t="s">
        <v>13598</v>
      </c>
      <c r="U73" s="6" t="s">
        <v>13598</v>
      </c>
      <c r="V73" s="6"/>
      <c r="W73" s="6"/>
      <c r="X73" s="6"/>
      <c r="Y73" s="6"/>
      <c r="Z73" s="6" t="s">
        <v>13218</v>
      </c>
    </row>
    <row r="74" spans="1:26" ht="15" customHeight="1" x14ac:dyDescent="0.15">
      <c r="A74" s="6">
        <v>73</v>
      </c>
      <c r="B74" s="6" t="s">
        <v>7087</v>
      </c>
      <c r="C74" s="6"/>
      <c r="D74" s="15" t="s">
        <v>7035</v>
      </c>
      <c r="E74" s="15"/>
      <c r="F74" s="6">
        <v>43.115274076238997</v>
      </c>
      <c r="G74" s="6">
        <v>141.27406882484999</v>
      </c>
      <c r="H74" s="6"/>
      <c r="I74" s="6"/>
      <c r="J74" s="6"/>
      <c r="K74" s="9" t="s">
        <v>13220</v>
      </c>
      <c r="L74" s="6" t="s">
        <v>13217</v>
      </c>
      <c r="M74" s="6" t="s">
        <v>7012</v>
      </c>
      <c r="N74" s="6">
        <v>1</v>
      </c>
      <c r="O74" s="6" t="s">
        <v>13598</v>
      </c>
      <c r="P74" s="6" t="s">
        <v>13598</v>
      </c>
      <c r="Q74" s="6">
        <v>1</v>
      </c>
      <c r="R74" s="6" t="s">
        <v>13598</v>
      </c>
      <c r="S74" s="6" t="s">
        <v>13598</v>
      </c>
      <c r="T74" s="6" t="s">
        <v>13598</v>
      </c>
      <c r="U74" s="6" t="s">
        <v>13598</v>
      </c>
      <c r="V74" s="6"/>
      <c r="W74" s="6"/>
      <c r="X74" s="6"/>
      <c r="Y74" s="6"/>
      <c r="Z74" s="6" t="s">
        <v>13218</v>
      </c>
    </row>
    <row r="75" spans="1:26" ht="15" customHeight="1" x14ac:dyDescent="0.15">
      <c r="A75" s="6">
        <v>74</v>
      </c>
      <c r="B75" s="6" t="s">
        <v>7036</v>
      </c>
      <c r="C75" s="6"/>
      <c r="D75" s="15" t="s">
        <v>7037</v>
      </c>
      <c r="E75" s="15"/>
      <c r="F75" s="6">
        <v>43.119246314548</v>
      </c>
      <c r="G75" s="6">
        <v>141.27268280985999</v>
      </c>
      <c r="H75" s="6"/>
      <c r="I75" s="6"/>
      <c r="J75" s="6"/>
      <c r="K75" s="9" t="s">
        <v>13220</v>
      </c>
      <c r="L75" s="6" t="s">
        <v>13217</v>
      </c>
      <c r="M75" s="6" t="s">
        <v>7012</v>
      </c>
      <c r="N75" s="6" t="s">
        <v>13598</v>
      </c>
      <c r="O75" s="6" t="s">
        <v>13598</v>
      </c>
      <c r="P75" s="6" t="s">
        <v>13598</v>
      </c>
      <c r="Q75" s="6" t="s">
        <v>13598</v>
      </c>
      <c r="R75" s="6" t="s">
        <v>13598</v>
      </c>
      <c r="S75" s="6">
        <v>1</v>
      </c>
      <c r="T75" s="6" t="s">
        <v>13598</v>
      </c>
      <c r="U75" s="6" t="s">
        <v>13598</v>
      </c>
      <c r="V75" s="6"/>
      <c r="W75" s="6"/>
      <c r="X75" s="6"/>
      <c r="Y75" s="6"/>
      <c r="Z75" s="6" t="s">
        <v>13218</v>
      </c>
    </row>
    <row r="76" spans="1:26" ht="15" customHeight="1" x14ac:dyDescent="0.15">
      <c r="A76" s="6">
        <v>75</v>
      </c>
      <c r="B76" s="6" t="s">
        <v>7088</v>
      </c>
      <c r="C76" s="6"/>
      <c r="D76" s="15" t="s">
        <v>7037</v>
      </c>
      <c r="E76" s="15"/>
      <c r="F76" s="6">
        <v>43.119716192449999</v>
      </c>
      <c r="G76" s="6">
        <v>141.27253260614</v>
      </c>
      <c r="H76" s="6"/>
      <c r="I76" s="6"/>
      <c r="J76" s="6"/>
      <c r="K76" s="9" t="s">
        <v>13220</v>
      </c>
      <c r="L76" s="6" t="s">
        <v>13217</v>
      </c>
      <c r="M76" s="6" t="s">
        <v>7012</v>
      </c>
      <c r="N76" s="6">
        <v>1</v>
      </c>
      <c r="O76" s="6" t="s">
        <v>13598</v>
      </c>
      <c r="P76" s="6" t="s">
        <v>13598</v>
      </c>
      <c r="Q76" s="6">
        <v>1</v>
      </c>
      <c r="R76" s="6" t="s">
        <v>13598</v>
      </c>
      <c r="S76" s="6" t="s">
        <v>13598</v>
      </c>
      <c r="T76" s="6" t="s">
        <v>13598</v>
      </c>
      <c r="U76" s="6" t="s">
        <v>13598</v>
      </c>
      <c r="V76" s="6"/>
      <c r="W76" s="6"/>
      <c r="X76" s="6"/>
      <c r="Y76" s="6"/>
      <c r="Z76" s="6" t="s">
        <v>13218</v>
      </c>
    </row>
    <row r="77" spans="1:26" ht="15" customHeight="1" x14ac:dyDescent="0.15">
      <c r="A77" s="6">
        <v>76</v>
      </c>
      <c r="B77" s="6" t="s">
        <v>7010</v>
      </c>
      <c r="C77" s="6"/>
      <c r="D77" s="15" t="s">
        <v>7011</v>
      </c>
      <c r="E77" s="15"/>
      <c r="F77" s="6">
        <v>43.135322991067</v>
      </c>
      <c r="G77" s="6">
        <v>141.21633932999001</v>
      </c>
      <c r="H77" s="6"/>
      <c r="I77" s="6"/>
      <c r="J77" s="6"/>
      <c r="K77" s="9" t="s">
        <v>13220</v>
      </c>
      <c r="L77" s="6" t="s">
        <v>13217</v>
      </c>
      <c r="M77" s="6" t="s">
        <v>7012</v>
      </c>
      <c r="N77" s="6" t="s">
        <v>13598</v>
      </c>
      <c r="O77" s="6" t="s">
        <v>13598</v>
      </c>
      <c r="P77" s="6" t="s">
        <v>13598</v>
      </c>
      <c r="Q77" s="6" t="s">
        <v>13598</v>
      </c>
      <c r="R77" s="6" t="s">
        <v>13598</v>
      </c>
      <c r="S77" s="6">
        <v>1</v>
      </c>
      <c r="T77" s="6" t="s">
        <v>13598</v>
      </c>
      <c r="U77" s="6" t="s">
        <v>13598</v>
      </c>
      <c r="V77" s="6"/>
      <c r="W77" s="6"/>
      <c r="X77" s="6"/>
      <c r="Y77" s="6"/>
      <c r="Z77" s="6" t="s">
        <v>13218</v>
      </c>
    </row>
    <row r="78" spans="1:26" ht="15" customHeight="1" x14ac:dyDescent="0.15">
      <c r="A78" s="6">
        <v>77</v>
      </c>
      <c r="B78" s="6" t="s">
        <v>7075</v>
      </c>
      <c r="C78" s="6"/>
      <c r="D78" s="15" t="s">
        <v>7011</v>
      </c>
      <c r="E78" s="15"/>
      <c r="F78" s="6">
        <v>43.135123344344997</v>
      </c>
      <c r="G78" s="6">
        <v>141.21705816201001</v>
      </c>
      <c r="H78" s="6"/>
      <c r="I78" s="6"/>
      <c r="J78" s="6"/>
      <c r="K78" s="9" t="s">
        <v>13220</v>
      </c>
      <c r="L78" s="6" t="s">
        <v>13217</v>
      </c>
      <c r="M78" s="6" t="s">
        <v>7012</v>
      </c>
      <c r="N78" s="6">
        <v>1</v>
      </c>
      <c r="O78" s="6">
        <v>1</v>
      </c>
      <c r="P78" s="6" t="s">
        <v>13598</v>
      </c>
      <c r="Q78" s="6">
        <v>1</v>
      </c>
      <c r="R78" s="6" t="s">
        <v>13598</v>
      </c>
      <c r="S78" s="6" t="s">
        <v>13598</v>
      </c>
      <c r="T78" s="6" t="s">
        <v>13598</v>
      </c>
      <c r="U78" s="6" t="s">
        <v>13598</v>
      </c>
      <c r="V78" s="6"/>
      <c r="W78" s="6"/>
      <c r="X78" s="6"/>
      <c r="Y78" s="6"/>
      <c r="Z78" s="6" t="s">
        <v>13218</v>
      </c>
    </row>
    <row r="79" spans="1:26" ht="15" customHeight="1" x14ac:dyDescent="0.15">
      <c r="A79" s="6">
        <v>78</v>
      </c>
      <c r="B79" s="6" t="s">
        <v>7013</v>
      </c>
      <c r="C79" s="6"/>
      <c r="D79" s="15" t="s">
        <v>7014</v>
      </c>
      <c r="E79" s="15"/>
      <c r="F79" s="6">
        <v>43.139816771797001</v>
      </c>
      <c r="G79" s="6">
        <v>141.20468653492</v>
      </c>
      <c r="H79" s="6"/>
      <c r="I79" s="6"/>
      <c r="J79" s="6"/>
      <c r="K79" s="9" t="s">
        <v>13220</v>
      </c>
      <c r="L79" s="6" t="s">
        <v>13217</v>
      </c>
      <c r="M79" s="6" t="s">
        <v>7012</v>
      </c>
      <c r="N79" s="6" t="s">
        <v>13598</v>
      </c>
      <c r="O79" s="6" t="s">
        <v>13598</v>
      </c>
      <c r="P79" s="6" t="s">
        <v>13598</v>
      </c>
      <c r="Q79" s="6" t="s">
        <v>13598</v>
      </c>
      <c r="R79" s="6" t="s">
        <v>13598</v>
      </c>
      <c r="S79" s="6">
        <v>1</v>
      </c>
      <c r="T79" s="6" t="s">
        <v>13598</v>
      </c>
      <c r="U79" s="6" t="s">
        <v>13598</v>
      </c>
      <c r="V79" s="6"/>
      <c r="W79" s="6"/>
      <c r="X79" s="6"/>
      <c r="Y79" s="6"/>
      <c r="Z79" s="6" t="s">
        <v>13218</v>
      </c>
    </row>
    <row r="80" spans="1:26" ht="15" customHeight="1" x14ac:dyDescent="0.15">
      <c r="A80" s="6">
        <v>79</v>
      </c>
      <c r="B80" s="6" t="s">
        <v>7076</v>
      </c>
      <c r="C80" s="6"/>
      <c r="D80" s="15" t="s">
        <v>7014</v>
      </c>
      <c r="E80" s="15"/>
      <c r="F80" s="6">
        <v>43.139902887383002</v>
      </c>
      <c r="G80" s="6">
        <v>141.20386309675001</v>
      </c>
      <c r="H80" s="6"/>
      <c r="I80" s="6"/>
      <c r="J80" s="6"/>
      <c r="K80" s="9" t="s">
        <v>13220</v>
      </c>
      <c r="L80" s="6" t="s">
        <v>13217</v>
      </c>
      <c r="M80" s="6" t="s">
        <v>7012</v>
      </c>
      <c r="N80" s="6">
        <v>1</v>
      </c>
      <c r="O80" s="6">
        <v>1</v>
      </c>
      <c r="P80" s="6" t="s">
        <v>13598</v>
      </c>
      <c r="Q80" s="6">
        <v>1</v>
      </c>
      <c r="R80" s="6" t="s">
        <v>13598</v>
      </c>
      <c r="S80" s="6" t="s">
        <v>13598</v>
      </c>
      <c r="T80" s="6" t="s">
        <v>13598</v>
      </c>
      <c r="U80" s="6" t="s">
        <v>13598</v>
      </c>
      <c r="V80" s="6"/>
      <c r="W80" s="6"/>
      <c r="X80" s="6"/>
      <c r="Y80" s="6"/>
      <c r="Z80" s="6" t="s">
        <v>13218</v>
      </c>
    </row>
    <row r="81" spans="1:26" ht="15" customHeight="1" x14ac:dyDescent="0.15">
      <c r="A81" s="6">
        <v>80</v>
      </c>
      <c r="B81" s="6" t="s">
        <v>7061</v>
      </c>
      <c r="C81" s="6"/>
      <c r="D81" s="15" t="s">
        <v>7062</v>
      </c>
      <c r="E81" s="15"/>
      <c r="F81" s="6">
        <v>43.106584836899998</v>
      </c>
      <c r="G81" s="6">
        <v>141.25949502892999</v>
      </c>
      <c r="H81" s="6"/>
      <c r="I81" s="6"/>
      <c r="J81" s="6"/>
      <c r="K81" s="9" t="s">
        <v>13220</v>
      </c>
      <c r="L81" s="6" t="s">
        <v>13217</v>
      </c>
      <c r="M81" s="6" t="s">
        <v>7012</v>
      </c>
      <c r="N81" s="6" t="s">
        <v>13598</v>
      </c>
      <c r="O81" s="6" t="s">
        <v>13598</v>
      </c>
      <c r="P81" s="6" t="s">
        <v>13598</v>
      </c>
      <c r="Q81" s="6" t="s">
        <v>13598</v>
      </c>
      <c r="R81" s="6" t="s">
        <v>13598</v>
      </c>
      <c r="S81" s="6">
        <v>1</v>
      </c>
      <c r="T81" s="6" t="s">
        <v>13598</v>
      </c>
      <c r="U81" s="6" t="s">
        <v>13598</v>
      </c>
      <c r="V81" s="6"/>
      <c r="W81" s="6"/>
      <c r="X81" s="6"/>
      <c r="Y81" s="6"/>
      <c r="Z81" s="6" t="s">
        <v>13218</v>
      </c>
    </row>
    <row r="82" spans="1:26" ht="15" customHeight="1" x14ac:dyDescent="0.15">
      <c r="A82" s="6">
        <v>81</v>
      </c>
      <c r="B82" s="6" t="s">
        <v>7096</v>
      </c>
      <c r="C82" s="6"/>
      <c r="D82" s="15" t="s">
        <v>7062</v>
      </c>
      <c r="E82" s="15"/>
      <c r="F82" s="6">
        <v>43.106025757626</v>
      </c>
      <c r="G82" s="6">
        <v>141.25997916767</v>
      </c>
      <c r="H82" s="6"/>
      <c r="I82" s="6"/>
      <c r="J82" s="6"/>
      <c r="K82" s="9" t="s">
        <v>13220</v>
      </c>
      <c r="L82" s="6" t="s">
        <v>13217</v>
      </c>
      <c r="M82" s="6" t="s">
        <v>7012</v>
      </c>
      <c r="N82" s="6">
        <v>1</v>
      </c>
      <c r="O82" s="6">
        <v>1</v>
      </c>
      <c r="P82" s="6" t="s">
        <v>13598</v>
      </c>
      <c r="Q82" s="6">
        <v>1</v>
      </c>
      <c r="R82" s="6" t="s">
        <v>13598</v>
      </c>
      <c r="S82" s="6" t="s">
        <v>13598</v>
      </c>
      <c r="T82" s="6" t="s">
        <v>13598</v>
      </c>
      <c r="U82" s="6" t="s">
        <v>13598</v>
      </c>
      <c r="V82" s="6"/>
      <c r="W82" s="6"/>
      <c r="X82" s="6"/>
      <c r="Y82" s="6"/>
      <c r="Z82" s="6" t="s">
        <v>13218</v>
      </c>
    </row>
    <row r="83" spans="1:26" ht="15" customHeight="1" x14ac:dyDescent="0.15">
      <c r="A83" s="6">
        <v>82</v>
      </c>
      <c r="B83" s="6" t="s">
        <v>7019</v>
      </c>
      <c r="C83" s="6"/>
      <c r="D83" s="15" t="s">
        <v>7020</v>
      </c>
      <c r="E83" s="15"/>
      <c r="F83" s="6">
        <v>43.139203112293998</v>
      </c>
      <c r="G83" s="6">
        <v>141.2527651913</v>
      </c>
      <c r="H83" s="6"/>
      <c r="I83" s="6"/>
      <c r="J83" s="6"/>
      <c r="K83" s="9" t="s">
        <v>13220</v>
      </c>
      <c r="L83" s="6" t="s">
        <v>13217</v>
      </c>
      <c r="M83" s="6" t="s">
        <v>7012</v>
      </c>
      <c r="N83" s="6" t="s">
        <v>13598</v>
      </c>
      <c r="O83" s="6" t="s">
        <v>13598</v>
      </c>
      <c r="P83" s="6" t="s">
        <v>13598</v>
      </c>
      <c r="Q83" s="6" t="s">
        <v>13598</v>
      </c>
      <c r="R83" s="6" t="s">
        <v>13598</v>
      </c>
      <c r="S83" s="6">
        <v>1</v>
      </c>
      <c r="T83" s="6" t="s">
        <v>13598</v>
      </c>
      <c r="U83" s="6" t="s">
        <v>13598</v>
      </c>
      <c r="V83" s="6"/>
      <c r="W83" s="6"/>
      <c r="X83" s="6"/>
      <c r="Y83" s="6"/>
      <c r="Z83" s="6" t="s">
        <v>13218</v>
      </c>
    </row>
    <row r="84" spans="1:26" ht="15" customHeight="1" x14ac:dyDescent="0.15">
      <c r="A84" s="6">
        <v>83</v>
      </c>
      <c r="B84" s="6" t="s">
        <v>7079</v>
      </c>
      <c r="C84" s="6"/>
      <c r="D84" s="15" t="s">
        <v>7020</v>
      </c>
      <c r="E84" s="15"/>
      <c r="F84" s="6">
        <v>43.138698154307001</v>
      </c>
      <c r="G84" s="6">
        <v>141.25225557159999</v>
      </c>
      <c r="H84" s="6"/>
      <c r="I84" s="6"/>
      <c r="J84" s="6"/>
      <c r="K84" s="9" t="s">
        <v>13220</v>
      </c>
      <c r="L84" s="6" t="s">
        <v>13217</v>
      </c>
      <c r="M84" s="6" t="s">
        <v>7012</v>
      </c>
      <c r="N84" s="6">
        <v>1</v>
      </c>
      <c r="O84" s="6" t="s">
        <v>13598</v>
      </c>
      <c r="P84" s="6" t="s">
        <v>13598</v>
      </c>
      <c r="Q84" s="6">
        <v>1</v>
      </c>
      <c r="R84" s="6" t="s">
        <v>13598</v>
      </c>
      <c r="S84" s="6" t="s">
        <v>13598</v>
      </c>
      <c r="T84" s="6" t="s">
        <v>13598</v>
      </c>
      <c r="U84" s="6" t="s">
        <v>13598</v>
      </c>
      <c r="V84" s="6"/>
      <c r="W84" s="6"/>
      <c r="X84" s="6"/>
      <c r="Y84" s="6"/>
      <c r="Z84" s="6" t="s">
        <v>13218</v>
      </c>
    </row>
    <row r="85" spans="1:26" ht="15" customHeight="1" x14ac:dyDescent="0.15">
      <c r="A85" s="6">
        <v>84</v>
      </c>
      <c r="B85" s="6" t="s">
        <v>7021</v>
      </c>
      <c r="C85" s="6"/>
      <c r="D85" s="15" t="s">
        <v>7022</v>
      </c>
      <c r="E85" s="15"/>
      <c r="F85" s="6">
        <v>43.143213981761001</v>
      </c>
      <c r="G85" s="6">
        <v>141.24704484770001</v>
      </c>
      <c r="H85" s="6"/>
      <c r="I85" s="6"/>
      <c r="J85" s="6"/>
      <c r="K85" s="9" t="s">
        <v>13220</v>
      </c>
      <c r="L85" s="6" t="s">
        <v>13217</v>
      </c>
      <c r="M85" s="6" t="s">
        <v>7012</v>
      </c>
      <c r="N85" s="6" t="s">
        <v>13598</v>
      </c>
      <c r="O85" s="6" t="s">
        <v>13598</v>
      </c>
      <c r="P85" s="6" t="s">
        <v>13598</v>
      </c>
      <c r="Q85" s="6" t="s">
        <v>13598</v>
      </c>
      <c r="R85" s="6" t="s">
        <v>13598</v>
      </c>
      <c r="S85" s="6">
        <v>1</v>
      </c>
      <c r="T85" s="6" t="s">
        <v>13598</v>
      </c>
      <c r="U85" s="6" t="s">
        <v>13598</v>
      </c>
      <c r="V85" s="6"/>
      <c r="W85" s="6"/>
      <c r="X85" s="6"/>
      <c r="Y85" s="6"/>
      <c r="Z85" s="6" t="s">
        <v>13218</v>
      </c>
    </row>
    <row r="86" spans="1:26" ht="15" customHeight="1" x14ac:dyDescent="0.15">
      <c r="A86" s="6">
        <v>85</v>
      </c>
      <c r="B86" s="6" t="s">
        <v>7080</v>
      </c>
      <c r="C86" s="6"/>
      <c r="D86" s="15" t="s">
        <v>7022</v>
      </c>
      <c r="E86" s="15"/>
      <c r="F86" s="6">
        <v>43.143358804401998</v>
      </c>
      <c r="G86" s="6">
        <v>141.24776367973999</v>
      </c>
      <c r="H86" s="6"/>
      <c r="I86" s="6"/>
      <c r="J86" s="6"/>
      <c r="K86" s="9" t="s">
        <v>13220</v>
      </c>
      <c r="L86" s="6" t="s">
        <v>13217</v>
      </c>
      <c r="M86" s="6" t="s">
        <v>7012</v>
      </c>
      <c r="N86" s="6" t="s">
        <v>13598</v>
      </c>
      <c r="O86" s="6" t="s">
        <v>13598</v>
      </c>
      <c r="P86" s="6" t="s">
        <v>13598</v>
      </c>
      <c r="Q86" s="6">
        <v>1</v>
      </c>
      <c r="R86" s="6" t="s">
        <v>13598</v>
      </c>
      <c r="S86" s="6" t="s">
        <v>13598</v>
      </c>
      <c r="T86" s="6" t="s">
        <v>13598</v>
      </c>
      <c r="U86" s="6" t="s">
        <v>13598</v>
      </c>
      <c r="V86" s="6"/>
      <c r="W86" s="6"/>
      <c r="X86" s="6"/>
      <c r="Y86" s="6"/>
      <c r="Z86" s="6" t="s">
        <v>13218</v>
      </c>
    </row>
    <row r="87" spans="1:26" ht="15" customHeight="1" x14ac:dyDescent="0.15">
      <c r="A87" s="6">
        <v>86</v>
      </c>
      <c r="B87" s="6" t="s">
        <v>7070</v>
      </c>
      <c r="C87" s="6"/>
      <c r="D87" s="15" t="s">
        <v>7071</v>
      </c>
      <c r="E87" s="15"/>
      <c r="F87" s="6">
        <v>43.115945922064</v>
      </c>
      <c r="G87" s="6">
        <v>141.25983384249</v>
      </c>
      <c r="H87" s="6"/>
      <c r="I87" s="6"/>
      <c r="J87" s="6"/>
      <c r="K87" s="9" t="s">
        <v>13220</v>
      </c>
      <c r="L87" s="6" t="s">
        <v>13217</v>
      </c>
      <c r="M87" s="6" t="s">
        <v>7012</v>
      </c>
      <c r="N87" s="6" t="s">
        <v>13598</v>
      </c>
      <c r="O87" s="6" t="s">
        <v>13598</v>
      </c>
      <c r="P87" s="6" t="s">
        <v>13598</v>
      </c>
      <c r="Q87" s="6" t="s">
        <v>13598</v>
      </c>
      <c r="R87" s="6" t="s">
        <v>13598</v>
      </c>
      <c r="S87" s="6">
        <v>1</v>
      </c>
      <c r="T87" s="6" t="s">
        <v>13598</v>
      </c>
      <c r="U87" s="6" t="s">
        <v>13598</v>
      </c>
      <c r="V87" s="6"/>
      <c r="W87" s="6"/>
      <c r="X87" s="6"/>
      <c r="Y87" s="6"/>
      <c r="Z87" s="6" t="s">
        <v>13218</v>
      </c>
    </row>
    <row r="88" spans="1:26" ht="15" customHeight="1" x14ac:dyDescent="0.15">
      <c r="A88" s="6">
        <v>87</v>
      </c>
      <c r="B88" s="6" t="s">
        <v>7038</v>
      </c>
      <c r="C88" s="6"/>
      <c r="D88" s="15" t="s">
        <v>7039</v>
      </c>
      <c r="E88" s="15"/>
      <c r="F88" s="6">
        <v>43.123888642110998</v>
      </c>
      <c r="G88" s="6">
        <v>141.24505781222001</v>
      </c>
      <c r="H88" s="6"/>
      <c r="I88" s="6"/>
      <c r="J88" s="6"/>
      <c r="K88" s="9" t="s">
        <v>13220</v>
      </c>
      <c r="L88" s="6" t="s">
        <v>13217</v>
      </c>
      <c r="M88" s="6" t="s">
        <v>7012</v>
      </c>
      <c r="N88" s="6" t="s">
        <v>13598</v>
      </c>
      <c r="O88" s="6" t="s">
        <v>13598</v>
      </c>
      <c r="P88" s="6" t="s">
        <v>13598</v>
      </c>
      <c r="Q88" s="6" t="s">
        <v>13598</v>
      </c>
      <c r="R88" s="6" t="s">
        <v>13598</v>
      </c>
      <c r="S88" s="6">
        <v>1</v>
      </c>
      <c r="T88" s="6" t="s">
        <v>13598</v>
      </c>
      <c r="U88" s="6" t="s">
        <v>13598</v>
      </c>
      <c r="V88" s="6"/>
      <c r="W88" s="6"/>
      <c r="X88" s="6"/>
      <c r="Y88" s="6"/>
      <c r="Z88" s="6" t="s">
        <v>13218</v>
      </c>
    </row>
    <row r="89" spans="1:26" ht="15" customHeight="1" x14ac:dyDescent="0.15">
      <c r="A89" s="6">
        <v>88</v>
      </c>
      <c r="B89" s="6" t="s">
        <v>7081</v>
      </c>
      <c r="C89" s="6"/>
      <c r="D89" s="15" t="s">
        <v>7039</v>
      </c>
      <c r="E89" s="15"/>
      <c r="F89" s="6">
        <v>43.124352611355</v>
      </c>
      <c r="G89" s="6">
        <v>141.24570690678999</v>
      </c>
      <c r="H89" s="6"/>
      <c r="I89" s="6"/>
      <c r="J89" s="6"/>
      <c r="K89" s="9" t="s">
        <v>13220</v>
      </c>
      <c r="L89" s="6" t="s">
        <v>13217</v>
      </c>
      <c r="M89" s="6" t="s">
        <v>7012</v>
      </c>
      <c r="N89" s="6">
        <v>1</v>
      </c>
      <c r="O89" s="6">
        <v>1</v>
      </c>
      <c r="P89" s="6" t="s">
        <v>13598</v>
      </c>
      <c r="Q89" s="6">
        <v>1</v>
      </c>
      <c r="R89" s="6" t="s">
        <v>13598</v>
      </c>
      <c r="S89" s="6" t="s">
        <v>13598</v>
      </c>
      <c r="T89" s="6" t="s">
        <v>13598</v>
      </c>
      <c r="U89" s="6" t="s">
        <v>13598</v>
      </c>
      <c r="V89" s="6"/>
      <c r="W89" s="6"/>
      <c r="X89" s="6"/>
      <c r="Y89" s="6"/>
      <c r="Z89" s="6" t="s">
        <v>13218</v>
      </c>
    </row>
    <row r="90" spans="1:26" ht="15" customHeight="1" x14ac:dyDescent="0.15">
      <c r="A90" s="6">
        <v>89</v>
      </c>
      <c r="B90" s="6" t="s">
        <v>7040</v>
      </c>
      <c r="C90" s="6"/>
      <c r="D90" s="15" t="s">
        <v>7041</v>
      </c>
      <c r="E90" s="15"/>
      <c r="F90" s="6">
        <v>43.117864406320003</v>
      </c>
      <c r="G90" s="6">
        <v>141.26193878241</v>
      </c>
      <c r="H90" s="6"/>
      <c r="I90" s="6"/>
      <c r="J90" s="6"/>
      <c r="K90" s="9" t="s">
        <v>13220</v>
      </c>
      <c r="L90" s="6" t="s">
        <v>13217</v>
      </c>
      <c r="M90" s="6" t="s">
        <v>7012</v>
      </c>
      <c r="N90" s="6" t="s">
        <v>13598</v>
      </c>
      <c r="O90" s="6" t="s">
        <v>13598</v>
      </c>
      <c r="P90" s="6" t="s">
        <v>13598</v>
      </c>
      <c r="Q90" s="6" t="s">
        <v>13598</v>
      </c>
      <c r="R90" s="6" t="s">
        <v>13598</v>
      </c>
      <c r="S90" s="6">
        <v>1</v>
      </c>
      <c r="T90" s="6" t="s">
        <v>13598</v>
      </c>
      <c r="U90" s="6" t="s">
        <v>13598</v>
      </c>
      <c r="V90" s="6"/>
      <c r="W90" s="6"/>
      <c r="X90" s="6"/>
      <c r="Y90" s="6"/>
      <c r="Z90" s="6" t="s">
        <v>13218</v>
      </c>
    </row>
    <row r="91" spans="1:26" ht="15" customHeight="1" x14ac:dyDescent="0.15">
      <c r="A91" s="6">
        <v>90</v>
      </c>
      <c r="B91" s="6" t="s">
        <v>7082</v>
      </c>
      <c r="C91" s="6"/>
      <c r="D91" s="15" t="s">
        <v>7041</v>
      </c>
      <c r="E91" s="15"/>
      <c r="F91" s="6">
        <v>43.117312282706003</v>
      </c>
      <c r="G91" s="6">
        <v>141.26223382542</v>
      </c>
      <c r="H91" s="6"/>
      <c r="I91" s="6"/>
      <c r="J91" s="6"/>
      <c r="K91" s="9" t="s">
        <v>13220</v>
      </c>
      <c r="L91" s="6" t="s">
        <v>13217</v>
      </c>
      <c r="M91" s="6" t="s">
        <v>7012</v>
      </c>
      <c r="N91" s="6">
        <v>1</v>
      </c>
      <c r="O91" s="6">
        <v>1</v>
      </c>
      <c r="P91" s="6" t="s">
        <v>13598</v>
      </c>
      <c r="Q91" s="6">
        <v>1</v>
      </c>
      <c r="R91" s="6" t="s">
        <v>13598</v>
      </c>
      <c r="S91" s="6" t="s">
        <v>13598</v>
      </c>
      <c r="T91" s="6" t="s">
        <v>13598</v>
      </c>
      <c r="U91" s="6" t="s">
        <v>13598</v>
      </c>
      <c r="V91" s="6"/>
      <c r="W91" s="6"/>
      <c r="X91" s="6"/>
      <c r="Y91" s="6"/>
      <c r="Z91" s="6" t="s">
        <v>13218</v>
      </c>
    </row>
    <row r="92" spans="1:26" ht="15" customHeight="1" x14ac:dyDescent="0.15">
      <c r="A92" s="6">
        <v>91</v>
      </c>
      <c r="B92" s="6" t="s">
        <v>7057</v>
      </c>
      <c r="C92" s="6"/>
      <c r="D92" s="15" t="s">
        <v>7058</v>
      </c>
      <c r="E92" s="15"/>
      <c r="F92" s="6">
        <v>43.144470698504001</v>
      </c>
      <c r="G92" s="6">
        <v>141.25639506635</v>
      </c>
      <c r="H92" s="6"/>
      <c r="I92" s="6"/>
      <c r="J92" s="6"/>
      <c r="K92" s="9" t="s">
        <v>13220</v>
      </c>
      <c r="L92" s="6" t="s">
        <v>13217</v>
      </c>
      <c r="M92" s="6" t="s">
        <v>7012</v>
      </c>
      <c r="N92" s="6" t="s">
        <v>13598</v>
      </c>
      <c r="O92" s="6" t="s">
        <v>13598</v>
      </c>
      <c r="P92" s="6" t="s">
        <v>13598</v>
      </c>
      <c r="Q92" s="6" t="s">
        <v>13598</v>
      </c>
      <c r="R92" s="6" t="s">
        <v>13598</v>
      </c>
      <c r="S92" s="6">
        <v>1</v>
      </c>
      <c r="T92" s="6" t="s">
        <v>13598</v>
      </c>
      <c r="U92" s="6" t="s">
        <v>13598</v>
      </c>
      <c r="V92" s="6"/>
      <c r="W92" s="6"/>
      <c r="X92" s="6"/>
      <c r="Y92" s="6"/>
      <c r="Z92" s="6" t="s">
        <v>13218</v>
      </c>
    </row>
    <row r="93" spans="1:26" ht="15" customHeight="1" x14ac:dyDescent="0.15">
      <c r="A93" s="6">
        <v>92</v>
      </c>
      <c r="B93" s="6" t="s">
        <v>7026</v>
      </c>
      <c r="C93" s="6"/>
      <c r="D93" s="15" t="s">
        <v>7027</v>
      </c>
      <c r="E93" s="15"/>
      <c r="F93" s="6">
        <v>43.120363896051003</v>
      </c>
      <c r="G93" s="6">
        <v>141.26035160257999</v>
      </c>
      <c r="H93" s="6"/>
      <c r="I93" s="6"/>
      <c r="J93" s="6"/>
      <c r="K93" s="9" t="s">
        <v>13220</v>
      </c>
      <c r="L93" s="6" t="s">
        <v>13217</v>
      </c>
      <c r="M93" s="6" t="s">
        <v>7012</v>
      </c>
      <c r="N93" s="6" t="s">
        <v>13598</v>
      </c>
      <c r="O93" s="6" t="s">
        <v>13598</v>
      </c>
      <c r="P93" s="6" t="s">
        <v>13598</v>
      </c>
      <c r="Q93" s="6" t="s">
        <v>13598</v>
      </c>
      <c r="R93" s="6" t="s">
        <v>13598</v>
      </c>
      <c r="S93" s="6">
        <v>1</v>
      </c>
      <c r="T93" s="6" t="s">
        <v>13598</v>
      </c>
      <c r="U93" s="6" t="s">
        <v>13598</v>
      </c>
      <c r="V93" s="6"/>
      <c r="W93" s="6"/>
      <c r="X93" s="6"/>
      <c r="Y93" s="6"/>
      <c r="Z93" s="6" t="s">
        <v>13218</v>
      </c>
    </row>
    <row r="94" spans="1:26" ht="15" customHeight="1" x14ac:dyDescent="0.15">
      <c r="A94" s="6">
        <v>93</v>
      </c>
      <c r="B94" s="6" t="s">
        <v>7083</v>
      </c>
      <c r="C94" s="6"/>
      <c r="D94" s="15" t="s">
        <v>7027</v>
      </c>
      <c r="E94" s="15"/>
      <c r="F94" s="6">
        <v>43.120839638713001</v>
      </c>
      <c r="G94" s="6">
        <v>141.25930285886</v>
      </c>
      <c r="H94" s="6"/>
      <c r="I94" s="6"/>
      <c r="J94" s="6"/>
      <c r="K94" s="9" t="s">
        <v>13220</v>
      </c>
      <c r="L94" s="6" t="s">
        <v>13217</v>
      </c>
      <c r="M94" s="6" t="s">
        <v>7012</v>
      </c>
      <c r="N94" s="6">
        <v>1</v>
      </c>
      <c r="O94" s="6">
        <v>1</v>
      </c>
      <c r="P94" s="6" t="s">
        <v>13598</v>
      </c>
      <c r="Q94" s="6">
        <v>1</v>
      </c>
      <c r="R94" s="6" t="s">
        <v>13598</v>
      </c>
      <c r="S94" s="6" t="s">
        <v>13598</v>
      </c>
      <c r="T94" s="6" t="s">
        <v>13598</v>
      </c>
      <c r="U94" s="6" t="s">
        <v>13598</v>
      </c>
      <c r="V94" s="6"/>
      <c r="W94" s="6"/>
      <c r="X94" s="6"/>
      <c r="Y94" s="6"/>
      <c r="Z94" s="6" t="s">
        <v>13218</v>
      </c>
    </row>
    <row r="95" spans="1:26" ht="15" customHeight="1" x14ac:dyDescent="0.15">
      <c r="A95" s="6">
        <v>94</v>
      </c>
      <c r="B95" s="6" t="s">
        <v>7028</v>
      </c>
      <c r="C95" s="6"/>
      <c r="D95" s="15" t="s">
        <v>7029</v>
      </c>
      <c r="E95" s="15"/>
      <c r="F95" s="6">
        <v>43.127669054682997</v>
      </c>
      <c r="G95" s="6">
        <v>141.25322841037001</v>
      </c>
      <c r="H95" s="6"/>
      <c r="I95" s="6"/>
      <c r="J95" s="6"/>
      <c r="K95" s="9" t="s">
        <v>13220</v>
      </c>
      <c r="L95" s="6" t="s">
        <v>13217</v>
      </c>
      <c r="M95" s="6" t="s">
        <v>7012</v>
      </c>
      <c r="N95" s="6" t="s">
        <v>13598</v>
      </c>
      <c r="O95" s="6" t="s">
        <v>13598</v>
      </c>
      <c r="P95" s="6" t="s">
        <v>13598</v>
      </c>
      <c r="Q95" s="6" t="s">
        <v>13598</v>
      </c>
      <c r="R95" s="6" t="s">
        <v>13598</v>
      </c>
      <c r="S95" s="6">
        <v>1</v>
      </c>
      <c r="T95" s="6" t="s">
        <v>13598</v>
      </c>
      <c r="U95" s="6" t="s">
        <v>13598</v>
      </c>
      <c r="V95" s="6"/>
      <c r="W95" s="6"/>
      <c r="X95" s="6"/>
      <c r="Y95" s="6"/>
      <c r="Z95" s="6" t="s">
        <v>13218</v>
      </c>
    </row>
    <row r="96" spans="1:26" ht="15" customHeight="1" x14ac:dyDescent="0.15">
      <c r="A96" s="6">
        <v>95</v>
      </c>
      <c r="B96" s="6" t="s">
        <v>7084</v>
      </c>
      <c r="C96" s="6"/>
      <c r="D96" s="15" t="s">
        <v>7029</v>
      </c>
      <c r="E96" s="15"/>
      <c r="F96" s="6">
        <v>43.127348013576999</v>
      </c>
      <c r="G96" s="6">
        <v>141.25357709753001</v>
      </c>
      <c r="H96" s="6"/>
      <c r="I96" s="6"/>
      <c r="J96" s="6"/>
      <c r="K96" s="9" t="s">
        <v>13220</v>
      </c>
      <c r="L96" s="6" t="s">
        <v>13217</v>
      </c>
      <c r="M96" s="6" t="s">
        <v>7012</v>
      </c>
      <c r="N96" s="6">
        <v>1</v>
      </c>
      <c r="O96" s="6" t="s">
        <v>13598</v>
      </c>
      <c r="P96" s="6" t="s">
        <v>13598</v>
      </c>
      <c r="Q96" s="6">
        <v>1</v>
      </c>
      <c r="R96" s="6" t="s">
        <v>13598</v>
      </c>
      <c r="S96" s="6" t="s">
        <v>13598</v>
      </c>
      <c r="T96" s="6" t="s">
        <v>13598</v>
      </c>
      <c r="U96" s="6" t="s">
        <v>13598</v>
      </c>
      <c r="V96" s="6"/>
      <c r="W96" s="6"/>
      <c r="X96" s="6"/>
      <c r="Y96" s="6"/>
      <c r="Z96" s="6" t="s">
        <v>13218</v>
      </c>
    </row>
    <row r="97" spans="1:26" ht="15" customHeight="1" x14ac:dyDescent="0.15">
      <c r="A97" s="6">
        <v>96</v>
      </c>
      <c r="B97" s="6" t="s">
        <v>7030</v>
      </c>
      <c r="C97" s="6"/>
      <c r="D97" s="15" t="s">
        <v>7031</v>
      </c>
      <c r="E97" s="15"/>
      <c r="F97" s="6">
        <v>43.131184051874001</v>
      </c>
      <c r="G97" s="6">
        <v>141.25128185201001</v>
      </c>
      <c r="H97" s="6"/>
      <c r="I97" s="6"/>
      <c r="J97" s="6"/>
      <c r="K97" s="9" t="s">
        <v>13220</v>
      </c>
      <c r="L97" s="6" t="s">
        <v>13217</v>
      </c>
      <c r="M97" s="6" t="s">
        <v>7012</v>
      </c>
      <c r="N97" s="6" t="s">
        <v>13598</v>
      </c>
      <c r="O97" s="6" t="s">
        <v>13598</v>
      </c>
      <c r="P97" s="6" t="s">
        <v>13598</v>
      </c>
      <c r="Q97" s="6" t="s">
        <v>13598</v>
      </c>
      <c r="R97" s="6" t="s">
        <v>13598</v>
      </c>
      <c r="S97" s="6">
        <v>1</v>
      </c>
      <c r="T97" s="6" t="s">
        <v>13598</v>
      </c>
      <c r="U97" s="6" t="s">
        <v>13598</v>
      </c>
      <c r="V97" s="6"/>
      <c r="W97" s="6"/>
      <c r="X97" s="6"/>
      <c r="Y97" s="6"/>
      <c r="Z97" s="6" t="s">
        <v>13218</v>
      </c>
    </row>
    <row r="98" spans="1:26" ht="15" customHeight="1" x14ac:dyDescent="0.15">
      <c r="A98" s="6">
        <v>97</v>
      </c>
      <c r="B98" s="6" t="s">
        <v>7077</v>
      </c>
      <c r="C98" s="6"/>
      <c r="D98" s="15" t="s">
        <v>7031</v>
      </c>
      <c r="E98" s="15"/>
      <c r="F98" s="6">
        <v>43.130565494518997</v>
      </c>
      <c r="G98" s="6">
        <v>141.25124430109</v>
      </c>
      <c r="H98" s="6"/>
      <c r="I98" s="6"/>
      <c r="J98" s="6"/>
      <c r="K98" s="9" t="s">
        <v>13220</v>
      </c>
      <c r="L98" s="6" t="s">
        <v>13217</v>
      </c>
      <c r="M98" s="6" t="s">
        <v>7012</v>
      </c>
      <c r="N98" s="6">
        <v>1</v>
      </c>
      <c r="O98" s="6" t="s">
        <v>13598</v>
      </c>
      <c r="P98" s="6" t="s">
        <v>13598</v>
      </c>
      <c r="Q98" s="6">
        <v>1</v>
      </c>
      <c r="R98" s="6" t="s">
        <v>13598</v>
      </c>
      <c r="S98" s="6" t="s">
        <v>13598</v>
      </c>
      <c r="T98" s="6" t="s">
        <v>13598</v>
      </c>
      <c r="U98" s="6" t="s">
        <v>13598</v>
      </c>
      <c r="V98" s="6"/>
      <c r="W98" s="6"/>
      <c r="X98" s="6"/>
      <c r="Y98" s="6"/>
      <c r="Z98" s="6" t="s">
        <v>13218</v>
      </c>
    </row>
    <row r="99" spans="1:26" ht="15" customHeight="1" x14ac:dyDescent="0.15">
      <c r="A99" s="6">
        <v>98</v>
      </c>
      <c r="B99" s="6" t="s">
        <v>7059</v>
      </c>
      <c r="C99" s="6"/>
      <c r="D99" s="15" t="s">
        <v>7060</v>
      </c>
      <c r="E99" s="15"/>
      <c r="F99" s="6">
        <v>43.136565449936001</v>
      </c>
      <c r="G99" s="6">
        <v>141.24583098541001</v>
      </c>
      <c r="H99" s="6"/>
      <c r="I99" s="6"/>
      <c r="J99" s="6"/>
      <c r="K99" s="9" t="s">
        <v>13220</v>
      </c>
      <c r="L99" s="6" t="s">
        <v>13217</v>
      </c>
      <c r="M99" s="6" t="s">
        <v>7012</v>
      </c>
      <c r="N99" s="6" t="s">
        <v>13598</v>
      </c>
      <c r="O99" s="6" t="s">
        <v>13598</v>
      </c>
      <c r="P99" s="6" t="s">
        <v>13598</v>
      </c>
      <c r="Q99" s="6" t="s">
        <v>13598</v>
      </c>
      <c r="R99" s="6" t="s">
        <v>13598</v>
      </c>
      <c r="S99" s="6">
        <v>1</v>
      </c>
      <c r="T99" s="6" t="s">
        <v>13598</v>
      </c>
      <c r="U99" s="6" t="s">
        <v>13598</v>
      </c>
      <c r="V99" s="6"/>
      <c r="W99" s="6"/>
      <c r="X99" s="6"/>
      <c r="Y99" s="6"/>
      <c r="Z99" s="6" t="s">
        <v>13218</v>
      </c>
    </row>
    <row r="100" spans="1:26" ht="15" customHeight="1" x14ac:dyDescent="0.15">
      <c r="A100" s="6">
        <v>99</v>
      </c>
      <c r="B100" s="6" t="s">
        <v>7066</v>
      </c>
      <c r="C100" s="6"/>
      <c r="D100" s="15" t="s">
        <v>7067</v>
      </c>
      <c r="E100" s="15"/>
      <c r="F100" s="6">
        <v>43.134470702281</v>
      </c>
      <c r="G100" s="6">
        <v>141.24849393516999</v>
      </c>
      <c r="H100" s="6"/>
      <c r="I100" s="6"/>
      <c r="J100" s="6"/>
      <c r="K100" s="9" t="s">
        <v>13220</v>
      </c>
      <c r="L100" s="6" t="s">
        <v>13217</v>
      </c>
      <c r="M100" s="6" t="s">
        <v>7012</v>
      </c>
      <c r="N100" s="6">
        <v>1</v>
      </c>
      <c r="O100" s="6" t="s">
        <v>13598</v>
      </c>
      <c r="P100" s="6" t="s">
        <v>13598</v>
      </c>
      <c r="Q100" s="6">
        <v>1</v>
      </c>
      <c r="R100" s="6" t="s">
        <v>13598</v>
      </c>
      <c r="S100" s="6" t="s">
        <v>13598</v>
      </c>
      <c r="T100" s="6" t="s">
        <v>13598</v>
      </c>
      <c r="U100" s="6" t="s">
        <v>13598</v>
      </c>
      <c r="V100" s="6"/>
      <c r="W100" s="6"/>
      <c r="X100" s="6"/>
      <c r="Y100" s="6"/>
      <c r="Z100" s="6" t="s">
        <v>13218</v>
      </c>
    </row>
    <row r="101" spans="1:26" ht="15" customHeight="1" x14ac:dyDescent="0.15">
      <c r="A101" s="6">
        <v>100</v>
      </c>
      <c r="B101" s="6" t="s">
        <v>7032</v>
      </c>
      <c r="C101" s="6"/>
      <c r="D101" s="15" t="s">
        <v>7033</v>
      </c>
      <c r="E101" s="15"/>
      <c r="F101" s="6">
        <v>43.131933079126</v>
      </c>
      <c r="G101" s="6">
        <v>141.25642554248</v>
      </c>
      <c r="H101" s="6"/>
      <c r="I101" s="6"/>
      <c r="J101" s="6"/>
      <c r="K101" s="9" t="s">
        <v>13220</v>
      </c>
      <c r="L101" s="6" t="s">
        <v>13217</v>
      </c>
      <c r="M101" s="6" t="s">
        <v>7012</v>
      </c>
      <c r="N101" s="6" t="s">
        <v>13598</v>
      </c>
      <c r="O101" s="6" t="s">
        <v>13598</v>
      </c>
      <c r="P101" s="6" t="s">
        <v>13598</v>
      </c>
      <c r="Q101" s="6" t="s">
        <v>13598</v>
      </c>
      <c r="R101" s="6" t="s">
        <v>13598</v>
      </c>
      <c r="S101" s="6">
        <v>1</v>
      </c>
      <c r="T101" s="6" t="s">
        <v>13598</v>
      </c>
      <c r="U101" s="6" t="s">
        <v>13598</v>
      </c>
      <c r="V101" s="6"/>
      <c r="W101" s="6"/>
      <c r="X101" s="6"/>
      <c r="Y101" s="6"/>
      <c r="Z101" s="6" t="s">
        <v>13218</v>
      </c>
    </row>
    <row r="102" spans="1:26" ht="15" customHeight="1" x14ac:dyDescent="0.15">
      <c r="A102" s="6">
        <v>101</v>
      </c>
      <c r="B102" s="6" t="s">
        <v>7078</v>
      </c>
      <c r="C102" s="6"/>
      <c r="D102" s="15" t="s">
        <v>7033</v>
      </c>
      <c r="E102" s="15"/>
      <c r="F102" s="6">
        <v>43.131418273889999</v>
      </c>
      <c r="G102" s="6">
        <v>141.25639603818999</v>
      </c>
      <c r="H102" s="6"/>
      <c r="I102" s="6"/>
      <c r="J102" s="6"/>
      <c r="K102" s="9" t="s">
        <v>13220</v>
      </c>
      <c r="L102" s="6" t="s">
        <v>13217</v>
      </c>
      <c r="M102" s="6" t="s">
        <v>7012</v>
      </c>
      <c r="N102" s="6">
        <v>1</v>
      </c>
      <c r="O102" s="6" t="s">
        <v>13598</v>
      </c>
      <c r="P102" s="6" t="s">
        <v>13598</v>
      </c>
      <c r="Q102" s="6">
        <v>1</v>
      </c>
      <c r="R102" s="6" t="s">
        <v>13598</v>
      </c>
      <c r="S102" s="6" t="s">
        <v>13598</v>
      </c>
      <c r="T102" s="6" t="s">
        <v>13598</v>
      </c>
      <c r="U102" s="6" t="s">
        <v>13598</v>
      </c>
      <c r="V102" s="6"/>
      <c r="W102" s="6"/>
      <c r="X102" s="6"/>
      <c r="Y102" s="6"/>
      <c r="Z102" s="6" t="s">
        <v>13218</v>
      </c>
    </row>
    <row r="103" spans="1:26" ht="15" customHeight="1" x14ac:dyDescent="0.15">
      <c r="A103" s="6">
        <v>102</v>
      </c>
      <c r="B103" s="6" t="s">
        <v>7063</v>
      </c>
      <c r="C103" s="6"/>
      <c r="D103" s="15" t="s">
        <v>7064</v>
      </c>
      <c r="E103" s="15"/>
      <c r="F103" s="6">
        <v>43.114936382617003</v>
      </c>
      <c r="G103" s="6">
        <v>141.25101040583999</v>
      </c>
      <c r="H103" s="6"/>
      <c r="I103" s="6"/>
      <c r="J103" s="6"/>
      <c r="K103" s="9" t="s">
        <v>13220</v>
      </c>
      <c r="L103" s="6" t="s">
        <v>13217</v>
      </c>
      <c r="M103" s="6" t="s">
        <v>7012</v>
      </c>
      <c r="N103" s="6" t="s">
        <v>13598</v>
      </c>
      <c r="O103" s="6" t="s">
        <v>13598</v>
      </c>
      <c r="P103" s="6" t="s">
        <v>13598</v>
      </c>
      <c r="Q103" s="6" t="s">
        <v>13598</v>
      </c>
      <c r="R103" s="6" t="s">
        <v>13598</v>
      </c>
      <c r="S103" s="6">
        <v>1</v>
      </c>
      <c r="T103" s="6" t="s">
        <v>13598</v>
      </c>
      <c r="U103" s="6" t="s">
        <v>13598</v>
      </c>
      <c r="V103" s="6"/>
      <c r="W103" s="6"/>
      <c r="X103" s="6"/>
      <c r="Y103" s="6"/>
      <c r="Z103" s="6" t="s">
        <v>13218</v>
      </c>
    </row>
    <row r="104" spans="1:26" ht="15" customHeight="1" x14ac:dyDescent="0.15">
      <c r="A104" s="6">
        <v>103</v>
      </c>
      <c r="B104" s="6" t="s">
        <v>7097</v>
      </c>
      <c r="C104" s="6"/>
      <c r="D104" s="15" t="s">
        <v>7064</v>
      </c>
      <c r="E104" s="15"/>
      <c r="F104" s="6">
        <v>43.11450171173</v>
      </c>
      <c r="G104" s="6">
        <v>141.25225495083001</v>
      </c>
      <c r="H104" s="6"/>
      <c r="I104" s="6"/>
      <c r="J104" s="6"/>
      <c r="K104" s="9" t="s">
        <v>13220</v>
      </c>
      <c r="L104" s="6" t="s">
        <v>13217</v>
      </c>
      <c r="M104" s="6" t="s">
        <v>7012</v>
      </c>
      <c r="N104" s="6">
        <v>1</v>
      </c>
      <c r="O104" s="6">
        <v>1</v>
      </c>
      <c r="P104" s="6" t="s">
        <v>13598</v>
      </c>
      <c r="Q104" s="6">
        <v>1</v>
      </c>
      <c r="R104" s="6" t="s">
        <v>13598</v>
      </c>
      <c r="S104" s="6" t="s">
        <v>13598</v>
      </c>
      <c r="T104" s="6" t="s">
        <v>13598</v>
      </c>
      <c r="U104" s="6" t="s">
        <v>13598</v>
      </c>
      <c r="V104" s="6"/>
      <c r="W104" s="6"/>
      <c r="X104" s="6"/>
      <c r="Y104" s="6"/>
      <c r="Z104" s="6" t="s">
        <v>13218</v>
      </c>
    </row>
    <row r="105" spans="1:26" ht="15" customHeight="1" x14ac:dyDescent="0.15">
      <c r="A105" s="6">
        <v>104</v>
      </c>
      <c r="B105" s="6" t="s">
        <v>7050</v>
      </c>
      <c r="C105" s="6"/>
      <c r="D105" s="15" t="s">
        <v>7051</v>
      </c>
      <c r="E105" s="15"/>
      <c r="F105" s="6">
        <v>43.108891386335998</v>
      </c>
      <c r="G105" s="6">
        <v>141.24755773579</v>
      </c>
      <c r="H105" s="6"/>
      <c r="I105" s="6"/>
      <c r="J105" s="6"/>
      <c r="K105" s="9" t="s">
        <v>13220</v>
      </c>
      <c r="L105" s="6" t="s">
        <v>13217</v>
      </c>
      <c r="M105" s="6" t="s">
        <v>7012</v>
      </c>
      <c r="N105" s="6" t="s">
        <v>13598</v>
      </c>
      <c r="O105" s="6" t="s">
        <v>13598</v>
      </c>
      <c r="P105" s="6" t="s">
        <v>13598</v>
      </c>
      <c r="Q105" s="6" t="s">
        <v>13598</v>
      </c>
      <c r="R105" s="6" t="s">
        <v>13598</v>
      </c>
      <c r="S105" s="6">
        <v>1</v>
      </c>
      <c r="T105" s="6" t="s">
        <v>13598</v>
      </c>
      <c r="U105" s="6" t="s">
        <v>13598</v>
      </c>
      <c r="V105" s="6"/>
      <c r="W105" s="6"/>
      <c r="X105" s="6"/>
      <c r="Y105" s="6"/>
      <c r="Z105" s="6" t="s">
        <v>13218</v>
      </c>
    </row>
    <row r="106" spans="1:26" ht="15" customHeight="1" x14ac:dyDescent="0.15">
      <c r="A106" s="6">
        <v>105</v>
      </c>
      <c r="B106" s="6" t="s">
        <v>7098</v>
      </c>
      <c r="C106" s="6"/>
      <c r="D106" s="15" t="s">
        <v>7051</v>
      </c>
      <c r="E106" s="15"/>
      <c r="F106" s="6">
        <v>43.107924045966001</v>
      </c>
      <c r="G106" s="6">
        <v>141.24794397388999</v>
      </c>
      <c r="H106" s="6"/>
      <c r="I106" s="6"/>
      <c r="J106" s="6"/>
      <c r="K106" s="9" t="s">
        <v>13220</v>
      </c>
      <c r="L106" s="6" t="s">
        <v>13217</v>
      </c>
      <c r="M106" s="6" t="s">
        <v>7012</v>
      </c>
      <c r="N106" s="6">
        <v>1</v>
      </c>
      <c r="O106" s="6">
        <v>1</v>
      </c>
      <c r="P106" s="6" t="s">
        <v>13598</v>
      </c>
      <c r="Q106" s="6">
        <v>1</v>
      </c>
      <c r="R106" s="6" t="s">
        <v>13598</v>
      </c>
      <c r="S106" s="6" t="s">
        <v>13598</v>
      </c>
      <c r="T106" s="6" t="s">
        <v>13598</v>
      </c>
      <c r="U106" s="6" t="s">
        <v>13598</v>
      </c>
      <c r="V106" s="6"/>
      <c r="W106" s="6"/>
      <c r="X106" s="6"/>
      <c r="Y106" s="6"/>
      <c r="Z106" s="6" t="s">
        <v>13218</v>
      </c>
    </row>
    <row r="107" spans="1:26" ht="15" customHeight="1" x14ac:dyDescent="0.15">
      <c r="A107" s="6">
        <v>106</v>
      </c>
      <c r="B107" s="6" t="s">
        <v>5142</v>
      </c>
      <c r="C107" s="6"/>
      <c r="D107" s="15" t="s">
        <v>5143</v>
      </c>
      <c r="E107" s="15"/>
      <c r="F107" s="6">
        <v>43.001247499636001</v>
      </c>
      <c r="G107" s="6">
        <v>141.44098937410999</v>
      </c>
      <c r="H107" s="6"/>
      <c r="I107" s="6"/>
      <c r="J107" s="6"/>
      <c r="K107" s="9" t="s">
        <v>13220</v>
      </c>
      <c r="L107" s="6" t="s">
        <v>13217</v>
      </c>
      <c r="M107" s="6" t="s">
        <v>5110</v>
      </c>
      <c r="N107" s="6" t="s">
        <v>13598</v>
      </c>
      <c r="O107" s="6" t="s">
        <v>13598</v>
      </c>
      <c r="P107" s="6" t="s">
        <v>13598</v>
      </c>
      <c r="Q107" s="6" t="s">
        <v>13598</v>
      </c>
      <c r="R107" s="6" t="s">
        <v>13598</v>
      </c>
      <c r="S107" s="6">
        <v>1</v>
      </c>
      <c r="T107" s="6" t="s">
        <v>13598</v>
      </c>
      <c r="U107" s="6" t="s">
        <v>13598</v>
      </c>
      <c r="V107" s="6"/>
      <c r="W107" s="6"/>
      <c r="X107" s="6"/>
      <c r="Y107" s="6"/>
      <c r="Z107" s="6" t="s">
        <v>13218</v>
      </c>
    </row>
    <row r="108" spans="1:26" ht="15" customHeight="1" x14ac:dyDescent="0.15">
      <c r="A108" s="6">
        <v>107</v>
      </c>
      <c r="B108" s="6" t="s">
        <v>5177</v>
      </c>
      <c r="C108" s="6"/>
      <c r="D108" s="15" t="s">
        <v>5143</v>
      </c>
      <c r="E108" s="15"/>
      <c r="F108" s="6">
        <v>43.001223960387001</v>
      </c>
      <c r="G108" s="6">
        <v>141.44028127093</v>
      </c>
      <c r="H108" s="6"/>
      <c r="I108" s="6"/>
      <c r="J108" s="6"/>
      <c r="K108" s="9" t="s">
        <v>13220</v>
      </c>
      <c r="L108" s="6" t="s">
        <v>13217</v>
      </c>
      <c r="M108" s="6" t="s">
        <v>5110</v>
      </c>
      <c r="N108" s="6">
        <v>1</v>
      </c>
      <c r="O108" s="6">
        <v>1</v>
      </c>
      <c r="P108" s="6" t="s">
        <v>13598</v>
      </c>
      <c r="Q108" s="6">
        <v>1</v>
      </c>
      <c r="R108" s="6" t="s">
        <v>13598</v>
      </c>
      <c r="S108" s="6" t="s">
        <v>13598</v>
      </c>
      <c r="T108" s="6" t="s">
        <v>13598</v>
      </c>
      <c r="U108" s="6" t="s">
        <v>13598</v>
      </c>
      <c r="V108" s="6"/>
      <c r="W108" s="6"/>
      <c r="X108" s="6"/>
      <c r="Y108" s="6"/>
      <c r="Z108" s="6" t="s">
        <v>13218</v>
      </c>
    </row>
    <row r="109" spans="1:26" ht="15" customHeight="1" x14ac:dyDescent="0.15">
      <c r="A109" s="6">
        <v>108</v>
      </c>
      <c r="B109" s="6" t="s">
        <v>5158</v>
      </c>
      <c r="C109" s="6"/>
      <c r="D109" s="15" t="s">
        <v>5159</v>
      </c>
      <c r="E109" s="15"/>
      <c r="F109" s="6">
        <v>42.984540190106998</v>
      </c>
      <c r="G109" s="6">
        <v>141.42173661663</v>
      </c>
      <c r="H109" s="6"/>
      <c r="I109" s="6"/>
      <c r="J109" s="6"/>
      <c r="K109" s="9" t="s">
        <v>13220</v>
      </c>
      <c r="L109" s="6" t="s">
        <v>13217</v>
      </c>
      <c r="M109" s="6" t="s">
        <v>5110</v>
      </c>
      <c r="N109" s="6" t="s">
        <v>13598</v>
      </c>
      <c r="O109" s="6" t="s">
        <v>13598</v>
      </c>
      <c r="P109" s="6" t="s">
        <v>13598</v>
      </c>
      <c r="Q109" s="6" t="s">
        <v>13598</v>
      </c>
      <c r="R109" s="6" t="s">
        <v>13598</v>
      </c>
      <c r="S109" s="6">
        <v>1</v>
      </c>
      <c r="T109" s="6" t="s">
        <v>13598</v>
      </c>
      <c r="U109" s="6" t="s">
        <v>13598</v>
      </c>
      <c r="V109" s="6"/>
      <c r="W109" s="6"/>
      <c r="X109" s="6"/>
      <c r="Y109" s="6"/>
      <c r="Z109" s="6" t="s">
        <v>13218</v>
      </c>
    </row>
    <row r="110" spans="1:26" ht="15" customHeight="1" x14ac:dyDescent="0.15">
      <c r="A110" s="6">
        <v>109</v>
      </c>
      <c r="B110" s="6" t="s">
        <v>5144</v>
      </c>
      <c r="C110" s="6"/>
      <c r="D110" s="15" t="s">
        <v>5145</v>
      </c>
      <c r="E110" s="15"/>
      <c r="F110" s="6">
        <v>42.997577689262997</v>
      </c>
      <c r="G110" s="6">
        <v>141.43428558859</v>
      </c>
      <c r="H110" s="6"/>
      <c r="I110" s="6"/>
      <c r="J110" s="6"/>
      <c r="K110" s="9" t="s">
        <v>13220</v>
      </c>
      <c r="L110" s="6" t="s">
        <v>13217</v>
      </c>
      <c r="M110" s="6" t="s">
        <v>5110</v>
      </c>
      <c r="N110" s="6" t="s">
        <v>13598</v>
      </c>
      <c r="O110" s="6" t="s">
        <v>13598</v>
      </c>
      <c r="P110" s="6" t="s">
        <v>13598</v>
      </c>
      <c r="Q110" s="6" t="s">
        <v>13598</v>
      </c>
      <c r="R110" s="6" t="s">
        <v>13598</v>
      </c>
      <c r="S110" s="6">
        <v>1</v>
      </c>
      <c r="T110" s="6" t="s">
        <v>13598</v>
      </c>
      <c r="U110" s="6" t="s">
        <v>13598</v>
      </c>
      <c r="V110" s="6"/>
      <c r="W110" s="6"/>
      <c r="X110" s="6"/>
      <c r="Y110" s="6"/>
      <c r="Z110" s="6" t="s">
        <v>13218</v>
      </c>
    </row>
    <row r="111" spans="1:26" ht="15" customHeight="1" x14ac:dyDescent="0.15">
      <c r="A111" s="6">
        <v>110</v>
      </c>
      <c r="B111" s="6" t="s">
        <v>5146</v>
      </c>
      <c r="C111" s="6"/>
      <c r="D111" s="15" t="s">
        <v>5147</v>
      </c>
      <c r="E111" s="15"/>
      <c r="F111" s="6">
        <v>42.997026274219003</v>
      </c>
      <c r="G111" s="6">
        <v>141.43033802234001</v>
      </c>
      <c r="H111" s="6"/>
      <c r="I111" s="6"/>
      <c r="J111" s="6"/>
      <c r="K111" s="9" t="s">
        <v>13220</v>
      </c>
      <c r="L111" s="6" t="s">
        <v>13217</v>
      </c>
      <c r="M111" s="6" t="s">
        <v>5110</v>
      </c>
      <c r="N111" s="6" t="s">
        <v>13598</v>
      </c>
      <c r="O111" s="6" t="s">
        <v>13598</v>
      </c>
      <c r="P111" s="6" t="s">
        <v>13598</v>
      </c>
      <c r="Q111" s="6" t="s">
        <v>13598</v>
      </c>
      <c r="R111" s="6" t="s">
        <v>13598</v>
      </c>
      <c r="S111" s="6">
        <v>1</v>
      </c>
      <c r="T111" s="6" t="s">
        <v>13598</v>
      </c>
      <c r="U111" s="6" t="s">
        <v>13598</v>
      </c>
      <c r="V111" s="6"/>
      <c r="W111" s="6"/>
      <c r="X111" s="6"/>
      <c r="Y111" s="6"/>
      <c r="Z111" s="6" t="s">
        <v>13218</v>
      </c>
    </row>
    <row r="112" spans="1:26" ht="15" customHeight="1" x14ac:dyDescent="0.15">
      <c r="A112" s="6">
        <v>111</v>
      </c>
      <c r="B112" s="6" t="s">
        <v>5178</v>
      </c>
      <c r="C112" s="6"/>
      <c r="D112" s="15" t="s">
        <v>5147</v>
      </c>
      <c r="E112" s="15"/>
      <c r="F112" s="6">
        <v>42.996606460759999</v>
      </c>
      <c r="G112" s="6">
        <v>141.43031120024</v>
      </c>
      <c r="H112" s="6"/>
      <c r="I112" s="6"/>
      <c r="J112" s="6"/>
      <c r="K112" s="9" t="s">
        <v>13220</v>
      </c>
      <c r="L112" s="6" t="s">
        <v>13217</v>
      </c>
      <c r="M112" s="6" t="s">
        <v>5110</v>
      </c>
      <c r="N112" s="6">
        <v>1</v>
      </c>
      <c r="O112" s="6">
        <v>1</v>
      </c>
      <c r="P112" s="6" t="s">
        <v>13598</v>
      </c>
      <c r="Q112" s="6">
        <v>1</v>
      </c>
      <c r="R112" s="6" t="s">
        <v>13598</v>
      </c>
      <c r="S112" s="6" t="s">
        <v>13598</v>
      </c>
      <c r="T112" s="6" t="s">
        <v>13598</v>
      </c>
      <c r="U112" s="6" t="s">
        <v>13598</v>
      </c>
      <c r="V112" s="6"/>
      <c r="W112" s="6"/>
      <c r="X112" s="6"/>
      <c r="Y112" s="6"/>
      <c r="Z112" s="6" t="s">
        <v>13218</v>
      </c>
    </row>
    <row r="113" spans="1:26" ht="15" customHeight="1" x14ac:dyDescent="0.15">
      <c r="A113" s="6">
        <v>112</v>
      </c>
      <c r="B113" s="6" t="s">
        <v>5132</v>
      </c>
      <c r="C113" s="6"/>
      <c r="D113" s="15" t="s">
        <v>5133</v>
      </c>
      <c r="E113" s="15"/>
      <c r="F113" s="6">
        <v>42.987860793983998</v>
      </c>
      <c r="G113" s="6">
        <v>141.43372795457</v>
      </c>
      <c r="H113" s="6"/>
      <c r="I113" s="6"/>
      <c r="J113" s="6"/>
      <c r="K113" s="9" t="s">
        <v>13220</v>
      </c>
      <c r="L113" s="6" t="s">
        <v>13217</v>
      </c>
      <c r="M113" s="6" t="s">
        <v>5110</v>
      </c>
      <c r="N113" s="6" t="s">
        <v>13598</v>
      </c>
      <c r="O113" s="6" t="s">
        <v>13598</v>
      </c>
      <c r="P113" s="6" t="s">
        <v>13598</v>
      </c>
      <c r="Q113" s="6" t="s">
        <v>13598</v>
      </c>
      <c r="R113" s="6" t="s">
        <v>13598</v>
      </c>
      <c r="S113" s="6">
        <v>1</v>
      </c>
      <c r="T113" s="6" t="s">
        <v>13598</v>
      </c>
      <c r="U113" s="6" t="s">
        <v>13598</v>
      </c>
      <c r="V113" s="6"/>
      <c r="W113" s="6"/>
      <c r="X113" s="6"/>
      <c r="Y113" s="6"/>
      <c r="Z113" s="6" t="s">
        <v>13218</v>
      </c>
    </row>
    <row r="114" spans="1:26" ht="15" customHeight="1" x14ac:dyDescent="0.15">
      <c r="A114" s="6">
        <v>113</v>
      </c>
      <c r="B114" s="6" t="s">
        <v>5179</v>
      </c>
      <c r="C114" s="6"/>
      <c r="D114" s="15" t="s">
        <v>5133</v>
      </c>
      <c r="E114" s="15"/>
      <c r="F114" s="6">
        <v>42.987766616423997</v>
      </c>
      <c r="G114" s="6">
        <v>141.43433413379</v>
      </c>
      <c r="H114" s="6"/>
      <c r="I114" s="6"/>
      <c r="J114" s="6"/>
      <c r="K114" s="9" t="s">
        <v>13220</v>
      </c>
      <c r="L114" s="6" t="s">
        <v>13217</v>
      </c>
      <c r="M114" s="6" t="s">
        <v>5110</v>
      </c>
      <c r="N114" s="6">
        <v>1</v>
      </c>
      <c r="O114" s="6">
        <v>1</v>
      </c>
      <c r="P114" s="6" t="s">
        <v>13598</v>
      </c>
      <c r="Q114" s="6">
        <v>1</v>
      </c>
      <c r="R114" s="6" t="s">
        <v>13598</v>
      </c>
      <c r="S114" s="6" t="s">
        <v>13598</v>
      </c>
      <c r="T114" s="6" t="s">
        <v>13598</v>
      </c>
      <c r="U114" s="6" t="s">
        <v>13598</v>
      </c>
      <c r="V114" s="6"/>
      <c r="W114" s="6"/>
      <c r="X114" s="6"/>
      <c r="Y114" s="6"/>
      <c r="Z114" s="6" t="s">
        <v>13218</v>
      </c>
    </row>
    <row r="115" spans="1:26" ht="15" customHeight="1" x14ac:dyDescent="0.15">
      <c r="A115" s="6">
        <v>114</v>
      </c>
      <c r="B115" s="6" t="s">
        <v>5148</v>
      </c>
      <c r="C115" s="6"/>
      <c r="D115" s="15" t="s">
        <v>5149</v>
      </c>
      <c r="E115" s="15"/>
      <c r="F115" s="6">
        <v>42.990271473984997</v>
      </c>
      <c r="G115" s="6">
        <v>141.44757261814999</v>
      </c>
      <c r="H115" s="6"/>
      <c r="I115" s="6"/>
      <c r="J115" s="6"/>
      <c r="K115" s="9" t="s">
        <v>13220</v>
      </c>
      <c r="L115" s="6" t="s">
        <v>13217</v>
      </c>
      <c r="M115" s="6" t="s">
        <v>5110</v>
      </c>
      <c r="N115" s="6" t="s">
        <v>13598</v>
      </c>
      <c r="O115" s="6" t="s">
        <v>13598</v>
      </c>
      <c r="P115" s="6" t="s">
        <v>13598</v>
      </c>
      <c r="Q115" s="6" t="s">
        <v>13598</v>
      </c>
      <c r="R115" s="6" t="s">
        <v>13598</v>
      </c>
      <c r="S115" s="6">
        <v>1</v>
      </c>
      <c r="T115" s="6" t="s">
        <v>13598</v>
      </c>
      <c r="U115" s="6" t="s">
        <v>13598</v>
      </c>
      <c r="V115" s="6"/>
      <c r="W115" s="6"/>
      <c r="X115" s="6"/>
      <c r="Y115" s="6"/>
      <c r="Z115" s="6" t="s">
        <v>13218</v>
      </c>
    </row>
    <row r="116" spans="1:26" ht="15" customHeight="1" x14ac:dyDescent="0.15">
      <c r="A116" s="6">
        <v>115</v>
      </c>
      <c r="B116" s="6" t="s">
        <v>5191</v>
      </c>
      <c r="C116" s="6"/>
      <c r="D116" s="15" t="s">
        <v>5149</v>
      </c>
      <c r="E116" s="15"/>
      <c r="F116" s="6">
        <v>42.989753515929998</v>
      </c>
      <c r="G116" s="6">
        <v>141.44805541577</v>
      </c>
      <c r="H116" s="6"/>
      <c r="I116" s="6"/>
      <c r="J116" s="6"/>
      <c r="K116" s="9" t="s">
        <v>13220</v>
      </c>
      <c r="L116" s="6" t="s">
        <v>13217</v>
      </c>
      <c r="M116" s="6" t="s">
        <v>5110</v>
      </c>
      <c r="N116" s="6">
        <v>1</v>
      </c>
      <c r="O116" s="6">
        <v>1</v>
      </c>
      <c r="P116" s="6" t="s">
        <v>13598</v>
      </c>
      <c r="Q116" s="6">
        <v>1</v>
      </c>
      <c r="R116" s="6" t="s">
        <v>13598</v>
      </c>
      <c r="S116" s="6" t="s">
        <v>13598</v>
      </c>
      <c r="T116" s="6" t="s">
        <v>13598</v>
      </c>
      <c r="U116" s="6" t="s">
        <v>13598</v>
      </c>
      <c r="V116" s="6"/>
      <c r="W116" s="6"/>
      <c r="X116" s="6"/>
      <c r="Y116" s="6"/>
      <c r="Z116" s="6" t="s">
        <v>13218</v>
      </c>
    </row>
    <row r="117" spans="1:26" ht="15" customHeight="1" x14ac:dyDescent="0.15">
      <c r="A117" s="6">
        <v>116</v>
      </c>
      <c r="B117" s="6" t="s">
        <v>5150</v>
      </c>
      <c r="C117" s="6"/>
      <c r="D117" s="15" t="s">
        <v>5151</v>
      </c>
      <c r="E117" s="15"/>
      <c r="F117" s="6">
        <v>42.989680915472</v>
      </c>
      <c r="G117" s="6">
        <v>141.44948445682999</v>
      </c>
      <c r="H117" s="6"/>
      <c r="I117" s="6"/>
      <c r="J117" s="6"/>
      <c r="K117" s="9" t="s">
        <v>13220</v>
      </c>
      <c r="L117" s="6" t="s">
        <v>13217</v>
      </c>
      <c r="M117" s="6" t="s">
        <v>5110</v>
      </c>
      <c r="N117" s="6" t="s">
        <v>13598</v>
      </c>
      <c r="O117" s="6" t="s">
        <v>13598</v>
      </c>
      <c r="P117" s="6" t="s">
        <v>13598</v>
      </c>
      <c r="Q117" s="6" t="s">
        <v>13598</v>
      </c>
      <c r="R117" s="6" t="s">
        <v>13598</v>
      </c>
      <c r="S117" s="6">
        <v>1</v>
      </c>
      <c r="T117" s="6" t="s">
        <v>13598</v>
      </c>
      <c r="U117" s="6" t="s">
        <v>13598</v>
      </c>
      <c r="V117" s="6"/>
      <c r="W117" s="6"/>
      <c r="X117" s="6"/>
      <c r="Y117" s="6"/>
      <c r="Z117" s="6" t="s">
        <v>13218</v>
      </c>
    </row>
    <row r="118" spans="1:26" ht="15" customHeight="1" x14ac:dyDescent="0.15">
      <c r="A118" s="6">
        <v>117</v>
      </c>
      <c r="B118" s="6" t="s">
        <v>5181</v>
      </c>
      <c r="C118" s="6"/>
      <c r="D118" s="15" t="s">
        <v>5151</v>
      </c>
      <c r="E118" s="15"/>
      <c r="F118" s="6">
        <v>42.988966753183</v>
      </c>
      <c r="G118" s="6">
        <v>141.44862078551</v>
      </c>
      <c r="H118" s="6"/>
      <c r="I118" s="6"/>
      <c r="J118" s="6"/>
      <c r="K118" s="9" t="s">
        <v>13220</v>
      </c>
      <c r="L118" s="6" t="s">
        <v>13217</v>
      </c>
      <c r="M118" s="6" t="s">
        <v>5110</v>
      </c>
      <c r="N118" s="6">
        <v>1</v>
      </c>
      <c r="O118" s="6">
        <v>1</v>
      </c>
      <c r="P118" s="6" t="s">
        <v>13598</v>
      </c>
      <c r="Q118" s="6">
        <v>1</v>
      </c>
      <c r="R118" s="6" t="s">
        <v>13598</v>
      </c>
      <c r="S118" s="6" t="s">
        <v>13598</v>
      </c>
      <c r="T118" s="6" t="s">
        <v>13598</v>
      </c>
      <c r="U118" s="6" t="s">
        <v>13598</v>
      </c>
      <c r="V118" s="6"/>
      <c r="W118" s="6"/>
      <c r="X118" s="6"/>
      <c r="Y118" s="6"/>
      <c r="Z118" s="6" t="s">
        <v>13218</v>
      </c>
    </row>
    <row r="119" spans="1:26" ht="15" customHeight="1" x14ac:dyDescent="0.15">
      <c r="A119" s="6">
        <v>118</v>
      </c>
      <c r="B119" s="6" t="s">
        <v>5152</v>
      </c>
      <c r="C119" s="6"/>
      <c r="D119" s="15" t="s">
        <v>5153</v>
      </c>
      <c r="E119" s="15"/>
      <c r="F119" s="6">
        <v>42.984422996945</v>
      </c>
      <c r="G119" s="6">
        <v>141.45479989162001</v>
      </c>
      <c r="H119" s="6"/>
      <c r="I119" s="6"/>
      <c r="J119" s="6"/>
      <c r="K119" s="9" t="s">
        <v>13220</v>
      </c>
      <c r="L119" s="6" t="s">
        <v>13217</v>
      </c>
      <c r="M119" s="6" t="s">
        <v>5110</v>
      </c>
      <c r="N119" s="6" t="s">
        <v>13598</v>
      </c>
      <c r="O119" s="6" t="s">
        <v>13598</v>
      </c>
      <c r="P119" s="6" t="s">
        <v>13598</v>
      </c>
      <c r="Q119" s="6" t="s">
        <v>13598</v>
      </c>
      <c r="R119" s="6" t="s">
        <v>13598</v>
      </c>
      <c r="S119" s="6">
        <v>1</v>
      </c>
      <c r="T119" s="6" t="s">
        <v>13598</v>
      </c>
      <c r="U119" s="6" t="s">
        <v>13598</v>
      </c>
      <c r="V119" s="6"/>
      <c r="W119" s="6"/>
      <c r="X119" s="6"/>
      <c r="Y119" s="6"/>
      <c r="Z119" s="6" t="s">
        <v>13218</v>
      </c>
    </row>
    <row r="120" spans="1:26" ht="15" customHeight="1" x14ac:dyDescent="0.15">
      <c r="A120" s="6">
        <v>119</v>
      </c>
      <c r="B120" s="6" t="s">
        <v>5182</v>
      </c>
      <c r="C120" s="6"/>
      <c r="D120" s="15" t="s">
        <v>5153</v>
      </c>
      <c r="E120" s="15"/>
      <c r="F120" s="6">
        <v>42.983936384117001</v>
      </c>
      <c r="G120" s="6">
        <v>141.45394694916001</v>
      </c>
      <c r="H120" s="6"/>
      <c r="I120" s="6"/>
      <c r="J120" s="6"/>
      <c r="K120" s="9" t="s">
        <v>13220</v>
      </c>
      <c r="L120" s="6" t="s">
        <v>13217</v>
      </c>
      <c r="M120" s="6" t="s">
        <v>5110</v>
      </c>
      <c r="N120" s="6">
        <v>1</v>
      </c>
      <c r="O120" s="6">
        <v>1</v>
      </c>
      <c r="P120" s="6" t="s">
        <v>13598</v>
      </c>
      <c r="Q120" s="6">
        <v>1</v>
      </c>
      <c r="R120" s="6" t="s">
        <v>13598</v>
      </c>
      <c r="S120" s="6" t="s">
        <v>13598</v>
      </c>
      <c r="T120" s="6" t="s">
        <v>13598</v>
      </c>
      <c r="U120" s="6" t="s">
        <v>13598</v>
      </c>
      <c r="V120" s="6"/>
      <c r="W120" s="6"/>
      <c r="X120" s="6"/>
      <c r="Y120" s="6"/>
      <c r="Z120" s="6" t="s">
        <v>13218</v>
      </c>
    </row>
    <row r="121" spans="1:26" ht="15" customHeight="1" x14ac:dyDescent="0.15">
      <c r="A121" s="6">
        <v>120</v>
      </c>
      <c r="B121" s="6" t="s">
        <v>5154</v>
      </c>
      <c r="C121" s="6"/>
      <c r="D121" s="15" t="s">
        <v>5155</v>
      </c>
      <c r="E121" s="15"/>
      <c r="F121" s="6">
        <v>42.978348305571998</v>
      </c>
      <c r="G121" s="6">
        <v>141.45176198996</v>
      </c>
      <c r="H121" s="6"/>
      <c r="I121" s="6"/>
      <c r="J121" s="6"/>
      <c r="K121" s="9" t="s">
        <v>13220</v>
      </c>
      <c r="L121" s="6" t="s">
        <v>13217</v>
      </c>
      <c r="M121" s="6" t="s">
        <v>5110</v>
      </c>
      <c r="N121" s="6" t="s">
        <v>13598</v>
      </c>
      <c r="O121" s="6" t="s">
        <v>13598</v>
      </c>
      <c r="P121" s="6" t="s">
        <v>13598</v>
      </c>
      <c r="Q121" s="6" t="s">
        <v>13598</v>
      </c>
      <c r="R121" s="6" t="s">
        <v>13598</v>
      </c>
      <c r="S121" s="6">
        <v>1</v>
      </c>
      <c r="T121" s="6" t="s">
        <v>13598</v>
      </c>
      <c r="U121" s="6" t="s">
        <v>13598</v>
      </c>
      <c r="V121" s="6"/>
      <c r="W121" s="6"/>
      <c r="X121" s="6"/>
      <c r="Y121" s="6"/>
      <c r="Z121" s="6" t="s">
        <v>13218</v>
      </c>
    </row>
    <row r="122" spans="1:26" ht="15" customHeight="1" x14ac:dyDescent="0.15">
      <c r="A122" s="6">
        <v>121</v>
      </c>
      <c r="B122" s="6" t="s">
        <v>5183</v>
      </c>
      <c r="C122" s="6"/>
      <c r="D122" s="15" t="s">
        <v>5155</v>
      </c>
      <c r="E122" s="15"/>
      <c r="F122" s="6">
        <v>42.977806698831998</v>
      </c>
      <c r="G122" s="6">
        <v>141.45237889802999</v>
      </c>
      <c r="H122" s="6"/>
      <c r="I122" s="6"/>
      <c r="J122" s="6"/>
      <c r="K122" s="9" t="s">
        <v>13220</v>
      </c>
      <c r="L122" s="6" t="s">
        <v>13217</v>
      </c>
      <c r="M122" s="6" t="s">
        <v>5110</v>
      </c>
      <c r="N122" s="6">
        <v>1</v>
      </c>
      <c r="O122" s="6">
        <v>1</v>
      </c>
      <c r="P122" s="6" t="s">
        <v>13598</v>
      </c>
      <c r="Q122" s="6">
        <v>1</v>
      </c>
      <c r="R122" s="6" t="s">
        <v>13598</v>
      </c>
      <c r="S122" s="6" t="s">
        <v>13598</v>
      </c>
      <c r="T122" s="6" t="s">
        <v>13598</v>
      </c>
      <c r="U122" s="6" t="s">
        <v>13598</v>
      </c>
      <c r="V122" s="6"/>
      <c r="W122" s="6"/>
      <c r="X122" s="6"/>
      <c r="Y122" s="6"/>
      <c r="Z122" s="6" t="s">
        <v>13218</v>
      </c>
    </row>
    <row r="123" spans="1:26" ht="15" customHeight="1" x14ac:dyDescent="0.15">
      <c r="A123" s="6">
        <v>122</v>
      </c>
      <c r="B123" s="6" t="s">
        <v>5168</v>
      </c>
      <c r="C123" s="6"/>
      <c r="D123" s="15" t="s">
        <v>5169</v>
      </c>
      <c r="E123" s="15"/>
      <c r="F123" s="6">
        <v>42.991258975355997</v>
      </c>
      <c r="G123" s="6">
        <v>141.45219790112</v>
      </c>
      <c r="H123" s="6"/>
      <c r="I123" s="6"/>
      <c r="J123" s="6"/>
      <c r="K123" s="9" t="s">
        <v>13220</v>
      </c>
      <c r="L123" s="6" t="s">
        <v>13217</v>
      </c>
      <c r="M123" s="6" t="s">
        <v>5110</v>
      </c>
      <c r="N123" s="6">
        <v>1</v>
      </c>
      <c r="O123" s="6">
        <v>1</v>
      </c>
      <c r="P123" s="6" t="s">
        <v>13598</v>
      </c>
      <c r="Q123" s="6">
        <v>1</v>
      </c>
      <c r="R123" s="6" t="s">
        <v>13598</v>
      </c>
      <c r="S123" s="6" t="s">
        <v>13598</v>
      </c>
      <c r="T123" s="6" t="s">
        <v>13598</v>
      </c>
      <c r="U123" s="6" t="s">
        <v>13598</v>
      </c>
      <c r="V123" s="6"/>
      <c r="W123" s="6"/>
      <c r="X123" s="6"/>
      <c r="Y123" s="6"/>
      <c r="Z123" s="6" t="s">
        <v>13218</v>
      </c>
    </row>
    <row r="124" spans="1:26" ht="15" customHeight="1" x14ac:dyDescent="0.15">
      <c r="A124" s="6">
        <v>123</v>
      </c>
      <c r="B124" s="6" t="s">
        <v>5128</v>
      </c>
      <c r="C124" s="6"/>
      <c r="D124" s="15" t="s">
        <v>5129</v>
      </c>
      <c r="E124" s="15"/>
      <c r="F124" s="6">
        <v>42.993843598387997</v>
      </c>
      <c r="G124" s="6">
        <v>141.45582320987</v>
      </c>
      <c r="H124" s="6"/>
      <c r="I124" s="6"/>
      <c r="J124" s="6"/>
      <c r="K124" s="9" t="s">
        <v>13220</v>
      </c>
      <c r="L124" s="6" t="s">
        <v>13217</v>
      </c>
      <c r="M124" s="6" t="s">
        <v>5110</v>
      </c>
      <c r="N124" s="6" t="s">
        <v>13598</v>
      </c>
      <c r="O124" s="6" t="s">
        <v>13598</v>
      </c>
      <c r="P124" s="6" t="s">
        <v>13598</v>
      </c>
      <c r="Q124" s="6" t="s">
        <v>13598</v>
      </c>
      <c r="R124" s="6" t="s">
        <v>13598</v>
      </c>
      <c r="S124" s="6">
        <v>1</v>
      </c>
      <c r="T124" s="6" t="s">
        <v>13598</v>
      </c>
      <c r="U124" s="6" t="s">
        <v>13598</v>
      </c>
      <c r="V124" s="6"/>
      <c r="W124" s="6"/>
      <c r="X124" s="6"/>
      <c r="Y124" s="6"/>
      <c r="Z124" s="6" t="s">
        <v>13218</v>
      </c>
    </row>
    <row r="125" spans="1:26" ht="15" customHeight="1" x14ac:dyDescent="0.15">
      <c r="A125" s="6">
        <v>124</v>
      </c>
      <c r="B125" s="6" t="s">
        <v>5170</v>
      </c>
      <c r="C125" s="6"/>
      <c r="D125" s="15" t="s">
        <v>5129</v>
      </c>
      <c r="E125" s="15"/>
      <c r="F125" s="6">
        <v>42.993572863868003</v>
      </c>
      <c r="G125" s="6">
        <v>141.45510706006999</v>
      </c>
      <c r="H125" s="6"/>
      <c r="I125" s="6"/>
      <c r="J125" s="6"/>
      <c r="K125" s="9" t="s">
        <v>13220</v>
      </c>
      <c r="L125" s="6" t="s">
        <v>13217</v>
      </c>
      <c r="M125" s="6" t="s">
        <v>5110</v>
      </c>
      <c r="N125" s="6">
        <v>1</v>
      </c>
      <c r="O125" s="6">
        <v>1</v>
      </c>
      <c r="P125" s="6" t="s">
        <v>13598</v>
      </c>
      <c r="Q125" s="6">
        <v>1</v>
      </c>
      <c r="R125" s="6" t="s">
        <v>13598</v>
      </c>
      <c r="S125" s="6" t="s">
        <v>13598</v>
      </c>
      <c r="T125" s="6" t="s">
        <v>13598</v>
      </c>
      <c r="U125" s="6" t="s">
        <v>13598</v>
      </c>
      <c r="V125" s="6"/>
      <c r="W125" s="6"/>
      <c r="X125" s="6"/>
      <c r="Y125" s="6"/>
      <c r="Z125" s="6" t="s">
        <v>13218</v>
      </c>
    </row>
    <row r="126" spans="1:26" ht="15" customHeight="1" x14ac:dyDescent="0.15">
      <c r="A126" s="6">
        <v>125</v>
      </c>
      <c r="B126" s="6" t="s">
        <v>5130</v>
      </c>
      <c r="C126" s="6"/>
      <c r="D126" s="15" t="s">
        <v>5131</v>
      </c>
      <c r="E126" s="15"/>
      <c r="F126" s="6">
        <v>42.993190207227002</v>
      </c>
      <c r="G126" s="6">
        <v>141.45696270484001</v>
      </c>
      <c r="H126" s="6"/>
      <c r="I126" s="6"/>
      <c r="J126" s="6"/>
      <c r="K126" s="9" t="s">
        <v>13220</v>
      </c>
      <c r="L126" s="6" t="s">
        <v>13217</v>
      </c>
      <c r="M126" s="6" t="s">
        <v>5110</v>
      </c>
      <c r="N126" s="6" t="s">
        <v>13598</v>
      </c>
      <c r="O126" s="6" t="s">
        <v>13598</v>
      </c>
      <c r="P126" s="6" t="s">
        <v>13598</v>
      </c>
      <c r="Q126" s="6" t="s">
        <v>13598</v>
      </c>
      <c r="R126" s="6" t="s">
        <v>13598</v>
      </c>
      <c r="S126" s="6">
        <v>1</v>
      </c>
      <c r="T126" s="6" t="s">
        <v>13598</v>
      </c>
      <c r="U126" s="6" t="s">
        <v>13598</v>
      </c>
      <c r="V126" s="6"/>
      <c r="W126" s="6"/>
      <c r="X126" s="6"/>
      <c r="Y126" s="6"/>
      <c r="Z126" s="6" t="s">
        <v>13218</v>
      </c>
    </row>
    <row r="127" spans="1:26" ht="15" customHeight="1" x14ac:dyDescent="0.15">
      <c r="A127" s="6">
        <v>126</v>
      </c>
      <c r="B127" s="6" t="s">
        <v>5171</v>
      </c>
      <c r="C127" s="6"/>
      <c r="D127" s="15" t="s">
        <v>5131</v>
      </c>
      <c r="E127" s="15"/>
      <c r="F127" s="6">
        <v>42.992648731235001</v>
      </c>
      <c r="G127" s="6">
        <v>141.45696806927</v>
      </c>
      <c r="H127" s="6"/>
      <c r="I127" s="6"/>
      <c r="J127" s="6"/>
      <c r="K127" s="9" t="s">
        <v>13220</v>
      </c>
      <c r="L127" s="6" t="s">
        <v>13217</v>
      </c>
      <c r="M127" s="6" t="s">
        <v>5110</v>
      </c>
      <c r="N127" s="6">
        <v>1</v>
      </c>
      <c r="O127" s="6">
        <v>1</v>
      </c>
      <c r="P127" s="6" t="s">
        <v>13598</v>
      </c>
      <c r="Q127" s="6">
        <v>1</v>
      </c>
      <c r="R127" s="6" t="s">
        <v>13598</v>
      </c>
      <c r="S127" s="6" t="s">
        <v>13598</v>
      </c>
      <c r="T127" s="6" t="s">
        <v>13598</v>
      </c>
      <c r="U127" s="6" t="s">
        <v>13598</v>
      </c>
      <c r="V127" s="6"/>
      <c r="W127" s="6"/>
      <c r="X127" s="6"/>
      <c r="Y127" s="6"/>
      <c r="Z127" s="6" t="s">
        <v>13218</v>
      </c>
    </row>
    <row r="128" spans="1:26" ht="15" customHeight="1" x14ac:dyDescent="0.15">
      <c r="A128" s="6">
        <v>127</v>
      </c>
      <c r="B128" s="6" t="s">
        <v>5116</v>
      </c>
      <c r="C128" s="6"/>
      <c r="D128" s="15" t="s">
        <v>5117</v>
      </c>
      <c r="E128" s="15"/>
      <c r="F128" s="6">
        <v>43.005604731626001</v>
      </c>
      <c r="G128" s="6">
        <v>141.45672235737999</v>
      </c>
      <c r="H128" s="6"/>
      <c r="I128" s="6"/>
      <c r="J128" s="6"/>
      <c r="K128" s="9" t="s">
        <v>13220</v>
      </c>
      <c r="L128" s="6" t="s">
        <v>13217</v>
      </c>
      <c r="M128" s="6" t="s">
        <v>5110</v>
      </c>
      <c r="N128" s="6" t="s">
        <v>13598</v>
      </c>
      <c r="O128" s="6" t="s">
        <v>13598</v>
      </c>
      <c r="P128" s="6" t="s">
        <v>13598</v>
      </c>
      <c r="Q128" s="6" t="s">
        <v>13598</v>
      </c>
      <c r="R128" s="6" t="s">
        <v>13598</v>
      </c>
      <c r="S128" s="6">
        <v>1</v>
      </c>
      <c r="T128" s="6" t="s">
        <v>13598</v>
      </c>
      <c r="U128" s="6" t="s">
        <v>13598</v>
      </c>
      <c r="V128" s="6"/>
      <c r="W128" s="6"/>
      <c r="X128" s="6"/>
      <c r="Y128" s="6"/>
      <c r="Z128" s="6" t="s">
        <v>13218</v>
      </c>
    </row>
    <row r="129" spans="1:26" ht="15" customHeight="1" x14ac:dyDescent="0.15">
      <c r="A129" s="6">
        <v>128</v>
      </c>
      <c r="B129" s="6" t="s">
        <v>5172</v>
      </c>
      <c r="C129" s="6"/>
      <c r="D129" s="15" t="s">
        <v>5117</v>
      </c>
      <c r="E129" s="15"/>
      <c r="F129" s="6">
        <v>43.006012714896002</v>
      </c>
      <c r="G129" s="6">
        <v>141.45695839177</v>
      </c>
      <c r="H129" s="6"/>
      <c r="I129" s="6"/>
      <c r="J129" s="6"/>
      <c r="K129" s="9" t="s">
        <v>13220</v>
      </c>
      <c r="L129" s="6" t="s">
        <v>13217</v>
      </c>
      <c r="M129" s="6" t="s">
        <v>5110</v>
      </c>
      <c r="N129" s="6">
        <v>1</v>
      </c>
      <c r="O129" s="6">
        <v>1</v>
      </c>
      <c r="P129" s="6" t="s">
        <v>13598</v>
      </c>
      <c r="Q129" s="6">
        <v>1</v>
      </c>
      <c r="R129" s="6" t="s">
        <v>13598</v>
      </c>
      <c r="S129" s="6" t="s">
        <v>13598</v>
      </c>
      <c r="T129" s="6" t="s">
        <v>13598</v>
      </c>
      <c r="U129" s="6" t="s">
        <v>13598</v>
      </c>
      <c r="V129" s="6"/>
      <c r="W129" s="6"/>
      <c r="X129" s="6"/>
      <c r="Y129" s="6"/>
      <c r="Z129" s="6" t="s">
        <v>13218</v>
      </c>
    </row>
    <row r="130" spans="1:26" ht="15" customHeight="1" x14ac:dyDescent="0.15">
      <c r="A130" s="6">
        <v>129</v>
      </c>
      <c r="B130" s="6" t="s">
        <v>5118</v>
      </c>
      <c r="C130" s="6"/>
      <c r="D130" s="15" t="s">
        <v>5119</v>
      </c>
      <c r="E130" s="15"/>
      <c r="F130" s="6">
        <v>43.003842521415002</v>
      </c>
      <c r="G130" s="6">
        <v>141.4587086619</v>
      </c>
      <c r="H130" s="6"/>
      <c r="I130" s="6"/>
      <c r="J130" s="6"/>
      <c r="K130" s="9" t="s">
        <v>13220</v>
      </c>
      <c r="L130" s="6" t="s">
        <v>13217</v>
      </c>
      <c r="M130" s="6" t="s">
        <v>5110</v>
      </c>
      <c r="N130" s="6" t="s">
        <v>13598</v>
      </c>
      <c r="O130" s="6" t="s">
        <v>13598</v>
      </c>
      <c r="P130" s="6" t="s">
        <v>13598</v>
      </c>
      <c r="Q130" s="6" t="s">
        <v>13598</v>
      </c>
      <c r="R130" s="6" t="s">
        <v>13598</v>
      </c>
      <c r="S130" s="6">
        <v>1</v>
      </c>
      <c r="T130" s="6" t="s">
        <v>13598</v>
      </c>
      <c r="U130" s="6" t="s">
        <v>13598</v>
      </c>
      <c r="V130" s="6"/>
      <c r="W130" s="6"/>
      <c r="X130" s="6"/>
      <c r="Y130" s="6"/>
      <c r="Z130" s="6" t="s">
        <v>13218</v>
      </c>
    </row>
    <row r="131" spans="1:26" ht="15" customHeight="1" x14ac:dyDescent="0.15">
      <c r="A131" s="6">
        <v>130</v>
      </c>
      <c r="B131" s="6" t="s">
        <v>5164</v>
      </c>
      <c r="C131" s="6"/>
      <c r="D131" s="15" t="s">
        <v>5119</v>
      </c>
      <c r="E131" s="15"/>
      <c r="F131" s="6">
        <v>43.004164209986001</v>
      </c>
      <c r="G131" s="6">
        <v>141.45763041389</v>
      </c>
      <c r="H131" s="6"/>
      <c r="I131" s="6"/>
      <c r="J131" s="6"/>
      <c r="K131" s="9" t="s">
        <v>13220</v>
      </c>
      <c r="L131" s="6" t="s">
        <v>13217</v>
      </c>
      <c r="M131" s="6" t="s">
        <v>5110</v>
      </c>
      <c r="N131" s="6">
        <v>1</v>
      </c>
      <c r="O131" s="6">
        <v>1</v>
      </c>
      <c r="P131" s="6" t="s">
        <v>13598</v>
      </c>
      <c r="Q131" s="6">
        <v>1</v>
      </c>
      <c r="R131" s="6" t="s">
        <v>13598</v>
      </c>
      <c r="S131" s="6" t="s">
        <v>13598</v>
      </c>
      <c r="T131" s="6" t="s">
        <v>13598</v>
      </c>
      <c r="U131" s="6" t="s">
        <v>13598</v>
      </c>
      <c r="V131" s="6"/>
      <c r="W131" s="6"/>
      <c r="X131" s="6"/>
      <c r="Y131" s="6"/>
      <c r="Z131" s="6" t="s">
        <v>13218</v>
      </c>
    </row>
    <row r="132" spans="1:26" ht="15" customHeight="1" x14ac:dyDescent="0.15">
      <c r="A132" s="6">
        <v>131</v>
      </c>
      <c r="B132" s="6" t="s">
        <v>5120</v>
      </c>
      <c r="C132" s="6"/>
      <c r="D132" s="15" t="s">
        <v>5121</v>
      </c>
      <c r="E132" s="15"/>
      <c r="F132" s="6">
        <v>43.015581601040999</v>
      </c>
      <c r="G132" s="6">
        <v>141.45905117904999</v>
      </c>
      <c r="H132" s="6"/>
      <c r="I132" s="6"/>
      <c r="J132" s="6"/>
      <c r="K132" s="9" t="s">
        <v>13220</v>
      </c>
      <c r="L132" s="6" t="s">
        <v>13217</v>
      </c>
      <c r="M132" s="6" t="s">
        <v>5110</v>
      </c>
      <c r="N132" s="6" t="s">
        <v>13598</v>
      </c>
      <c r="O132" s="6" t="s">
        <v>13598</v>
      </c>
      <c r="P132" s="6" t="s">
        <v>13598</v>
      </c>
      <c r="Q132" s="6" t="s">
        <v>13598</v>
      </c>
      <c r="R132" s="6" t="s">
        <v>13598</v>
      </c>
      <c r="S132" s="6">
        <v>1</v>
      </c>
      <c r="T132" s="6" t="s">
        <v>13598</v>
      </c>
      <c r="U132" s="6" t="s">
        <v>13598</v>
      </c>
      <c r="V132" s="6"/>
      <c r="W132" s="6"/>
      <c r="X132" s="6"/>
      <c r="Y132" s="6"/>
      <c r="Z132" s="6" t="s">
        <v>13218</v>
      </c>
    </row>
    <row r="133" spans="1:26" ht="15" customHeight="1" x14ac:dyDescent="0.15">
      <c r="A133" s="6">
        <v>132</v>
      </c>
      <c r="B133" s="6" t="s">
        <v>5165</v>
      </c>
      <c r="C133" s="6"/>
      <c r="D133" s="15" t="s">
        <v>5121</v>
      </c>
      <c r="E133" s="15"/>
      <c r="F133" s="6">
        <v>43.015240360698002</v>
      </c>
      <c r="G133" s="6">
        <v>141.45876686489001</v>
      </c>
      <c r="H133" s="6"/>
      <c r="I133" s="6"/>
      <c r="J133" s="6"/>
      <c r="K133" s="9" t="s">
        <v>13220</v>
      </c>
      <c r="L133" s="6" t="s">
        <v>13217</v>
      </c>
      <c r="M133" s="6" t="s">
        <v>5110</v>
      </c>
      <c r="N133" s="6">
        <v>1</v>
      </c>
      <c r="O133" s="6">
        <v>1</v>
      </c>
      <c r="P133" s="6" t="s">
        <v>13598</v>
      </c>
      <c r="Q133" s="6">
        <v>1</v>
      </c>
      <c r="R133" s="6" t="s">
        <v>13598</v>
      </c>
      <c r="S133" s="6" t="s">
        <v>13598</v>
      </c>
      <c r="T133" s="6" t="s">
        <v>13598</v>
      </c>
      <c r="U133" s="6" t="s">
        <v>13598</v>
      </c>
      <c r="V133" s="6"/>
      <c r="W133" s="6"/>
      <c r="X133" s="6"/>
      <c r="Y133" s="6"/>
      <c r="Z133" s="6" t="s">
        <v>13218</v>
      </c>
    </row>
    <row r="134" spans="1:26" ht="15" customHeight="1" x14ac:dyDescent="0.15">
      <c r="A134" s="6">
        <v>133</v>
      </c>
      <c r="B134" s="6" t="s">
        <v>5156</v>
      </c>
      <c r="C134" s="6"/>
      <c r="D134" s="15" t="s">
        <v>5157</v>
      </c>
      <c r="E134" s="15"/>
      <c r="F134" s="6">
        <v>43.008440917602996</v>
      </c>
      <c r="G134" s="6">
        <v>141.46851408813001</v>
      </c>
      <c r="H134" s="6"/>
      <c r="I134" s="6"/>
      <c r="J134" s="6"/>
      <c r="K134" s="9" t="s">
        <v>13220</v>
      </c>
      <c r="L134" s="6" t="s">
        <v>13217</v>
      </c>
      <c r="M134" s="6" t="s">
        <v>5110</v>
      </c>
      <c r="N134" s="6" t="s">
        <v>13598</v>
      </c>
      <c r="O134" s="6" t="s">
        <v>13598</v>
      </c>
      <c r="P134" s="6" t="s">
        <v>13598</v>
      </c>
      <c r="Q134" s="6" t="s">
        <v>13598</v>
      </c>
      <c r="R134" s="6" t="s">
        <v>13598</v>
      </c>
      <c r="S134" s="6">
        <v>1</v>
      </c>
      <c r="T134" s="6" t="s">
        <v>13598</v>
      </c>
      <c r="U134" s="6" t="s">
        <v>13598</v>
      </c>
      <c r="V134" s="6"/>
      <c r="W134" s="6"/>
      <c r="X134" s="6"/>
      <c r="Y134" s="6"/>
      <c r="Z134" s="6" t="s">
        <v>13218</v>
      </c>
    </row>
    <row r="135" spans="1:26" ht="15" customHeight="1" x14ac:dyDescent="0.15">
      <c r="A135" s="6">
        <v>134</v>
      </c>
      <c r="B135" s="6" t="s">
        <v>5122</v>
      </c>
      <c r="C135" s="6"/>
      <c r="D135" s="15" t="s">
        <v>5123</v>
      </c>
      <c r="E135" s="15"/>
      <c r="F135" s="6">
        <v>43.003963205109002</v>
      </c>
      <c r="G135" s="6">
        <v>141.47421088131</v>
      </c>
      <c r="H135" s="6"/>
      <c r="I135" s="6"/>
      <c r="J135" s="6"/>
      <c r="K135" s="9" t="s">
        <v>13220</v>
      </c>
      <c r="L135" s="6" t="s">
        <v>13217</v>
      </c>
      <c r="M135" s="6" t="s">
        <v>5110</v>
      </c>
      <c r="N135" s="6" t="s">
        <v>13598</v>
      </c>
      <c r="O135" s="6" t="s">
        <v>13598</v>
      </c>
      <c r="P135" s="6" t="s">
        <v>13598</v>
      </c>
      <c r="Q135" s="6" t="s">
        <v>13598</v>
      </c>
      <c r="R135" s="6" t="s">
        <v>13598</v>
      </c>
      <c r="S135" s="6">
        <v>1</v>
      </c>
      <c r="T135" s="6" t="s">
        <v>13598</v>
      </c>
      <c r="U135" s="6" t="s">
        <v>13598</v>
      </c>
      <c r="V135" s="6"/>
      <c r="W135" s="6"/>
      <c r="X135" s="6"/>
      <c r="Y135" s="6"/>
      <c r="Z135" s="6" t="s">
        <v>13218</v>
      </c>
    </row>
    <row r="136" spans="1:26" ht="15" customHeight="1" x14ac:dyDescent="0.15">
      <c r="A136" s="6">
        <v>135</v>
      </c>
      <c r="B136" s="6" t="s">
        <v>5166</v>
      </c>
      <c r="C136" s="6"/>
      <c r="D136" s="15" t="s">
        <v>5123</v>
      </c>
      <c r="E136" s="15"/>
      <c r="F136" s="6">
        <v>43.004459466893998</v>
      </c>
      <c r="G136" s="6">
        <v>141.47423770341001</v>
      </c>
      <c r="H136" s="6"/>
      <c r="I136" s="6"/>
      <c r="J136" s="6"/>
      <c r="K136" s="9" t="s">
        <v>13220</v>
      </c>
      <c r="L136" s="6" t="s">
        <v>13217</v>
      </c>
      <c r="M136" s="6" t="s">
        <v>5110</v>
      </c>
      <c r="N136" s="6" t="s">
        <v>13598</v>
      </c>
      <c r="O136" s="6">
        <v>1</v>
      </c>
      <c r="P136" s="6" t="s">
        <v>13598</v>
      </c>
      <c r="Q136" s="6">
        <v>1</v>
      </c>
      <c r="R136" s="6" t="s">
        <v>13598</v>
      </c>
      <c r="S136" s="6" t="s">
        <v>13598</v>
      </c>
      <c r="T136" s="6" t="s">
        <v>13598</v>
      </c>
      <c r="U136" s="6" t="s">
        <v>13598</v>
      </c>
      <c r="V136" s="6"/>
      <c r="W136" s="6"/>
      <c r="X136" s="6"/>
      <c r="Y136" s="6"/>
      <c r="Z136" s="6" t="s">
        <v>13218</v>
      </c>
    </row>
    <row r="137" spans="1:26" ht="15" customHeight="1" x14ac:dyDescent="0.15">
      <c r="A137" s="6">
        <v>136</v>
      </c>
      <c r="B137" s="6" t="s">
        <v>5108</v>
      </c>
      <c r="C137" s="6"/>
      <c r="D137" s="15" t="s">
        <v>5109</v>
      </c>
      <c r="E137" s="15"/>
      <c r="F137" s="6">
        <v>43.001446481959</v>
      </c>
      <c r="G137" s="6">
        <v>141.47595007064001</v>
      </c>
      <c r="H137" s="6"/>
      <c r="I137" s="6"/>
      <c r="J137" s="6"/>
      <c r="K137" s="9" t="s">
        <v>13220</v>
      </c>
      <c r="L137" s="6" t="s">
        <v>13217</v>
      </c>
      <c r="M137" s="6" t="s">
        <v>5110</v>
      </c>
      <c r="N137" s="6" t="s">
        <v>13598</v>
      </c>
      <c r="O137" s="6" t="s">
        <v>13598</v>
      </c>
      <c r="P137" s="6" t="s">
        <v>13598</v>
      </c>
      <c r="Q137" s="6" t="s">
        <v>13598</v>
      </c>
      <c r="R137" s="6" t="s">
        <v>13598</v>
      </c>
      <c r="S137" s="6">
        <v>1</v>
      </c>
      <c r="T137" s="6" t="s">
        <v>13598</v>
      </c>
      <c r="U137" s="6" t="s">
        <v>13598</v>
      </c>
      <c r="V137" s="6"/>
      <c r="W137" s="6"/>
      <c r="X137" s="6"/>
      <c r="Y137" s="6"/>
      <c r="Z137" s="6" t="s">
        <v>13218</v>
      </c>
    </row>
    <row r="138" spans="1:26" ht="15" customHeight="1" x14ac:dyDescent="0.15">
      <c r="A138" s="6">
        <v>137</v>
      </c>
      <c r="B138" s="6" t="s">
        <v>5167</v>
      </c>
      <c r="C138" s="6"/>
      <c r="D138" s="15" t="s">
        <v>5109</v>
      </c>
      <c r="E138" s="15"/>
      <c r="F138" s="6">
        <v>43.000901155487</v>
      </c>
      <c r="G138" s="6">
        <v>141.47592324854</v>
      </c>
      <c r="H138" s="6"/>
      <c r="I138" s="6"/>
      <c r="J138" s="6"/>
      <c r="K138" s="9" t="s">
        <v>13220</v>
      </c>
      <c r="L138" s="6" t="s">
        <v>13217</v>
      </c>
      <c r="M138" s="6" t="s">
        <v>5110</v>
      </c>
      <c r="N138" s="6" t="s">
        <v>13598</v>
      </c>
      <c r="O138" s="6" t="s">
        <v>13598</v>
      </c>
      <c r="P138" s="6" t="s">
        <v>13598</v>
      </c>
      <c r="Q138" s="6">
        <v>1</v>
      </c>
      <c r="R138" s="6" t="s">
        <v>13598</v>
      </c>
      <c r="S138" s="6" t="s">
        <v>13598</v>
      </c>
      <c r="T138" s="6" t="s">
        <v>13598</v>
      </c>
      <c r="U138" s="6" t="s">
        <v>13598</v>
      </c>
      <c r="V138" s="6"/>
      <c r="W138" s="6"/>
      <c r="X138" s="6"/>
      <c r="Y138" s="6"/>
      <c r="Z138" s="6" t="s">
        <v>13218</v>
      </c>
    </row>
    <row r="139" spans="1:26" ht="15" customHeight="1" x14ac:dyDescent="0.15">
      <c r="A139" s="6">
        <v>138</v>
      </c>
      <c r="B139" s="6" t="s">
        <v>5134</v>
      </c>
      <c r="C139" s="6"/>
      <c r="D139" s="15" t="s">
        <v>5135</v>
      </c>
      <c r="E139" s="15"/>
      <c r="F139" s="6">
        <v>43.009550598879002</v>
      </c>
      <c r="G139" s="6">
        <v>141.43571644044999</v>
      </c>
      <c r="H139" s="6"/>
      <c r="I139" s="6"/>
      <c r="J139" s="6"/>
      <c r="K139" s="9" t="s">
        <v>13220</v>
      </c>
      <c r="L139" s="6" t="s">
        <v>13217</v>
      </c>
      <c r="M139" s="6" t="s">
        <v>5110</v>
      </c>
      <c r="N139" s="6" t="s">
        <v>13598</v>
      </c>
      <c r="O139" s="6" t="s">
        <v>13598</v>
      </c>
      <c r="P139" s="6" t="s">
        <v>13598</v>
      </c>
      <c r="Q139" s="6" t="s">
        <v>13598</v>
      </c>
      <c r="R139" s="6" t="s">
        <v>13598</v>
      </c>
      <c r="S139" s="6">
        <v>1</v>
      </c>
      <c r="T139" s="6" t="s">
        <v>13598</v>
      </c>
      <c r="U139" s="6" t="s">
        <v>13598</v>
      </c>
      <c r="V139" s="6"/>
      <c r="W139" s="6"/>
      <c r="X139" s="6"/>
      <c r="Y139" s="6"/>
      <c r="Z139" s="6" t="s">
        <v>13218</v>
      </c>
    </row>
    <row r="140" spans="1:26" ht="15" customHeight="1" x14ac:dyDescent="0.15">
      <c r="A140" s="6">
        <v>139</v>
      </c>
      <c r="B140" s="6" t="s">
        <v>5180</v>
      </c>
      <c r="C140" s="6"/>
      <c r="D140" s="15" t="s">
        <v>5135</v>
      </c>
      <c r="E140" s="15"/>
      <c r="F140" s="6">
        <v>43.009727119093</v>
      </c>
      <c r="G140" s="6">
        <v>141.43492250656001</v>
      </c>
      <c r="H140" s="6"/>
      <c r="I140" s="6"/>
      <c r="J140" s="6"/>
      <c r="K140" s="9" t="s">
        <v>13220</v>
      </c>
      <c r="L140" s="6" t="s">
        <v>13217</v>
      </c>
      <c r="M140" s="6" t="s">
        <v>5110</v>
      </c>
      <c r="N140" s="6">
        <v>1</v>
      </c>
      <c r="O140" s="6">
        <v>1</v>
      </c>
      <c r="P140" s="6" t="s">
        <v>13598</v>
      </c>
      <c r="Q140" s="6">
        <v>1</v>
      </c>
      <c r="R140" s="6" t="s">
        <v>13598</v>
      </c>
      <c r="S140" s="6" t="s">
        <v>13598</v>
      </c>
      <c r="T140" s="6" t="s">
        <v>13598</v>
      </c>
      <c r="U140" s="6" t="s">
        <v>13598</v>
      </c>
      <c r="V140" s="6"/>
      <c r="W140" s="6"/>
      <c r="X140" s="6"/>
      <c r="Y140" s="6"/>
      <c r="Z140" s="6" t="s">
        <v>13218</v>
      </c>
    </row>
    <row r="141" spans="1:26" ht="15" customHeight="1" x14ac:dyDescent="0.15">
      <c r="A141" s="6">
        <v>140</v>
      </c>
      <c r="B141" s="6" t="s">
        <v>5136</v>
      </c>
      <c r="C141" s="6"/>
      <c r="D141" s="15" t="s">
        <v>5137</v>
      </c>
      <c r="E141" s="15"/>
      <c r="F141" s="6">
        <v>43.008767424177002</v>
      </c>
      <c r="G141" s="6">
        <v>141.43596085304</v>
      </c>
      <c r="H141" s="6"/>
      <c r="I141" s="6"/>
      <c r="J141" s="6"/>
      <c r="K141" s="9" t="s">
        <v>13220</v>
      </c>
      <c r="L141" s="6" t="s">
        <v>13217</v>
      </c>
      <c r="M141" s="6" t="s">
        <v>5110</v>
      </c>
      <c r="N141" s="6" t="s">
        <v>13598</v>
      </c>
      <c r="O141" s="6" t="s">
        <v>13598</v>
      </c>
      <c r="P141" s="6" t="s">
        <v>13598</v>
      </c>
      <c r="Q141" s="6" t="s">
        <v>13598</v>
      </c>
      <c r="R141" s="6" t="s">
        <v>13598</v>
      </c>
      <c r="S141" s="6">
        <v>1</v>
      </c>
      <c r="T141" s="6" t="s">
        <v>13598</v>
      </c>
      <c r="U141" s="6" t="s">
        <v>13598</v>
      </c>
      <c r="V141" s="6"/>
      <c r="W141" s="6"/>
      <c r="X141" s="6"/>
      <c r="Y141" s="6"/>
      <c r="Z141" s="6" t="s">
        <v>13218</v>
      </c>
    </row>
    <row r="142" spans="1:26" ht="15" customHeight="1" x14ac:dyDescent="0.15">
      <c r="A142" s="6">
        <v>141</v>
      </c>
      <c r="B142" s="6" t="s">
        <v>5173</v>
      </c>
      <c r="C142" s="6"/>
      <c r="D142" s="15" t="s">
        <v>5137</v>
      </c>
      <c r="E142" s="15"/>
      <c r="F142" s="6">
        <v>43.008673278655003</v>
      </c>
      <c r="G142" s="6">
        <v>141.43657239669</v>
      </c>
      <c r="H142" s="6"/>
      <c r="I142" s="6"/>
      <c r="J142" s="6"/>
      <c r="K142" s="9" t="s">
        <v>13220</v>
      </c>
      <c r="L142" s="6" t="s">
        <v>13217</v>
      </c>
      <c r="M142" s="6" t="s">
        <v>5110</v>
      </c>
      <c r="N142" s="6">
        <v>1</v>
      </c>
      <c r="O142" s="6">
        <v>1</v>
      </c>
      <c r="P142" s="6" t="s">
        <v>13598</v>
      </c>
      <c r="Q142" s="6">
        <v>1</v>
      </c>
      <c r="R142" s="6" t="s">
        <v>13598</v>
      </c>
      <c r="S142" s="6" t="s">
        <v>13598</v>
      </c>
      <c r="T142" s="6" t="s">
        <v>13598</v>
      </c>
      <c r="U142" s="6" t="s">
        <v>13598</v>
      </c>
      <c r="V142" s="6"/>
      <c r="W142" s="6"/>
      <c r="X142" s="6"/>
      <c r="Y142" s="6"/>
      <c r="Z142" s="6" t="s">
        <v>13218</v>
      </c>
    </row>
    <row r="143" spans="1:26" ht="15" customHeight="1" x14ac:dyDescent="0.15">
      <c r="A143" s="6">
        <v>142</v>
      </c>
      <c r="B143" s="6" t="s">
        <v>5138</v>
      </c>
      <c r="C143" s="6"/>
      <c r="D143" s="15" t="s">
        <v>5139</v>
      </c>
      <c r="E143" s="15"/>
      <c r="F143" s="6">
        <v>43.015159808686001</v>
      </c>
      <c r="G143" s="6">
        <v>141.43381896907999</v>
      </c>
      <c r="H143" s="6"/>
      <c r="I143" s="6"/>
      <c r="J143" s="6"/>
      <c r="K143" s="9" t="s">
        <v>13220</v>
      </c>
      <c r="L143" s="6" t="s">
        <v>13217</v>
      </c>
      <c r="M143" s="6" t="s">
        <v>5110</v>
      </c>
      <c r="N143" s="6" t="s">
        <v>13598</v>
      </c>
      <c r="O143" s="6" t="s">
        <v>13598</v>
      </c>
      <c r="P143" s="6" t="s">
        <v>13598</v>
      </c>
      <c r="Q143" s="6" t="s">
        <v>13598</v>
      </c>
      <c r="R143" s="6" t="s">
        <v>13598</v>
      </c>
      <c r="S143" s="6">
        <v>1</v>
      </c>
      <c r="T143" s="6" t="s">
        <v>13598</v>
      </c>
      <c r="U143" s="6" t="s">
        <v>13598</v>
      </c>
      <c r="V143" s="6"/>
      <c r="W143" s="6"/>
      <c r="X143" s="6"/>
      <c r="Y143" s="6"/>
      <c r="Z143" s="6" t="s">
        <v>13218</v>
      </c>
    </row>
    <row r="144" spans="1:26" ht="15" customHeight="1" x14ac:dyDescent="0.15">
      <c r="A144" s="6">
        <v>143</v>
      </c>
      <c r="B144" s="6" t="s">
        <v>5174</v>
      </c>
      <c r="C144" s="6"/>
      <c r="D144" s="15" t="s">
        <v>5139</v>
      </c>
      <c r="E144" s="15"/>
      <c r="F144" s="6">
        <v>43.015030372026999</v>
      </c>
      <c r="G144" s="6">
        <v>141.43326375180001</v>
      </c>
      <c r="H144" s="6"/>
      <c r="I144" s="6"/>
      <c r="J144" s="6"/>
      <c r="K144" s="9" t="s">
        <v>13220</v>
      </c>
      <c r="L144" s="6" t="s">
        <v>13217</v>
      </c>
      <c r="M144" s="6" t="s">
        <v>5110</v>
      </c>
      <c r="N144" s="6">
        <v>1</v>
      </c>
      <c r="O144" s="6">
        <v>1</v>
      </c>
      <c r="P144" s="6" t="s">
        <v>13598</v>
      </c>
      <c r="Q144" s="6">
        <v>1</v>
      </c>
      <c r="R144" s="6" t="s">
        <v>13598</v>
      </c>
      <c r="S144" s="6" t="s">
        <v>13598</v>
      </c>
      <c r="T144" s="6" t="s">
        <v>13598</v>
      </c>
      <c r="U144" s="6" t="s">
        <v>13598</v>
      </c>
      <c r="V144" s="6"/>
      <c r="W144" s="6"/>
      <c r="X144" s="6"/>
      <c r="Y144" s="6"/>
      <c r="Z144" s="6" t="s">
        <v>13218</v>
      </c>
    </row>
    <row r="145" spans="1:26" ht="15" customHeight="1" x14ac:dyDescent="0.15">
      <c r="A145" s="6">
        <v>144</v>
      </c>
      <c r="B145" s="6" t="s">
        <v>5124</v>
      </c>
      <c r="C145" s="6"/>
      <c r="D145" s="15" t="s">
        <v>5125</v>
      </c>
      <c r="E145" s="15"/>
      <c r="F145" s="6">
        <v>43.013250880763003</v>
      </c>
      <c r="G145" s="6">
        <v>141.44362531601999</v>
      </c>
      <c r="H145" s="6"/>
      <c r="I145" s="6"/>
      <c r="J145" s="6"/>
      <c r="K145" s="9" t="s">
        <v>13220</v>
      </c>
      <c r="L145" s="6" t="s">
        <v>13217</v>
      </c>
      <c r="M145" s="6" t="s">
        <v>5110</v>
      </c>
      <c r="N145" s="6" t="s">
        <v>13598</v>
      </c>
      <c r="O145" s="6" t="s">
        <v>13598</v>
      </c>
      <c r="P145" s="6" t="s">
        <v>13598</v>
      </c>
      <c r="Q145" s="6" t="s">
        <v>13598</v>
      </c>
      <c r="R145" s="6" t="s">
        <v>13598</v>
      </c>
      <c r="S145" s="6">
        <v>1</v>
      </c>
      <c r="T145" s="6" t="s">
        <v>13598</v>
      </c>
      <c r="U145" s="6" t="s">
        <v>13598</v>
      </c>
      <c r="V145" s="6"/>
      <c r="W145" s="6"/>
      <c r="X145" s="6"/>
      <c r="Y145" s="6"/>
      <c r="Z145" s="6" t="s">
        <v>13218</v>
      </c>
    </row>
    <row r="146" spans="1:26" ht="15" customHeight="1" x14ac:dyDescent="0.15">
      <c r="A146" s="6">
        <v>145</v>
      </c>
      <c r="B146" s="6" t="s">
        <v>5175</v>
      </c>
      <c r="C146" s="6"/>
      <c r="D146" s="15" t="s">
        <v>5125</v>
      </c>
      <c r="E146" s="15"/>
      <c r="F146" s="6">
        <v>43.012791953478001</v>
      </c>
      <c r="G146" s="6">
        <v>141.44320152699001</v>
      </c>
      <c r="H146" s="6"/>
      <c r="I146" s="6"/>
      <c r="J146" s="6"/>
      <c r="K146" s="9" t="s">
        <v>13220</v>
      </c>
      <c r="L146" s="6" t="s">
        <v>13217</v>
      </c>
      <c r="M146" s="6" t="s">
        <v>5110</v>
      </c>
      <c r="N146" s="6">
        <v>1</v>
      </c>
      <c r="O146" s="6">
        <v>1</v>
      </c>
      <c r="P146" s="6" t="s">
        <v>13598</v>
      </c>
      <c r="Q146" s="6">
        <v>1</v>
      </c>
      <c r="R146" s="6" t="s">
        <v>13598</v>
      </c>
      <c r="S146" s="6" t="s">
        <v>13598</v>
      </c>
      <c r="T146" s="6" t="s">
        <v>13598</v>
      </c>
      <c r="U146" s="6" t="s">
        <v>13598</v>
      </c>
      <c r="V146" s="6"/>
      <c r="W146" s="6"/>
      <c r="X146" s="6"/>
      <c r="Y146" s="6"/>
      <c r="Z146" s="6" t="s">
        <v>13218</v>
      </c>
    </row>
    <row r="147" spans="1:26" ht="15" customHeight="1" x14ac:dyDescent="0.15">
      <c r="A147" s="6">
        <v>146</v>
      </c>
      <c r="B147" s="6" t="s">
        <v>5126</v>
      </c>
      <c r="C147" s="6"/>
      <c r="D147" s="15" t="s">
        <v>5127</v>
      </c>
      <c r="E147" s="15"/>
      <c r="F147" s="6">
        <v>43.012479104637997</v>
      </c>
      <c r="G147" s="6">
        <v>141.44590222854001</v>
      </c>
      <c r="H147" s="6"/>
      <c r="I147" s="6"/>
      <c r="J147" s="6"/>
      <c r="K147" s="9" t="s">
        <v>13220</v>
      </c>
      <c r="L147" s="6" t="s">
        <v>13217</v>
      </c>
      <c r="M147" s="6" t="s">
        <v>5110</v>
      </c>
      <c r="N147" s="6" t="s">
        <v>13598</v>
      </c>
      <c r="O147" s="6" t="s">
        <v>13598</v>
      </c>
      <c r="P147" s="6" t="s">
        <v>13598</v>
      </c>
      <c r="Q147" s="6" t="s">
        <v>13598</v>
      </c>
      <c r="R147" s="6" t="s">
        <v>13598</v>
      </c>
      <c r="S147" s="6">
        <v>1</v>
      </c>
      <c r="T147" s="6" t="s">
        <v>13598</v>
      </c>
      <c r="U147" s="6" t="s">
        <v>13598</v>
      </c>
      <c r="V147" s="6"/>
      <c r="W147" s="6"/>
      <c r="X147" s="6"/>
      <c r="Y147" s="6"/>
      <c r="Z147" s="6" t="s">
        <v>13218</v>
      </c>
    </row>
    <row r="148" spans="1:26" ht="15" customHeight="1" x14ac:dyDescent="0.15">
      <c r="A148" s="6">
        <v>147</v>
      </c>
      <c r="B148" s="6" t="s">
        <v>5176</v>
      </c>
      <c r="C148" s="6"/>
      <c r="D148" s="15" t="s">
        <v>5127</v>
      </c>
      <c r="E148" s="15"/>
      <c r="F148" s="6">
        <v>43.011933876099</v>
      </c>
      <c r="G148" s="6">
        <v>141.44708240049999</v>
      </c>
      <c r="H148" s="6"/>
      <c r="I148" s="6"/>
      <c r="J148" s="6"/>
      <c r="K148" s="9" t="s">
        <v>13220</v>
      </c>
      <c r="L148" s="6" t="s">
        <v>13217</v>
      </c>
      <c r="M148" s="6" t="s">
        <v>5110</v>
      </c>
      <c r="N148" s="6">
        <v>1</v>
      </c>
      <c r="O148" s="6">
        <v>1</v>
      </c>
      <c r="P148" s="6" t="s">
        <v>13598</v>
      </c>
      <c r="Q148" s="6">
        <v>1</v>
      </c>
      <c r="R148" s="6" t="s">
        <v>13598</v>
      </c>
      <c r="S148" s="6" t="s">
        <v>13598</v>
      </c>
      <c r="T148" s="6" t="s">
        <v>13598</v>
      </c>
      <c r="U148" s="6" t="s">
        <v>13598</v>
      </c>
      <c r="V148" s="6"/>
      <c r="W148" s="6"/>
      <c r="X148" s="6"/>
      <c r="Y148" s="6"/>
      <c r="Z148" s="6" t="s">
        <v>13218</v>
      </c>
    </row>
    <row r="149" spans="1:26" ht="15" customHeight="1" x14ac:dyDescent="0.15">
      <c r="A149" s="6">
        <v>148</v>
      </c>
      <c r="B149" s="6" t="s">
        <v>5140</v>
      </c>
      <c r="C149" s="6"/>
      <c r="D149" s="15" t="s">
        <v>5141</v>
      </c>
      <c r="E149" s="15"/>
      <c r="F149" s="6">
        <v>42.949570634537999</v>
      </c>
      <c r="G149" s="6">
        <v>141.45125662801999</v>
      </c>
      <c r="H149" s="6"/>
      <c r="I149" s="6"/>
      <c r="J149" s="6"/>
      <c r="K149" s="9" t="s">
        <v>13220</v>
      </c>
      <c r="L149" s="6" t="s">
        <v>13217</v>
      </c>
      <c r="M149" s="6" t="s">
        <v>5110</v>
      </c>
      <c r="N149" s="6" t="s">
        <v>13598</v>
      </c>
      <c r="O149" s="6" t="s">
        <v>13598</v>
      </c>
      <c r="P149" s="6" t="s">
        <v>13598</v>
      </c>
      <c r="Q149" s="6" t="s">
        <v>13598</v>
      </c>
      <c r="R149" s="6" t="s">
        <v>13598</v>
      </c>
      <c r="S149" s="6">
        <v>1</v>
      </c>
      <c r="T149" s="6" t="s">
        <v>13598</v>
      </c>
      <c r="U149" s="6" t="s">
        <v>13598</v>
      </c>
      <c r="V149" s="6"/>
      <c r="W149" s="6"/>
      <c r="X149" s="6"/>
      <c r="Y149" s="6"/>
      <c r="Z149" s="6" t="s">
        <v>13218</v>
      </c>
    </row>
    <row r="150" spans="1:26" ht="15" customHeight="1" x14ac:dyDescent="0.15">
      <c r="A150" s="6">
        <v>149</v>
      </c>
      <c r="B150" s="6" t="s">
        <v>5184</v>
      </c>
      <c r="C150" s="6"/>
      <c r="D150" s="15" t="s">
        <v>5141</v>
      </c>
      <c r="E150" s="15"/>
      <c r="F150" s="6">
        <v>42.950245989785998</v>
      </c>
      <c r="G150" s="6">
        <v>141.45111178874001</v>
      </c>
      <c r="H150" s="6"/>
      <c r="I150" s="6"/>
      <c r="J150" s="6"/>
      <c r="K150" s="9" t="s">
        <v>13220</v>
      </c>
      <c r="L150" s="6" t="s">
        <v>13217</v>
      </c>
      <c r="M150" s="6" t="s">
        <v>5110</v>
      </c>
      <c r="N150" s="6">
        <v>1</v>
      </c>
      <c r="O150" s="6">
        <v>1</v>
      </c>
      <c r="P150" s="6" t="s">
        <v>13598</v>
      </c>
      <c r="Q150" s="6">
        <v>1</v>
      </c>
      <c r="R150" s="6" t="s">
        <v>13598</v>
      </c>
      <c r="S150" s="6" t="s">
        <v>13598</v>
      </c>
      <c r="T150" s="6" t="s">
        <v>13598</v>
      </c>
      <c r="U150" s="6" t="s">
        <v>13598</v>
      </c>
      <c r="V150" s="6"/>
      <c r="W150" s="6"/>
      <c r="X150" s="6"/>
      <c r="Y150" s="6"/>
      <c r="Z150" s="6" t="s">
        <v>13218</v>
      </c>
    </row>
    <row r="151" spans="1:26" ht="15" customHeight="1" x14ac:dyDescent="0.15">
      <c r="A151" s="6">
        <v>150</v>
      </c>
      <c r="B151" s="6" t="s">
        <v>5162</v>
      </c>
      <c r="C151" s="6"/>
      <c r="D151" s="15" t="s">
        <v>5163</v>
      </c>
      <c r="E151" s="15"/>
      <c r="F151" s="6">
        <v>42.981321636183999</v>
      </c>
      <c r="G151" s="6">
        <v>141.46862267597999</v>
      </c>
      <c r="H151" s="6"/>
      <c r="I151" s="6"/>
      <c r="J151" s="6"/>
      <c r="K151" s="9" t="s">
        <v>13220</v>
      </c>
      <c r="L151" s="6" t="s">
        <v>13217</v>
      </c>
      <c r="M151" s="6" t="s">
        <v>5110</v>
      </c>
      <c r="N151" s="6" t="s">
        <v>13598</v>
      </c>
      <c r="O151" s="6" t="s">
        <v>13598</v>
      </c>
      <c r="P151" s="6" t="s">
        <v>13598</v>
      </c>
      <c r="Q151" s="6" t="s">
        <v>13598</v>
      </c>
      <c r="R151" s="6" t="s">
        <v>13598</v>
      </c>
      <c r="S151" s="6">
        <v>1</v>
      </c>
      <c r="T151" s="6" t="s">
        <v>13598</v>
      </c>
      <c r="U151" s="6" t="s">
        <v>13598</v>
      </c>
      <c r="V151" s="6"/>
      <c r="W151" s="6"/>
      <c r="X151" s="6"/>
      <c r="Y151" s="6"/>
      <c r="Z151" s="6" t="s">
        <v>13218</v>
      </c>
    </row>
    <row r="152" spans="1:26" ht="15" customHeight="1" x14ac:dyDescent="0.15">
      <c r="A152" s="6">
        <v>151</v>
      </c>
      <c r="B152" s="6" t="s">
        <v>5190</v>
      </c>
      <c r="C152" s="6"/>
      <c r="D152" s="15" t="s">
        <v>5163</v>
      </c>
      <c r="E152" s="15"/>
      <c r="F152" s="6">
        <v>42.980736885966003</v>
      </c>
      <c r="G152" s="6">
        <v>141.46856366738001</v>
      </c>
      <c r="H152" s="6"/>
      <c r="I152" s="6"/>
      <c r="J152" s="6"/>
      <c r="K152" s="9" t="s">
        <v>13220</v>
      </c>
      <c r="L152" s="6" t="s">
        <v>13217</v>
      </c>
      <c r="M152" s="6" t="s">
        <v>5110</v>
      </c>
      <c r="N152" s="6" t="s">
        <v>13598</v>
      </c>
      <c r="O152" s="6">
        <v>1</v>
      </c>
      <c r="P152" s="6" t="s">
        <v>13598</v>
      </c>
      <c r="Q152" s="6">
        <v>1</v>
      </c>
      <c r="R152" s="6" t="s">
        <v>13598</v>
      </c>
      <c r="S152" s="6" t="s">
        <v>13598</v>
      </c>
      <c r="T152" s="6" t="s">
        <v>13598</v>
      </c>
      <c r="U152" s="6" t="s">
        <v>13598</v>
      </c>
      <c r="V152" s="6"/>
      <c r="W152" s="6"/>
      <c r="X152" s="6"/>
      <c r="Y152" s="6"/>
      <c r="Z152" s="6" t="s">
        <v>13218</v>
      </c>
    </row>
    <row r="153" spans="1:26" ht="15" customHeight="1" x14ac:dyDescent="0.15">
      <c r="A153" s="6">
        <v>152</v>
      </c>
      <c r="B153" s="6" t="s">
        <v>5160</v>
      </c>
      <c r="C153" s="6"/>
      <c r="D153" s="15" t="s">
        <v>5161</v>
      </c>
      <c r="E153" s="15"/>
      <c r="F153" s="6">
        <v>42.970759173597003</v>
      </c>
      <c r="G153" s="6">
        <v>141.46143641867999</v>
      </c>
      <c r="H153" s="6"/>
      <c r="I153" s="6"/>
      <c r="J153" s="6"/>
      <c r="K153" s="9" t="s">
        <v>13220</v>
      </c>
      <c r="L153" s="6" t="s">
        <v>13217</v>
      </c>
      <c r="M153" s="6" t="s">
        <v>5110</v>
      </c>
      <c r="N153" s="6" t="s">
        <v>13598</v>
      </c>
      <c r="O153" s="6" t="s">
        <v>13598</v>
      </c>
      <c r="P153" s="6" t="s">
        <v>13598</v>
      </c>
      <c r="Q153" s="6" t="s">
        <v>13598</v>
      </c>
      <c r="R153" s="6" t="s">
        <v>13598</v>
      </c>
      <c r="S153" s="6">
        <v>1</v>
      </c>
      <c r="T153" s="6" t="s">
        <v>13598</v>
      </c>
      <c r="U153" s="6" t="s">
        <v>13598</v>
      </c>
      <c r="V153" s="6"/>
      <c r="W153" s="6"/>
      <c r="X153" s="6"/>
      <c r="Y153" s="6"/>
      <c r="Z153" s="6" t="s">
        <v>13218</v>
      </c>
    </row>
    <row r="154" spans="1:26" ht="15" customHeight="1" x14ac:dyDescent="0.15">
      <c r="A154" s="6">
        <v>153</v>
      </c>
      <c r="B154" s="6" t="s">
        <v>4776</v>
      </c>
      <c r="C154" s="6"/>
      <c r="D154" s="15" t="s">
        <v>4777</v>
      </c>
      <c r="E154" s="15"/>
      <c r="F154" s="6">
        <v>43.085045697089001</v>
      </c>
      <c r="G154" s="6">
        <v>141.26724690437001</v>
      </c>
      <c r="H154" s="6"/>
      <c r="I154" s="6"/>
      <c r="J154" s="6"/>
      <c r="K154" s="9" t="s">
        <v>13220</v>
      </c>
      <c r="L154" s="6" t="s">
        <v>13217</v>
      </c>
      <c r="M154" s="6" t="s">
        <v>4742</v>
      </c>
      <c r="N154" s="6" t="s">
        <v>13598</v>
      </c>
      <c r="O154" s="6" t="s">
        <v>13598</v>
      </c>
      <c r="P154" s="6" t="s">
        <v>13598</v>
      </c>
      <c r="Q154" s="6" t="s">
        <v>13598</v>
      </c>
      <c r="R154" s="6" t="s">
        <v>13598</v>
      </c>
      <c r="S154" s="6">
        <v>1</v>
      </c>
      <c r="T154" s="6" t="s">
        <v>13598</v>
      </c>
      <c r="U154" s="6" t="s">
        <v>13598</v>
      </c>
      <c r="V154" s="6"/>
      <c r="W154" s="6"/>
      <c r="X154" s="6"/>
      <c r="Y154" s="6"/>
      <c r="Z154" s="6" t="s">
        <v>13218</v>
      </c>
    </row>
    <row r="155" spans="1:26" ht="15" customHeight="1" x14ac:dyDescent="0.15">
      <c r="A155" s="6">
        <v>154</v>
      </c>
      <c r="B155" s="6" t="s">
        <v>4820</v>
      </c>
      <c r="C155" s="6"/>
      <c r="D155" s="15" t="s">
        <v>4777</v>
      </c>
      <c r="E155" s="15"/>
      <c r="F155" s="6">
        <v>43.084689171500003</v>
      </c>
      <c r="G155" s="6">
        <v>141.26630813122</v>
      </c>
      <c r="H155" s="6"/>
      <c r="I155" s="6"/>
      <c r="J155" s="6"/>
      <c r="K155" s="9" t="s">
        <v>13220</v>
      </c>
      <c r="L155" s="6" t="s">
        <v>13217</v>
      </c>
      <c r="M155" s="6" t="s">
        <v>4742</v>
      </c>
      <c r="N155" s="6" t="s">
        <v>13598</v>
      </c>
      <c r="O155" s="6">
        <v>1</v>
      </c>
      <c r="P155" s="6" t="s">
        <v>13598</v>
      </c>
      <c r="Q155" s="6">
        <v>1</v>
      </c>
      <c r="R155" s="6" t="s">
        <v>13598</v>
      </c>
      <c r="S155" s="6" t="s">
        <v>13598</v>
      </c>
      <c r="T155" s="6" t="s">
        <v>13598</v>
      </c>
      <c r="U155" s="6" t="s">
        <v>13598</v>
      </c>
      <c r="V155" s="6"/>
      <c r="W155" s="6"/>
      <c r="X155" s="6"/>
      <c r="Y155" s="6"/>
      <c r="Z155" s="6" t="s">
        <v>13218</v>
      </c>
    </row>
    <row r="156" spans="1:26" ht="15" customHeight="1" x14ac:dyDescent="0.15">
      <c r="A156" s="6">
        <v>155</v>
      </c>
      <c r="B156" s="6" t="s">
        <v>4814</v>
      </c>
      <c r="C156" s="6"/>
      <c r="D156" s="15" t="s">
        <v>4815</v>
      </c>
      <c r="E156" s="15"/>
      <c r="F156" s="6">
        <v>43.075117658003002</v>
      </c>
      <c r="G156" s="6">
        <v>141.29923372294999</v>
      </c>
      <c r="H156" s="6"/>
      <c r="I156" s="6"/>
      <c r="J156" s="6"/>
      <c r="K156" s="9" t="s">
        <v>13220</v>
      </c>
      <c r="L156" s="6" t="s">
        <v>13217</v>
      </c>
      <c r="M156" s="6" t="s">
        <v>4742</v>
      </c>
      <c r="N156" s="6">
        <v>1</v>
      </c>
      <c r="O156" s="6">
        <v>1</v>
      </c>
      <c r="P156" s="6" t="s">
        <v>13598</v>
      </c>
      <c r="Q156" s="6">
        <v>1</v>
      </c>
      <c r="R156" s="6" t="s">
        <v>13598</v>
      </c>
      <c r="S156" s="6" t="s">
        <v>13598</v>
      </c>
      <c r="T156" s="6" t="s">
        <v>13598</v>
      </c>
      <c r="U156" s="6" t="s">
        <v>13598</v>
      </c>
      <c r="V156" s="6"/>
      <c r="W156" s="6"/>
      <c r="X156" s="6"/>
      <c r="Y156" s="6"/>
      <c r="Z156" s="6" t="s">
        <v>13218</v>
      </c>
    </row>
    <row r="157" spans="1:26" ht="15" customHeight="1" x14ac:dyDescent="0.15">
      <c r="A157" s="6">
        <v>156</v>
      </c>
      <c r="B157" s="6" t="s">
        <v>4797</v>
      </c>
      <c r="C157" s="6"/>
      <c r="D157" s="15" t="s">
        <v>4798</v>
      </c>
      <c r="E157" s="15"/>
      <c r="F157" s="6">
        <v>43.063864097375003</v>
      </c>
      <c r="G157" s="6">
        <v>141.29586205235</v>
      </c>
      <c r="H157" s="6"/>
      <c r="I157" s="6"/>
      <c r="J157" s="6"/>
      <c r="K157" s="9" t="s">
        <v>13220</v>
      </c>
      <c r="L157" s="6" t="s">
        <v>13217</v>
      </c>
      <c r="M157" s="6" t="s">
        <v>4742</v>
      </c>
      <c r="N157" s="6" t="s">
        <v>13598</v>
      </c>
      <c r="O157" s="6" t="s">
        <v>13598</v>
      </c>
      <c r="P157" s="6" t="s">
        <v>13598</v>
      </c>
      <c r="Q157" s="6" t="s">
        <v>13598</v>
      </c>
      <c r="R157" s="6" t="s">
        <v>13598</v>
      </c>
      <c r="S157" s="6">
        <v>1</v>
      </c>
      <c r="T157" s="6" t="s">
        <v>13598</v>
      </c>
      <c r="U157" s="6" t="s">
        <v>13598</v>
      </c>
      <c r="V157" s="6"/>
      <c r="W157" s="6"/>
      <c r="X157" s="6"/>
      <c r="Y157" s="6"/>
      <c r="Z157" s="6" t="s">
        <v>13218</v>
      </c>
    </row>
    <row r="158" spans="1:26" ht="15" customHeight="1" x14ac:dyDescent="0.15">
      <c r="A158" s="6">
        <v>157</v>
      </c>
      <c r="B158" s="6" t="s">
        <v>4837</v>
      </c>
      <c r="C158" s="6"/>
      <c r="D158" s="15" t="s">
        <v>4798</v>
      </c>
      <c r="E158" s="15"/>
      <c r="F158" s="6">
        <v>43.063382033067001</v>
      </c>
      <c r="G158" s="6">
        <v>141.29585668793999</v>
      </c>
      <c r="H158" s="6"/>
      <c r="I158" s="6"/>
      <c r="J158" s="6"/>
      <c r="K158" s="9" t="s">
        <v>13220</v>
      </c>
      <c r="L158" s="6" t="s">
        <v>13217</v>
      </c>
      <c r="M158" s="6" t="s">
        <v>4742</v>
      </c>
      <c r="N158" s="6">
        <v>1</v>
      </c>
      <c r="O158" s="6">
        <v>1</v>
      </c>
      <c r="P158" s="6" t="s">
        <v>13598</v>
      </c>
      <c r="Q158" s="6">
        <v>1</v>
      </c>
      <c r="R158" s="6" t="s">
        <v>13598</v>
      </c>
      <c r="S158" s="6" t="s">
        <v>13598</v>
      </c>
      <c r="T158" s="6" t="s">
        <v>13598</v>
      </c>
      <c r="U158" s="6" t="s">
        <v>13598</v>
      </c>
      <c r="V158" s="6"/>
      <c r="W158" s="6"/>
      <c r="X158" s="6"/>
      <c r="Y158" s="6"/>
      <c r="Z158" s="6" t="s">
        <v>13218</v>
      </c>
    </row>
    <row r="159" spans="1:26" ht="15" customHeight="1" x14ac:dyDescent="0.15">
      <c r="A159" s="6">
        <v>158</v>
      </c>
      <c r="B159" s="6" t="s">
        <v>4799</v>
      </c>
      <c r="C159" s="6"/>
      <c r="D159" s="15" t="s">
        <v>4800</v>
      </c>
      <c r="E159" s="15"/>
      <c r="F159" s="6">
        <v>43.071824147337999</v>
      </c>
      <c r="G159" s="6">
        <v>141.29601945413</v>
      </c>
      <c r="H159" s="6"/>
      <c r="I159" s="6"/>
      <c r="J159" s="6"/>
      <c r="K159" s="9" t="s">
        <v>13220</v>
      </c>
      <c r="L159" s="6" t="s">
        <v>13217</v>
      </c>
      <c r="M159" s="6" t="s">
        <v>4742</v>
      </c>
      <c r="N159" s="6" t="s">
        <v>13598</v>
      </c>
      <c r="O159" s="6" t="s">
        <v>13598</v>
      </c>
      <c r="P159" s="6" t="s">
        <v>13598</v>
      </c>
      <c r="Q159" s="6" t="s">
        <v>13598</v>
      </c>
      <c r="R159" s="6" t="s">
        <v>13598</v>
      </c>
      <c r="S159" s="6">
        <v>1</v>
      </c>
      <c r="T159" s="6" t="s">
        <v>13598</v>
      </c>
      <c r="U159" s="6" t="s">
        <v>13598</v>
      </c>
      <c r="V159" s="6"/>
      <c r="W159" s="6"/>
      <c r="X159" s="6"/>
      <c r="Y159" s="6"/>
      <c r="Z159" s="6" t="s">
        <v>13218</v>
      </c>
    </row>
    <row r="160" spans="1:26" ht="15" customHeight="1" x14ac:dyDescent="0.15">
      <c r="A160" s="6">
        <v>159</v>
      </c>
      <c r="B160" s="6" t="s">
        <v>4838</v>
      </c>
      <c r="C160" s="6"/>
      <c r="D160" s="15" t="s">
        <v>4800</v>
      </c>
      <c r="E160" s="15"/>
      <c r="F160" s="6">
        <v>43.071508691361998</v>
      </c>
      <c r="G160" s="6">
        <v>141.29657735360999</v>
      </c>
      <c r="H160" s="6"/>
      <c r="I160" s="6"/>
      <c r="J160" s="6"/>
      <c r="K160" s="9" t="s">
        <v>13220</v>
      </c>
      <c r="L160" s="6" t="s">
        <v>13217</v>
      </c>
      <c r="M160" s="6" t="s">
        <v>4742</v>
      </c>
      <c r="N160" s="6">
        <v>1</v>
      </c>
      <c r="O160" s="6">
        <v>1</v>
      </c>
      <c r="P160" s="6" t="s">
        <v>13598</v>
      </c>
      <c r="Q160" s="6">
        <v>1</v>
      </c>
      <c r="R160" s="6" t="s">
        <v>13598</v>
      </c>
      <c r="S160" s="6" t="s">
        <v>13598</v>
      </c>
      <c r="T160" s="6" t="s">
        <v>13598</v>
      </c>
      <c r="U160" s="6" t="s">
        <v>13598</v>
      </c>
      <c r="V160" s="6"/>
      <c r="W160" s="6"/>
      <c r="X160" s="6"/>
      <c r="Y160" s="6"/>
      <c r="Z160" s="6" t="s">
        <v>13218</v>
      </c>
    </row>
    <row r="161" spans="1:26" ht="15" customHeight="1" x14ac:dyDescent="0.15">
      <c r="A161" s="6">
        <v>160</v>
      </c>
      <c r="B161" s="6" t="s">
        <v>2583</v>
      </c>
      <c r="C161" s="6"/>
      <c r="D161" s="15" t="s">
        <v>4786</v>
      </c>
      <c r="E161" s="15"/>
      <c r="F161" s="6">
        <v>43.070434529860002</v>
      </c>
      <c r="G161" s="6">
        <v>141.29141732236999</v>
      </c>
      <c r="H161" s="6"/>
      <c r="I161" s="6"/>
      <c r="J161" s="6"/>
      <c r="K161" s="9" t="s">
        <v>13220</v>
      </c>
      <c r="L161" s="6" t="s">
        <v>13217</v>
      </c>
      <c r="M161" s="6" t="s">
        <v>4742</v>
      </c>
      <c r="N161" s="6" t="s">
        <v>13598</v>
      </c>
      <c r="O161" s="6" t="s">
        <v>13598</v>
      </c>
      <c r="P161" s="6" t="s">
        <v>13598</v>
      </c>
      <c r="Q161" s="6" t="s">
        <v>13598</v>
      </c>
      <c r="R161" s="6" t="s">
        <v>13598</v>
      </c>
      <c r="S161" s="6">
        <v>1</v>
      </c>
      <c r="T161" s="6" t="s">
        <v>13598</v>
      </c>
      <c r="U161" s="6" t="s">
        <v>13598</v>
      </c>
      <c r="V161" s="6"/>
      <c r="W161" s="6"/>
      <c r="X161" s="6"/>
      <c r="Y161" s="6"/>
      <c r="Z161" s="6" t="s">
        <v>13218</v>
      </c>
    </row>
    <row r="162" spans="1:26" ht="15" customHeight="1" x14ac:dyDescent="0.15">
      <c r="A162" s="6">
        <v>161</v>
      </c>
      <c r="B162" s="6" t="s">
        <v>4827</v>
      </c>
      <c r="C162" s="6"/>
      <c r="D162" s="15" t="s">
        <v>4786</v>
      </c>
      <c r="E162" s="15"/>
      <c r="F162" s="6">
        <v>43.070289534586998</v>
      </c>
      <c r="G162" s="6">
        <v>141.29099353335999</v>
      </c>
      <c r="H162" s="6"/>
      <c r="I162" s="6"/>
      <c r="J162" s="6"/>
      <c r="K162" s="9" t="s">
        <v>13220</v>
      </c>
      <c r="L162" s="6" t="s">
        <v>13217</v>
      </c>
      <c r="M162" s="6" t="s">
        <v>4742</v>
      </c>
      <c r="N162" s="6">
        <v>1</v>
      </c>
      <c r="O162" s="6">
        <v>1</v>
      </c>
      <c r="P162" s="6" t="s">
        <v>13598</v>
      </c>
      <c r="Q162" s="6">
        <v>1</v>
      </c>
      <c r="R162" s="6" t="s">
        <v>13598</v>
      </c>
      <c r="S162" s="6" t="s">
        <v>13598</v>
      </c>
      <c r="T162" s="6" t="s">
        <v>13598</v>
      </c>
      <c r="U162" s="6" t="s">
        <v>13598</v>
      </c>
      <c r="V162" s="6"/>
      <c r="W162" s="6"/>
      <c r="X162" s="6"/>
      <c r="Y162" s="6"/>
      <c r="Z162" s="6" t="s">
        <v>13218</v>
      </c>
    </row>
    <row r="163" spans="1:26" ht="15" customHeight="1" x14ac:dyDescent="0.15">
      <c r="A163" s="6">
        <v>162</v>
      </c>
      <c r="B163" s="6" t="s">
        <v>4778</v>
      </c>
      <c r="C163" s="6"/>
      <c r="D163" s="15" t="s">
        <v>4779</v>
      </c>
      <c r="E163" s="15"/>
      <c r="F163" s="6">
        <v>43.081731385809</v>
      </c>
      <c r="G163" s="6">
        <v>141.27678240634</v>
      </c>
      <c r="H163" s="6"/>
      <c r="I163" s="6"/>
      <c r="J163" s="6"/>
      <c r="K163" s="9" t="s">
        <v>13220</v>
      </c>
      <c r="L163" s="6" t="s">
        <v>13217</v>
      </c>
      <c r="M163" s="6" t="s">
        <v>4742</v>
      </c>
      <c r="N163" s="6" t="s">
        <v>13598</v>
      </c>
      <c r="O163" s="6" t="s">
        <v>13598</v>
      </c>
      <c r="P163" s="6" t="s">
        <v>13598</v>
      </c>
      <c r="Q163" s="6" t="s">
        <v>13598</v>
      </c>
      <c r="R163" s="6" t="s">
        <v>13598</v>
      </c>
      <c r="S163" s="6">
        <v>1</v>
      </c>
      <c r="T163" s="6" t="s">
        <v>13598</v>
      </c>
      <c r="U163" s="6" t="s">
        <v>13598</v>
      </c>
      <c r="V163" s="6"/>
      <c r="W163" s="6"/>
      <c r="X163" s="6"/>
      <c r="Y163" s="6"/>
      <c r="Z163" s="6" t="s">
        <v>13218</v>
      </c>
    </row>
    <row r="164" spans="1:26" ht="15" customHeight="1" x14ac:dyDescent="0.15">
      <c r="A164" s="6">
        <v>163</v>
      </c>
      <c r="B164" s="6" t="s">
        <v>4830</v>
      </c>
      <c r="C164" s="6"/>
      <c r="D164" s="15" t="s">
        <v>4779</v>
      </c>
      <c r="E164" s="15"/>
      <c r="F164" s="6">
        <v>43.081218117252</v>
      </c>
      <c r="G164" s="6">
        <v>141.27685214378999</v>
      </c>
      <c r="H164" s="6"/>
      <c r="I164" s="6"/>
      <c r="J164" s="6"/>
      <c r="K164" s="9" t="s">
        <v>13220</v>
      </c>
      <c r="L164" s="6" t="s">
        <v>13217</v>
      </c>
      <c r="M164" s="6" t="s">
        <v>4742</v>
      </c>
      <c r="N164" s="6">
        <v>1</v>
      </c>
      <c r="O164" s="6">
        <v>1</v>
      </c>
      <c r="P164" s="6" t="s">
        <v>13598</v>
      </c>
      <c r="Q164" s="6">
        <v>1</v>
      </c>
      <c r="R164" s="6" t="s">
        <v>13598</v>
      </c>
      <c r="S164" s="6" t="s">
        <v>13598</v>
      </c>
      <c r="T164" s="6" t="s">
        <v>13598</v>
      </c>
      <c r="U164" s="6" t="s">
        <v>13598</v>
      </c>
      <c r="V164" s="6"/>
      <c r="W164" s="6"/>
      <c r="X164" s="6"/>
      <c r="Y164" s="6"/>
      <c r="Z164" s="6" t="s">
        <v>13218</v>
      </c>
    </row>
    <row r="165" spans="1:26" ht="15" customHeight="1" x14ac:dyDescent="0.15">
      <c r="A165" s="6">
        <v>164</v>
      </c>
      <c r="B165" s="6" t="s">
        <v>4793</v>
      </c>
      <c r="C165" s="6"/>
      <c r="D165" s="15" t="s">
        <v>4794</v>
      </c>
      <c r="E165" s="15"/>
      <c r="F165" s="6">
        <v>43.083022225351002</v>
      </c>
      <c r="G165" s="6">
        <v>141.26616685886</v>
      </c>
      <c r="H165" s="6"/>
      <c r="I165" s="6"/>
      <c r="J165" s="6"/>
      <c r="K165" s="9" t="s">
        <v>13220</v>
      </c>
      <c r="L165" s="6" t="s">
        <v>13217</v>
      </c>
      <c r="M165" s="6" t="s">
        <v>4742</v>
      </c>
      <c r="N165" s="6" t="s">
        <v>13598</v>
      </c>
      <c r="O165" s="6" t="s">
        <v>13598</v>
      </c>
      <c r="P165" s="6" t="s">
        <v>13598</v>
      </c>
      <c r="Q165" s="6" t="s">
        <v>13598</v>
      </c>
      <c r="R165" s="6" t="s">
        <v>13598</v>
      </c>
      <c r="S165" s="6">
        <v>1</v>
      </c>
      <c r="T165" s="6" t="s">
        <v>13598</v>
      </c>
      <c r="U165" s="6" t="s">
        <v>13598</v>
      </c>
      <c r="V165" s="6"/>
      <c r="W165" s="6"/>
      <c r="X165" s="6"/>
      <c r="Y165" s="6"/>
      <c r="Z165" s="6" t="s">
        <v>13218</v>
      </c>
    </row>
    <row r="166" spans="1:26" ht="15" customHeight="1" x14ac:dyDescent="0.15">
      <c r="A166" s="6">
        <v>165</v>
      </c>
      <c r="B166" s="6" t="s">
        <v>4780</v>
      </c>
      <c r="C166" s="6"/>
      <c r="D166" s="15" t="s">
        <v>4781</v>
      </c>
      <c r="E166" s="15"/>
      <c r="F166" s="6">
        <v>43.076955519045001</v>
      </c>
      <c r="G166" s="6">
        <v>141.28120840170001</v>
      </c>
      <c r="H166" s="6"/>
      <c r="I166" s="6"/>
      <c r="J166" s="6"/>
      <c r="K166" s="9" t="s">
        <v>13220</v>
      </c>
      <c r="L166" s="6" t="s">
        <v>13217</v>
      </c>
      <c r="M166" s="6" t="s">
        <v>4742</v>
      </c>
      <c r="N166" s="6" t="s">
        <v>13598</v>
      </c>
      <c r="O166" s="6" t="s">
        <v>13598</v>
      </c>
      <c r="P166" s="6" t="s">
        <v>13598</v>
      </c>
      <c r="Q166" s="6" t="s">
        <v>13598</v>
      </c>
      <c r="R166" s="6" t="s">
        <v>13598</v>
      </c>
      <c r="S166" s="6">
        <v>1</v>
      </c>
      <c r="T166" s="6" t="s">
        <v>13598</v>
      </c>
      <c r="U166" s="6" t="s">
        <v>13598</v>
      </c>
      <c r="V166" s="6"/>
      <c r="W166" s="6"/>
      <c r="X166" s="6"/>
      <c r="Y166" s="6"/>
      <c r="Z166" s="6" t="s">
        <v>13218</v>
      </c>
    </row>
    <row r="167" spans="1:26" ht="15" customHeight="1" x14ac:dyDescent="0.15">
      <c r="A167" s="6">
        <v>166</v>
      </c>
      <c r="B167" s="6" t="s">
        <v>4823</v>
      </c>
      <c r="C167" s="6"/>
      <c r="D167" s="15" t="s">
        <v>4781</v>
      </c>
      <c r="E167" s="15"/>
      <c r="F167" s="6">
        <v>43.077790126082</v>
      </c>
      <c r="G167" s="6">
        <v>141.28029645063</v>
      </c>
      <c r="H167" s="6"/>
      <c r="I167" s="6"/>
      <c r="J167" s="6"/>
      <c r="K167" s="9" t="s">
        <v>13220</v>
      </c>
      <c r="L167" s="6" t="s">
        <v>13217</v>
      </c>
      <c r="M167" s="6" t="s">
        <v>4742</v>
      </c>
      <c r="N167" s="6">
        <v>1</v>
      </c>
      <c r="O167" s="6">
        <v>1</v>
      </c>
      <c r="P167" s="6" t="s">
        <v>13598</v>
      </c>
      <c r="Q167" s="6">
        <v>1</v>
      </c>
      <c r="R167" s="6" t="s">
        <v>13598</v>
      </c>
      <c r="S167" s="6" t="s">
        <v>13598</v>
      </c>
      <c r="T167" s="6" t="s">
        <v>13598</v>
      </c>
      <c r="U167" s="6" t="s">
        <v>13598</v>
      </c>
      <c r="V167" s="6"/>
      <c r="W167" s="6"/>
      <c r="X167" s="6"/>
      <c r="Y167" s="6"/>
      <c r="Z167" s="6" t="s">
        <v>13218</v>
      </c>
    </row>
    <row r="168" spans="1:26" ht="15" customHeight="1" x14ac:dyDescent="0.15">
      <c r="A168" s="6">
        <v>167</v>
      </c>
      <c r="B168" s="6" t="s">
        <v>4782</v>
      </c>
      <c r="C168" s="6"/>
      <c r="D168" s="15" t="s">
        <v>4783</v>
      </c>
      <c r="E168" s="15"/>
      <c r="F168" s="6">
        <v>43.081653829837002</v>
      </c>
      <c r="G168" s="6">
        <v>141.26814787209</v>
      </c>
      <c r="H168" s="6"/>
      <c r="I168" s="6"/>
      <c r="J168" s="6"/>
      <c r="K168" s="9" t="s">
        <v>13220</v>
      </c>
      <c r="L168" s="6" t="s">
        <v>13217</v>
      </c>
      <c r="M168" s="6" t="s">
        <v>4742</v>
      </c>
      <c r="N168" s="6" t="s">
        <v>13598</v>
      </c>
      <c r="O168" s="6" t="s">
        <v>13598</v>
      </c>
      <c r="P168" s="6" t="s">
        <v>13598</v>
      </c>
      <c r="Q168" s="6" t="s">
        <v>13598</v>
      </c>
      <c r="R168" s="6" t="s">
        <v>13598</v>
      </c>
      <c r="S168" s="6">
        <v>1</v>
      </c>
      <c r="T168" s="6" t="s">
        <v>13598</v>
      </c>
      <c r="U168" s="6" t="s">
        <v>13598</v>
      </c>
      <c r="V168" s="6"/>
      <c r="W168" s="6"/>
      <c r="X168" s="6"/>
      <c r="Y168" s="6"/>
      <c r="Z168" s="6" t="s">
        <v>13218</v>
      </c>
    </row>
    <row r="169" spans="1:26" ht="15" customHeight="1" x14ac:dyDescent="0.15">
      <c r="A169" s="6">
        <v>168</v>
      </c>
      <c r="B169" s="6" t="s">
        <v>4784</v>
      </c>
      <c r="C169" s="6"/>
      <c r="D169" s="15" t="s">
        <v>4785</v>
      </c>
      <c r="E169" s="15"/>
      <c r="F169" s="6">
        <v>43.072311865834997</v>
      </c>
      <c r="G169" s="6">
        <v>141.27788211367999</v>
      </c>
      <c r="H169" s="6"/>
      <c r="I169" s="6"/>
      <c r="J169" s="6"/>
      <c r="K169" s="9" t="s">
        <v>13220</v>
      </c>
      <c r="L169" s="6" t="s">
        <v>13217</v>
      </c>
      <c r="M169" s="6" t="s">
        <v>4742</v>
      </c>
      <c r="N169" s="6" t="s">
        <v>13598</v>
      </c>
      <c r="O169" s="6" t="s">
        <v>13598</v>
      </c>
      <c r="P169" s="6" t="s">
        <v>13598</v>
      </c>
      <c r="Q169" s="6" t="s">
        <v>13598</v>
      </c>
      <c r="R169" s="6" t="s">
        <v>13598</v>
      </c>
      <c r="S169" s="6">
        <v>1</v>
      </c>
      <c r="T169" s="6" t="s">
        <v>13598</v>
      </c>
      <c r="U169" s="6" t="s">
        <v>13598</v>
      </c>
      <c r="V169" s="6"/>
      <c r="W169" s="6"/>
      <c r="X169" s="6"/>
      <c r="Y169" s="6"/>
      <c r="Z169" s="6" t="s">
        <v>13218</v>
      </c>
    </row>
    <row r="170" spans="1:26" ht="15" customHeight="1" x14ac:dyDescent="0.15">
      <c r="A170" s="6">
        <v>169</v>
      </c>
      <c r="B170" s="6" t="s">
        <v>4824</v>
      </c>
      <c r="C170" s="6"/>
      <c r="D170" s="15" t="s">
        <v>4785</v>
      </c>
      <c r="E170" s="15"/>
      <c r="F170" s="6">
        <v>43.071610420516002</v>
      </c>
      <c r="G170" s="6">
        <v>141.27875114939999</v>
      </c>
      <c r="H170" s="6"/>
      <c r="I170" s="6"/>
      <c r="J170" s="6"/>
      <c r="K170" s="9" t="s">
        <v>13220</v>
      </c>
      <c r="L170" s="6" t="s">
        <v>13217</v>
      </c>
      <c r="M170" s="6" t="s">
        <v>4742</v>
      </c>
      <c r="N170" s="6">
        <v>1</v>
      </c>
      <c r="O170" s="6">
        <v>1</v>
      </c>
      <c r="P170" s="6" t="s">
        <v>13598</v>
      </c>
      <c r="Q170" s="6">
        <v>1</v>
      </c>
      <c r="R170" s="6" t="s">
        <v>13598</v>
      </c>
      <c r="S170" s="6" t="s">
        <v>13598</v>
      </c>
      <c r="T170" s="6" t="s">
        <v>13598</v>
      </c>
      <c r="U170" s="6" t="s">
        <v>13598</v>
      </c>
      <c r="V170" s="6"/>
      <c r="W170" s="6"/>
      <c r="X170" s="6"/>
      <c r="Y170" s="6"/>
      <c r="Z170" s="6" t="s">
        <v>13218</v>
      </c>
    </row>
    <row r="171" spans="1:26" ht="15" customHeight="1" x14ac:dyDescent="0.15">
      <c r="A171" s="6">
        <v>170</v>
      </c>
      <c r="B171" s="6" t="s">
        <v>4770</v>
      </c>
      <c r="C171" s="6"/>
      <c r="D171" s="15" t="s">
        <v>4771</v>
      </c>
      <c r="E171" s="15"/>
      <c r="F171" s="6">
        <v>43.063034947555998</v>
      </c>
      <c r="G171" s="6">
        <v>141.26981244703001</v>
      </c>
      <c r="H171" s="6"/>
      <c r="I171" s="6"/>
      <c r="J171" s="6"/>
      <c r="K171" s="9" t="s">
        <v>13220</v>
      </c>
      <c r="L171" s="6" t="s">
        <v>13217</v>
      </c>
      <c r="M171" s="6" t="s">
        <v>4742</v>
      </c>
      <c r="N171" s="6" t="s">
        <v>13598</v>
      </c>
      <c r="O171" s="6" t="s">
        <v>13598</v>
      </c>
      <c r="P171" s="6" t="s">
        <v>13598</v>
      </c>
      <c r="Q171" s="6" t="s">
        <v>13598</v>
      </c>
      <c r="R171" s="6" t="s">
        <v>13598</v>
      </c>
      <c r="S171" s="6">
        <v>1</v>
      </c>
      <c r="T171" s="6" t="s">
        <v>13598</v>
      </c>
      <c r="U171" s="6" t="s">
        <v>13598</v>
      </c>
      <c r="V171" s="6"/>
      <c r="W171" s="6"/>
      <c r="X171" s="6"/>
      <c r="Y171" s="6"/>
      <c r="Z171" s="6" t="s">
        <v>13218</v>
      </c>
    </row>
    <row r="172" spans="1:26" ht="15" customHeight="1" x14ac:dyDescent="0.15">
      <c r="A172" s="6">
        <v>171</v>
      </c>
      <c r="B172" s="6" t="s">
        <v>4825</v>
      </c>
      <c r="C172" s="6"/>
      <c r="D172" s="15" t="s">
        <v>4771</v>
      </c>
      <c r="E172" s="15"/>
      <c r="F172" s="6">
        <v>43.063389639526001</v>
      </c>
      <c r="G172" s="6">
        <v>141.26952813286999</v>
      </c>
      <c r="H172" s="6"/>
      <c r="I172" s="6"/>
      <c r="J172" s="6"/>
      <c r="K172" s="9" t="s">
        <v>13220</v>
      </c>
      <c r="L172" s="6" t="s">
        <v>13217</v>
      </c>
      <c r="M172" s="6" t="s">
        <v>4742</v>
      </c>
      <c r="N172" s="6">
        <v>1</v>
      </c>
      <c r="O172" s="6">
        <v>1</v>
      </c>
      <c r="P172" s="6" t="s">
        <v>13598</v>
      </c>
      <c r="Q172" s="6">
        <v>1</v>
      </c>
      <c r="R172" s="6" t="s">
        <v>13598</v>
      </c>
      <c r="S172" s="6" t="s">
        <v>13598</v>
      </c>
      <c r="T172" s="6" t="s">
        <v>13598</v>
      </c>
      <c r="U172" s="6" t="s">
        <v>13598</v>
      </c>
      <c r="V172" s="6"/>
      <c r="W172" s="6"/>
      <c r="X172" s="6"/>
      <c r="Y172" s="6"/>
      <c r="Z172" s="6" t="s">
        <v>13218</v>
      </c>
    </row>
    <row r="173" spans="1:26" ht="15" customHeight="1" x14ac:dyDescent="0.15">
      <c r="A173" s="6">
        <v>172</v>
      </c>
      <c r="B173" s="6" t="s">
        <v>4772</v>
      </c>
      <c r="C173" s="6"/>
      <c r="D173" s="15" t="s">
        <v>4773</v>
      </c>
      <c r="E173" s="15"/>
      <c r="F173" s="6">
        <v>43.067888701674001</v>
      </c>
      <c r="G173" s="6">
        <v>141.2632500512</v>
      </c>
      <c r="H173" s="6"/>
      <c r="I173" s="6"/>
      <c r="J173" s="6"/>
      <c r="K173" s="9" t="s">
        <v>13220</v>
      </c>
      <c r="L173" s="6" t="s">
        <v>13217</v>
      </c>
      <c r="M173" s="6" t="s">
        <v>4742</v>
      </c>
      <c r="N173" s="6" t="s">
        <v>13598</v>
      </c>
      <c r="O173" s="6" t="s">
        <v>13598</v>
      </c>
      <c r="P173" s="6" t="s">
        <v>13598</v>
      </c>
      <c r="Q173" s="6" t="s">
        <v>13598</v>
      </c>
      <c r="R173" s="6" t="s">
        <v>13598</v>
      </c>
      <c r="S173" s="6">
        <v>1</v>
      </c>
      <c r="T173" s="6" t="s">
        <v>13598</v>
      </c>
      <c r="U173" s="6" t="s">
        <v>13598</v>
      </c>
      <c r="V173" s="6"/>
      <c r="W173" s="6"/>
      <c r="X173" s="6"/>
      <c r="Y173" s="6"/>
      <c r="Z173" s="6" t="s">
        <v>13218</v>
      </c>
    </row>
    <row r="174" spans="1:26" ht="15" customHeight="1" x14ac:dyDescent="0.15">
      <c r="A174" s="6">
        <v>173</v>
      </c>
      <c r="B174" s="6" t="s">
        <v>4826</v>
      </c>
      <c r="C174" s="6"/>
      <c r="D174" s="15" t="s">
        <v>4773</v>
      </c>
      <c r="E174" s="15"/>
      <c r="F174" s="6">
        <v>43.067614374607999</v>
      </c>
      <c r="G174" s="6">
        <v>141.26306766096999</v>
      </c>
      <c r="H174" s="6"/>
      <c r="I174" s="6"/>
      <c r="J174" s="6"/>
      <c r="K174" s="9" t="s">
        <v>13220</v>
      </c>
      <c r="L174" s="6" t="s">
        <v>13217</v>
      </c>
      <c r="M174" s="6" t="s">
        <v>4742</v>
      </c>
      <c r="N174" s="6">
        <v>1</v>
      </c>
      <c r="O174" s="6">
        <v>1</v>
      </c>
      <c r="P174" s="6" t="s">
        <v>13598</v>
      </c>
      <c r="Q174" s="6">
        <v>1</v>
      </c>
      <c r="R174" s="6" t="s">
        <v>13598</v>
      </c>
      <c r="S174" s="6" t="s">
        <v>13598</v>
      </c>
      <c r="T174" s="6" t="s">
        <v>13598</v>
      </c>
      <c r="U174" s="6" t="s">
        <v>13598</v>
      </c>
      <c r="V174" s="6"/>
      <c r="W174" s="6"/>
      <c r="X174" s="6"/>
      <c r="Y174" s="6"/>
      <c r="Z174" s="6" t="s">
        <v>13218</v>
      </c>
    </row>
    <row r="175" spans="1:26" ht="15" customHeight="1" x14ac:dyDescent="0.15">
      <c r="A175" s="6">
        <v>174</v>
      </c>
      <c r="B175" s="6" t="s">
        <v>4774</v>
      </c>
      <c r="C175" s="6"/>
      <c r="D175" s="15" t="s">
        <v>4775</v>
      </c>
      <c r="E175" s="15"/>
      <c r="F175" s="6">
        <v>43.066431373248001</v>
      </c>
      <c r="G175" s="6">
        <v>141.26221983265</v>
      </c>
      <c r="H175" s="6"/>
      <c r="I175" s="6"/>
      <c r="J175" s="6"/>
      <c r="K175" s="9" t="s">
        <v>13220</v>
      </c>
      <c r="L175" s="6" t="s">
        <v>13217</v>
      </c>
      <c r="M175" s="6" t="s">
        <v>4742</v>
      </c>
      <c r="N175" s="6" t="s">
        <v>13598</v>
      </c>
      <c r="O175" s="6" t="s">
        <v>13598</v>
      </c>
      <c r="P175" s="6" t="s">
        <v>13598</v>
      </c>
      <c r="Q175" s="6" t="s">
        <v>13598</v>
      </c>
      <c r="R175" s="6" t="s">
        <v>13598</v>
      </c>
      <c r="S175" s="6">
        <v>1</v>
      </c>
      <c r="T175" s="6" t="s">
        <v>13598</v>
      </c>
      <c r="U175" s="6" t="s">
        <v>13598</v>
      </c>
      <c r="V175" s="6"/>
      <c r="W175" s="6"/>
      <c r="X175" s="6"/>
      <c r="Y175" s="6"/>
      <c r="Z175" s="6" t="s">
        <v>13218</v>
      </c>
    </row>
    <row r="176" spans="1:26" ht="15" customHeight="1" x14ac:dyDescent="0.15">
      <c r="A176" s="6">
        <v>175</v>
      </c>
      <c r="B176" s="6" t="s">
        <v>4819</v>
      </c>
      <c r="C176" s="6"/>
      <c r="D176" s="15" t="s">
        <v>4775</v>
      </c>
      <c r="E176" s="15"/>
      <c r="F176" s="6">
        <v>43.066255016082003</v>
      </c>
      <c r="G176" s="6">
        <v>141.26180945467999</v>
      </c>
      <c r="H176" s="6"/>
      <c r="I176" s="6"/>
      <c r="J176" s="6"/>
      <c r="K176" s="9" t="s">
        <v>13220</v>
      </c>
      <c r="L176" s="6" t="s">
        <v>13217</v>
      </c>
      <c r="M176" s="6" t="s">
        <v>4742</v>
      </c>
      <c r="N176" s="6">
        <v>1</v>
      </c>
      <c r="O176" s="6">
        <v>1</v>
      </c>
      <c r="P176" s="6" t="s">
        <v>13598</v>
      </c>
      <c r="Q176" s="6">
        <v>1</v>
      </c>
      <c r="R176" s="6" t="s">
        <v>13598</v>
      </c>
      <c r="S176" s="6" t="s">
        <v>13598</v>
      </c>
      <c r="T176" s="6" t="s">
        <v>13598</v>
      </c>
      <c r="U176" s="6" t="s">
        <v>13598</v>
      </c>
      <c r="V176" s="6"/>
      <c r="W176" s="6"/>
      <c r="X176" s="6"/>
      <c r="Y176" s="6"/>
      <c r="Z176" s="6" t="s">
        <v>13218</v>
      </c>
    </row>
    <row r="177" spans="1:26" ht="15" customHeight="1" x14ac:dyDescent="0.15">
      <c r="A177" s="6">
        <v>176</v>
      </c>
      <c r="B177" s="6" t="s">
        <v>4762</v>
      </c>
      <c r="C177" s="6"/>
      <c r="D177" s="15" t="s">
        <v>4763</v>
      </c>
      <c r="E177" s="15"/>
      <c r="F177" s="6">
        <v>43.073004530494998</v>
      </c>
      <c r="G177" s="6">
        <v>141.31465638995999</v>
      </c>
      <c r="H177" s="6"/>
      <c r="I177" s="6"/>
      <c r="J177" s="6"/>
      <c r="K177" s="9" t="s">
        <v>13220</v>
      </c>
      <c r="L177" s="6" t="s">
        <v>13217</v>
      </c>
      <c r="M177" s="6" t="s">
        <v>4742</v>
      </c>
      <c r="N177" s="6" t="s">
        <v>13598</v>
      </c>
      <c r="O177" s="6" t="s">
        <v>13598</v>
      </c>
      <c r="P177" s="6" t="s">
        <v>13598</v>
      </c>
      <c r="Q177" s="6" t="s">
        <v>13598</v>
      </c>
      <c r="R177" s="6" t="s">
        <v>13598</v>
      </c>
      <c r="S177" s="6">
        <v>1</v>
      </c>
      <c r="T177" s="6" t="s">
        <v>13598</v>
      </c>
      <c r="U177" s="6" t="s">
        <v>13598</v>
      </c>
      <c r="V177" s="6"/>
      <c r="W177" s="6"/>
      <c r="X177" s="6"/>
      <c r="Y177" s="6"/>
      <c r="Z177" s="6" t="s">
        <v>13218</v>
      </c>
    </row>
    <row r="178" spans="1:26" ht="15" customHeight="1" x14ac:dyDescent="0.15">
      <c r="A178" s="6">
        <v>177</v>
      </c>
      <c r="B178" s="6" t="s">
        <v>4821</v>
      </c>
      <c r="C178" s="6"/>
      <c r="D178" s="15" t="s">
        <v>4763</v>
      </c>
      <c r="E178" s="15"/>
      <c r="F178" s="6">
        <v>43.072389303719</v>
      </c>
      <c r="G178" s="6">
        <v>141.31407166839</v>
      </c>
      <c r="H178" s="6"/>
      <c r="I178" s="6"/>
      <c r="J178" s="6"/>
      <c r="K178" s="9" t="s">
        <v>13220</v>
      </c>
      <c r="L178" s="6" t="s">
        <v>13217</v>
      </c>
      <c r="M178" s="6" t="s">
        <v>4742</v>
      </c>
      <c r="N178" s="6">
        <v>1</v>
      </c>
      <c r="O178" s="6" t="s">
        <v>13598</v>
      </c>
      <c r="P178" s="6" t="s">
        <v>13598</v>
      </c>
      <c r="Q178" s="6">
        <v>1</v>
      </c>
      <c r="R178" s="6" t="s">
        <v>13598</v>
      </c>
      <c r="S178" s="6" t="s">
        <v>13598</v>
      </c>
      <c r="T178" s="6" t="s">
        <v>13598</v>
      </c>
      <c r="U178" s="6" t="s">
        <v>13598</v>
      </c>
      <c r="V178" s="6"/>
      <c r="W178" s="6"/>
      <c r="X178" s="6"/>
      <c r="Y178" s="6"/>
      <c r="Z178" s="6" t="s">
        <v>13218</v>
      </c>
    </row>
    <row r="179" spans="1:26" ht="15" customHeight="1" x14ac:dyDescent="0.15">
      <c r="A179" s="6">
        <v>178</v>
      </c>
      <c r="B179" s="6" t="s">
        <v>4764</v>
      </c>
      <c r="C179" s="6"/>
      <c r="D179" s="15" t="s">
        <v>4765</v>
      </c>
      <c r="E179" s="15"/>
      <c r="F179" s="6">
        <v>43.073681862916999</v>
      </c>
      <c r="G179" s="6">
        <v>141.31374090580999</v>
      </c>
      <c r="H179" s="6"/>
      <c r="I179" s="6"/>
      <c r="J179" s="6"/>
      <c r="K179" s="9" t="s">
        <v>13220</v>
      </c>
      <c r="L179" s="6" t="s">
        <v>13217</v>
      </c>
      <c r="M179" s="6" t="s">
        <v>4742</v>
      </c>
      <c r="N179" s="6" t="s">
        <v>13598</v>
      </c>
      <c r="O179" s="6" t="s">
        <v>13598</v>
      </c>
      <c r="P179" s="6" t="s">
        <v>13598</v>
      </c>
      <c r="Q179" s="6" t="s">
        <v>13598</v>
      </c>
      <c r="R179" s="6" t="s">
        <v>13598</v>
      </c>
      <c r="S179" s="6">
        <v>1</v>
      </c>
      <c r="T179" s="6" t="s">
        <v>13598</v>
      </c>
      <c r="U179" s="6" t="s">
        <v>13598</v>
      </c>
      <c r="V179" s="6"/>
      <c r="W179" s="6"/>
      <c r="X179" s="6"/>
      <c r="Y179" s="6"/>
      <c r="Z179" s="6" t="s">
        <v>13218</v>
      </c>
    </row>
    <row r="180" spans="1:26" ht="15" customHeight="1" x14ac:dyDescent="0.15">
      <c r="A180" s="6">
        <v>179</v>
      </c>
      <c r="B180" s="6" t="s">
        <v>4822</v>
      </c>
      <c r="C180" s="6"/>
      <c r="D180" s="15" t="s">
        <v>4765</v>
      </c>
      <c r="E180" s="15"/>
      <c r="F180" s="6">
        <v>43.072960840156</v>
      </c>
      <c r="G180" s="6">
        <v>141.31305426029999</v>
      </c>
      <c r="H180" s="6"/>
      <c r="I180" s="6"/>
      <c r="J180" s="6"/>
      <c r="K180" s="9" t="s">
        <v>13220</v>
      </c>
      <c r="L180" s="6" t="s">
        <v>13217</v>
      </c>
      <c r="M180" s="6" t="s">
        <v>4742</v>
      </c>
      <c r="N180" s="6">
        <v>1</v>
      </c>
      <c r="O180" s="6" t="s">
        <v>13598</v>
      </c>
      <c r="P180" s="6" t="s">
        <v>13598</v>
      </c>
      <c r="Q180" s="6" t="s">
        <v>13598</v>
      </c>
      <c r="R180" s="6" t="s">
        <v>13598</v>
      </c>
      <c r="S180" s="6" t="s">
        <v>13598</v>
      </c>
      <c r="T180" s="6" t="s">
        <v>13598</v>
      </c>
      <c r="U180" s="6" t="s">
        <v>13598</v>
      </c>
      <c r="V180" s="6"/>
      <c r="W180" s="6"/>
      <c r="X180" s="6"/>
      <c r="Y180" s="6"/>
      <c r="Z180" s="6" t="s">
        <v>13218</v>
      </c>
    </row>
    <row r="181" spans="1:26" ht="15" customHeight="1" x14ac:dyDescent="0.15">
      <c r="A181" s="6">
        <v>180</v>
      </c>
      <c r="B181" s="6" t="s">
        <v>4743</v>
      </c>
      <c r="C181" s="6"/>
      <c r="D181" s="15" t="s">
        <v>4744</v>
      </c>
      <c r="E181" s="15"/>
      <c r="F181" s="6">
        <v>43.079467669560003</v>
      </c>
      <c r="G181" s="6">
        <v>141.31423186903001</v>
      </c>
      <c r="H181" s="6"/>
      <c r="I181" s="6"/>
      <c r="J181" s="6"/>
      <c r="K181" s="9" t="s">
        <v>13220</v>
      </c>
      <c r="L181" s="6" t="s">
        <v>13217</v>
      </c>
      <c r="M181" s="6" t="s">
        <v>4742</v>
      </c>
      <c r="N181" s="6" t="s">
        <v>13598</v>
      </c>
      <c r="O181" s="6" t="s">
        <v>13598</v>
      </c>
      <c r="P181" s="6" t="s">
        <v>13598</v>
      </c>
      <c r="Q181" s="6" t="s">
        <v>13598</v>
      </c>
      <c r="R181" s="6" t="s">
        <v>13598</v>
      </c>
      <c r="S181" s="6">
        <v>1</v>
      </c>
      <c r="T181" s="6" t="s">
        <v>13598</v>
      </c>
      <c r="U181" s="6" t="s">
        <v>13598</v>
      </c>
      <c r="V181" s="6"/>
      <c r="W181" s="6"/>
      <c r="X181" s="6"/>
      <c r="Y181" s="6"/>
      <c r="Z181" s="6" t="s">
        <v>13218</v>
      </c>
    </row>
    <row r="182" spans="1:26" ht="15" customHeight="1" x14ac:dyDescent="0.15">
      <c r="A182" s="6">
        <v>181</v>
      </c>
      <c r="B182" s="6" t="s">
        <v>4802</v>
      </c>
      <c r="C182" s="6"/>
      <c r="D182" s="15" t="s">
        <v>4744</v>
      </c>
      <c r="E182" s="15"/>
      <c r="F182" s="6">
        <v>43.079977034605001</v>
      </c>
      <c r="G182" s="6">
        <v>141.31556224469</v>
      </c>
      <c r="H182" s="6"/>
      <c r="I182" s="6"/>
      <c r="J182" s="6"/>
      <c r="K182" s="9" t="s">
        <v>13220</v>
      </c>
      <c r="L182" s="6" t="s">
        <v>13217</v>
      </c>
      <c r="M182" s="6" t="s">
        <v>4742</v>
      </c>
      <c r="N182" s="6">
        <v>1</v>
      </c>
      <c r="O182" s="6" t="s">
        <v>13598</v>
      </c>
      <c r="P182" s="6" t="s">
        <v>13598</v>
      </c>
      <c r="Q182" s="6">
        <v>1</v>
      </c>
      <c r="R182" s="6" t="s">
        <v>13598</v>
      </c>
      <c r="S182" s="6" t="s">
        <v>13598</v>
      </c>
      <c r="T182" s="6" t="s">
        <v>13598</v>
      </c>
      <c r="U182" s="6" t="s">
        <v>13598</v>
      </c>
      <c r="V182" s="6"/>
      <c r="W182" s="6"/>
      <c r="X182" s="6"/>
      <c r="Y182" s="6"/>
      <c r="Z182" s="6" t="s">
        <v>13218</v>
      </c>
    </row>
    <row r="183" spans="1:26" ht="15" customHeight="1" x14ac:dyDescent="0.15">
      <c r="A183" s="6">
        <v>182</v>
      </c>
      <c r="B183" s="6" t="s">
        <v>4749</v>
      </c>
      <c r="C183" s="6"/>
      <c r="D183" s="15" t="s">
        <v>4750</v>
      </c>
      <c r="E183" s="15"/>
      <c r="F183" s="6">
        <v>43.088332406402998</v>
      </c>
      <c r="G183" s="6">
        <v>141.30586496619</v>
      </c>
      <c r="H183" s="6"/>
      <c r="I183" s="6"/>
      <c r="J183" s="6"/>
      <c r="K183" s="9" t="s">
        <v>13220</v>
      </c>
      <c r="L183" s="6" t="s">
        <v>13217</v>
      </c>
      <c r="M183" s="6" t="s">
        <v>4742</v>
      </c>
      <c r="N183" s="6" t="s">
        <v>13598</v>
      </c>
      <c r="O183" s="6" t="s">
        <v>13598</v>
      </c>
      <c r="P183" s="6" t="s">
        <v>13598</v>
      </c>
      <c r="Q183" s="6" t="s">
        <v>13598</v>
      </c>
      <c r="R183" s="6" t="s">
        <v>13598</v>
      </c>
      <c r="S183" s="6">
        <v>1</v>
      </c>
      <c r="T183" s="6" t="s">
        <v>13598</v>
      </c>
      <c r="U183" s="6" t="s">
        <v>13598</v>
      </c>
      <c r="V183" s="6"/>
      <c r="W183" s="6"/>
      <c r="X183" s="6"/>
      <c r="Y183" s="6"/>
      <c r="Z183" s="6" t="s">
        <v>13218</v>
      </c>
    </row>
    <row r="184" spans="1:26" ht="15" customHeight="1" x14ac:dyDescent="0.15">
      <c r="A184" s="6">
        <v>183</v>
      </c>
      <c r="B184" s="6" t="s">
        <v>4807</v>
      </c>
      <c r="C184" s="6"/>
      <c r="D184" s="15" t="s">
        <v>4750</v>
      </c>
      <c r="E184" s="15"/>
      <c r="F184" s="6">
        <v>43.088477358985003</v>
      </c>
      <c r="G184" s="6">
        <v>141.30635849264999</v>
      </c>
      <c r="H184" s="6"/>
      <c r="I184" s="6"/>
      <c r="J184" s="6"/>
      <c r="K184" s="9" t="s">
        <v>13220</v>
      </c>
      <c r="L184" s="6" t="s">
        <v>13217</v>
      </c>
      <c r="M184" s="6" t="s">
        <v>4742</v>
      </c>
      <c r="N184" s="6">
        <v>1</v>
      </c>
      <c r="O184" s="6" t="s">
        <v>13598</v>
      </c>
      <c r="P184" s="6" t="s">
        <v>13598</v>
      </c>
      <c r="Q184" s="6">
        <v>1</v>
      </c>
      <c r="R184" s="6" t="s">
        <v>13598</v>
      </c>
      <c r="S184" s="6" t="s">
        <v>13598</v>
      </c>
      <c r="T184" s="6" t="s">
        <v>13598</v>
      </c>
      <c r="U184" s="6" t="s">
        <v>13598</v>
      </c>
      <c r="V184" s="6"/>
      <c r="W184" s="6"/>
      <c r="X184" s="6"/>
      <c r="Y184" s="6"/>
      <c r="Z184" s="6" t="s">
        <v>13218</v>
      </c>
    </row>
    <row r="185" spans="1:26" ht="15" customHeight="1" x14ac:dyDescent="0.15">
      <c r="A185" s="6">
        <v>184</v>
      </c>
      <c r="B185" s="6" t="s">
        <v>4751</v>
      </c>
      <c r="C185" s="6"/>
      <c r="D185" s="15" t="s">
        <v>4752</v>
      </c>
      <c r="E185" s="15"/>
      <c r="F185" s="6">
        <v>43.086073008353999</v>
      </c>
      <c r="G185" s="6">
        <v>141.31236175247</v>
      </c>
      <c r="H185" s="6"/>
      <c r="I185" s="6"/>
      <c r="J185" s="6"/>
      <c r="K185" s="9" t="s">
        <v>13220</v>
      </c>
      <c r="L185" s="6" t="s">
        <v>13217</v>
      </c>
      <c r="M185" s="6" t="s">
        <v>4742</v>
      </c>
      <c r="N185" s="6" t="s">
        <v>13598</v>
      </c>
      <c r="O185" s="6" t="s">
        <v>13598</v>
      </c>
      <c r="P185" s="6" t="s">
        <v>13598</v>
      </c>
      <c r="Q185" s="6" t="s">
        <v>13598</v>
      </c>
      <c r="R185" s="6" t="s">
        <v>13598</v>
      </c>
      <c r="S185" s="6">
        <v>1</v>
      </c>
      <c r="T185" s="6" t="s">
        <v>13598</v>
      </c>
      <c r="U185" s="6" t="s">
        <v>13598</v>
      </c>
      <c r="V185" s="6"/>
      <c r="W185" s="6"/>
      <c r="X185" s="6"/>
      <c r="Y185" s="6"/>
      <c r="Z185" s="6" t="s">
        <v>13218</v>
      </c>
    </row>
    <row r="186" spans="1:26" ht="15" customHeight="1" x14ac:dyDescent="0.15">
      <c r="A186" s="6">
        <v>185</v>
      </c>
      <c r="B186" s="6" t="s">
        <v>4808</v>
      </c>
      <c r="C186" s="6"/>
      <c r="D186" s="15" t="s">
        <v>4752</v>
      </c>
      <c r="E186" s="15"/>
      <c r="F186" s="6">
        <v>43.085814433898001</v>
      </c>
      <c r="G186" s="6">
        <v>141.3121310825</v>
      </c>
      <c r="H186" s="6"/>
      <c r="I186" s="6"/>
      <c r="J186" s="6"/>
      <c r="K186" s="9" t="s">
        <v>13220</v>
      </c>
      <c r="L186" s="6" t="s">
        <v>13217</v>
      </c>
      <c r="M186" s="6" t="s">
        <v>4742</v>
      </c>
      <c r="N186" s="6">
        <v>1</v>
      </c>
      <c r="O186" s="6" t="s">
        <v>13598</v>
      </c>
      <c r="P186" s="6" t="s">
        <v>13598</v>
      </c>
      <c r="Q186" s="6">
        <v>1</v>
      </c>
      <c r="R186" s="6" t="s">
        <v>13598</v>
      </c>
      <c r="S186" s="6" t="s">
        <v>13598</v>
      </c>
      <c r="T186" s="6" t="s">
        <v>13598</v>
      </c>
      <c r="U186" s="6" t="s">
        <v>13598</v>
      </c>
      <c r="V186" s="6"/>
      <c r="W186" s="6"/>
      <c r="X186" s="6"/>
      <c r="Y186" s="6"/>
      <c r="Z186" s="6" t="s">
        <v>13218</v>
      </c>
    </row>
    <row r="187" spans="1:26" ht="15" customHeight="1" x14ac:dyDescent="0.15">
      <c r="A187" s="6">
        <v>186</v>
      </c>
      <c r="B187" s="6" t="s">
        <v>4795</v>
      </c>
      <c r="C187" s="6"/>
      <c r="D187" s="15" t="s">
        <v>4796</v>
      </c>
      <c r="E187" s="15"/>
      <c r="F187" s="6">
        <v>43.091234871787996</v>
      </c>
      <c r="G187" s="6">
        <v>141.30493761817999</v>
      </c>
      <c r="H187" s="6"/>
      <c r="I187" s="6"/>
      <c r="J187" s="6"/>
      <c r="K187" s="9" t="s">
        <v>13220</v>
      </c>
      <c r="L187" s="6" t="s">
        <v>13217</v>
      </c>
      <c r="M187" s="6" t="s">
        <v>4742</v>
      </c>
      <c r="N187" s="6" t="s">
        <v>13598</v>
      </c>
      <c r="O187" s="6" t="s">
        <v>13598</v>
      </c>
      <c r="P187" s="6" t="s">
        <v>13598</v>
      </c>
      <c r="Q187" s="6" t="s">
        <v>13598</v>
      </c>
      <c r="R187" s="6" t="s">
        <v>13598</v>
      </c>
      <c r="S187" s="6">
        <v>1</v>
      </c>
      <c r="T187" s="6" t="s">
        <v>13598</v>
      </c>
      <c r="U187" s="6" t="s">
        <v>13598</v>
      </c>
      <c r="V187" s="6"/>
      <c r="W187" s="6"/>
      <c r="X187" s="6"/>
      <c r="Y187" s="6"/>
      <c r="Z187" s="6" t="s">
        <v>13218</v>
      </c>
    </row>
    <row r="188" spans="1:26" ht="15" customHeight="1" x14ac:dyDescent="0.15">
      <c r="A188" s="6">
        <v>187</v>
      </c>
      <c r="B188" s="6" t="s">
        <v>4745</v>
      </c>
      <c r="C188" s="6"/>
      <c r="D188" s="15" t="s">
        <v>4746</v>
      </c>
      <c r="E188" s="15"/>
      <c r="F188" s="6">
        <v>43.087260677632997</v>
      </c>
      <c r="G188" s="6">
        <v>141.31774907931</v>
      </c>
      <c r="H188" s="6"/>
      <c r="I188" s="6"/>
      <c r="J188" s="6"/>
      <c r="K188" s="9" t="s">
        <v>13220</v>
      </c>
      <c r="L188" s="6" t="s">
        <v>13217</v>
      </c>
      <c r="M188" s="6" t="s">
        <v>4742</v>
      </c>
      <c r="N188" s="6" t="s">
        <v>13598</v>
      </c>
      <c r="O188" s="6" t="s">
        <v>13598</v>
      </c>
      <c r="P188" s="6" t="s">
        <v>13598</v>
      </c>
      <c r="Q188" s="6" t="s">
        <v>13598</v>
      </c>
      <c r="R188" s="6" t="s">
        <v>13598</v>
      </c>
      <c r="S188" s="6">
        <v>1</v>
      </c>
      <c r="T188" s="6" t="s">
        <v>13598</v>
      </c>
      <c r="U188" s="6" t="s">
        <v>13598</v>
      </c>
      <c r="V188" s="6"/>
      <c r="W188" s="6"/>
      <c r="X188" s="6"/>
      <c r="Y188" s="6"/>
      <c r="Z188" s="6" t="s">
        <v>13218</v>
      </c>
    </row>
    <row r="189" spans="1:26" ht="15" customHeight="1" x14ac:dyDescent="0.15">
      <c r="A189" s="6">
        <v>188</v>
      </c>
      <c r="B189" s="6" t="s">
        <v>4803</v>
      </c>
      <c r="C189" s="6"/>
      <c r="D189" s="15" t="s">
        <v>4746</v>
      </c>
      <c r="E189" s="15"/>
      <c r="F189" s="6">
        <v>43.086776838470001</v>
      </c>
      <c r="G189" s="6">
        <v>141.31793415173999</v>
      </c>
      <c r="H189" s="6"/>
      <c r="I189" s="6"/>
      <c r="J189" s="6"/>
      <c r="K189" s="9" t="s">
        <v>13220</v>
      </c>
      <c r="L189" s="6" t="s">
        <v>13217</v>
      </c>
      <c r="M189" s="6" t="s">
        <v>4742</v>
      </c>
      <c r="N189" s="6">
        <v>1</v>
      </c>
      <c r="O189" s="6" t="s">
        <v>13598</v>
      </c>
      <c r="P189" s="6" t="s">
        <v>13598</v>
      </c>
      <c r="Q189" s="6">
        <v>1</v>
      </c>
      <c r="R189" s="6" t="s">
        <v>13598</v>
      </c>
      <c r="S189" s="6" t="s">
        <v>13598</v>
      </c>
      <c r="T189" s="6" t="s">
        <v>13598</v>
      </c>
      <c r="U189" s="6" t="s">
        <v>13598</v>
      </c>
      <c r="V189" s="6"/>
      <c r="W189" s="6"/>
      <c r="X189" s="6"/>
      <c r="Y189" s="6"/>
      <c r="Z189" s="6" t="s">
        <v>13218</v>
      </c>
    </row>
    <row r="190" spans="1:26" ht="15" customHeight="1" x14ac:dyDescent="0.15">
      <c r="A190" s="6">
        <v>189</v>
      </c>
      <c r="B190" s="6" t="s">
        <v>4753</v>
      </c>
      <c r="C190" s="6"/>
      <c r="D190" s="15" t="s">
        <v>4754</v>
      </c>
      <c r="E190" s="15"/>
      <c r="F190" s="6">
        <v>43.094052826252003</v>
      </c>
      <c r="G190" s="6">
        <v>141.30933917786001</v>
      </c>
      <c r="H190" s="6"/>
      <c r="I190" s="6"/>
      <c r="J190" s="6"/>
      <c r="K190" s="9" t="s">
        <v>13220</v>
      </c>
      <c r="L190" s="6" t="s">
        <v>13217</v>
      </c>
      <c r="M190" s="6" t="s">
        <v>4742</v>
      </c>
      <c r="N190" s="6" t="s">
        <v>13598</v>
      </c>
      <c r="O190" s="6" t="s">
        <v>13598</v>
      </c>
      <c r="P190" s="6" t="s">
        <v>13598</v>
      </c>
      <c r="Q190" s="6" t="s">
        <v>13598</v>
      </c>
      <c r="R190" s="6" t="s">
        <v>13598</v>
      </c>
      <c r="S190" s="6">
        <v>1</v>
      </c>
      <c r="T190" s="6" t="s">
        <v>13598</v>
      </c>
      <c r="U190" s="6" t="s">
        <v>13598</v>
      </c>
      <c r="V190" s="6"/>
      <c r="W190" s="6"/>
      <c r="X190" s="6"/>
      <c r="Y190" s="6"/>
      <c r="Z190" s="6" t="s">
        <v>13218</v>
      </c>
    </row>
    <row r="191" spans="1:26" ht="15" customHeight="1" x14ac:dyDescent="0.15">
      <c r="A191" s="6">
        <v>190</v>
      </c>
      <c r="B191" s="6" t="s">
        <v>4809</v>
      </c>
      <c r="C191" s="6"/>
      <c r="D191" s="15" t="s">
        <v>4754</v>
      </c>
      <c r="E191" s="15"/>
      <c r="F191" s="6">
        <v>43.093476983956002</v>
      </c>
      <c r="G191" s="6">
        <v>141.30956448341999</v>
      </c>
      <c r="H191" s="6"/>
      <c r="I191" s="6"/>
      <c r="J191" s="6"/>
      <c r="K191" s="9" t="s">
        <v>13220</v>
      </c>
      <c r="L191" s="6" t="s">
        <v>13217</v>
      </c>
      <c r="M191" s="6" t="s">
        <v>4742</v>
      </c>
      <c r="N191" s="6">
        <v>1</v>
      </c>
      <c r="O191" s="6" t="s">
        <v>13598</v>
      </c>
      <c r="P191" s="6" t="s">
        <v>13598</v>
      </c>
      <c r="Q191" s="6">
        <v>1</v>
      </c>
      <c r="R191" s="6" t="s">
        <v>13598</v>
      </c>
      <c r="S191" s="6" t="s">
        <v>13598</v>
      </c>
      <c r="T191" s="6" t="s">
        <v>13598</v>
      </c>
      <c r="U191" s="6" t="s">
        <v>13598</v>
      </c>
      <c r="V191" s="6"/>
      <c r="W191" s="6"/>
      <c r="X191" s="6"/>
      <c r="Y191" s="6"/>
      <c r="Z191" s="6" t="s">
        <v>13218</v>
      </c>
    </row>
    <row r="192" spans="1:26" ht="15" customHeight="1" x14ac:dyDescent="0.15">
      <c r="A192" s="6">
        <v>191</v>
      </c>
      <c r="B192" s="6" t="s">
        <v>4740</v>
      </c>
      <c r="C192" s="6"/>
      <c r="D192" s="15" t="s">
        <v>4741</v>
      </c>
      <c r="E192" s="15"/>
      <c r="F192" s="6">
        <v>43.095385018754001</v>
      </c>
      <c r="G192" s="6">
        <v>141.30688492936</v>
      </c>
      <c r="H192" s="6"/>
      <c r="I192" s="6"/>
      <c r="J192" s="6"/>
      <c r="K192" s="9" t="s">
        <v>13220</v>
      </c>
      <c r="L192" s="6" t="s">
        <v>13217</v>
      </c>
      <c r="M192" s="6" t="s">
        <v>4742</v>
      </c>
      <c r="N192" s="6" t="s">
        <v>13598</v>
      </c>
      <c r="O192" s="6" t="s">
        <v>13598</v>
      </c>
      <c r="P192" s="6" t="s">
        <v>13598</v>
      </c>
      <c r="Q192" s="6" t="s">
        <v>13598</v>
      </c>
      <c r="R192" s="6" t="s">
        <v>13598</v>
      </c>
      <c r="S192" s="6">
        <v>1</v>
      </c>
      <c r="T192" s="6" t="s">
        <v>13598</v>
      </c>
      <c r="U192" s="6" t="s">
        <v>13598</v>
      </c>
      <c r="V192" s="6"/>
      <c r="W192" s="6"/>
      <c r="X192" s="6"/>
      <c r="Y192" s="6"/>
      <c r="Z192" s="6" t="s">
        <v>13218</v>
      </c>
    </row>
    <row r="193" spans="1:26" ht="15" customHeight="1" x14ac:dyDescent="0.15">
      <c r="A193" s="6">
        <v>192</v>
      </c>
      <c r="B193" s="6" t="s">
        <v>4801</v>
      </c>
      <c r="C193" s="6"/>
      <c r="D193" s="15" t="s">
        <v>4741</v>
      </c>
      <c r="E193" s="15"/>
      <c r="F193" s="6">
        <v>43.095200910503998</v>
      </c>
      <c r="G193" s="6">
        <v>141.30611245316999</v>
      </c>
      <c r="H193" s="6"/>
      <c r="I193" s="6"/>
      <c r="J193" s="6"/>
      <c r="K193" s="9" t="s">
        <v>13220</v>
      </c>
      <c r="L193" s="6" t="s">
        <v>13217</v>
      </c>
      <c r="M193" s="6" t="s">
        <v>4742</v>
      </c>
      <c r="N193" s="6">
        <v>1</v>
      </c>
      <c r="O193" s="6" t="s">
        <v>13598</v>
      </c>
      <c r="P193" s="6" t="s">
        <v>13598</v>
      </c>
      <c r="Q193" s="6">
        <v>1</v>
      </c>
      <c r="R193" s="6" t="s">
        <v>13598</v>
      </c>
      <c r="S193" s="6" t="s">
        <v>13598</v>
      </c>
      <c r="T193" s="6" t="s">
        <v>13598</v>
      </c>
      <c r="U193" s="6" t="s">
        <v>13598</v>
      </c>
      <c r="V193" s="6"/>
      <c r="W193" s="6"/>
      <c r="X193" s="6"/>
      <c r="Y193" s="6"/>
      <c r="Z193" s="6" t="s">
        <v>13218</v>
      </c>
    </row>
    <row r="194" spans="1:26" ht="15" customHeight="1" x14ac:dyDescent="0.15">
      <c r="A194" s="6">
        <v>193</v>
      </c>
      <c r="B194" s="6" t="s">
        <v>4758</v>
      </c>
      <c r="C194" s="6"/>
      <c r="D194" s="15" t="s">
        <v>4759</v>
      </c>
      <c r="E194" s="15"/>
      <c r="F194" s="6">
        <v>43.091715812354998</v>
      </c>
      <c r="G194" s="6">
        <v>141.29181204963001</v>
      </c>
      <c r="H194" s="6"/>
      <c r="I194" s="6"/>
      <c r="J194" s="6"/>
      <c r="K194" s="9" t="s">
        <v>13220</v>
      </c>
      <c r="L194" s="6" t="s">
        <v>13217</v>
      </c>
      <c r="M194" s="6" t="s">
        <v>4742</v>
      </c>
      <c r="N194" s="6" t="s">
        <v>13598</v>
      </c>
      <c r="O194" s="6" t="s">
        <v>13598</v>
      </c>
      <c r="P194" s="6" t="s">
        <v>13598</v>
      </c>
      <c r="Q194" s="6" t="s">
        <v>13598</v>
      </c>
      <c r="R194" s="6" t="s">
        <v>13598</v>
      </c>
      <c r="S194" s="6">
        <v>1</v>
      </c>
      <c r="T194" s="6" t="s">
        <v>13598</v>
      </c>
      <c r="U194" s="6" t="s">
        <v>13598</v>
      </c>
      <c r="V194" s="6"/>
      <c r="W194" s="6"/>
      <c r="X194" s="6"/>
      <c r="Y194" s="6"/>
      <c r="Z194" s="6" t="s">
        <v>13218</v>
      </c>
    </row>
    <row r="195" spans="1:26" ht="15" customHeight="1" x14ac:dyDescent="0.15">
      <c r="A195" s="6">
        <v>194</v>
      </c>
      <c r="B195" s="6" t="s">
        <v>4812</v>
      </c>
      <c r="C195" s="6"/>
      <c r="D195" s="15" t="s">
        <v>4759</v>
      </c>
      <c r="E195" s="15"/>
      <c r="F195" s="6">
        <v>43.091408293672998</v>
      </c>
      <c r="G195" s="6">
        <v>141.29282860685001</v>
      </c>
      <c r="H195" s="6"/>
      <c r="I195" s="6"/>
      <c r="J195" s="6"/>
      <c r="K195" s="9" t="s">
        <v>13220</v>
      </c>
      <c r="L195" s="6" t="s">
        <v>13217</v>
      </c>
      <c r="M195" s="6" t="s">
        <v>4742</v>
      </c>
      <c r="N195" s="6">
        <v>1</v>
      </c>
      <c r="O195" s="6" t="s">
        <v>13598</v>
      </c>
      <c r="P195" s="6" t="s">
        <v>13598</v>
      </c>
      <c r="Q195" s="6">
        <v>1</v>
      </c>
      <c r="R195" s="6" t="s">
        <v>13598</v>
      </c>
      <c r="S195" s="6" t="s">
        <v>13598</v>
      </c>
      <c r="T195" s="6" t="s">
        <v>13598</v>
      </c>
      <c r="U195" s="6" t="s">
        <v>13598</v>
      </c>
      <c r="V195" s="6"/>
      <c r="W195" s="6"/>
      <c r="X195" s="6"/>
      <c r="Y195" s="6"/>
      <c r="Z195" s="6" t="s">
        <v>13218</v>
      </c>
    </row>
    <row r="196" spans="1:26" ht="15" customHeight="1" x14ac:dyDescent="0.15">
      <c r="A196" s="6">
        <v>195</v>
      </c>
      <c r="B196" s="6" t="s">
        <v>4804</v>
      </c>
      <c r="C196" s="6"/>
      <c r="D196" s="15" t="s">
        <v>4805</v>
      </c>
      <c r="E196" s="15"/>
      <c r="F196" s="6">
        <v>43.101082260581997</v>
      </c>
      <c r="G196" s="6">
        <v>141.28872010142001</v>
      </c>
      <c r="H196" s="6"/>
      <c r="I196" s="6"/>
      <c r="J196" s="6"/>
      <c r="K196" s="9" t="s">
        <v>13220</v>
      </c>
      <c r="L196" s="6" t="s">
        <v>13217</v>
      </c>
      <c r="M196" s="6" t="s">
        <v>4742</v>
      </c>
      <c r="N196" s="6" t="s">
        <v>13598</v>
      </c>
      <c r="O196" s="6" t="s">
        <v>13598</v>
      </c>
      <c r="P196" s="6" t="s">
        <v>13598</v>
      </c>
      <c r="Q196" s="6" t="s">
        <v>13598</v>
      </c>
      <c r="R196" s="6" t="s">
        <v>13598</v>
      </c>
      <c r="S196" s="6">
        <v>1</v>
      </c>
      <c r="T196" s="6" t="s">
        <v>13598</v>
      </c>
      <c r="U196" s="6" t="s">
        <v>13598</v>
      </c>
      <c r="V196" s="6"/>
      <c r="W196" s="6"/>
      <c r="X196" s="6"/>
      <c r="Y196" s="6"/>
      <c r="Z196" s="6" t="s">
        <v>13218</v>
      </c>
    </row>
    <row r="197" spans="1:26" ht="15" customHeight="1" x14ac:dyDescent="0.15">
      <c r="A197" s="6">
        <v>196</v>
      </c>
      <c r="B197" s="6" t="s">
        <v>4760</v>
      </c>
      <c r="C197" s="6"/>
      <c r="D197" s="15" t="s">
        <v>4761</v>
      </c>
      <c r="E197" s="15"/>
      <c r="F197" s="6">
        <v>43.102555173067003</v>
      </c>
      <c r="G197" s="6">
        <v>141.29728027982</v>
      </c>
      <c r="H197" s="6"/>
      <c r="I197" s="6"/>
      <c r="J197" s="6"/>
      <c r="K197" s="9" t="s">
        <v>13220</v>
      </c>
      <c r="L197" s="6" t="s">
        <v>13217</v>
      </c>
      <c r="M197" s="6" t="s">
        <v>4742</v>
      </c>
      <c r="N197" s="6" t="s">
        <v>13598</v>
      </c>
      <c r="O197" s="6" t="s">
        <v>13598</v>
      </c>
      <c r="P197" s="6" t="s">
        <v>13598</v>
      </c>
      <c r="Q197" s="6" t="s">
        <v>13598</v>
      </c>
      <c r="R197" s="6" t="s">
        <v>13598</v>
      </c>
      <c r="S197" s="6">
        <v>1</v>
      </c>
      <c r="T197" s="6" t="s">
        <v>13598</v>
      </c>
      <c r="U197" s="6" t="s">
        <v>13598</v>
      </c>
      <c r="V197" s="6"/>
      <c r="W197" s="6"/>
      <c r="X197" s="6"/>
      <c r="Y197" s="6"/>
      <c r="Z197" s="6" t="s">
        <v>13218</v>
      </c>
    </row>
    <row r="198" spans="1:26" ht="15" customHeight="1" x14ac:dyDescent="0.15">
      <c r="A198" s="6">
        <v>197</v>
      </c>
      <c r="B198" s="6" t="s">
        <v>4813</v>
      </c>
      <c r="C198" s="6"/>
      <c r="D198" s="15" t="s">
        <v>4761</v>
      </c>
      <c r="E198" s="15"/>
      <c r="F198" s="6">
        <v>43.102151748319002</v>
      </c>
      <c r="G198" s="6">
        <v>141.29698523683001</v>
      </c>
      <c r="H198" s="6"/>
      <c r="I198" s="6"/>
      <c r="J198" s="6"/>
      <c r="K198" s="9" t="s">
        <v>13220</v>
      </c>
      <c r="L198" s="6" t="s">
        <v>13217</v>
      </c>
      <c r="M198" s="6" t="s">
        <v>4742</v>
      </c>
      <c r="N198" s="6">
        <v>1</v>
      </c>
      <c r="O198" s="6" t="s">
        <v>13598</v>
      </c>
      <c r="P198" s="6" t="s">
        <v>13598</v>
      </c>
      <c r="Q198" s="6">
        <v>1</v>
      </c>
      <c r="R198" s="6" t="s">
        <v>13598</v>
      </c>
      <c r="S198" s="6" t="s">
        <v>13598</v>
      </c>
      <c r="T198" s="6" t="s">
        <v>13598</v>
      </c>
      <c r="U198" s="6" t="s">
        <v>13598</v>
      </c>
      <c r="V198" s="6"/>
      <c r="W198" s="6"/>
      <c r="X198" s="6"/>
      <c r="Y198" s="6"/>
      <c r="Z198" s="6" t="s">
        <v>13218</v>
      </c>
    </row>
    <row r="199" spans="1:26" ht="15" customHeight="1" x14ac:dyDescent="0.15">
      <c r="A199" s="6">
        <v>198</v>
      </c>
      <c r="B199" s="6" t="s">
        <v>1047</v>
      </c>
      <c r="C199" s="6"/>
      <c r="D199" s="15" t="s">
        <v>4748</v>
      </c>
      <c r="E199" s="15"/>
      <c r="F199" s="6">
        <v>43.103695235666997</v>
      </c>
      <c r="G199" s="6">
        <v>141.29726340471001</v>
      </c>
      <c r="H199" s="6"/>
      <c r="I199" s="6"/>
      <c r="J199" s="6"/>
      <c r="K199" s="9" t="s">
        <v>13220</v>
      </c>
      <c r="L199" s="6" t="s">
        <v>13217</v>
      </c>
      <c r="M199" s="6" t="s">
        <v>4742</v>
      </c>
      <c r="N199" s="6" t="s">
        <v>13598</v>
      </c>
      <c r="O199" s="6" t="s">
        <v>13598</v>
      </c>
      <c r="P199" s="6" t="s">
        <v>13598</v>
      </c>
      <c r="Q199" s="6" t="s">
        <v>13598</v>
      </c>
      <c r="R199" s="6" t="s">
        <v>13598</v>
      </c>
      <c r="S199" s="6">
        <v>1</v>
      </c>
      <c r="T199" s="6" t="s">
        <v>13598</v>
      </c>
      <c r="U199" s="6" t="s">
        <v>13598</v>
      </c>
      <c r="V199" s="6"/>
      <c r="W199" s="6"/>
      <c r="X199" s="6"/>
      <c r="Y199" s="6"/>
      <c r="Z199" s="6" t="s">
        <v>13218</v>
      </c>
    </row>
    <row r="200" spans="1:26" ht="15" customHeight="1" x14ac:dyDescent="0.15">
      <c r="A200" s="6">
        <v>199</v>
      </c>
      <c r="B200" s="6" t="s">
        <v>4806</v>
      </c>
      <c r="C200" s="6"/>
      <c r="D200" s="15" t="s">
        <v>4748</v>
      </c>
      <c r="E200" s="15"/>
      <c r="F200" s="6">
        <v>43.103166484380999</v>
      </c>
      <c r="G200" s="6">
        <v>141.29704882799001</v>
      </c>
      <c r="H200" s="6"/>
      <c r="I200" s="6"/>
      <c r="J200" s="6"/>
      <c r="K200" s="9" t="s">
        <v>13220</v>
      </c>
      <c r="L200" s="6" t="s">
        <v>13217</v>
      </c>
      <c r="M200" s="6" t="s">
        <v>4742</v>
      </c>
      <c r="N200" s="6">
        <v>1</v>
      </c>
      <c r="O200" s="6" t="s">
        <v>13598</v>
      </c>
      <c r="P200" s="6" t="s">
        <v>13598</v>
      </c>
      <c r="Q200" s="6">
        <v>1</v>
      </c>
      <c r="R200" s="6" t="s">
        <v>13598</v>
      </c>
      <c r="S200" s="6" t="s">
        <v>13598</v>
      </c>
      <c r="T200" s="6" t="s">
        <v>13598</v>
      </c>
      <c r="U200" s="6" t="s">
        <v>13598</v>
      </c>
      <c r="V200" s="6"/>
      <c r="W200" s="6"/>
      <c r="X200" s="6"/>
      <c r="Y200" s="6"/>
      <c r="Z200" s="6" t="s">
        <v>13218</v>
      </c>
    </row>
    <row r="201" spans="1:26" ht="15" customHeight="1" x14ac:dyDescent="0.15">
      <c r="A201" s="6">
        <v>200</v>
      </c>
      <c r="B201" s="6" t="s">
        <v>4766</v>
      </c>
      <c r="C201" s="6"/>
      <c r="D201" s="15" t="s">
        <v>4767</v>
      </c>
      <c r="E201" s="15"/>
      <c r="F201" s="6">
        <v>43.081318523295998</v>
      </c>
      <c r="G201" s="6">
        <v>141.29376993336999</v>
      </c>
      <c r="H201" s="6"/>
      <c r="I201" s="6"/>
      <c r="J201" s="6"/>
      <c r="K201" s="9" t="s">
        <v>13220</v>
      </c>
      <c r="L201" s="6" t="s">
        <v>13217</v>
      </c>
      <c r="M201" s="6" t="s">
        <v>4742</v>
      </c>
      <c r="N201" s="6" t="s">
        <v>13598</v>
      </c>
      <c r="O201" s="6" t="s">
        <v>13598</v>
      </c>
      <c r="P201" s="6" t="s">
        <v>13598</v>
      </c>
      <c r="Q201" s="6" t="s">
        <v>13598</v>
      </c>
      <c r="R201" s="6" t="s">
        <v>13598</v>
      </c>
      <c r="S201" s="6">
        <v>1</v>
      </c>
      <c r="T201" s="6" t="s">
        <v>13598</v>
      </c>
      <c r="U201" s="6" t="s">
        <v>13598</v>
      </c>
      <c r="V201" s="6"/>
      <c r="W201" s="6"/>
      <c r="X201" s="6"/>
      <c r="Y201" s="6"/>
      <c r="Z201" s="6" t="s">
        <v>13218</v>
      </c>
    </row>
    <row r="202" spans="1:26" ht="15" customHeight="1" x14ac:dyDescent="0.15">
      <c r="A202" s="6">
        <v>201</v>
      </c>
      <c r="B202" s="6" t="s">
        <v>4816</v>
      </c>
      <c r="C202" s="6"/>
      <c r="D202" s="15" t="s">
        <v>4767</v>
      </c>
      <c r="E202" s="15"/>
      <c r="F202" s="6">
        <v>43.081761265931</v>
      </c>
      <c r="G202" s="6">
        <v>141.29340515294001</v>
      </c>
      <c r="H202" s="6"/>
      <c r="I202" s="6"/>
      <c r="J202" s="6"/>
      <c r="K202" s="9" t="s">
        <v>13220</v>
      </c>
      <c r="L202" s="6" t="s">
        <v>13217</v>
      </c>
      <c r="M202" s="6" t="s">
        <v>4742</v>
      </c>
      <c r="N202" s="6">
        <v>1</v>
      </c>
      <c r="O202" s="6">
        <v>1</v>
      </c>
      <c r="P202" s="6" t="s">
        <v>13598</v>
      </c>
      <c r="Q202" s="6" t="s">
        <v>13598</v>
      </c>
      <c r="R202" s="6" t="s">
        <v>13598</v>
      </c>
      <c r="S202" s="6" t="s">
        <v>13598</v>
      </c>
      <c r="T202" s="6" t="s">
        <v>13598</v>
      </c>
      <c r="U202" s="6" t="s">
        <v>13598</v>
      </c>
      <c r="V202" s="6"/>
      <c r="W202" s="6"/>
      <c r="X202" s="6"/>
      <c r="Y202" s="6"/>
      <c r="Z202" s="6" t="s">
        <v>13218</v>
      </c>
    </row>
    <row r="203" spans="1:26" ht="15" customHeight="1" x14ac:dyDescent="0.15">
      <c r="A203" s="6">
        <v>202</v>
      </c>
      <c r="B203" s="6" t="s">
        <v>4768</v>
      </c>
      <c r="C203" s="6"/>
      <c r="D203" s="15" t="s">
        <v>4769</v>
      </c>
      <c r="E203" s="15"/>
      <c r="F203" s="6">
        <v>43.086884290728001</v>
      </c>
      <c r="G203" s="6">
        <v>141.28619892213001</v>
      </c>
      <c r="H203" s="6"/>
      <c r="I203" s="6"/>
      <c r="J203" s="6"/>
      <c r="K203" s="9" t="s">
        <v>13220</v>
      </c>
      <c r="L203" s="6" t="s">
        <v>13217</v>
      </c>
      <c r="M203" s="6" t="s">
        <v>4742</v>
      </c>
      <c r="N203" s="6" t="s">
        <v>13598</v>
      </c>
      <c r="O203" s="6" t="s">
        <v>13598</v>
      </c>
      <c r="P203" s="6" t="s">
        <v>13598</v>
      </c>
      <c r="Q203" s="6" t="s">
        <v>13598</v>
      </c>
      <c r="R203" s="6" t="s">
        <v>13598</v>
      </c>
      <c r="S203" s="6">
        <v>1</v>
      </c>
      <c r="T203" s="6" t="s">
        <v>13598</v>
      </c>
      <c r="U203" s="6" t="s">
        <v>13598</v>
      </c>
      <c r="V203" s="6"/>
      <c r="W203" s="6"/>
      <c r="X203" s="6"/>
      <c r="Y203" s="6"/>
      <c r="Z203" s="6" t="s">
        <v>13218</v>
      </c>
    </row>
    <row r="204" spans="1:26" ht="15" customHeight="1" x14ac:dyDescent="0.15">
      <c r="A204" s="6">
        <v>203</v>
      </c>
      <c r="B204" s="6" t="s">
        <v>4817</v>
      </c>
      <c r="C204" s="6"/>
      <c r="D204" s="15" t="s">
        <v>4769</v>
      </c>
      <c r="E204" s="15"/>
      <c r="F204" s="6">
        <v>43.085857835654998</v>
      </c>
      <c r="G204" s="6">
        <v>141.28634912582001</v>
      </c>
      <c r="H204" s="6"/>
      <c r="I204" s="6"/>
      <c r="J204" s="6"/>
      <c r="K204" s="9" t="s">
        <v>13220</v>
      </c>
      <c r="L204" s="6" t="s">
        <v>13217</v>
      </c>
      <c r="M204" s="6" t="s">
        <v>4742</v>
      </c>
      <c r="N204" s="6">
        <v>1</v>
      </c>
      <c r="O204" s="6" t="s">
        <v>13598</v>
      </c>
      <c r="P204" s="6" t="s">
        <v>13598</v>
      </c>
      <c r="Q204" s="6">
        <v>1</v>
      </c>
      <c r="R204" s="6" t="s">
        <v>13598</v>
      </c>
      <c r="S204" s="6" t="s">
        <v>13598</v>
      </c>
      <c r="T204" s="6" t="s">
        <v>13598</v>
      </c>
      <c r="U204" s="6" t="s">
        <v>13598</v>
      </c>
      <c r="V204" s="6"/>
      <c r="W204" s="6"/>
      <c r="X204" s="6"/>
      <c r="Y204" s="6"/>
      <c r="Z204" s="6" t="s">
        <v>13218</v>
      </c>
    </row>
    <row r="205" spans="1:26" ht="15" customHeight="1" x14ac:dyDescent="0.15">
      <c r="A205" s="6">
        <v>204</v>
      </c>
      <c r="B205" s="6" t="s">
        <v>4755</v>
      </c>
      <c r="C205" s="6"/>
      <c r="D205" s="15" t="s">
        <v>4756</v>
      </c>
      <c r="E205" s="15"/>
      <c r="F205" s="6">
        <v>43.086721495869</v>
      </c>
      <c r="G205" s="6">
        <v>141.28514719966</v>
      </c>
      <c r="H205" s="6"/>
      <c r="I205" s="6"/>
      <c r="J205" s="6"/>
      <c r="K205" s="9" t="s">
        <v>13220</v>
      </c>
      <c r="L205" s="6" t="s">
        <v>13217</v>
      </c>
      <c r="M205" s="6" t="s">
        <v>4742</v>
      </c>
      <c r="N205" s="6" t="s">
        <v>13598</v>
      </c>
      <c r="O205" s="6" t="s">
        <v>13598</v>
      </c>
      <c r="P205" s="6" t="s">
        <v>13598</v>
      </c>
      <c r="Q205" s="6" t="s">
        <v>13598</v>
      </c>
      <c r="R205" s="6" t="s">
        <v>13598</v>
      </c>
      <c r="S205" s="6">
        <v>1</v>
      </c>
      <c r="T205" s="6" t="s">
        <v>13598</v>
      </c>
      <c r="U205" s="6" t="s">
        <v>13598</v>
      </c>
      <c r="V205" s="6"/>
      <c r="W205" s="6"/>
      <c r="X205" s="6"/>
      <c r="Y205" s="6"/>
      <c r="Z205" s="6" t="s">
        <v>13218</v>
      </c>
    </row>
    <row r="206" spans="1:26" ht="15" customHeight="1" x14ac:dyDescent="0.15">
      <c r="A206" s="6">
        <v>205</v>
      </c>
      <c r="B206" s="6" t="s">
        <v>4818</v>
      </c>
      <c r="C206" s="6"/>
      <c r="D206" s="15" t="s">
        <v>4756</v>
      </c>
      <c r="E206" s="15"/>
      <c r="F206" s="6">
        <v>43.085761640815001</v>
      </c>
      <c r="G206" s="6">
        <v>141.28512037755999</v>
      </c>
      <c r="H206" s="6"/>
      <c r="I206" s="6"/>
      <c r="J206" s="6"/>
      <c r="K206" s="9" t="s">
        <v>13220</v>
      </c>
      <c r="L206" s="6" t="s">
        <v>13217</v>
      </c>
      <c r="M206" s="6" t="s">
        <v>4742</v>
      </c>
      <c r="N206" s="6">
        <v>1</v>
      </c>
      <c r="O206" s="6">
        <v>1</v>
      </c>
      <c r="P206" s="6" t="s">
        <v>13598</v>
      </c>
      <c r="Q206" s="6">
        <v>1</v>
      </c>
      <c r="R206" s="6" t="s">
        <v>13598</v>
      </c>
      <c r="S206" s="6" t="s">
        <v>13598</v>
      </c>
      <c r="T206" s="6" t="s">
        <v>13598</v>
      </c>
      <c r="U206" s="6" t="s">
        <v>13598</v>
      </c>
      <c r="V206" s="6"/>
      <c r="W206" s="6"/>
      <c r="X206" s="6"/>
      <c r="Y206" s="6"/>
      <c r="Z206" s="6" t="s">
        <v>13218</v>
      </c>
    </row>
    <row r="207" spans="1:26" ht="15" customHeight="1" x14ac:dyDescent="0.15">
      <c r="A207" s="6">
        <v>206</v>
      </c>
      <c r="B207" s="6" t="s">
        <v>4810</v>
      </c>
      <c r="C207" s="6"/>
      <c r="D207" s="15" t="s">
        <v>4811</v>
      </c>
      <c r="E207" s="15"/>
      <c r="F207" s="6">
        <v>43.087510693204003</v>
      </c>
      <c r="G207" s="6">
        <v>141.28244894087999</v>
      </c>
      <c r="H207" s="6"/>
      <c r="I207" s="6"/>
      <c r="J207" s="6"/>
      <c r="K207" s="9" t="s">
        <v>13220</v>
      </c>
      <c r="L207" s="6" t="s">
        <v>13217</v>
      </c>
      <c r="M207" s="6" t="s">
        <v>4742</v>
      </c>
      <c r="N207" s="6">
        <v>1</v>
      </c>
      <c r="O207" s="6">
        <v>1</v>
      </c>
      <c r="P207" s="6" t="s">
        <v>13598</v>
      </c>
      <c r="Q207" s="6">
        <v>1</v>
      </c>
      <c r="R207" s="6" t="s">
        <v>13598</v>
      </c>
      <c r="S207" s="6" t="s">
        <v>13598</v>
      </c>
      <c r="T207" s="6" t="s">
        <v>13598</v>
      </c>
      <c r="U207" s="6" t="s">
        <v>13598</v>
      </c>
      <c r="V207" s="6"/>
      <c r="W207" s="6"/>
      <c r="X207" s="6"/>
      <c r="Y207" s="6"/>
      <c r="Z207" s="6" t="s">
        <v>13218</v>
      </c>
    </row>
    <row r="208" spans="1:26" ht="15" customHeight="1" x14ac:dyDescent="0.15">
      <c r="A208" s="6">
        <v>207</v>
      </c>
      <c r="B208" s="6" t="s">
        <v>3107</v>
      </c>
      <c r="C208" s="6"/>
      <c r="D208" s="15" t="s">
        <v>4757</v>
      </c>
      <c r="E208" s="15"/>
      <c r="F208" s="6">
        <v>43.096791363422</v>
      </c>
      <c r="G208" s="6">
        <v>141.27263577069999</v>
      </c>
      <c r="H208" s="6"/>
      <c r="I208" s="6"/>
      <c r="J208" s="6"/>
      <c r="K208" s="9" t="s">
        <v>13220</v>
      </c>
      <c r="L208" s="6" t="s">
        <v>13217</v>
      </c>
      <c r="M208" s="6" t="s">
        <v>4742</v>
      </c>
      <c r="N208" s="6" t="s">
        <v>13598</v>
      </c>
      <c r="O208" s="6" t="s">
        <v>13598</v>
      </c>
      <c r="P208" s="6" t="s">
        <v>13598</v>
      </c>
      <c r="Q208" s="6" t="s">
        <v>13598</v>
      </c>
      <c r="R208" s="6" t="s">
        <v>13598</v>
      </c>
      <c r="S208" s="6">
        <v>1</v>
      </c>
      <c r="T208" s="6" t="s">
        <v>13598</v>
      </c>
      <c r="U208" s="6" t="s">
        <v>13598</v>
      </c>
      <c r="V208" s="6"/>
      <c r="W208" s="6"/>
      <c r="X208" s="6"/>
      <c r="Y208" s="6"/>
      <c r="Z208" s="6" t="s">
        <v>13218</v>
      </c>
    </row>
    <row r="209" spans="1:26" ht="15" customHeight="1" x14ac:dyDescent="0.15">
      <c r="A209" s="6">
        <v>208</v>
      </c>
      <c r="B209" s="6" t="s">
        <v>407</v>
      </c>
      <c r="C209" s="6"/>
      <c r="D209" s="15" t="s">
        <v>4757</v>
      </c>
      <c r="E209" s="15"/>
      <c r="F209" s="6">
        <v>43.096295848148003</v>
      </c>
      <c r="G209" s="6">
        <v>141.27305151311</v>
      </c>
      <c r="H209" s="6"/>
      <c r="I209" s="6"/>
      <c r="J209" s="6"/>
      <c r="K209" s="9" t="s">
        <v>13220</v>
      </c>
      <c r="L209" s="6" t="s">
        <v>13217</v>
      </c>
      <c r="M209" s="6" t="s">
        <v>4742</v>
      </c>
      <c r="N209" s="6">
        <v>1</v>
      </c>
      <c r="O209" s="6">
        <v>1</v>
      </c>
      <c r="P209" s="6" t="s">
        <v>13598</v>
      </c>
      <c r="Q209" s="6">
        <v>1</v>
      </c>
      <c r="R209" s="6" t="s">
        <v>13598</v>
      </c>
      <c r="S209" s="6" t="s">
        <v>13598</v>
      </c>
      <c r="T209" s="6" t="s">
        <v>13598</v>
      </c>
      <c r="U209" s="6" t="s">
        <v>13598</v>
      </c>
      <c r="V209" s="6"/>
      <c r="W209" s="6"/>
      <c r="X209" s="6"/>
      <c r="Y209" s="6"/>
      <c r="Z209" s="6" t="s">
        <v>13218</v>
      </c>
    </row>
    <row r="210" spans="1:26" ht="15" customHeight="1" x14ac:dyDescent="0.15">
      <c r="A210" s="6">
        <v>209</v>
      </c>
      <c r="B210" s="6" t="s">
        <v>4787</v>
      </c>
      <c r="C210" s="6"/>
      <c r="D210" s="15" t="s">
        <v>4788</v>
      </c>
      <c r="E210" s="15"/>
      <c r="F210" s="6">
        <v>43.055476692946002</v>
      </c>
      <c r="G210" s="6">
        <v>141.26636729987999</v>
      </c>
      <c r="H210" s="6"/>
      <c r="I210" s="6"/>
      <c r="J210" s="6"/>
      <c r="K210" s="9" t="s">
        <v>13220</v>
      </c>
      <c r="L210" s="6" t="s">
        <v>13217</v>
      </c>
      <c r="M210" s="6" t="s">
        <v>4742</v>
      </c>
      <c r="N210" s="6" t="s">
        <v>13598</v>
      </c>
      <c r="O210" s="6" t="s">
        <v>13598</v>
      </c>
      <c r="P210" s="6" t="s">
        <v>13598</v>
      </c>
      <c r="Q210" s="6" t="s">
        <v>13598</v>
      </c>
      <c r="R210" s="6" t="s">
        <v>13598</v>
      </c>
      <c r="S210" s="6">
        <v>1</v>
      </c>
      <c r="T210" s="6" t="s">
        <v>13598</v>
      </c>
      <c r="U210" s="6" t="s">
        <v>13598</v>
      </c>
      <c r="V210" s="6"/>
      <c r="W210" s="6"/>
      <c r="X210" s="6"/>
      <c r="Y210" s="6"/>
      <c r="Z210" s="6" t="s">
        <v>13218</v>
      </c>
    </row>
    <row r="211" spans="1:26" ht="15" customHeight="1" x14ac:dyDescent="0.15">
      <c r="A211" s="6">
        <v>210</v>
      </c>
      <c r="B211" s="6" t="s">
        <v>4828</v>
      </c>
      <c r="C211" s="6"/>
      <c r="D211" s="15" t="s">
        <v>4788</v>
      </c>
      <c r="E211" s="15"/>
      <c r="F211" s="6">
        <v>43.055237588170002</v>
      </c>
      <c r="G211" s="6">
        <v>141.26604811701</v>
      </c>
      <c r="H211" s="6"/>
      <c r="I211" s="6"/>
      <c r="J211" s="6"/>
      <c r="K211" s="9" t="s">
        <v>13220</v>
      </c>
      <c r="L211" s="6" t="s">
        <v>13217</v>
      </c>
      <c r="M211" s="6" t="s">
        <v>4742</v>
      </c>
      <c r="N211" s="6">
        <v>1</v>
      </c>
      <c r="O211" s="6">
        <v>1</v>
      </c>
      <c r="P211" s="6" t="s">
        <v>13598</v>
      </c>
      <c r="Q211" s="6">
        <v>1</v>
      </c>
      <c r="R211" s="6" t="s">
        <v>13598</v>
      </c>
      <c r="S211" s="6" t="s">
        <v>13598</v>
      </c>
      <c r="T211" s="6" t="s">
        <v>13598</v>
      </c>
      <c r="U211" s="6" t="s">
        <v>13598</v>
      </c>
      <c r="V211" s="6"/>
      <c r="W211" s="6"/>
      <c r="X211" s="6"/>
      <c r="Y211" s="6"/>
      <c r="Z211" s="6" t="s">
        <v>13218</v>
      </c>
    </row>
    <row r="212" spans="1:26" ht="15" customHeight="1" x14ac:dyDescent="0.15">
      <c r="A212" s="6">
        <v>211</v>
      </c>
      <c r="B212" s="6" t="s">
        <v>4789</v>
      </c>
      <c r="C212" s="6"/>
      <c r="D212" s="15" t="s">
        <v>4790</v>
      </c>
      <c r="E212" s="15"/>
      <c r="F212" s="6">
        <v>43.055938549564999</v>
      </c>
      <c r="G212" s="6">
        <v>141.26446547293</v>
      </c>
      <c r="H212" s="6"/>
      <c r="I212" s="6"/>
      <c r="J212" s="6"/>
      <c r="K212" s="9" t="s">
        <v>13220</v>
      </c>
      <c r="L212" s="6" t="s">
        <v>13217</v>
      </c>
      <c r="M212" s="6" t="s">
        <v>4742</v>
      </c>
      <c r="N212" s="6" t="s">
        <v>13598</v>
      </c>
      <c r="O212" s="6" t="s">
        <v>13598</v>
      </c>
      <c r="P212" s="6" t="s">
        <v>13598</v>
      </c>
      <c r="Q212" s="6" t="s">
        <v>13598</v>
      </c>
      <c r="R212" s="6" t="s">
        <v>13598</v>
      </c>
      <c r="S212" s="6">
        <v>1</v>
      </c>
      <c r="T212" s="6" t="s">
        <v>13598</v>
      </c>
      <c r="U212" s="6" t="s">
        <v>13598</v>
      </c>
      <c r="V212" s="6"/>
      <c r="W212" s="6"/>
      <c r="X212" s="6"/>
      <c r="Y212" s="6"/>
      <c r="Z212" s="6" t="s">
        <v>13218</v>
      </c>
    </row>
    <row r="213" spans="1:26" ht="15" customHeight="1" x14ac:dyDescent="0.15">
      <c r="A213" s="6">
        <v>212</v>
      </c>
      <c r="B213" s="6" t="s">
        <v>4791</v>
      </c>
      <c r="C213" s="6"/>
      <c r="D213" s="15" t="s">
        <v>4792</v>
      </c>
      <c r="E213" s="15"/>
      <c r="F213" s="6">
        <v>43.053828382181997</v>
      </c>
      <c r="G213" s="6">
        <v>141.25027079091001</v>
      </c>
      <c r="H213" s="6"/>
      <c r="I213" s="6"/>
      <c r="J213" s="6"/>
      <c r="K213" s="9" t="s">
        <v>13220</v>
      </c>
      <c r="L213" s="6" t="s">
        <v>13217</v>
      </c>
      <c r="M213" s="6" t="s">
        <v>4742</v>
      </c>
      <c r="N213" s="6" t="s">
        <v>13598</v>
      </c>
      <c r="O213" s="6" t="s">
        <v>13598</v>
      </c>
      <c r="P213" s="6" t="s">
        <v>13598</v>
      </c>
      <c r="Q213" s="6" t="s">
        <v>13598</v>
      </c>
      <c r="R213" s="6" t="s">
        <v>13598</v>
      </c>
      <c r="S213" s="6">
        <v>1</v>
      </c>
      <c r="T213" s="6" t="s">
        <v>13598</v>
      </c>
      <c r="U213" s="6" t="s">
        <v>13598</v>
      </c>
      <c r="V213" s="6"/>
      <c r="W213" s="6"/>
      <c r="X213" s="6"/>
      <c r="Y213" s="6"/>
      <c r="Z213" s="6" t="s">
        <v>13218</v>
      </c>
    </row>
    <row r="214" spans="1:26" ht="15" customHeight="1" x14ac:dyDescent="0.15">
      <c r="A214" s="6">
        <v>213</v>
      </c>
      <c r="B214" s="6" t="s">
        <v>4829</v>
      </c>
      <c r="C214" s="6"/>
      <c r="D214" s="15" t="s">
        <v>4792</v>
      </c>
      <c r="E214" s="15"/>
      <c r="F214" s="6">
        <v>43.054263483781</v>
      </c>
      <c r="G214" s="6">
        <v>141.25051487194</v>
      </c>
      <c r="H214" s="6"/>
      <c r="I214" s="6"/>
      <c r="J214" s="6"/>
      <c r="K214" s="9" t="s">
        <v>13220</v>
      </c>
      <c r="L214" s="6" t="s">
        <v>13217</v>
      </c>
      <c r="M214" s="6" t="s">
        <v>4742</v>
      </c>
      <c r="N214" s="6">
        <v>1</v>
      </c>
      <c r="O214" s="6">
        <v>1</v>
      </c>
      <c r="P214" s="6" t="s">
        <v>13598</v>
      </c>
      <c r="Q214" s="6">
        <v>1</v>
      </c>
      <c r="R214" s="6" t="s">
        <v>13598</v>
      </c>
      <c r="S214" s="6" t="s">
        <v>13598</v>
      </c>
      <c r="T214" s="6" t="s">
        <v>13598</v>
      </c>
      <c r="U214" s="6" t="s">
        <v>13598</v>
      </c>
      <c r="V214" s="6"/>
      <c r="W214" s="6"/>
      <c r="X214" s="6"/>
      <c r="Y214" s="6"/>
      <c r="Z214" s="6" t="s">
        <v>13218</v>
      </c>
    </row>
    <row r="215" spans="1:26" ht="15" customHeight="1" x14ac:dyDescent="0.15">
      <c r="A215" s="6">
        <v>214</v>
      </c>
      <c r="B215" s="6" t="s">
        <v>4716</v>
      </c>
      <c r="C215" s="6"/>
      <c r="D215" s="15" t="s">
        <v>4717</v>
      </c>
      <c r="E215" s="15"/>
      <c r="F215" s="6">
        <v>43.039298915507999</v>
      </c>
      <c r="G215" s="6">
        <v>141.31351332045</v>
      </c>
      <c r="H215" s="6"/>
      <c r="I215" s="6"/>
      <c r="J215" s="6"/>
      <c r="K215" s="9" t="s">
        <v>13220</v>
      </c>
      <c r="L215" s="6" t="s">
        <v>13217</v>
      </c>
      <c r="M215" s="6" t="s">
        <v>4673</v>
      </c>
      <c r="N215" s="6" t="s">
        <v>13598</v>
      </c>
      <c r="O215" s="6" t="s">
        <v>13598</v>
      </c>
      <c r="P215" s="6" t="s">
        <v>13598</v>
      </c>
      <c r="Q215" s="6" t="s">
        <v>13598</v>
      </c>
      <c r="R215" s="6" t="s">
        <v>13598</v>
      </c>
      <c r="S215" s="6">
        <v>1</v>
      </c>
      <c r="T215" s="6" t="s">
        <v>13598</v>
      </c>
      <c r="U215" s="6" t="s">
        <v>13598</v>
      </c>
      <c r="V215" s="6"/>
      <c r="W215" s="6"/>
      <c r="X215" s="6"/>
      <c r="Y215" s="6"/>
      <c r="Z215" s="6" t="s">
        <v>13218</v>
      </c>
    </row>
    <row r="216" spans="1:26" ht="15" customHeight="1" x14ac:dyDescent="0.15">
      <c r="A216" s="6">
        <v>215</v>
      </c>
      <c r="B216" s="6" t="s">
        <v>2631</v>
      </c>
      <c r="C216" s="6"/>
      <c r="D216" s="15" t="s">
        <v>4718</v>
      </c>
      <c r="E216" s="15"/>
      <c r="F216" s="6">
        <v>43.056274350848</v>
      </c>
      <c r="G216" s="6">
        <v>141.31143714763999</v>
      </c>
      <c r="H216" s="6"/>
      <c r="I216" s="6"/>
      <c r="J216" s="6"/>
      <c r="K216" s="9" t="s">
        <v>13220</v>
      </c>
      <c r="L216" s="6" t="s">
        <v>13217</v>
      </c>
      <c r="M216" s="6" t="s">
        <v>4673</v>
      </c>
      <c r="N216" s="6" t="s">
        <v>13598</v>
      </c>
      <c r="O216" s="6" t="s">
        <v>13598</v>
      </c>
      <c r="P216" s="6" t="s">
        <v>13598</v>
      </c>
      <c r="Q216" s="6" t="s">
        <v>13598</v>
      </c>
      <c r="R216" s="6" t="s">
        <v>13598</v>
      </c>
      <c r="S216" s="6">
        <v>1</v>
      </c>
      <c r="T216" s="6" t="s">
        <v>13598</v>
      </c>
      <c r="U216" s="6" t="s">
        <v>13598</v>
      </c>
      <c r="V216" s="6"/>
      <c r="W216" s="6"/>
      <c r="X216" s="6"/>
      <c r="Y216" s="6"/>
      <c r="Z216" s="6" t="s">
        <v>13218</v>
      </c>
    </row>
    <row r="217" spans="1:26" ht="15" customHeight="1" x14ac:dyDescent="0.15">
      <c r="A217" s="6">
        <v>216</v>
      </c>
      <c r="B217" s="6" t="s">
        <v>4680</v>
      </c>
      <c r="C217" s="6"/>
      <c r="D217" s="15" t="s">
        <v>4681</v>
      </c>
      <c r="E217" s="15"/>
      <c r="F217" s="6">
        <v>43.047654939277997</v>
      </c>
      <c r="G217" s="6">
        <v>141.29578357490999</v>
      </c>
      <c r="H217" s="6"/>
      <c r="I217" s="6"/>
      <c r="J217" s="6"/>
      <c r="K217" s="9" t="s">
        <v>13220</v>
      </c>
      <c r="L217" s="6" t="s">
        <v>13217</v>
      </c>
      <c r="M217" s="6" t="s">
        <v>4673</v>
      </c>
      <c r="N217" s="6" t="s">
        <v>13598</v>
      </c>
      <c r="O217" s="6" t="s">
        <v>13598</v>
      </c>
      <c r="P217" s="6" t="s">
        <v>13598</v>
      </c>
      <c r="Q217" s="6" t="s">
        <v>13598</v>
      </c>
      <c r="R217" s="6" t="s">
        <v>13598</v>
      </c>
      <c r="S217" s="6">
        <v>1</v>
      </c>
      <c r="T217" s="6" t="s">
        <v>13598</v>
      </c>
      <c r="U217" s="6" t="s">
        <v>13598</v>
      </c>
      <c r="V217" s="6"/>
      <c r="W217" s="6"/>
      <c r="X217" s="6"/>
      <c r="Y217" s="6"/>
      <c r="Z217" s="6" t="s">
        <v>13218</v>
      </c>
    </row>
    <row r="218" spans="1:26" ht="15" customHeight="1" x14ac:dyDescent="0.15">
      <c r="A218" s="6">
        <v>217</v>
      </c>
      <c r="B218" s="6" t="s">
        <v>4721</v>
      </c>
      <c r="C218" s="6"/>
      <c r="D218" s="15" t="s">
        <v>4681</v>
      </c>
      <c r="E218" s="15"/>
      <c r="F218" s="6">
        <v>43.046498456778998</v>
      </c>
      <c r="G218" s="6">
        <v>141.29534369263001</v>
      </c>
      <c r="H218" s="6"/>
      <c r="I218" s="6"/>
      <c r="J218" s="6"/>
      <c r="K218" s="9" t="s">
        <v>13220</v>
      </c>
      <c r="L218" s="6" t="s">
        <v>13217</v>
      </c>
      <c r="M218" s="6" t="s">
        <v>4673</v>
      </c>
      <c r="N218" s="6" t="s">
        <v>13598</v>
      </c>
      <c r="O218" s="6" t="s">
        <v>13598</v>
      </c>
      <c r="P218" s="6" t="s">
        <v>13598</v>
      </c>
      <c r="Q218" s="6">
        <v>1</v>
      </c>
      <c r="R218" s="6" t="s">
        <v>13598</v>
      </c>
      <c r="S218" s="6" t="s">
        <v>13598</v>
      </c>
      <c r="T218" s="6" t="s">
        <v>13598</v>
      </c>
      <c r="U218" s="6" t="s">
        <v>13598</v>
      </c>
      <c r="V218" s="6"/>
      <c r="W218" s="6"/>
      <c r="X218" s="6"/>
      <c r="Y218" s="6"/>
      <c r="Z218" s="6" t="s">
        <v>13218</v>
      </c>
    </row>
    <row r="219" spans="1:26" ht="15" customHeight="1" x14ac:dyDescent="0.15">
      <c r="A219" s="6">
        <v>218</v>
      </c>
      <c r="B219" s="6" t="s">
        <v>4682</v>
      </c>
      <c r="C219" s="6"/>
      <c r="D219" s="15" t="s">
        <v>4683</v>
      </c>
      <c r="E219" s="15"/>
      <c r="F219" s="6">
        <v>43.050766243546001</v>
      </c>
      <c r="G219" s="6">
        <v>141.29711695613</v>
      </c>
      <c r="H219" s="6"/>
      <c r="I219" s="6"/>
      <c r="J219" s="6"/>
      <c r="K219" s="9" t="s">
        <v>13220</v>
      </c>
      <c r="L219" s="6" t="s">
        <v>13217</v>
      </c>
      <c r="M219" s="6" t="s">
        <v>4673</v>
      </c>
      <c r="N219" s="6" t="s">
        <v>13598</v>
      </c>
      <c r="O219" s="6" t="s">
        <v>13598</v>
      </c>
      <c r="P219" s="6" t="s">
        <v>13598</v>
      </c>
      <c r="Q219" s="6" t="s">
        <v>13598</v>
      </c>
      <c r="R219" s="6" t="s">
        <v>13598</v>
      </c>
      <c r="S219" s="6">
        <v>1</v>
      </c>
      <c r="T219" s="6" t="s">
        <v>13598</v>
      </c>
      <c r="U219" s="6" t="s">
        <v>13598</v>
      </c>
      <c r="V219" s="6"/>
      <c r="W219" s="6"/>
      <c r="X219" s="6"/>
      <c r="Y219" s="6"/>
      <c r="Z219" s="6" t="s">
        <v>13218</v>
      </c>
    </row>
    <row r="220" spans="1:26" ht="15" customHeight="1" x14ac:dyDescent="0.15">
      <c r="A220" s="6">
        <v>219</v>
      </c>
      <c r="B220" s="6" t="s">
        <v>4722</v>
      </c>
      <c r="C220" s="6"/>
      <c r="D220" s="15" t="s">
        <v>4683</v>
      </c>
      <c r="E220" s="15"/>
      <c r="F220" s="6">
        <v>43.051362087317003</v>
      </c>
      <c r="G220" s="6">
        <v>141.29720278683001</v>
      </c>
      <c r="H220" s="6"/>
      <c r="I220" s="6"/>
      <c r="J220" s="6"/>
      <c r="K220" s="9" t="s">
        <v>13220</v>
      </c>
      <c r="L220" s="6" t="s">
        <v>13217</v>
      </c>
      <c r="M220" s="6" t="s">
        <v>4673</v>
      </c>
      <c r="N220" s="6">
        <v>1</v>
      </c>
      <c r="O220" s="6">
        <v>1</v>
      </c>
      <c r="P220" s="6" t="s">
        <v>13598</v>
      </c>
      <c r="Q220" s="6">
        <v>1</v>
      </c>
      <c r="R220" s="6" t="s">
        <v>13598</v>
      </c>
      <c r="S220" s="6" t="s">
        <v>13598</v>
      </c>
      <c r="T220" s="6" t="s">
        <v>13598</v>
      </c>
      <c r="U220" s="6" t="s">
        <v>13598</v>
      </c>
      <c r="V220" s="6"/>
      <c r="W220" s="6"/>
      <c r="X220" s="6"/>
      <c r="Y220" s="6"/>
      <c r="Z220" s="6" t="s">
        <v>13218</v>
      </c>
    </row>
    <row r="221" spans="1:26" ht="15" customHeight="1" x14ac:dyDescent="0.15">
      <c r="A221" s="6">
        <v>220</v>
      </c>
      <c r="B221" s="6" t="s">
        <v>4671</v>
      </c>
      <c r="C221" s="6"/>
      <c r="D221" s="15" t="s">
        <v>4672</v>
      </c>
      <c r="E221" s="15"/>
      <c r="F221" s="6">
        <v>43.057666351456</v>
      </c>
      <c r="G221" s="6">
        <v>141.29655051720999</v>
      </c>
      <c r="H221" s="6"/>
      <c r="I221" s="6"/>
      <c r="J221" s="6"/>
      <c r="K221" s="9" t="s">
        <v>13220</v>
      </c>
      <c r="L221" s="6" t="s">
        <v>13217</v>
      </c>
      <c r="M221" s="6" t="s">
        <v>4673</v>
      </c>
      <c r="N221" s="6" t="s">
        <v>13598</v>
      </c>
      <c r="O221" s="6" t="s">
        <v>13598</v>
      </c>
      <c r="P221" s="6" t="s">
        <v>13598</v>
      </c>
      <c r="Q221" s="6" t="s">
        <v>13598</v>
      </c>
      <c r="R221" s="6" t="s">
        <v>13598</v>
      </c>
      <c r="S221" s="6">
        <v>1</v>
      </c>
      <c r="T221" s="6" t="s">
        <v>13598</v>
      </c>
      <c r="U221" s="6" t="s">
        <v>13598</v>
      </c>
      <c r="V221" s="6"/>
      <c r="W221" s="6"/>
      <c r="X221" s="6"/>
      <c r="Y221" s="6"/>
      <c r="Z221" s="6" t="s">
        <v>13218</v>
      </c>
    </row>
    <row r="222" spans="1:26" ht="15" customHeight="1" x14ac:dyDescent="0.15">
      <c r="A222" s="6">
        <v>221</v>
      </c>
      <c r="B222" s="6" t="s">
        <v>4715</v>
      </c>
      <c r="C222" s="6"/>
      <c r="D222" s="15" t="s">
        <v>4672</v>
      </c>
      <c r="E222" s="15"/>
      <c r="F222" s="6">
        <v>43.057207756212001</v>
      </c>
      <c r="G222" s="6">
        <v>141.29567611706</v>
      </c>
      <c r="H222" s="6"/>
      <c r="I222" s="6"/>
      <c r="J222" s="6"/>
      <c r="K222" s="9" t="s">
        <v>13220</v>
      </c>
      <c r="L222" s="6" t="s">
        <v>13217</v>
      </c>
      <c r="M222" s="6" t="s">
        <v>4673</v>
      </c>
      <c r="N222" s="6">
        <v>1</v>
      </c>
      <c r="O222" s="6">
        <v>1</v>
      </c>
      <c r="P222" s="6" t="s">
        <v>13598</v>
      </c>
      <c r="Q222" s="6">
        <v>1</v>
      </c>
      <c r="R222" s="6" t="s">
        <v>13598</v>
      </c>
      <c r="S222" s="6" t="s">
        <v>13598</v>
      </c>
      <c r="T222" s="6" t="s">
        <v>13598</v>
      </c>
      <c r="U222" s="6" t="s">
        <v>13598</v>
      </c>
      <c r="V222" s="6"/>
      <c r="W222" s="6"/>
      <c r="X222" s="6"/>
      <c r="Y222" s="6"/>
      <c r="Z222" s="6" t="s">
        <v>13218</v>
      </c>
    </row>
    <row r="223" spans="1:26" ht="15" customHeight="1" x14ac:dyDescent="0.15">
      <c r="A223" s="6">
        <v>222</v>
      </c>
      <c r="B223" s="6" t="s">
        <v>4684</v>
      </c>
      <c r="C223" s="6"/>
      <c r="D223" s="15" t="s">
        <v>4685</v>
      </c>
      <c r="E223" s="15"/>
      <c r="F223" s="6">
        <v>43.064103325895999</v>
      </c>
      <c r="G223" s="6">
        <v>141.30302671019001</v>
      </c>
      <c r="H223" s="6"/>
      <c r="I223" s="6"/>
      <c r="J223" s="6"/>
      <c r="K223" s="9" t="s">
        <v>13220</v>
      </c>
      <c r="L223" s="6" t="s">
        <v>13217</v>
      </c>
      <c r="M223" s="6" t="s">
        <v>4673</v>
      </c>
      <c r="N223" s="6" t="s">
        <v>13598</v>
      </c>
      <c r="O223" s="6" t="s">
        <v>13598</v>
      </c>
      <c r="P223" s="6" t="s">
        <v>13598</v>
      </c>
      <c r="Q223" s="6" t="s">
        <v>13598</v>
      </c>
      <c r="R223" s="6" t="s">
        <v>13598</v>
      </c>
      <c r="S223" s="6">
        <v>1</v>
      </c>
      <c r="T223" s="6" t="s">
        <v>13598</v>
      </c>
      <c r="U223" s="6" t="s">
        <v>13598</v>
      </c>
      <c r="V223" s="6"/>
      <c r="W223" s="6"/>
      <c r="X223" s="6"/>
      <c r="Y223" s="6"/>
      <c r="Z223" s="6" t="s">
        <v>13218</v>
      </c>
    </row>
    <row r="224" spans="1:26" ht="15" customHeight="1" x14ac:dyDescent="0.15">
      <c r="A224" s="6">
        <v>223</v>
      </c>
      <c r="B224" s="6" t="s">
        <v>4723</v>
      </c>
      <c r="C224" s="6"/>
      <c r="D224" s="15" t="s">
        <v>4685</v>
      </c>
      <c r="E224" s="15"/>
      <c r="F224" s="6">
        <v>43.063973992446002</v>
      </c>
      <c r="G224" s="6">
        <v>141.30262974325001</v>
      </c>
      <c r="H224" s="6"/>
      <c r="I224" s="6"/>
      <c r="J224" s="6"/>
      <c r="K224" s="9" t="s">
        <v>13220</v>
      </c>
      <c r="L224" s="6" t="s">
        <v>13217</v>
      </c>
      <c r="M224" s="6" t="s">
        <v>4673</v>
      </c>
      <c r="N224" s="6" t="s">
        <v>13598</v>
      </c>
      <c r="O224" s="6" t="s">
        <v>13598</v>
      </c>
      <c r="P224" s="6" t="s">
        <v>13598</v>
      </c>
      <c r="Q224" s="6">
        <v>1</v>
      </c>
      <c r="R224" s="6" t="s">
        <v>13598</v>
      </c>
      <c r="S224" s="6" t="s">
        <v>13598</v>
      </c>
      <c r="T224" s="6" t="s">
        <v>13598</v>
      </c>
      <c r="U224" s="6" t="s">
        <v>13598</v>
      </c>
      <c r="V224" s="6"/>
      <c r="W224" s="6"/>
      <c r="X224" s="6"/>
      <c r="Y224" s="6"/>
      <c r="Z224" s="6" t="s">
        <v>13218</v>
      </c>
    </row>
    <row r="225" spans="1:26" ht="15" customHeight="1" x14ac:dyDescent="0.15">
      <c r="A225" s="6">
        <v>224</v>
      </c>
      <c r="B225" s="6" t="s">
        <v>4738</v>
      </c>
      <c r="C225" s="6"/>
      <c r="D225" s="15" t="s">
        <v>4739</v>
      </c>
      <c r="E225" s="15"/>
      <c r="F225" s="6">
        <v>43.063260248867998</v>
      </c>
      <c r="G225" s="6">
        <v>141.36466252913999</v>
      </c>
      <c r="H225" s="6"/>
      <c r="I225" s="6"/>
      <c r="J225" s="6"/>
      <c r="K225" s="9" t="s">
        <v>13220</v>
      </c>
      <c r="L225" s="6" t="s">
        <v>13217</v>
      </c>
      <c r="M225" s="6" t="s">
        <v>4673</v>
      </c>
      <c r="N225" s="6">
        <v>1</v>
      </c>
      <c r="O225" s="6" t="s">
        <v>13598</v>
      </c>
      <c r="P225" s="6" t="s">
        <v>13598</v>
      </c>
      <c r="Q225" s="6" t="s">
        <v>13598</v>
      </c>
      <c r="R225" s="6" t="s">
        <v>13598</v>
      </c>
      <c r="S225" s="6" t="s">
        <v>13598</v>
      </c>
      <c r="T225" s="6" t="s">
        <v>13598</v>
      </c>
      <c r="U225" s="6" t="s">
        <v>13598</v>
      </c>
      <c r="V225" s="6"/>
      <c r="W225" s="6"/>
      <c r="X225" s="6"/>
      <c r="Y225" s="6"/>
      <c r="Z225" s="6" t="s">
        <v>13218</v>
      </c>
    </row>
    <row r="226" spans="1:26" ht="15" customHeight="1" x14ac:dyDescent="0.15">
      <c r="A226" s="6">
        <v>225</v>
      </c>
      <c r="B226" s="6" t="s">
        <v>4260</v>
      </c>
      <c r="C226" s="6"/>
      <c r="D226" s="15" t="s">
        <v>4714</v>
      </c>
      <c r="E226" s="15"/>
      <c r="F226" s="6">
        <v>43.062676678075</v>
      </c>
      <c r="G226" s="6">
        <v>141.36568285996</v>
      </c>
      <c r="H226" s="6"/>
      <c r="I226" s="6"/>
      <c r="J226" s="6"/>
      <c r="K226" s="9" t="s">
        <v>13220</v>
      </c>
      <c r="L226" s="6" t="s">
        <v>13217</v>
      </c>
      <c r="M226" s="6" t="s">
        <v>4673</v>
      </c>
      <c r="N226" s="6" t="s">
        <v>13598</v>
      </c>
      <c r="O226" s="6" t="s">
        <v>13598</v>
      </c>
      <c r="P226" s="6" t="s">
        <v>13598</v>
      </c>
      <c r="Q226" s="6" t="s">
        <v>13598</v>
      </c>
      <c r="R226" s="6" t="s">
        <v>13598</v>
      </c>
      <c r="S226" s="6">
        <v>1</v>
      </c>
      <c r="T226" s="6" t="s">
        <v>13598</v>
      </c>
      <c r="U226" s="6" t="s">
        <v>13598</v>
      </c>
      <c r="V226" s="6"/>
      <c r="W226" s="6"/>
      <c r="X226" s="6"/>
      <c r="Y226" s="6"/>
      <c r="Z226" s="6" t="s">
        <v>13218</v>
      </c>
    </row>
    <row r="227" spans="1:26" ht="15" customHeight="1" x14ac:dyDescent="0.15">
      <c r="A227" s="6">
        <v>226</v>
      </c>
      <c r="B227" s="6" t="s">
        <v>4262</v>
      </c>
      <c r="C227" s="6"/>
      <c r="D227" s="15" t="s">
        <v>4714</v>
      </c>
      <c r="E227" s="15"/>
      <c r="F227" s="6">
        <v>43.062457617771997</v>
      </c>
      <c r="G227" s="6">
        <v>141.36591064272</v>
      </c>
      <c r="H227" s="6"/>
      <c r="I227" s="6"/>
      <c r="J227" s="6"/>
      <c r="K227" s="9" t="s">
        <v>13220</v>
      </c>
      <c r="L227" s="6" t="s">
        <v>13217</v>
      </c>
      <c r="M227" s="6" t="s">
        <v>4673</v>
      </c>
      <c r="N227" s="6">
        <v>1</v>
      </c>
      <c r="O227" s="6" t="s">
        <v>13598</v>
      </c>
      <c r="P227" s="6" t="s">
        <v>13598</v>
      </c>
      <c r="Q227" s="6">
        <v>1</v>
      </c>
      <c r="R227" s="6" t="s">
        <v>13598</v>
      </c>
      <c r="S227" s="6" t="s">
        <v>13598</v>
      </c>
      <c r="T227" s="6" t="s">
        <v>13598</v>
      </c>
      <c r="U227" s="6" t="s">
        <v>13598</v>
      </c>
      <c r="V227" s="6"/>
      <c r="W227" s="6"/>
      <c r="X227" s="6"/>
      <c r="Y227" s="6"/>
      <c r="Z227" s="6" t="s">
        <v>13218</v>
      </c>
    </row>
    <row r="228" spans="1:26" ht="15" customHeight="1" x14ac:dyDescent="0.15">
      <c r="A228" s="6">
        <v>227</v>
      </c>
      <c r="B228" s="6" t="s">
        <v>1349</v>
      </c>
      <c r="C228" s="6"/>
      <c r="D228" s="15" t="s">
        <v>4719</v>
      </c>
      <c r="E228" s="15"/>
      <c r="F228" s="6">
        <v>43.043713182616997</v>
      </c>
      <c r="G228" s="6">
        <v>141.35479070637001</v>
      </c>
      <c r="H228" s="6"/>
      <c r="I228" s="6"/>
      <c r="J228" s="6"/>
      <c r="K228" s="9" t="s">
        <v>13220</v>
      </c>
      <c r="L228" s="6" t="s">
        <v>13217</v>
      </c>
      <c r="M228" s="6" t="s">
        <v>4673</v>
      </c>
      <c r="N228" s="6" t="s">
        <v>13598</v>
      </c>
      <c r="O228" s="6" t="s">
        <v>13598</v>
      </c>
      <c r="P228" s="6" t="s">
        <v>13598</v>
      </c>
      <c r="Q228" s="6" t="s">
        <v>13598</v>
      </c>
      <c r="R228" s="6" t="s">
        <v>13598</v>
      </c>
      <c r="S228" s="6">
        <v>1</v>
      </c>
      <c r="T228" s="6" t="s">
        <v>13598</v>
      </c>
      <c r="U228" s="6" t="s">
        <v>13598</v>
      </c>
      <c r="V228" s="6"/>
      <c r="W228" s="6"/>
      <c r="X228" s="6"/>
      <c r="Y228" s="6"/>
      <c r="Z228" s="6" t="s">
        <v>13218</v>
      </c>
    </row>
    <row r="229" spans="1:26" ht="15" customHeight="1" x14ac:dyDescent="0.15">
      <c r="A229" s="6">
        <v>228</v>
      </c>
      <c r="B229" s="6" t="s">
        <v>4707</v>
      </c>
      <c r="C229" s="6"/>
      <c r="D229" s="15" t="s">
        <v>4708</v>
      </c>
      <c r="E229" s="15"/>
      <c r="F229" s="6">
        <v>43.046229994478999</v>
      </c>
      <c r="G229" s="6">
        <v>141.33157185357001</v>
      </c>
      <c r="H229" s="6"/>
      <c r="I229" s="6"/>
      <c r="J229" s="6"/>
      <c r="K229" s="9" t="s">
        <v>13220</v>
      </c>
      <c r="L229" s="6" t="s">
        <v>13217</v>
      </c>
      <c r="M229" s="6" t="s">
        <v>4673</v>
      </c>
      <c r="N229" s="6" t="s">
        <v>13598</v>
      </c>
      <c r="O229" s="6" t="s">
        <v>13598</v>
      </c>
      <c r="P229" s="6" t="s">
        <v>13598</v>
      </c>
      <c r="Q229" s="6" t="s">
        <v>13598</v>
      </c>
      <c r="R229" s="6" t="s">
        <v>13598</v>
      </c>
      <c r="S229" s="6">
        <v>1</v>
      </c>
      <c r="T229" s="6" t="s">
        <v>13598</v>
      </c>
      <c r="U229" s="6" t="s">
        <v>13598</v>
      </c>
      <c r="V229" s="6"/>
      <c r="W229" s="6"/>
      <c r="X229" s="6"/>
      <c r="Y229" s="6"/>
      <c r="Z229" s="6" t="s">
        <v>13218</v>
      </c>
    </row>
    <row r="230" spans="1:26" ht="15" customHeight="1" x14ac:dyDescent="0.15">
      <c r="A230" s="6">
        <v>229</v>
      </c>
      <c r="B230" s="6" t="s">
        <v>4736</v>
      </c>
      <c r="C230" s="6"/>
      <c r="D230" s="15" t="s">
        <v>4708</v>
      </c>
      <c r="E230" s="15"/>
      <c r="F230" s="6">
        <v>43.045849720923997</v>
      </c>
      <c r="G230" s="6">
        <v>141.33142164986</v>
      </c>
      <c r="H230" s="6"/>
      <c r="I230" s="6"/>
      <c r="J230" s="6"/>
      <c r="K230" s="9" t="s">
        <v>13220</v>
      </c>
      <c r="L230" s="6" t="s">
        <v>13217</v>
      </c>
      <c r="M230" s="6" t="s">
        <v>4673</v>
      </c>
      <c r="N230" s="6">
        <v>1</v>
      </c>
      <c r="O230" s="6">
        <v>1</v>
      </c>
      <c r="P230" s="6" t="s">
        <v>13598</v>
      </c>
      <c r="Q230" s="6">
        <v>1</v>
      </c>
      <c r="R230" s="6" t="s">
        <v>13598</v>
      </c>
      <c r="S230" s="6" t="s">
        <v>13598</v>
      </c>
      <c r="T230" s="6" t="s">
        <v>13598</v>
      </c>
      <c r="U230" s="6" t="s">
        <v>13598</v>
      </c>
      <c r="V230" s="6"/>
      <c r="W230" s="6"/>
      <c r="X230" s="6"/>
      <c r="Y230" s="6"/>
      <c r="Z230" s="6" t="s">
        <v>13218</v>
      </c>
    </row>
    <row r="231" spans="1:26" ht="15" customHeight="1" x14ac:dyDescent="0.15">
      <c r="A231" s="6">
        <v>230</v>
      </c>
      <c r="B231" s="6" t="s">
        <v>4694</v>
      </c>
      <c r="C231" s="6"/>
      <c r="D231" s="15" t="s">
        <v>4695</v>
      </c>
      <c r="E231" s="15"/>
      <c r="F231" s="6">
        <v>43.043615783577998</v>
      </c>
      <c r="G231" s="6">
        <v>141.32286796707999</v>
      </c>
      <c r="H231" s="6"/>
      <c r="I231" s="6"/>
      <c r="J231" s="6"/>
      <c r="K231" s="9" t="s">
        <v>13220</v>
      </c>
      <c r="L231" s="6" t="s">
        <v>13217</v>
      </c>
      <c r="M231" s="6" t="s">
        <v>4673</v>
      </c>
      <c r="N231" s="6" t="s">
        <v>13598</v>
      </c>
      <c r="O231" s="6" t="s">
        <v>13598</v>
      </c>
      <c r="P231" s="6" t="s">
        <v>13598</v>
      </c>
      <c r="Q231" s="6" t="s">
        <v>13598</v>
      </c>
      <c r="R231" s="6" t="s">
        <v>13598</v>
      </c>
      <c r="S231" s="6">
        <v>1</v>
      </c>
      <c r="T231" s="6" t="s">
        <v>13598</v>
      </c>
      <c r="U231" s="6" t="s">
        <v>13598</v>
      </c>
      <c r="V231" s="6"/>
      <c r="W231" s="6"/>
      <c r="X231" s="6"/>
      <c r="Y231" s="6"/>
      <c r="Z231" s="6" t="s">
        <v>13218</v>
      </c>
    </row>
    <row r="232" spans="1:26" ht="15" customHeight="1" x14ac:dyDescent="0.15">
      <c r="A232" s="6">
        <v>231</v>
      </c>
      <c r="B232" s="6" t="s">
        <v>4737</v>
      </c>
      <c r="C232" s="6"/>
      <c r="D232" s="15" t="s">
        <v>4695</v>
      </c>
      <c r="E232" s="15"/>
      <c r="F232" s="6">
        <v>43.043086513681999</v>
      </c>
      <c r="G232" s="6">
        <v>141.32343659540001</v>
      </c>
      <c r="H232" s="6"/>
      <c r="I232" s="6"/>
      <c r="J232" s="6"/>
      <c r="K232" s="9" t="s">
        <v>13220</v>
      </c>
      <c r="L232" s="6" t="s">
        <v>13217</v>
      </c>
      <c r="M232" s="6" t="s">
        <v>4673</v>
      </c>
      <c r="N232" s="6">
        <v>1</v>
      </c>
      <c r="O232" s="6">
        <v>1</v>
      </c>
      <c r="P232" s="6" t="s">
        <v>13598</v>
      </c>
      <c r="Q232" s="6">
        <v>1</v>
      </c>
      <c r="R232" s="6" t="s">
        <v>13598</v>
      </c>
      <c r="S232" s="6" t="s">
        <v>13598</v>
      </c>
      <c r="T232" s="6" t="s">
        <v>13598</v>
      </c>
      <c r="U232" s="6" t="s">
        <v>13598</v>
      </c>
      <c r="V232" s="6"/>
      <c r="W232" s="6"/>
      <c r="X232" s="6"/>
      <c r="Y232" s="6"/>
      <c r="Z232" s="6" t="s">
        <v>13218</v>
      </c>
    </row>
    <row r="233" spans="1:26" ht="15" customHeight="1" x14ac:dyDescent="0.15">
      <c r="A233" s="6">
        <v>232</v>
      </c>
      <c r="B233" s="6" t="s">
        <v>4732</v>
      </c>
      <c r="C233" s="6"/>
      <c r="D233" s="15" t="s">
        <v>4733</v>
      </c>
      <c r="E233" s="15"/>
      <c r="F233" s="6">
        <v>43.043788583835003</v>
      </c>
      <c r="G233" s="6">
        <v>141.34944152560999</v>
      </c>
      <c r="H233" s="6"/>
      <c r="I233" s="6"/>
      <c r="J233" s="6"/>
      <c r="K233" s="9" t="s">
        <v>13220</v>
      </c>
      <c r="L233" s="6" t="s">
        <v>13217</v>
      </c>
      <c r="M233" s="6" t="s">
        <v>4673</v>
      </c>
      <c r="N233" s="6">
        <v>1</v>
      </c>
      <c r="O233" s="6" t="s">
        <v>13598</v>
      </c>
      <c r="P233" s="6" t="s">
        <v>13598</v>
      </c>
      <c r="Q233" s="6">
        <v>1</v>
      </c>
      <c r="R233" s="6" t="s">
        <v>13598</v>
      </c>
      <c r="S233" s="6" t="s">
        <v>13598</v>
      </c>
      <c r="T233" s="6" t="s">
        <v>13598</v>
      </c>
      <c r="U233" s="6" t="s">
        <v>13598</v>
      </c>
      <c r="V233" s="6"/>
      <c r="W233" s="6"/>
      <c r="X233" s="6"/>
      <c r="Y233" s="6"/>
      <c r="Z233" s="6" t="s">
        <v>13218</v>
      </c>
    </row>
    <row r="234" spans="1:26" ht="15" customHeight="1" x14ac:dyDescent="0.15">
      <c r="A234" s="6">
        <v>233</v>
      </c>
      <c r="B234" s="6" t="s">
        <v>4698</v>
      </c>
      <c r="C234" s="6"/>
      <c r="D234" s="15" t="s">
        <v>4699</v>
      </c>
      <c r="E234" s="15"/>
      <c r="F234" s="6">
        <v>43.041301312831997</v>
      </c>
      <c r="G234" s="6">
        <v>141.34418168849001</v>
      </c>
      <c r="H234" s="6"/>
      <c r="I234" s="6"/>
      <c r="J234" s="6"/>
      <c r="K234" s="9" t="s">
        <v>13220</v>
      </c>
      <c r="L234" s="6" t="s">
        <v>13217</v>
      </c>
      <c r="M234" s="6" t="s">
        <v>4673</v>
      </c>
      <c r="N234" s="6" t="s">
        <v>13598</v>
      </c>
      <c r="O234" s="6" t="s">
        <v>13598</v>
      </c>
      <c r="P234" s="6" t="s">
        <v>13598</v>
      </c>
      <c r="Q234" s="6" t="s">
        <v>13598</v>
      </c>
      <c r="R234" s="6" t="s">
        <v>13598</v>
      </c>
      <c r="S234" s="6">
        <v>1</v>
      </c>
      <c r="T234" s="6" t="s">
        <v>13598</v>
      </c>
      <c r="U234" s="6" t="s">
        <v>13598</v>
      </c>
      <c r="V234" s="6"/>
      <c r="W234" s="6"/>
      <c r="X234" s="6"/>
      <c r="Y234" s="6"/>
      <c r="Z234" s="6" t="s">
        <v>13218</v>
      </c>
    </row>
    <row r="235" spans="1:26" ht="15" customHeight="1" x14ac:dyDescent="0.15">
      <c r="A235" s="6">
        <v>234</v>
      </c>
      <c r="B235" s="6" t="s">
        <v>4734</v>
      </c>
      <c r="C235" s="6"/>
      <c r="D235" s="15" t="s">
        <v>4699</v>
      </c>
      <c r="E235" s="15"/>
      <c r="F235" s="6">
        <v>43.041375805112999</v>
      </c>
      <c r="G235" s="6">
        <v>141.34470471923001</v>
      </c>
      <c r="H235" s="6"/>
      <c r="I235" s="6"/>
      <c r="J235" s="6"/>
      <c r="K235" s="9" t="s">
        <v>13220</v>
      </c>
      <c r="L235" s="6" t="s">
        <v>13217</v>
      </c>
      <c r="M235" s="6" t="s">
        <v>4673</v>
      </c>
      <c r="N235" s="6">
        <v>1</v>
      </c>
      <c r="O235" s="6">
        <v>1</v>
      </c>
      <c r="P235" s="6" t="s">
        <v>13598</v>
      </c>
      <c r="Q235" s="6">
        <v>1</v>
      </c>
      <c r="R235" s="6" t="s">
        <v>13598</v>
      </c>
      <c r="S235" s="6" t="s">
        <v>13598</v>
      </c>
      <c r="T235" s="6" t="s">
        <v>13598</v>
      </c>
      <c r="U235" s="6" t="s">
        <v>13598</v>
      </c>
      <c r="V235" s="6"/>
      <c r="W235" s="6"/>
      <c r="X235" s="6"/>
      <c r="Y235" s="6"/>
      <c r="Z235" s="6" t="s">
        <v>13218</v>
      </c>
    </row>
    <row r="236" spans="1:26" ht="15" customHeight="1" x14ac:dyDescent="0.15">
      <c r="A236" s="6">
        <v>235</v>
      </c>
      <c r="B236" s="6" t="s">
        <v>4700</v>
      </c>
      <c r="C236" s="6"/>
      <c r="D236" s="15" t="s">
        <v>4701</v>
      </c>
      <c r="E236" s="15"/>
      <c r="F236" s="6">
        <v>43.037770959145</v>
      </c>
      <c r="G236" s="6">
        <v>141.33345136100999</v>
      </c>
      <c r="H236" s="6"/>
      <c r="I236" s="6"/>
      <c r="J236" s="6"/>
      <c r="K236" s="9" t="s">
        <v>13220</v>
      </c>
      <c r="L236" s="6" t="s">
        <v>13217</v>
      </c>
      <c r="M236" s="6" t="s">
        <v>4673</v>
      </c>
      <c r="N236" s="6" t="s">
        <v>13598</v>
      </c>
      <c r="O236" s="6" t="s">
        <v>13598</v>
      </c>
      <c r="P236" s="6" t="s">
        <v>13598</v>
      </c>
      <c r="Q236" s="6" t="s">
        <v>13598</v>
      </c>
      <c r="R236" s="6" t="s">
        <v>13598</v>
      </c>
      <c r="S236" s="6">
        <v>1</v>
      </c>
      <c r="T236" s="6" t="s">
        <v>13598</v>
      </c>
      <c r="U236" s="6" t="s">
        <v>13598</v>
      </c>
      <c r="V236" s="6"/>
      <c r="W236" s="6"/>
      <c r="X236" s="6"/>
      <c r="Y236" s="6"/>
      <c r="Z236" s="6" t="s">
        <v>13218</v>
      </c>
    </row>
    <row r="237" spans="1:26" ht="15" customHeight="1" x14ac:dyDescent="0.15">
      <c r="A237" s="6">
        <v>236</v>
      </c>
      <c r="B237" s="6" t="s">
        <v>4724</v>
      </c>
      <c r="C237" s="6"/>
      <c r="D237" s="15" t="s">
        <v>4701</v>
      </c>
      <c r="E237" s="15"/>
      <c r="F237" s="6">
        <v>43.03764941192</v>
      </c>
      <c r="G237" s="6">
        <v>141.33294174131001</v>
      </c>
      <c r="H237" s="6"/>
      <c r="I237" s="6"/>
      <c r="J237" s="6"/>
      <c r="K237" s="9" t="s">
        <v>13220</v>
      </c>
      <c r="L237" s="6" t="s">
        <v>13217</v>
      </c>
      <c r="M237" s="6" t="s">
        <v>4673</v>
      </c>
      <c r="N237" s="6">
        <v>1</v>
      </c>
      <c r="O237" s="6">
        <v>1</v>
      </c>
      <c r="P237" s="6" t="s">
        <v>13598</v>
      </c>
      <c r="Q237" s="6">
        <v>1</v>
      </c>
      <c r="R237" s="6" t="s">
        <v>13598</v>
      </c>
      <c r="S237" s="6" t="s">
        <v>13598</v>
      </c>
      <c r="T237" s="6" t="s">
        <v>13598</v>
      </c>
      <c r="U237" s="6" t="s">
        <v>13598</v>
      </c>
      <c r="V237" s="6"/>
      <c r="W237" s="6"/>
      <c r="X237" s="6"/>
      <c r="Y237" s="6"/>
      <c r="Z237" s="6" t="s">
        <v>13218</v>
      </c>
    </row>
    <row r="238" spans="1:26" ht="15" customHeight="1" x14ac:dyDescent="0.15">
      <c r="A238" s="6">
        <v>237</v>
      </c>
      <c r="B238" s="6" t="s">
        <v>4686</v>
      </c>
      <c r="C238" s="6"/>
      <c r="D238" s="15" t="s">
        <v>4687</v>
      </c>
      <c r="E238" s="15"/>
      <c r="F238" s="6">
        <v>43.035085157901001</v>
      </c>
      <c r="G238" s="6">
        <v>141.33607721215</v>
      </c>
      <c r="H238" s="6"/>
      <c r="I238" s="6"/>
      <c r="J238" s="6"/>
      <c r="K238" s="9" t="s">
        <v>13220</v>
      </c>
      <c r="L238" s="6" t="s">
        <v>13217</v>
      </c>
      <c r="M238" s="6" t="s">
        <v>4673</v>
      </c>
      <c r="N238" s="6" t="s">
        <v>13598</v>
      </c>
      <c r="O238" s="6" t="s">
        <v>13598</v>
      </c>
      <c r="P238" s="6" t="s">
        <v>13598</v>
      </c>
      <c r="Q238" s="6" t="s">
        <v>13598</v>
      </c>
      <c r="R238" s="6" t="s">
        <v>13598</v>
      </c>
      <c r="S238" s="6">
        <v>1</v>
      </c>
      <c r="T238" s="6" t="s">
        <v>13598</v>
      </c>
      <c r="U238" s="6" t="s">
        <v>13598</v>
      </c>
      <c r="V238" s="6"/>
      <c r="W238" s="6"/>
      <c r="X238" s="6"/>
      <c r="Y238" s="6"/>
      <c r="Z238" s="6" t="s">
        <v>13218</v>
      </c>
    </row>
    <row r="239" spans="1:26" ht="15" customHeight="1" x14ac:dyDescent="0.15">
      <c r="A239" s="6">
        <v>238</v>
      </c>
      <c r="B239" s="6" t="s">
        <v>4725</v>
      </c>
      <c r="C239" s="6"/>
      <c r="D239" s="15" t="s">
        <v>4687</v>
      </c>
      <c r="E239" s="15"/>
      <c r="F239" s="6">
        <v>43.034849894692996</v>
      </c>
      <c r="G239" s="6">
        <v>141.33622205144999</v>
      </c>
      <c r="H239" s="6"/>
      <c r="I239" s="6"/>
      <c r="J239" s="6"/>
      <c r="K239" s="9" t="s">
        <v>13220</v>
      </c>
      <c r="L239" s="6" t="s">
        <v>13217</v>
      </c>
      <c r="M239" s="6" t="s">
        <v>4673</v>
      </c>
      <c r="N239" s="6">
        <v>1</v>
      </c>
      <c r="O239" s="6">
        <v>1</v>
      </c>
      <c r="P239" s="6" t="s">
        <v>13598</v>
      </c>
      <c r="Q239" s="6">
        <v>1</v>
      </c>
      <c r="R239" s="6" t="s">
        <v>13598</v>
      </c>
      <c r="S239" s="6" t="s">
        <v>13598</v>
      </c>
      <c r="T239" s="6" t="s">
        <v>13598</v>
      </c>
      <c r="U239" s="6" t="s">
        <v>13598</v>
      </c>
      <c r="V239" s="6"/>
      <c r="W239" s="6"/>
      <c r="X239" s="6"/>
      <c r="Y239" s="6"/>
      <c r="Z239" s="6" t="s">
        <v>13218</v>
      </c>
    </row>
    <row r="240" spans="1:26" ht="15" customHeight="1" x14ac:dyDescent="0.15">
      <c r="A240" s="6">
        <v>239</v>
      </c>
      <c r="B240" s="6" t="s">
        <v>4727</v>
      </c>
      <c r="C240" s="6"/>
      <c r="D240" s="15" t="s">
        <v>4728</v>
      </c>
      <c r="E240" s="15"/>
      <c r="F240" s="6">
        <v>43.031401191260002</v>
      </c>
      <c r="G240" s="6">
        <v>141.35329963426</v>
      </c>
      <c r="H240" s="6"/>
      <c r="I240" s="6"/>
      <c r="J240" s="6"/>
      <c r="K240" s="9" t="s">
        <v>13220</v>
      </c>
      <c r="L240" s="6" t="s">
        <v>13217</v>
      </c>
      <c r="M240" s="6" t="s">
        <v>4673</v>
      </c>
      <c r="N240" s="6" t="s">
        <v>13598</v>
      </c>
      <c r="O240" s="6" t="s">
        <v>13598</v>
      </c>
      <c r="P240" s="6" t="s">
        <v>13598</v>
      </c>
      <c r="Q240" s="6">
        <v>1</v>
      </c>
      <c r="R240" s="6" t="s">
        <v>13598</v>
      </c>
      <c r="S240" s="6" t="s">
        <v>13598</v>
      </c>
      <c r="T240" s="6" t="s">
        <v>13598</v>
      </c>
      <c r="U240" s="6" t="s">
        <v>13598</v>
      </c>
      <c r="V240" s="6"/>
      <c r="W240" s="6"/>
      <c r="X240" s="6"/>
      <c r="Y240" s="6"/>
      <c r="Z240" s="6" t="s">
        <v>13218</v>
      </c>
    </row>
    <row r="241" spans="1:26" ht="15" customHeight="1" x14ac:dyDescent="0.15">
      <c r="A241" s="6">
        <v>240</v>
      </c>
      <c r="B241" s="6" t="s">
        <v>4688</v>
      </c>
      <c r="C241" s="6"/>
      <c r="D241" s="15" t="s">
        <v>4689</v>
      </c>
      <c r="E241" s="15"/>
      <c r="F241" s="6">
        <v>43.032583061164999</v>
      </c>
      <c r="G241" s="6">
        <v>141.35354788581</v>
      </c>
      <c r="H241" s="6"/>
      <c r="I241" s="6"/>
      <c r="J241" s="6"/>
      <c r="K241" s="9" t="s">
        <v>13220</v>
      </c>
      <c r="L241" s="6" t="s">
        <v>13217</v>
      </c>
      <c r="M241" s="6" t="s">
        <v>4673</v>
      </c>
      <c r="N241" s="6" t="s">
        <v>13598</v>
      </c>
      <c r="O241" s="6" t="s">
        <v>13598</v>
      </c>
      <c r="P241" s="6" t="s">
        <v>13598</v>
      </c>
      <c r="Q241" s="6" t="s">
        <v>13598</v>
      </c>
      <c r="R241" s="6" t="s">
        <v>13598</v>
      </c>
      <c r="S241" s="6">
        <v>1</v>
      </c>
      <c r="T241" s="6" t="s">
        <v>13598</v>
      </c>
      <c r="U241" s="6" t="s">
        <v>13598</v>
      </c>
      <c r="V241" s="6"/>
      <c r="W241" s="6"/>
      <c r="X241" s="6"/>
      <c r="Y241" s="6"/>
      <c r="Z241" s="6" t="s">
        <v>13218</v>
      </c>
    </row>
    <row r="242" spans="1:26" ht="15" customHeight="1" x14ac:dyDescent="0.15">
      <c r="A242" s="6">
        <v>241</v>
      </c>
      <c r="B242" s="6" t="s">
        <v>4726</v>
      </c>
      <c r="C242" s="6"/>
      <c r="D242" s="15" t="s">
        <v>4689</v>
      </c>
      <c r="E242" s="15"/>
      <c r="F242" s="6">
        <v>43.032247797152998</v>
      </c>
      <c r="G242" s="6">
        <v>141.35396899264001</v>
      </c>
      <c r="H242" s="6"/>
      <c r="I242" s="6"/>
      <c r="J242" s="6"/>
      <c r="K242" s="9" t="s">
        <v>13220</v>
      </c>
      <c r="L242" s="6" t="s">
        <v>13217</v>
      </c>
      <c r="M242" s="6" t="s">
        <v>4673</v>
      </c>
      <c r="N242" s="6" t="s">
        <v>13598</v>
      </c>
      <c r="O242" s="6" t="s">
        <v>13598</v>
      </c>
      <c r="P242" s="6" t="s">
        <v>13598</v>
      </c>
      <c r="Q242" s="6">
        <v>1</v>
      </c>
      <c r="R242" s="6" t="s">
        <v>13598</v>
      </c>
      <c r="S242" s="6" t="s">
        <v>13598</v>
      </c>
      <c r="T242" s="6" t="s">
        <v>13598</v>
      </c>
      <c r="U242" s="6" t="s">
        <v>13598</v>
      </c>
      <c r="V242" s="6"/>
      <c r="W242" s="6"/>
      <c r="X242" s="6"/>
      <c r="Y242" s="6"/>
      <c r="Z242" s="6" t="s">
        <v>13218</v>
      </c>
    </row>
    <row r="243" spans="1:26" ht="15" customHeight="1" x14ac:dyDescent="0.15">
      <c r="A243" s="6">
        <v>242</v>
      </c>
      <c r="B243" s="6" t="s">
        <v>4690</v>
      </c>
      <c r="C243" s="6"/>
      <c r="D243" s="15" t="s">
        <v>4691</v>
      </c>
      <c r="E243" s="15"/>
      <c r="F243" s="6">
        <v>43.028437400652003</v>
      </c>
      <c r="G243" s="6">
        <v>141.34086420879001</v>
      </c>
      <c r="H243" s="6"/>
      <c r="I243" s="6"/>
      <c r="J243" s="6"/>
      <c r="K243" s="9" t="s">
        <v>13220</v>
      </c>
      <c r="L243" s="6" t="s">
        <v>13217</v>
      </c>
      <c r="M243" s="6" t="s">
        <v>4673</v>
      </c>
      <c r="N243" s="6" t="s">
        <v>13598</v>
      </c>
      <c r="O243" s="6" t="s">
        <v>13598</v>
      </c>
      <c r="P243" s="6" t="s">
        <v>13598</v>
      </c>
      <c r="Q243" s="6" t="s">
        <v>13598</v>
      </c>
      <c r="R243" s="6" t="s">
        <v>13598</v>
      </c>
      <c r="S243" s="6">
        <v>1</v>
      </c>
      <c r="T243" s="6" t="s">
        <v>13598</v>
      </c>
      <c r="U243" s="6" t="s">
        <v>13598</v>
      </c>
      <c r="V243" s="6"/>
      <c r="W243" s="6"/>
      <c r="X243" s="6"/>
      <c r="Y243" s="6"/>
      <c r="Z243" s="6" t="s">
        <v>13218</v>
      </c>
    </row>
    <row r="244" spans="1:26" ht="15" customHeight="1" x14ac:dyDescent="0.15">
      <c r="A244" s="6">
        <v>243</v>
      </c>
      <c r="B244" s="6" t="s">
        <v>4720</v>
      </c>
      <c r="C244" s="6"/>
      <c r="D244" s="15" t="s">
        <v>4691</v>
      </c>
      <c r="E244" s="15"/>
      <c r="F244" s="6">
        <v>43.028837389357001</v>
      </c>
      <c r="G244" s="6">
        <v>141.34060135231999</v>
      </c>
      <c r="H244" s="6"/>
      <c r="I244" s="6"/>
      <c r="J244" s="6"/>
      <c r="K244" s="9" t="s">
        <v>13220</v>
      </c>
      <c r="L244" s="6" t="s">
        <v>13217</v>
      </c>
      <c r="M244" s="6" t="s">
        <v>4673</v>
      </c>
      <c r="N244" s="6">
        <v>1</v>
      </c>
      <c r="O244" s="6">
        <v>1</v>
      </c>
      <c r="P244" s="6" t="s">
        <v>13598</v>
      </c>
      <c r="Q244" s="6">
        <v>1</v>
      </c>
      <c r="R244" s="6" t="s">
        <v>13598</v>
      </c>
      <c r="S244" s="6" t="s">
        <v>13598</v>
      </c>
      <c r="T244" s="6" t="s">
        <v>13598</v>
      </c>
      <c r="U244" s="6" t="s">
        <v>13598</v>
      </c>
      <c r="V244" s="6"/>
      <c r="W244" s="6"/>
      <c r="X244" s="6"/>
      <c r="Y244" s="6"/>
      <c r="Z244" s="6" t="s">
        <v>13218</v>
      </c>
    </row>
    <row r="245" spans="1:26" ht="15" customHeight="1" x14ac:dyDescent="0.15">
      <c r="A245" s="6">
        <v>244</v>
      </c>
      <c r="B245" s="6" t="s">
        <v>4692</v>
      </c>
      <c r="C245" s="6"/>
      <c r="D245" s="15" t="s">
        <v>4693</v>
      </c>
      <c r="E245" s="15"/>
      <c r="F245" s="6">
        <v>43.021418839671</v>
      </c>
      <c r="G245" s="6">
        <v>141.34494235814</v>
      </c>
      <c r="H245" s="6"/>
      <c r="I245" s="6"/>
      <c r="J245" s="6"/>
      <c r="K245" s="9" t="s">
        <v>13220</v>
      </c>
      <c r="L245" s="6" t="s">
        <v>13217</v>
      </c>
      <c r="M245" s="6" t="s">
        <v>4673</v>
      </c>
      <c r="N245" s="6" t="s">
        <v>13598</v>
      </c>
      <c r="O245" s="6" t="s">
        <v>13598</v>
      </c>
      <c r="P245" s="6" t="s">
        <v>13598</v>
      </c>
      <c r="Q245" s="6" t="s">
        <v>13598</v>
      </c>
      <c r="R245" s="6" t="s">
        <v>13598</v>
      </c>
      <c r="S245" s="6">
        <v>1</v>
      </c>
      <c r="T245" s="6" t="s">
        <v>13598</v>
      </c>
      <c r="U245" s="6" t="s">
        <v>13598</v>
      </c>
      <c r="V245" s="6"/>
      <c r="W245" s="6"/>
      <c r="X245" s="6"/>
      <c r="Y245" s="6"/>
      <c r="Z245" s="6" t="s">
        <v>13218</v>
      </c>
    </row>
    <row r="246" spans="1:26" ht="15" customHeight="1" x14ac:dyDescent="0.15">
      <c r="A246" s="6">
        <v>245</v>
      </c>
      <c r="B246" s="6" t="s">
        <v>4674</v>
      </c>
      <c r="C246" s="6"/>
      <c r="D246" s="15" t="s">
        <v>4675</v>
      </c>
      <c r="E246" s="15"/>
      <c r="F246" s="6">
        <v>43.054720040252001</v>
      </c>
      <c r="G246" s="6">
        <v>141.33542832019</v>
      </c>
      <c r="H246" s="6"/>
      <c r="I246" s="6"/>
      <c r="J246" s="6"/>
      <c r="K246" s="9" t="s">
        <v>13220</v>
      </c>
      <c r="L246" s="6" t="s">
        <v>13217</v>
      </c>
      <c r="M246" s="6" t="s">
        <v>4673</v>
      </c>
      <c r="N246" s="6">
        <v>1</v>
      </c>
      <c r="O246" s="6" t="s">
        <v>13598</v>
      </c>
      <c r="P246" s="6" t="s">
        <v>13598</v>
      </c>
      <c r="Q246" s="6">
        <v>1</v>
      </c>
      <c r="R246" s="6" t="s">
        <v>13598</v>
      </c>
      <c r="S246" s="6" t="s">
        <v>13598</v>
      </c>
      <c r="T246" s="6" t="s">
        <v>13598</v>
      </c>
      <c r="U246" s="6" t="s">
        <v>13598</v>
      </c>
      <c r="V246" s="6"/>
      <c r="W246" s="6"/>
      <c r="X246" s="6"/>
      <c r="Y246" s="6"/>
      <c r="Z246" s="6" t="s">
        <v>13218</v>
      </c>
    </row>
    <row r="247" spans="1:26" ht="15" customHeight="1" x14ac:dyDescent="0.15">
      <c r="A247" s="6">
        <v>246</v>
      </c>
      <c r="B247" s="6" t="s">
        <v>4702</v>
      </c>
      <c r="C247" s="6"/>
      <c r="D247" s="15" t="s">
        <v>4675</v>
      </c>
      <c r="E247" s="15"/>
      <c r="F247" s="6">
        <v>43.054950261427997</v>
      </c>
      <c r="G247" s="6">
        <v>141.33553000565001</v>
      </c>
      <c r="H247" s="6"/>
      <c r="I247" s="6"/>
      <c r="J247" s="6"/>
      <c r="K247" s="9" t="s">
        <v>13220</v>
      </c>
      <c r="L247" s="6" t="s">
        <v>13217</v>
      </c>
      <c r="M247" s="6" t="s">
        <v>4673</v>
      </c>
      <c r="N247" s="6" t="s">
        <v>13598</v>
      </c>
      <c r="O247" s="6" t="s">
        <v>13598</v>
      </c>
      <c r="P247" s="6" t="s">
        <v>13598</v>
      </c>
      <c r="Q247" s="6" t="s">
        <v>13598</v>
      </c>
      <c r="R247" s="6" t="s">
        <v>13598</v>
      </c>
      <c r="S247" s="6">
        <v>1</v>
      </c>
      <c r="T247" s="6" t="s">
        <v>13598</v>
      </c>
      <c r="U247" s="6" t="s">
        <v>13598</v>
      </c>
      <c r="V247" s="6"/>
      <c r="W247" s="6"/>
      <c r="X247" s="6"/>
      <c r="Y247" s="6"/>
      <c r="Z247" s="6" t="s">
        <v>13218</v>
      </c>
    </row>
    <row r="248" spans="1:26" ht="15" customHeight="1" x14ac:dyDescent="0.15">
      <c r="A248" s="6">
        <v>247</v>
      </c>
      <c r="B248" s="6" t="s">
        <v>4703</v>
      </c>
      <c r="C248" s="6"/>
      <c r="D248" s="15" t="s">
        <v>4704</v>
      </c>
      <c r="E248" s="15"/>
      <c r="F248" s="6">
        <v>43.055331872109001</v>
      </c>
      <c r="G248" s="6">
        <v>141.34762907255001</v>
      </c>
      <c r="H248" s="6"/>
      <c r="I248" s="6"/>
      <c r="J248" s="6"/>
      <c r="K248" s="9" t="s">
        <v>13220</v>
      </c>
      <c r="L248" s="6" t="s">
        <v>13217</v>
      </c>
      <c r="M248" s="6" t="s">
        <v>4673</v>
      </c>
      <c r="N248" s="6" t="s">
        <v>13598</v>
      </c>
      <c r="O248" s="6" t="s">
        <v>13598</v>
      </c>
      <c r="P248" s="6" t="s">
        <v>13598</v>
      </c>
      <c r="Q248" s="6" t="s">
        <v>13598</v>
      </c>
      <c r="R248" s="6" t="s">
        <v>13598</v>
      </c>
      <c r="S248" s="6">
        <v>1</v>
      </c>
      <c r="T248" s="6" t="s">
        <v>13598</v>
      </c>
      <c r="U248" s="6" t="s">
        <v>13598</v>
      </c>
      <c r="V248" s="6"/>
      <c r="W248" s="6"/>
      <c r="X248" s="6"/>
      <c r="Y248" s="6"/>
      <c r="Z248" s="6" t="s">
        <v>13218</v>
      </c>
    </row>
    <row r="249" spans="1:26" ht="15" customHeight="1" x14ac:dyDescent="0.15">
      <c r="A249" s="6">
        <v>248</v>
      </c>
      <c r="B249" s="6" t="s">
        <v>4735</v>
      </c>
      <c r="C249" s="6"/>
      <c r="D249" s="15" t="s">
        <v>4704</v>
      </c>
      <c r="E249" s="15"/>
      <c r="F249" s="6">
        <v>43.055665050126997</v>
      </c>
      <c r="G249" s="6">
        <v>141.34762907255001</v>
      </c>
      <c r="H249" s="6"/>
      <c r="I249" s="6"/>
      <c r="J249" s="6"/>
      <c r="K249" s="9" t="s">
        <v>13220</v>
      </c>
      <c r="L249" s="6" t="s">
        <v>13217</v>
      </c>
      <c r="M249" s="6" t="s">
        <v>4673</v>
      </c>
      <c r="N249" s="6">
        <v>1</v>
      </c>
      <c r="O249" s="6" t="s">
        <v>13598</v>
      </c>
      <c r="P249" s="6" t="s">
        <v>13598</v>
      </c>
      <c r="Q249" s="6">
        <v>1</v>
      </c>
      <c r="R249" s="6" t="s">
        <v>13598</v>
      </c>
      <c r="S249" s="6" t="s">
        <v>13598</v>
      </c>
      <c r="T249" s="6" t="s">
        <v>13598</v>
      </c>
      <c r="U249" s="6" t="s">
        <v>13598</v>
      </c>
      <c r="V249" s="6"/>
      <c r="W249" s="6"/>
      <c r="X249" s="6"/>
      <c r="Y249" s="6"/>
      <c r="Z249" s="6" t="s">
        <v>13218</v>
      </c>
    </row>
    <row r="250" spans="1:26" ht="15" customHeight="1" x14ac:dyDescent="0.15">
      <c r="A250" s="6">
        <v>249</v>
      </c>
      <c r="B250" s="6" t="s">
        <v>4705</v>
      </c>
      <c r="C250" s="6"/>
      <c r="D250" s="15" t="s">
        <v>4706</v>
      </c>
      <c r="E250" s="15"/>
      <c r="F250" s="6">
        <v>43.044600750659001</v>
      </c>
      <c r="G250" s="6">
        <v>141.32220953595001</v>
      </c>
      <c r="H250" s="6"/>
      <c r="I250" s="6"/>
      <c r="J250" s="6"/>
      <c r="K250" s="9" t="s">
        <v>13220</v>
      </c>
      <c r="L250" s="6" t="s">
        <v>13217</v>
      </c>
      <c r="M250" s="6" t="s">
        <v>4673</v>
      </c>
      <c r="N250" s="6" t="s">
        <v>13598</v>
      </c>
      <c r="O250" s="6" t="s">
        <v>13598</v>
      </c>
      <c r="P250" s="6" t="s">
        <v>13598</v>
      </c>
      <c r="Q250" s="6" t="s">
        <v>13598</v>
      </c>
      <c r="R250" s="6" t="s">
        <v>13598</v>
      </c>
      <c r="S250" s="6">
        <v>1</v>
      </c>
      <c r="T250" s="6" t="s">
        <v>13598</v>
      </c>
      <c r="U250" s="6" t="s">
        <v>13598</v>
      </c>
      <c r="V250" s="6"/>
      <c r="W250" s="6"/>
      <c r="X250" s="6"/>
      <c r="Y250" s="6"/>
      <c r="Z250" s="6" t="s">
        <v>13218</v>
      </c>
    </row>
    <row r="251" spans="1:26" ht="15" customHeight="1" x14ac:dyDescent="0.15">
      <c r="A251" s="6">
        <v>250</v>
      </c>
      <c r="B251" s="6" t="s">
        <v>441</v>
      </c>
      <c r="C251" s="6"/>
      <c r="D251" s="15" t="s">
        <v>4706</v>
      </c>
      <c r="E251" s="15"/>
      <c r="F251" s="6">
        <v>43.044389046646998</v>
      </c>
      <c r="G251" s="6">
        <v>141.32272452008999</v>
      </c>
      <c r="H251" s="6"/>
      <c r="I251" s="6"/>
      <c r="J251" s="6"/>
      <c r="K251" s="9" t="s">
        <v>13220</v>
      </c>
      <c r="L251" s="6" t="s">
        <v>13217</v>
      </c>
      <c r="M251" s="6" t="s">
        <v>4673</v>
      </c>
      <c r="N251" s="6">
        <v>1</v>
      </c>
      <c r="O251" s="6">
        <v>1</v>
      </c>
      <c r="P251" s="6" t="s">
        <v>13598</v>
      </c>
      <c r="Q251" s="6">
        <v>1</v>
      </c>
      <c r="R251" s="6" t="s">
        <v>13598</v>
      </c>
      <c r="S251" s="6" t="s">
        <v>13598</v>
      </c>
      <c r="T251" s="6" t="s">
        <v>13598</v>
      </c>
      <c r="U251" s="6" t="s">
        <v>13598</v>
      </c>
      <c r="V251" s="6"/>
      <c r="W251" s="6"/>
      <c r="X251" s="6"/>
      <c r="Y251" s="6"/>
      <c r="Z251" s="6" t="s">
        <v>13218</v>
      </c>
    </row>
    <row r="252" spans="1:26" ht="15" customHeight="1" x14ac:dyDescent="0.15">
      <c r="A252" s="6">
        <v>251</v>
      </c>
      <c r="B252" s="6" t="s">
        <v>4678</v>
      </c>
      <c r="C252" s="6"/>
      <c r="D252" s="15" t="s">
        <v>4679</v>
      </c>
      <c r="E252" s="15"/>
      <c r="F252" s="6">
        <v>43.031871621027001</v>
      </c>
      <c r="G252" s="6">
        <v>141.27908242166001</v>
      </c>
      <c r="H252" s="6"/>
      <c r="I252" s="6"/>
      <c r="J252" s="6"/>
      <c r="K252" s="9" t="s">
        <v>13220</v>
      </c>
      <c r="L252" s="6" t="s">
        <v>13217</v>
      </c>
      <c r="M252" s="6" t="s">
        <v>4673</v>
      </c>
      <c r="N252" s="6" t="s">
        <v>13598</v>
      </c>
      <c r="O252" s="6" t="s">
        <v>13598</v>
      </c>
      <c r="P252" s="6" t="s">
        <v>13598</v>
      </c>
      <c r="Q252" s="6" t="s">
        <v>13598</v>
      </c>
      <c r="R252" s="6" t="s">
        <v>13598</v>
      </c>
      <c r="S252" s="6">
        <v>1</v>
      </c>
      <c r="T252" s="6" t="s">
        <v>13598</v>
      </c>
      <c r="U252" s="6" t="s">
        <v>13598</v>
      </c>
      <c r="V252" s="6"/>
      <c r="W252" s="6"/>
      <c r="X252" s="6"/>
      <c r="Y252" s="6"/>
      <c r="Z252" s="6" t="s">
        <v>13218</v>
      </c>
    </row>
    <row r="253" spans="1:26" ht="15" customHeight="1" x14ac:dyDescent="0.15">
      <c r="A253" s="6">
        <v>252</v>
      </c>
      <c r="B253" s="6" t="s">
        <v>4729</v>
      </c>
      <c r="C253" s="6"/>
      <c r="D253" s="15" t="s">
        <v>4730</v>
      </c>
      <c r="E253" s="15"/>
      <c r="F253" s="6">
        <v>43.057749851830003</v>
      </c>
      <c r="G253" s="6">
        <v>141.3192737116</v>
      </c>
      <c r="H253" s="6"/>
      <c r="I253" s="6"/>
      <c r="J253" s="6"/>
      <c r="K253" s="9" t="s">
        <v>13220</v>
      </c>
      <c r="L253" s="6" t="s">
        <v>13217</v>
      </c>
      <c r="M253" s="6" t="s">
        <v>4673</v>
      </c>
      <c r="N253" s="6">
        <v>1</v>
      </c>
      <c r="O253" s="6">
        <v>1</v>
      </c>
      <c r="P253" s="6" t="s">
        <v>13598</v>
      </c>
      <c r="Q253" s="6">
        <v>1</v>
      </c>
      <c r="R253" s="6" t="s">
        <v>13598</v>
      </c>
      <c r="S253" s="6" t="s">
        <v>13598</v>
      </c>
      <c r="T253" s="6" t="s">
        <v>13598</v>
      </c>
      <c r="U253" s="6" t="s">
        <v>13598</v>
      </c>
      <c r="V253" s="6"/>
      <c r="W253" s="6"/>
      <c r="X253" s="6"/>
      <c r="Y253" s="6"/>
      <c r="Z253" s="6" t="s">
        <v>13218</v>
      </c>
    </row>
    <row r="254" spans="1:26" ht="15" customHeight="1" x14ac:dyDescent="0.15">
      <c r="A254" s="6">
        <v>253</v>
      </c>
      <c r="B254" s="6" t="s">
        <v>4696</v>
      </c>
      <c r="C254" s="6"/>
      <c r="D254" s="15" t="s">
        <v>4697</v>
      </c>
      <c r="E254" s="15"/>
      <c r="F254" s="6">
        <v>43.060785648844004</v>
      </c>
      <c r="G254" s="6">
        <v>141.31349792569</v>
      </c>
      <c r="H254" s="6"/>
      <c r="I254" s="6"/>
      <c r="J254" s="6"/>
      <c r="K254" s="9" t="s">
        <v>13220</v>
      </c>
      <c r="L254" s="6" t="s">
        <v>13217</v>
      </c>
      <c r="M254" s="6" t="s">
        <v>4673</v>
      </c>
      <c r="N254" s="6" t="s">
        <v>13598</v>
      </c>
      <c r="O254" s="6" t="s">
        <v>13598</v>
      </c>
      <c r="P254" s="6" t="s">
        <v>13598</v>
      </c>
      <c r="Q254" s="6" t="s">
        <v>13598</v>
      </c>
      <c r="R254" s="6" t="s">
        <v>13598</v>
      </c>
      <c r="S254" s="6">
        <v>1</v>
      </c>
      <c r="T254" s="6" t="s">
        <v>13598</v>
      </c>
      <c r="U254" s="6" t="s">
        <v>13598</v>
      </c>
      <c r="V254" s="6"/>
      <c r="W254" s="6"/>
      <c r="X254" s="6"/>
      <c r="Y254" s="6"/>
      <c r="Z254" s="6" t="s">
        <v>13218</v>
      </c>
    </row>
    <row r="255" spans="1:26" ht="15" customHeight="1" x14ac:dyDescent="0.15">
      <c r="A255" s="6">
        <v>254</v>
      </c>
      <c r="B255" s="6" t="s">
        <v>4731</v>
      </c>
      <c r="C255" s="6"/>
      <c r="D255" s="15" t="s">
        <v>4697</v>
      </c>
      <c r="E255" s="15"/>
      <c r="F255" s="6">
        <v>43.060464256921001</v>
      </c>
      <c r="G255" s="6">
        <v>141.31387879937</v>
      </c>
      <c r="H255" s="6"/>
      <c r="I255" s="6"/>
      <c r="J255" s="6"/>
      <c r="K255" s="9" t="s">
        <v>13220</v>
      </c>
      <c r="L255" s="6" t="s">
        <v>13217</v>
      </c>
      <c r="M255" s="6" t="s">
        <v>4673</v>
      </c>
      <c r="N255" s="6">
        <v>1</v>
      </c>
      <c r="O255" s="6">
        <v>1</v>
      </c>
      <c r="P255" s="6" t="s">
        <v>13598</v>
      </c>
      <c r="Q255" s="6">
        <v>1</v>
      </c>
      <c r="R255" s="6" t="s">
        <v>13598</v>
      </c>
      <c r="S255" s="6" t="s">
        <v>13598</v>
      </c>
      <c r="T255" s="6" t="s">
        <v>13598</v>
      </c>
      <c r="U255" s="6" t="s">
        <v>13598</v>
      </c>
      <c r="V255" s="6"/>
      <c r="W255" s="6"/>
      <c r="X255" s="6"/>
      <c r="Y255" s="6"/>
      <c r="Z255" s="6" t="s">
        <v>13218</v>
      </c>
    </row>
    <row r="256" spans="1:26" ht="15" customHeight="1" x14ac:dyDescent="0.15">
      <c r="A256" s="6">
        <v>255</v>
      </c>
      <c r="B256" s="6" t="s">
        <v>4212</v>
      </c>
      <c r="C256" s="6"/>
      <c r="D256" s="15" t="s">
        <v>4713</v>
      </c>
      <c r="E256" s="15"/>
      <c r="F256" s="6">
        <v>43.067195444280998</v>
      </c>
      <c r="G256" s="6">
        <v>141.35978200011999</v>
      </c>
      <c r="H256" s="6"/>
      <c r="I256" s="6"/>
      <c r="J256" s="6"/>
      <c r="K256" s="9" t="s">
        <v>13220</v>
      </c>
      <c r="L256" s="6" t="s">
        <v>13217</v>
      </c>
      <c r="M256" s="6" t="s">
        <v>4673</v>
      </c>
      <c r="N256" s="6" t="s">
        <v>13598</v>
      </c>
      <c r="O256" s="6" t="s">
        <v>13598</v>
      </c>
      <c r="P256" s="6" t="s">
        <v>13598</v>
      </c>
      <c r="Q256" s="6" t="s">
        <v>13598</v>
      </c>
      <c r="R256" s="6" t="s">
        <v>13598</v>
      </c>
      <c r="S256" s="6">
        <v>1</v>
      </c>
      <c r="T256" s="6" t="s">
        <v>13598</v>
      </c>
      <c r="U256" s="6" t="s">
        <v>13598</v>
      </c>
      <c r="V256" s="6"/>
      <c r="W256" s="6"/>
      <c r="X256" s="6"/>
      <c r="Y256" s="6"/>
      <c r="Z256" s="6" t="s">
        <v>13218</v>
      </c>
    </row>
    <row r="257" spans="1:26" ht="15" customHeight="1" x14ac:dyDescent="0.15">
      <c r="A257" s="6">
        <v>256</v>
      </c>
      <c r="B257" s="6" t="s">
        <v>4214</v>
      </c>
      <c r="C257" s="6"/>
      <c r="D257" s="15" t="s">
        <v>4713</v>
      </c>
      <c r="E257" s="15"/>
      <c r="F257" s="6">
        <v>43.067695546978001</v>
      </c>
      <c r="G257" s="6">
        <v>141.35968558022</v>
      </c>
      <c r="H257" s="6"/>
      <c r="I257" s="6"/>
      <c r="J257" s="6"/>
      <c r="K257" s="9" t="s">
        <v>13220</v>
      </c>
      <c r="L257" s="6" t="s">
        <v>13217</v>
      </c>
      <c r="M257" s="6" t="s">
        <v>4673</v>
      </c>
      <c r="N257" s="6">
        <v>1</v>
      </c>
      <c r="O257" s="6" t="s">
        <v>13598</v>
      </c>
      <c r="P257" s="6" t="s">
        <v>13598</v>
      </c>
      <c r="Q257" s="6">
        <v>1</v>
      </c>
      <c r="R257" s="6" t="s">
        <v>13598</v>
      </c>
      <c r="S257" s="6" t="s">
        <v>13598</v>
      </c>
      <c r="T257" s="6" t="s">
        <v>13598</v>
      </c>
      <c r="U257" s="6" t="s">
        <v>13598</v>
      </c>
      <c r="V257" s="6"/>
      <c r="W257" s="6"/>
      <c r="X257" s="6"/>
      <c r="Y257" s="6"/>
      <c r="Z257" s="6" t="s">
        <v>13218</v>
      </c>
    </row>
    <row r="258" spans="1:26" ht="15" customHeight="1" x14ac:dyDescent="0.15">
      <c r="A258" s="6">
        <v>257</v>
      </c>
      <c r="B258" s="6" t="s">
        <v>4709</v>
      </c>
      <c r="C258" s="6"/>
      <c r="D258" s="15" t="s">
        <v>4710</v>
      </c>
      <c r="E258" s="15"/>
      <c r="F258" s="6">
        <v>43.067861678108002</v>
      </c>
      <c r="G258" s="6">
        <v>141.32874879490001</v>
      </c>
      <c r="H258" s="6"/>
      <c r="I258" s="6"/>
      <c r="J258" s="6"/>
      <c r="K258" s="9" t="s">
        <v>13220</v>
      </c>
      <c r="L258" s="6" t="s">
        <v>13217</v>
      </c>
      <c r="M258" s="6" t="s">
        <v>4673</v>
      </c>
      <c r="N258" s="6" t="s">
        <v>13598</v>
      </c>
      <c r="O258" s="6" t="s">
        <v>13598</v>
      </c>
      <c r="P258" s="6" t="s">
        <v>13598</v>
      </c>
      <c r="Q258" s="6" t="s">
        <v>13598</v>
      </c>
      <c r="R258" s="6" t="s">
        <v>13598</v>
      </c>
      <c r="S258" s="6">
        <v>1</v>
      </c>
      <c r="T258" s="6" t="s">
        <v>13598</v>
      </c>
      <c r="U258" s="6" t="s">
        <v>13598</v>
      </c>
      <c r="V258" s="6"/>
      <c r="W258" s="6"/>
      <c r="X258" s="6"/>
      <c r="Y258" s="6"/>
      <c r="Z258" s="6" t="s">
        <v>13218</v>
      </c>
    </row>
    <row r="259" spans="1:26" ht="15" customHeight="1" x14ac:dyDescent="0.15">
      <c r="A259" s="6">
        <v>258</v>
      </c>
      <c r="B259" s="6" t="s">
        <v>4747</v>
      </c>
      <c r="C259" s="6"/>
      <c r="D259" s="15" t="s">
        <v>4710</v>
      </c>
      <c r="E259" s="15"/>
      <c r="F259" s="6">
        <v>43.067886261125999</v>
      </c>
      <c r="G259" s="6">
        <v>141.32813013094</v>
      </c>
      <c r="H259" s="6"/>
      <c r="I259" s="6"/>
      <c r="J259" s="6"/>
      <c r="K259" s="9" t="s">
        <v>13220</v>
      </c>
      <c r="L259" s="6" t="s">
        <v>13217</v>
      </c>
      <c r="M259" s="6" t="s">
        <v>4673</v>
      </c>
      <c r="N259" s="6">
        <v>1</v>
      </c>
      <c r="O259" s="6" t="s">
        <v>13598</v>
      </c>
      <c r="P259" s="6" t="s">
        <v>13598</v>
      </c>
      <c r="Q259" s="6">
        <v>1</v>
      </c>
      <c r="R259" s="6" t="s">
        <v>13598</v>
      </c>
      <c r="S259" s="6" t="s">
        <v>13598</v>
      </c>
      <c r="T259" s="6" t="s">
        <v>13598</v>
      </c>
      <c r="U259" s="6" t="s">
        <v>13598</v>
      </c>
      <c r="V259" s="6"/>
      <c r="W259" s="6"/>
      <c r="X259" s="6"/>
      <c r="Y259" s="6"/>
      <c r="Z259" s="6" t="s">
        <v>13218</v>
      </c>
    </row>
    <row r="260" spans="1:26" ht="15" customHeight="1" x14ac:dyDescent="0.15">
      <c r="A260" s="6">
        <v>259</v>
      </c>
      <c r="B260" s="6" t="s">
        <v>4711</v>
      </c>
      <c r="C260" s="6"/>
      <c r="D260" s="15" t="s">
        <v>4712</v>
      </c>
      <c r="E260" s="15"/>
      <c r="F260" s="6">
        <v>43.067273824103999</v>
      </c>
      <c r="G260" s="6">
        <v>141.31671645218</v>
      </c>
      <c r="H260" s="6"/>
      <c r="I260" s="6"/>
      <c r="J260" s="6"/>
      <c r="K260" s="9" t="s">
        <v>13220</v>
      </c>
      <c r="L260" s="6" t="s">
        <v>13217</v>
      </c>
      <c r="M260" s="6" t="s">
        <v>4673</v>
      </c>
      <c r="N260" s="6" t="s">
        <v>13598</v>
      </c>
      <c r="O260" s="6" t="s">
        <v>13598</v>
      </c>
      <c r="P260" s="6" t="s">
        <v>13598</v>
      </c>
      <c r="Q260" s="6" t="s">
        <v>13598</v>
      </c>
      <c r="R260" s="6" t="s">
        <v>13598</v>
      </c>
      <c r="S260" s="6">
        <v>1</v>
      </c>
      <c r="T260" s="6" t="s">
        <v>13598</v>
      </c>
      <c r="U260" s="6" t="s">
        <v>13598</v>
      </c>
      <c r="V260" s="6"/>
      <c r="W260" s="6"/>
      <c r="X260" s="6"/>
      <c r="Y260" s="6"/>
      <c r="Z260" s="6" t="s">
        <v>13218</v>
      </c>
    </row>
    <row r="261" spans="1:26" ht="15" customHeight="1" x14ac:dyDescent="0.15">
      <c r="A261" s="6">
        <v>260</v>
      </c>
      <c r="B261" s="6" t="s">
        <v>433</v>
      </c>
      <c r="C261" s="6"/>
      <c r="D261" s="15" t="s">
        <v>4712</v>
      </c>
      <c r="E261" s="15"/>
      <c r="F261" s="6">
        <v>43.066850571871001</v>
      </c>
      <c r="G261" s="6">
        <v>141.31752647931</v>
      </c>
      <c r="H261" s="6"/>
      <c r="I261" s="6"/>
      <c r="J261" s="6"/>
      <c r="K261" s="9" t="s">
        <v>13220</v>
      </c>
      <c r="L261" s="6" t="s">
        <v>13217</v>
      </c>
      <c r="M261" s="6" t="s">
        <v>4673</v>
      </c>
      <c r="N261" s="6">
        <v>1</v>
      </c>
      <c r="O261" s="6" t="s">
        <v>13598</v>
      </c>
      <c r="P261" s="6" t="s">
        <v>13598</v>
      </c>
      <c r="Q261" s="6">
        <v>1</v>
      </c>
      <c r="R261" s="6" t="s">
        <v>13598</v>
      </c>
      <c r="S261" s="6" t="s">
        <v>13598</v>
      </c>
      <c r="T261" s="6" t="s">
        <v>13598</v>
      </c>
      <c r="U261" s="6" t="s">
        <v>13598</v>
      </c>
      <c r="V261" s="6"/>
      <c r="W261" s="6"/>
      <c r="X261" s="6"/>
      <c r="Y261" s="6"/>
      <c r="Z261" s="6" t="s">
        <v>13218</v>
      </c>
    </row>
    <row r="262" spans="1:26" ht="15" customHeight="1" x14ac:dyDescent="0.15">
      <c r="A262" s="6">
        <v>261</v>
      </c>
      <c r="B262" s="6" t="s">
        <v>4635</v>
      </c>
      <c r="C262" s="6"/>
      <c r="D262" s="15" t="s">
        <v>4636</v>
      </c>
      <c r="E262" s="15"/>
      <c r="F262" s="6">
        <v>43.115759778954001</v>
      </c>
      <c r="G262" s="6">
        <v>141.37517326228999</v>
      </c>
      <c r="H262" s="6"/>
      <c r="I262" s="6"/>
      <c r="J262" s="6"/>
      <c r="K262" s="9" t="s">
        <v>13220</v>
      </c>
      <c r="L262" s="6" t="s">
        <v>13217</v>
      </c>
      <c r="M262" s="6" t="s">
        <v>4542</v>
      </c>
      <c r="N262" s="6" t="s">
        <v>13598</v>
      </c>
      <c r="O262" s="6" t="s">
        <v>13598</v>
      </c>
      <c r="P262" s="6" t="s">
        <v>13598</v>
      </c>
      <c r="Q262" s="6" t="s">
        <v>13598</v>
      </c>
      <c r="R262" s="6" t="s">
        <v>13598</v>
      </c>
      <c r="S262" s="6">
        <v>1</v>
      </c>
      <c r="T262" s="6" t="s">
        <v>13598</v>
      </c>
      <c r="U262" s="6" t="s">
        <v>13598</v>
      </c>
      <c r="V262" s="6"/>
      <c r="W262" s="6"/>
      <c r="X262" s="6"/>
      <c r="Y262" s="6"/>
      <c r="Z262" s="6" t="s">
        <v>13218</v>
      </c>
    </row>
    <row r="263" spans="1:26" ht="15" customHeight="1" x14ac:dyDescent="0.15">
      <c r="A263" s="6">
        <v>262</v>
      </c>
      <c r="B263" s="6" t="s">
        <v>4628</v>
      </c>
      <c r="C263" s="6"/>
      <c r="D263" s="15" t="s">
        <v>4629</v>
      </c>
      <c r="E263" s="15"/>
      <c r="F263" s="6">
        <v>43.119506627202</v>
      </c>
      <c r="G263" s="6">
        <v>141.41560661313</v>
      </c>
      <c r="H263" s="6"/>
      <c r="I263" s="6"/>
      <c r="J263" s="6"/>
      <c r="K263" s="9" t="s">
        <v>13220</v>
      </c>
      <c r="L263" s="6" t="s">
        <v>13217</v>
      </c>
      <c r="M263" s="6" t="s">
        <v>4542</v>
      </c>
      <c r="N263" s="6" t="s">
        <v>13598</v>
      </c>
      <c r="O263" s="6" t="s">
        <v>13598</v>
      </c>
      <c r="P263" s="6" t="s">
        <v>13598</v>
      </c>
      <c r="Q263" s="6" t="s">
        <v>13598</v>
      </c>
      <c r="R263" s="6" t="s">
        <v>13598</v>
      </c>
      <c r="S263" s="6">
        <v>1</v>
      </c>
      <c r="T263" s="6" t="s">
        <v>13598</v>
      </c>
      <c r="U263" s="6" t="s">
        <v>13598</v>
      </c>
      <c r="V263" s="6"/>
      <c r="W263" s="6"/>
      <c r="X263" s="6"/>
      <c r="Y263" s="6"/>
      <c r="Z263" s="6" t="s">
        <v>13218</v>
      </c>
    </row>
    <row r="264" spans="1:26" ht="15" customHeight="1" x14ac:dyDescent="0.15">
      <c r="A264" s="6">
        <v>263</v>
      </c>
      <c r="B264" s="6" t="s">
        <v>4592</v>
      </c>
      <c r="C264" s="6"/>
      <c r="D264" s="15" t="s">
        <v>4593</v>
      </c>
      <c r="E264" s="15"/>
      <c r="F264" s="6">
        <v>43.121538037066998</v>
      </c>
      <c r="G264" s="6">
        <v>141.40480452559001</v>
      </c>
      <c r="H264" s="6"/>
      <c r="I264" s="6"/>
      <c r="J264" s="6"/>
      <c r="K264" s="9" t="s">
        <v>13220</v>
      </c>
      <c r="L264" s="6" t="s">
        <v>13217</v>
      </c>
      <c r="M264" s="6" t="s">
        <v>4542</v>
      </c>
      <c r="N264" s="6" t="s">
        <v>13598</v>
      </c>
      <c r="O264" s="6" t="s">
        <v>13598</v>
      </c>
      <c r="P264" s="6" t="s">
        <v>13598</v>
      </c>
      <c r="Q264" s="6" t="s">
        <v>13598</v>
      </c>
      <c r="R264" s="6" t="s">
        <v>13598</v>
      </c>
      <c r="S264" s="6">
        <v>1</v>
      </c>
      <c r="T264" s="6" t="s">
        <v>13598</v>
      </c>
      <c r="U264" s="6" t="s">
        <v>13598</v>
      </c>
      <c r="V264" s="6"/>
      <c r="W264" s="6"/>
      <c r="X264" s="6"/>
      <c r="Y264" s="6"/>
      <c r="Z264" s="6" t="s">
        <v>13218</v>
      </c>
    </row>
    <row r="265" spans="1:26" ht="15" customHeight="1" x14ac:dyDescent="0.15">
      <c r="A265" s="6">
        <v>264</v>
      </c>
      <c r="B265" s="6" t="s">
        <v>4650</v>
      </c>
      <c r="C265" s="6"/>
      <c r="D265" s="15" t="s">
        <v>4593</v>
      </c>
      <c r="E265" s="15"/>
      <c r="F265" s="6">
        <v>43.121393162746003</v>
      </c>
      <c r="G265" s="6">
        <v>141.40396231195999</v>
      </c>
      <c r="H265" s="6"/>
      <c r="I265" s="6"/>
      <c r="J265" s="6"/>
      <c r="K265" s="9" t="s">
        <v>13220</v>
      </c>
      <c r="L265" s="6" t="s">
        <v>13217</v>
      </c>
      <c r="M265" s="6" t="s">
        <v>4542</v>
      </c>
      <c r="N265" s="6">
        <v>1</v>
      </c>
      <c r="O265" s="6" t="s">
        <v>13598</v>
      </c>
      <c r="P265" s="6" t="s">
        <v>13598</v>
      </c>
      <c r="Q265" s="6">
        <v>1</v>
      </c>
      <c r="R265" s="6" t="s">
        <v>13598</v>
      </c>
      <c r="S265" s="6" t="s">
        <v>13598</v>
      </c>
      <c r="T265" s="6" t="s">
        <v>13598</v>
      </c>
      <c r="U265" s="6" t="s">
        <v>13598</v>
      </c>
      <c r="V265" s="6"/>
      <c r="W265" s="6"/>
      <c r="X265" s="6"/>
      <c r="Y265" s="6"/>
      <c r="Z265" s="6" t="s">
        <v>13218</v>
      </c>
    </row>
    <row r="266" spans="1:26" ht="15" customHeight="1" x14ac:dyDescent="0.15">
      <c r="A266" s="6">
        <v>265</v>
      </c>
      <c r="B266" s="6" t="s">
        <v>4578</v>
      </c>
      <c r="C266" s="6"/>
      <c r="D266" s="15" t="s">
        <v>4579</v>
      </c>
      <c r="E266" s="15"/>
      <c r="F266" s="6">
        <v>43.120668979396001</v>
      </c>
      <c r="G266" s="6">
        <v>141.40015988965001</v>
      </c>
      <c r="H266" s="6"/>
      <c r="I266" s="6"/>
      <c r="J266" s="6"/>
      <c r="K266" s="9" t="s">
        <v>13220</v>
      </c>
      <c r="L266" s="6" t="s">
        <v>13217</v>
      </c>
      <c r="M266" s="6" t="s">
        <v>4542</v>
      </c>
      <c r="N266" s="6" t="s">
        <v>13598</v>
      </c>
      <c r="O266" s="6" t="s">
        <v>13598</v>
      </c>
      <c r="P266" s="6" t="s">
        <v>13598</v>
      </c>
      <c r="Q266" s="6" t="s">
        <v>13598</v>
      </c>
      <c r="R266" s="6" t="s">
        <v>13598</v>
      </c>
      <c r="S266" s="6">
        <v>1</v>
      </c>
      <c r="T266" s="6" t="s">
        <v>13598</v>
      </c>
      <c r="U266" s="6" t="s">
        <v>13598</v>
      </c>
      <c r="V266" s="6"/>
      <c r="W266" s="6"/>
      <c r="X266" s="6"/>
      <c r="Y266" s="6"/>
      <c r="Z266" s="6" t="s">
        <v>13218</v>
      </c>
    </row>
    <row r="267" spans="1:26" ht="15" customHeight="1" x14ac:dyDescent="0.15">
      <c r="A267" s="6">
        <v>266</v>
      </c>
      <c r="B267" s="6" t="s">
        <v>4651</v>
      </c>
      <c r="C267" s="6"/>
      <c r="D267" s="15" t="s">
        <v>4579</v>
      </c>
      <c r="E267" s="15"/>
      <c r="F267" s="6">
        <v>43.120601435722001</v>
      </c>
      <c r="G267" s="6">
        <v>141.40098735111999</v>
      </c>
      <c r="H267" s="6"/>
      <c r="I267" s="6"/>
      <c r="J267" s="6"/>
      <c r="K267" s="9" t="s">
        <v>13220</v>
      </c>
      <c r="L267" s="6" t="s">
        <v>13217</v>
      </c>
      <c r="M267" s="6" t="s">
        <v>4542</v>
      </c>
      <c r="N267" s="6">
        <v>1</v>
      </c>
      <c r="O267" s="6" t="s">
        <v>13598</v>
      </c>
      <c r="P267" s="6" t="s">
        <v>13598</v>
      </c>
      <c r="Q267" s="6">
        <v>1</v>
      </c>
      <c r="R267" s="6" t="s">
        <v>13598</v>
      </c>
      <c r="S267" s="6" t="s">
        <v>13598</v>
      </c>
      <c r="T267" s="6" t="s">
        <v>13598</v>
      </c>
      <c r="U267" s="6" t="s">
        <v>13598</v>
      </c>
      <c r="V267" s="6"/>
      <c r="W267" s="6"/>
      <c r="X267" s="6"/>
      <c r="Y267" s="6"/>
      <c r="Z267" s="6" t="s">
        <v>13218</v>
      </c>
    </row>
    <row r="268" spans="1:26" ht="15" customHeight="1" x14ac:dyDescent="0.15">
      <c r="A268" s="6">
        <v>267</v>
      </c>
      <c r="B268" s="6" t="s">
        <v>4580</v>
      </c>
      <c r="C268" s="6"/>
      <c r="D268" s="15" t="s">
        <v>4581</v>
      </c>
      <c r="E268" s="15"/>
      <c r="F268" s="6">
        <v>43.152147811483999</v>
      </c>
      <c r="G268" s="6">
        <v>141.43736024934</v>
      </c>
      <c r="H268" s="6"/>
      <c r="I268" s="6"/>
      <c r="J268" s="6"/>
      <c r="K268" s="9" t="s">
        <v>13220</v>
      </c>
      <c r="L268" s="6" t="s">
        <v>13217</v>
      </c>
      <c r="M268" s="6" t="s">
        <v>4542</v>
      </c>
      <c r="N268" s="6" t="s">
        <v>13598</v>
      </c>
      <c r="O268" s="6" t="s">
        <v>13598</v>
      </c>
      <c r="P268" s="6" t="s">
        <v>13598</v>
      </c>
      <c r="Q268" s="6" t="s">
        <v>13598</v>
      </c>
      <c r="R268" s="6" t="s">
        <v>13598</v>
      </c>
      <c r="S268" s="6">
        <v>1</v>
      </c>
      <c r="T268" s="6" t="s">
        <v>13598</v>
      </c>
      <c r="U268" s="6" t="s">
        <v>13598</v>
      </c>
      <c r="V268" s="6"/>
      <c r="W268" s="6"/>
      <c r="X268" s="6"/>
      <c r="Y268" s="6"/>
      <c r="Z268" s="6" t="s">
        <v>13218</v>
      </c>
    </row>
    <row r="269" spans="1:26" ht="15" customHeight="1" x14ac:dyDescent="0.15">
      <c r="A269" s="6">
        <v>268</v>
      </c>
      <c r="B269" s="6" t="s">
        <v>4652</v>
      </c>
      <c r="C269" s="6"/>
      <c r="D269" s="15" t="s">
        <v>4581</v>
      </c>
      <c r="E269" s="15"/>
      <c r="F269" s="6">
        <v>43.151517725394001</v>
      </c>
      <c r="G269" s="6">
        <v>141.43768747883999</v>
      </c>
      <c r="H269" s="6"/>
      <c r="I269" s="6"/>
      <c r="J269" s="6"/>
      <c r="K269" s="9" t="s">
        <v>13220</v>
      </c>
      <c r="L269" s="6" t="s">
        <v>13217</v>
      </c>
      <c r="M269" s="6" t="s">
        <v>4542</v>
      </c>
      <c r="N269" s="6" t="s">
        <v>13598</v>
      </c>
      <c r="O269" s="6" t="s">
        <v>13598</v>
      </c>
      <c r="P269" s="6" t="s">
        <v>13598</v>
      </c>
      <c r="Q269" s="6">
        <v>1</v>
      </c>
      <c r="R269" s="6" t="s">
        <v>13598</v>
      </c>
      <c r="S269" s="6" t="s">
        <v>13598</v>
      </c>
      <c r="T269" s="6" t="s">
        <v>13598</v>
      </c>
      <c r="U269" s="6" t="s">
        <v>13598</v>
      </c>
      <c r="V269" s="6"/>
      <c r="W269" s="6"/>
      <c r="X269" s="6"/>
      <c r="Y269" s="6"/>
      <c r="Z269" s="6" t="s">
        <v>13218</v>
      </c>
    </row>
    <row r="270" spans="1:26" ht="15" customHeight="1" x14ac:dyDescent="0.15">
      <c r="A270" s="6">
        <v>269</v>
      </c>
      <c r="B270" s="6" t="s">
        <v>4582</v>
      </c>
      <c r="C270" s="6"/>
      <c r="D270" s="15" t="s">
        <v>4583</v>
      </c>
      <c r="E270" s="15"/>
      <c r="F270" s="6">
        <v>43.131859185491997</v>
      </c>
      <c r="G270" s="6">
        <v>141.43245743657999</v>
      </c>
      <c r="H270" s="6"/>
      <c r="I270" s="6"/>
      <c r="J270" s="6"/>
      <c r="K270" s="9" t="s">
        <v>13220</v>
      </c>
      <c r="L270" s="6" t="s">
        <v>13217</v>
      </c>
      <c r="M270" s="6" t="s">
        <v>4542</v>
      </c>
      <c r="N270" s="6" t="s">
        <v>13598</v>
      </c>
      <c r="O270" s="6" t="s">
        <v>13598</v>
      </c>
      <c r="P270" s="6" t="s">
        <v>13598</v>
      </c>
      <c r="Q270" s="6" t="s">
        <v>13598</v>
      </c>
      <c r="R270" s="6" t="s">
        <v>13598</v>
      </c>
      <c r="S270" s="6">
        <v>1</v>
      </c>
      <c r="T270" s="6" t="s">
        <v>13598</v>
      </c>
      <c r="U270" s="6" t="s">
        <v>13598</v>
      </c>
      <c r="V270" s="6"/>
      <c r="W270" s="6"/>
      <c r="X270" s="6"/>
      <c r="Y270" s="6"/>
      <c r="Z270" s="6" t="s">
        <v>13218</v>
      </c>
    </row>
    <row r="271" spans="1:26" ht="15" customHeight="1" x14ac:dyDescent="0.15">
      <c r="A271" s="6">
        <v>270</v>
      </c>
      <c r="B271" s="6" t="s">
        <v>4646</v>
      </c>
      <c r="C271" s="6"/>
      <c r="D271" s="15" t="s">
        <v>4583</v>
      </c>
      <c r="E271" s="15"/>
      <c r="F271" s="6">
        <v>43.132207606769001</v>
      </c>
      <c r="G271" s="6">
        <v>141.43250035192</v>
      </c>
      <c r="H271" s="6"/>
      <c r="I271" s="6"/>
      <c r="J271" s="6"/>
      <c r="K271" s="9" t="s">
        <v>13220</v>
      </c>
      <c r="L271" s="6" t="s">
        <v>13217</v>
      </c>
      <c r="M271" s="6" t="s">
        <v>4542</v>
      </c>
      <c r="N271" s="6">
        <v>1</v>
      </c>
      <c r="O271" s="6" t="s">
        <v>13598</v>
      </c>
      <c r="P271" s="6" t="s">
        <v>13598</v>
      </c>
      <c r="Q271" s="6">
        <v>1</v>
      </c>
      <c r="R271" s="6" t="s">
        <v>13598</v>
      </c>
      <c r="S271" s="6" t="s">
        <v>13598</v>
      </c>
      <c r="T271" s="6" t="s">
        <v>13598</v>
      </c>
      <c r="U271" s="6" t="s">
        <v>13598</v>
      </c>
      <c r="V271" s="6"/>
      <c r="W271" s="6"/>
      <c r="X271" s="6"/>
      <c r="Y271" s="6"/>
      <c r="Z271" s="6" t="s">
        <v>13218</v>
      </c>
    </row>
    <row r="272" spans="1:26" ht="15" customHeight="1" x14ac:dyDescent="0.15">
      <c r="A272" s="6">
        <v>271</v>
      </c>
      <c r="B272" s="6" t="s">
        <v>4611</v>
      </c>
      <c r="C272" s="6"/>
      <c r="D272" s="15" t="s">
        <v>4612</v>
      </c>
      <c r="E272" s="15"/>
      <c r="F272" s="6">
        <v>43.099906167726999</v>
      </c>
      <c r="G272" s="6">
        <v>141.42113020605001</v>
      </c>
      <c r="H272" s="6"/>
      <c r="I272" s="6"/>
      <c r="J272" s="6"/>
      <c r="K272" s="9" t="s">
        <v>13220</v>
      </c>
      <c r="L272" s="6" t="s">
        <v>13217</v>
      </c>
      <c r="M272" s="6" t="s">
        <v>4542</v>
      </c>
      <c r="N272" s="6" t="s">
        <v>13598</v>
      </c>
      <c r="O272" s="6" t="s">
        <v>13598</v>
      </c>
      <c r="P272" s="6" t="s">
        <v>13598</v>
      </c>
      <c r="Q272" s="6" t="s">
        <v>13598</v>
      </c>
      <c r="R272" s="6" t="s">
        <v>13598</v>
      </c>
      <c r="S272" s="6">
        <v>1</v>
      </c>
      <c r="T272" s="6" t="s">
        <v>13598</v>
      </c>
      <c r="U272" s="6" t="s">
        <v>13598</v>
      </c>
      <c r="V272" s="6"/>
      <c r="W272" s="6"/>
      <c r="X272" s="6"/>
      <c r="Y272" s="6"/>
      <c r="Z272" s="6" t="s">
        <v>13218</v>
      </c>
    </row>
    <row r="273" spans="1:26" ht="15" customHeight="1" x14ac:dyDescent="0.15">
      <c r="A273" s="6">
        <v>272</v>
      </c>
      <c r="B273" s="6" t="s">
        <v>4669</v>
      </c>
      <c r="C273" s="6"/>
      <c r="D273" s="15" t="s">
        <v>4612</v>
      </c>
      <c r="E273" s="15"/>
      <c r="F273" s="6">
        <v>43.100325274774001</v>
      </c>
      <c r="G273" s="6">
        <v>141.42132868951001</v>
      </c>
      <c r="H273" s="6"/>
      <c r="I273" s="6"/>
      <c r="J273" s="6"/>
      <c r="K273" s="9" t="s">
        <v>13220</v>
      </c>
      <c r="L273" s="6" t="s">
        <v>13217</v>
      </c>
      <c r="M273" s="6" t="s">
        <v>4542</v>
      </c>
      <c r="N273" s="6">
        <v>1</v>
      </c>
      <c r="O273" s="6" t="s">
        <v>13598</v>
      </c>
      <c r="P273" s="6" t="s">
        <v>13598</v>
      </c>
      <c r="Q273" s="6">
        <v>1</v>
      </c>
      <c r="R273" s="6" t="s">
        <v>13598</v>
      </c>
      <c r="S273" s="6" t="s">
        <v>13598</v>
      </c>
      <c r="T273" s="6" t="s">
        <v>13598</v>
      </c>
      <c r="U273" s="6" t="s">
        <v>13598</v>
      </c>
      <c r="V273" s="6"/>
      <c r="W273" s="6"/>
      <c r="X273" s="6"/>
      <c r="Y273" s="6"/>
      <c r="Z273" s="6" t="s">
        <v>13218</v>
      </c>
    </row>
    <row r="274" spans="1:26" ht="15" customHeight="1" x14ac:dyDescent="0.15">
      <c r="A274" s="6">
        <v>273</v>
      </c>
      <c r="B274" s="6" t="s">
        <v>4613</v>
      </c>
      <c r="C274" s="6"/>
      <c r="D274" s="15" t="s">
        <v>4614</v>
      </c>
      <c r="E274" s="15"/>
      <c r="F274" s="6">
        <v>43.105638859757001</v>
      </c>
      <c r="G274" s="6">
        <v>141.42895351636</v>
      </c>
      <c r="H274" s="6"/>
      <c r="I274" s="6"/>
      <c r="J274" s="6"/>
      <c r="K274" s="9" t="s">
        <v>13220</v>
      </c>
      <c r="L274" s="6" t="s">
        <v>13217</v>
      </c>
      <c r="M274" s="6" t="s">
        <v>4542</v>
      </c>
      <c r="N274" s="6" t="s">
        <v>13598</v>
      </c>
      <c r="O274" s="6" t="s">
        <v>13598</v>
      </c>
      <c r="P274" s="6" t="s">
        <v>13598</v>
      </c>
      <c r="Q274" s="6" t="s">
        <v>13598</v>
      </c>
      <c r="R274" s="6" t="s">
        <v>13598</v>
      </c>
      <c r="S274" s="6">
        <v>1</v>
      </c>
      <c r="T274" s="6" t="s">
        <v>13598</v>
      </c>
      <c r="U274" s="6" t="s">
        <v>13598</v>
      </c>
      <c r="V274" s="6"/>
      <c r="W274" s="6"/>
      <c r="X274" s="6"/>
      <c r="Y274" s="6"/>
      <c r="Z274" s="6" t="s">
        <v>13218</v>
      </c>
    </row>
    <row r="275" spans="1:26" ht="15" customHeight="1" x14ac:dyDescent="0.15">
      <c r="A275" s="6">
        <v>274</v>
      </c>
      <c r="B275" s="6" t="s">
        <v>4670</v>
      </c>
      <c r="C275" s="6"/>
      <c r="D275" s="15" t="s">
        <v>4614</v>
      </c>
      <c r="E275" s="15"/>
      <c r="F275" s="6">
        <v>43.105372534803003</v>
      </c>
      <c r="G275" s="6">
        <v>141.42945240723</v>
      </c>
      <c r="H275" s="6"/>
      <c r="I275" s="6"/>
      <c r="J275" s="6"/>
      <c r="K275" s="9" t="s">
        <v>13220</v>
      </c>
      <c r="L275" s="6" t="s">
        <v>13217</v>
      </c>
      <c r="M275" s="6" t="s">
        <v>4542</v>
      </c>
      <c r="N275" s="6">
        <v>1</v>
      </c>
      <c r="O275" s="6" t="s">
        <v>13598</v>
      </c>
      <c r="P275" s="6" t="s">
        <v>13598</v>
      </c>
      <c r="Q275" s="6">
        <v>1</v>
      </c>
      <c r="R275" s="6" t="s">
        <v>13598</v>
      </c>
      <c r="S275" s="6" t="s">
        <v>13598</v>
      </c>
      <c r="T275" s="6" t="s">
        <v>13598</v>
      </c>
      <c r="U275" s="6" t="s">
        <v>13598</v>
      </c>
      <c r="V275" s="6"/>
      <c r="W275" s="6"/>
      <c r="X275" s="6"/>
      <c r="Y275" s="6"/>
      <c r="Z275" s="6" t="s">
        <v>13218</v>
      </c>
    </row>
    <row r="276" spans="1:26" ht="15" customHeight="1" x14ac:dyDescent="0.15">
      <c r="A276" s="6">
        <v>275</v>
      </c>
      <c r="B276" s="6" t="s">
        <v>4619</v>
      </c>
      <c r="C276" s="6"/>
      <c r="D276" s="15" t="s">
        <v>4620</v>
      </c>
      <c r="E276" s="15"/>
      <c r="F276" s="6">
        <v>43.090167167414997</v>
      </c>
      <c r="G276" s="6">
        <v>141.40588406254</v>
      </c>
      <c r="H276" s="6"/>
      <c r="I276" s="6"/>
      <c r="J276" s="6"/>
      <c r="K276" s="9" t="s">
        <v>13220</v>
      </c>
      <c r="L276" s="6" t="s">
        <v>13217</v>
      </c>
      <c r="M276" s="6" t="s">
        <v>4542</v>
      </c>
      <c r="N276" s="6" t="s">
        <v>13598</v>
      </c>
      <c r="O276" s="6" t="s">
        <v>13598</v>
      </c>
      <c r="P276" s="6" t="s">
        <v>13598</v>
      </c>
      <c r="Q276" s="6" t="s">
        <v>13598</v>
      </c>
      <c r="R276" s="6" t="s">
        <v>13598</v>
      </c>
      <c r="S276" s="6">
        <v>1</v>
      </c>
      <c r="T276" s="6" t="s">
        <v>13598</v>
      </c>
      <c r="U276" s="6" t="s">
        <v>13598</v>
      </c>
      <c r="V276" s="6"/>
      <c r="W276" s="6"/>
      <c r="X276" s="6"/>
      <c r="Y276" s="6"/>
      <c r="Z276" s="6" t="s">
        <v>13218</v>
      </c>
    </row>
    <row r="277" spans="1:26" ht="15" customHeight="1" x14ac:dyDescent="0.15">
      <c r="A277" s="6">
        <v>276</v>
      </c>
      <c r="B277" s="6" t="s">
        <v>4676</v>
      </c>
      <c r="C277" s="6"/>
      <c r="D277" s="15" t="s">
        <v>4620</v>
      </c>
      <c r="E277" s="15"/>
      <c r="F277" s="6">
        <v>43.090165208652003</v>
      </c>
      <c r="G277" s="6">
        <v>141.40520009924001</v>
      </c>
      <c r="H277" s="6"/>
      <c r="I277" s="6"/>
      <c r="J277" s="6"/>
      <c r="K277" s="9" t="s">
        <v>13220</v>
      </c>
      <c r="L277" s="6" t="s">
        <v>13217</v>
      </c>
      <c r="M277" s="6" t="s">
        <v>4542</v>
      </c>
      <c r="N277" s="6">
        <v>1</v>
      </c>
      <c r="O277" s="6" t="s">
        <v>13598</v>
      </c>
      <c r="P277" s="6" t="s">
        <v>13598</v>
      </c>
      <c r="Q277" s="6">
        <v>1</v>
      </c>
      <c r="R277" s="6" t="s">
        <v>13598</v>
      </c>
      <c r="S277" s="6" t="s">
        <v>13598</v>
      </c>
      <c r="T277" s="6" t="s">
        <v>13598</v>
      </c>
      <c r="U277" s="6" t="s">
        <v>13598</v>
      </c>
      <c r="V277" s="6"/>
      <c r="W277" s="6"/>
      <c r="X277" s="6"/>
      <c r="Y277" s="6"/>
      <c r="Z277" s="6" t="s">
        <v>13218</v>
      </c>
    </row>
    <row r="278" spans="1:26" ht="15" customHeight="1" x14ac:dyDescent="0.15">
      <c r="A278" s="6">
        <v>277</v>
      </c>
      <c r="B278" s="6" t="s">
        <v>4621</v>
      </c>
      <c r="C278" s="6"/>
      <c r="D278" s="15" t="s">
        <v>4622</v>
      </c>
      <c r="E278" s="15"/>
      <c r="F278" s="6">
        <v>43.096863211467003</v>
      </c>
      <c r="G278" s="6">
        <v>141.40627021290001</v>
      </c>
      <c r="H278" s="6"/>
      <c r="I278" s="6"/>
      <c r="J278" s="6"/>
      <c r="K278" s="9" t="s">
        <v>13220</v>
      </c>
      <c r="L278" s="6" t="s">
        <v>13217</v>
      </c>
      <c r="M278" s="6" t="s">
        <v>4542</v>
      </c>
      <c r="N278" s="6" t="s">
        <v>13598</v>
      </c>
      <c r="O278" s="6" t="s">
        <v>13598</v>
      </c>
      <c r="P278" s="6" t="s">
        <v>13598</v>
      </c>
      <c r="Q278" s="6" t="s">
        <v>13598</v>
      </c>
      <c r="R278" s="6" t="s">
        <v>13598</v>
      </c>
      <c r="S278" s="6">
        <v>1</v>
      </c>
      <c r="T278" s="6" t="s">
        <v>13598</v>
      </c>
      <c r="U278" s="6" t="s">
        <v>13598</v>
      </c>
      <c r="V278" s="6"/>
      <c r="W278" s="6"/>
      <c r="X278" s="6"/>
      <c r="Y278" s="6"/>
      <c r="Z278" s="6" t="s">
        <v>13218</v>
      </c>
    </row>
    <row r="279" spans="1:26" ht="15" customHeight="1" x14ac:dyDescent="0.15">
      <c r="A279" s="6">
        <v>278</v>
      </c>
      <c r="B279" s="6" t="s">
        <v>4677</v>
      </c>
      <c r="C279" s="6"/>
      <c r="D279" s="15" t="s">
        <v>4622</v>
      </c>
      <c r="E279" s="15"/>
      <c r="F279" s="6">
        <v>43.096906299512</v>
      </c>
      <c r="G279" s="6">
        <v>141.40572304227001</v>
      </c>
      <c r="H279" s="6"/>
      <c r="I279" s="6"/>
      <c r="J279" s="6"/>
      <c r="K279" s="9" t="s">
        <v>13220</v>
      </c>
      <c r="L279" s="6" t="s">
        <v>13217</v>
      </c>
      <c r="M279" s="6" t="s">
        <v>4542</v>
      </c>
      <c r="N279" s="6">
        <v>1</v>
      </c>
      <c r="O279" s="6" t="s">
        <v>13598</v>
      </c>
      <c r="P279" s="6" t="s">
        <v>13598</v>
      </c>
      <c r="Q279" s="6">
        <v>1</v>
      </c>
      <c r="R279" s="6" t="s">
        <v>13598</v>
      </c>
      <c r="S279" s="6" t="s">
        <v>13598</v>
      </c>
      <c r="T279" s="6" t="s">
        <v>13598</v>
      </c>
      <c r="U279" s="6" t="s">
        <v>13598</v>
      </c>
      <c r="V279" s="6"/>
      <c r="W279" s="6"/>
      <c r="X279" s="6"/>
      <c r="Y279" s="6"/>
      <c r="Z279" s="6" t="s">
        <v>13218</v>
      </c>
    </row>
    <row r="280" spans="1:26" ht="15" customHeight="1" x14ac:dyDescent="0.15">
      <c r="A280" s="6">
        <v>279</v>
      </c>
      <c r="B280" s="6" t="s">
        <v>4623</v>
      </c>
      <c r="C280" s="6"/>
      <c r="D280" s="15" t="s">
        <v>4624</v>
      </c>
      <c r="E280" s="15"/>
      <c r="F280" s="6">
        <v>43.094332516000001</v>
      </c>
      <c r="G280" s="6">
        <v>141.41127604325001</v>
      </c>
      <c r="H280" s="6"/>
      <c r="I280" s="6"/>
      <c r="J280" s="6"/>
      <c r="K280" s="9" t="s">
        <v>13220</v>
      </c>
      <c r="L280" s="6" t="s">
        <v>13217</v>
      </c>
      <c r="M280" s="6" t="s">
        <v>4542</v>
      </c>
      <c r="N280" s="6" t="s">
        <v>13598</v>
      </c>
      <c r="O280" s="6" t="s">
        <v>13598</v>
      </c>
      <c r="P280" s="6" t="s">
        <v>13598</v>
      </c>
      <c r="Q280" s="6" t="s">
        <v>13598</v>
      </c>
      <c r="R280" s="6" t="s">
        <v>13598</v>
      </c>
      <c r="S280" s="6">
        <v>1</v>
      </c>
      <c r="T280" s="6" t="s">
        <v>13598</v>
      </c>
      <c r="U280" s="6" t="s">
        <v>13598</v>
      </c>
      <c r="V280" s="6"/>
      <c r="W280" s="6"/>
      <c r="X280" s="6"/>
      <c r="Y280" s="6"/>
      <c r="Z280" s="6" t="s">
        <v>13218</v>
      </c>
    </row>
    <row r="281" spans="1:26" ht="15" customHeight="1" x14ac:dyDescent="0.15">
      <c r="A281" s="6">
        <v>280</v>
      </c>
      <c r="B281" s="6" t="s">
        <v>4667</v>
      </c>
      <c r="C281" s="6"/>
      <c r="D281" s="15" t="s">
        <v>4624</v>
      </c>
      <c r="E281" s="15"/>
      <c r="F281" s="6">
        <v>43.093936871639997</v>
      </c>
      <c r="G281" s="6">
        <v>141.41127067882999</v>
      </c>
      <c r="H281" s="6"/>
      <c r="I281" s="6"/>
      <c r="J281" s="6"/>
      <c r="K281" s="9" t="s">
        <v>13220</v>
      </c>
      <c r="L281" s="6" t="s">
        <v>13217</v>
      </c>
      <c r="M281" s="6" t="s">
        <v>4542</v>
      </c>
      <c r="N281" s="6">
        <v>1</v>
      </c>
      <c r="O281" s="6" t="s">
        <v>13598</v>
      </c>
      <c r="P281" s="6" t="s">
        <v>13598</v>
      </c>
      <c r="Q281" s="6">
        <v>1</v>
      </c>
      <c r="R281" s="6" t="s">
        <v>13598</v>
      </c>
      <c r="S281" s="6" t="s">
        <v>13598</v>
      </c>
      <c r="T281" s="6" t="s">
        <v>13598</v>
      </c>
      <c r="U281" s="6" t="s">
        <v>13598</v>
      </c>
      <c r="V281" s="6"/>
      <c r="W281" s="6"/>
      <c r="X281" s="6"/>
      <c r="Y281" s="6"/>
      <c r="Z281" s="6" t="s">
        <v>13218</v>
      </c>
    </row>
    <row r="282" spans="1:26" ht="15" customHeight="1" x14ac:dyDescent="0.15">
      <c r="A282" s="6">
        <v>281</v>
      </c>
      <c r="B282" s="6" t="s">
        <v>4609</v>
      </c>
      <c r="C282" s="6"/>
      <c r="D282" s="15" t="s">
        <v>4610</v>
      </c>
      <c r="E282" s="15"/>
      <c r="F282" s="6">
        <v>43.098691764016998</v>
      </c>
      <c r="G282" s="6">
        <v>141.41712899922001</v>
      </c>
      <c r="H282" s="6"/>
      <c r="I282" s="6"/>
      <c r="J282" s="6"/>
      <c r="K282" s="9" t="s">
        <v>13220</v>
      </c>
      <c r="L282" s="6" t="s">
        <v>13217</v>
      </c>
      <c r="M282" s="6" t="s">
        <v>4542</v>
      </c>
      <c r="N282" s="6" t="s">
        <v>13598</v>
      </c>
      <c r="O282" s="6" t="s">
        <v>13598</v>
      </c>
      <c r="P282" s="6" t="s">
        <v>13598</v>
      </c>
      <c r="Q282" s="6" t="s">
        <v>13598</v>
      </c>
      <c r="R282" s="6" t="s">
        <v>13598</v>
      </c>
      <c r="S282" s="6">
        <v>1</v>
      </c>
      <c r="T282" s="6" t="s">
        <v>13598</v>
      </c>
      <c r="U282" s="6" t="s">
        <v>13598</v>
      </c>
      <c r="V282" s="6"/>
      <c r="W282" s="6"/>
      <c r="X282" s="6"/>
      <c r="Y282" s="6"/>
      <c r="Z282" s="6" t="s">
        <v>13218</v>
      </c>
    </row>
    <row r="283" spans="1:26" ht="15" customHeight="1" x14ac:dyDescent="0.15">
      <c r="A283" s="6">
        <v>282</v>
      </c>
      <c r="B283" s="6" t="s">
        <v>4668</v>
      </c>
      <c r="C283" s="6"/>
      <c r="D283" s="15" t="s">
        <v>4610</v>
      </c>
      <c r="E283" s="15"/>
      <c r="F283" s="6">
        <v>43.098499831727999</v>
      </c>
      <c r="G283" s="6">
        <v>141.41672666786999</v>
      </c>
      <c r="H283" s="6"/>
      <c r="I283" s="6"/>
      <c r="J283" s="6"/>
      <c r="K283" s="9" t="s">
        <v>13220</v>
      </c>
      <c r="L283" s="6" t="s">
        <v>13217</v>
      </c>
      <c r="M283" s="6" t="s">
        <v>4542</v>
      </c>
      <c r="N283" s="6">
        <v>1</v>
      </c>
      <c r="O283" s="6" t="s">
        <v>13598</v>
      </c>
      <c r="P283" s="6" t="s">
        <v>13598</v>
      </c>
      <c r="Q283" s="6">
        <v>1</v>
      </c>
      <c r="R283" s="6" t="s">
        <v>13598</v>
      </c>
      <c r="S283" s="6" t="s">
        <v>13598</v>
      </c>
      <c r="T283" s="6" t="s">
        <v>13598</v>
      </c>
      <c r="U283" s="6" t="s">
        <v>13598</v>
      </c>
      <c r="V283" s="6"/>
      <c r="W283" s="6"/>
      <c r="X283" s="6"/>
      <c r="Y283" s="6"/>
      <c r="Z283" s="6" t="s">
        <v>13218</v>
      </c>
    </row>
    <row r="284" spans="1:26" ht="15" customHeight="1" x14ac:dyDescent="0.15">
      <c r="A284" s="6">
        <v>283</v>
      </c>
      <c r="B284" s="6" t="s">
        <v>4590</v>
      </c>
      <c r="C284" s="6"/>
      <c r="D284" s="15" t="s">
        <v>4591</v>
      </c>
      <c r="E284" s="15"/>
      <c r="F284" s="6">
        <v>43.098891282091998</v>
      </c>
      <c r="G284" s="6">
        <v>141.39435904118</v>
      </c>
      <c r="H284" s="6"/>
      <c r="I284" s="6"/>
      <c r="J284" s="6"/>
      <c r="K284" s="9" t="s">
        <v>13220</v>
      </c>
      <c r="L284" s="6" t="s">
        <v>13217</v>
      </c>
      <c r="M284" s="6" t="s">
        <v>4542</v>
      </c>
      <c r="N284" s="6" t="s">
        <v>13598</v>
      </c>
      <c r="O284" s="6" t="s">
        <v>13598</v>
      </c>
      <c r="P284" s="6" t="s">
        <v>13598</v>
      </c>
      <c r="Q284" s="6" t="s">
        <v>13598</v>
      </c>
      <c r="R284" s="6" t="s">
        <v>13598</v>
      </c>
      <c r="S284" s="6">
        <v>1</v>
      </c>
      <c r="T284" s="6" t="s">
        <v>13598</v>
      </c>
      <c r="U284" s="6" t="s">
        <v>13598</v>
      </c>
      <c r="V284" s="6"/>
      <c r="W284" s="6"/>
      <c r="X284" s="6"/>
      <c r="Y284" s="6"/>
      <c r="Z284" s="6" t="s">
        <v>13218</v>
      </c>
    </row>
    <row r="285" spans="1:26" ht="15" customHeight="1" x14ac:dyDescent="0.15">
      <c r="A285" s="6">
        <v>284</v>
      </c>
      <c r="B285" s="6" t="s">
        <v>4649</v>
      </c>
      <c r="C285" s="6"/>
      <c r="D285" s="15" t="s">
        <v>4591</v>
      </c>
      <c r="E285" s="15"/>
      <c r="F285" s="6">
        <v>43.099341731594997</v>
      </c>
      <c r="G285" s="6">
        <v>141.39408545585999</v>
      </c>
      <c r="H285" s="6"/>
      <c r="I285" s="6"/>
      <c r="J285" s="6"/>
      <c r="K285" s="9" t="s">
        <v>13220</v>
      </c>
      <c r="L285" s="6" t="s">
        <v>13217</v>
      </c>
      <c r="M285" s="6" t="s">
        <v>4542</v>
      </c>
      <c r="N285" s="6">
        <v>1</v>
      </c>
      <c r="O285" s="6" t="s">
        <v>13598</v>
      </c>
      <c r="P285" s="6" t="s">
        <v>13598</v>
      </c>
      <c r="Q285" s="6">
        <v>1</v>
      </c>
      <c r="R285" s="6" t="s">
        <v>13598</v>
      </c>
      <c r="S285" s="6" t="s">
        <v>13598</v>
      </c>
      <c r="T285" s="6" t="s">
        <v>13598</v>
      </c>
      <c r="U285" s="6" t="s">
        <v>13598</v>
      </c>
      <c r="V285" s="6"/>
      <c r="W285" s="6"/>
      <c r="X285" s="6"/>
      <c r="Y285" s="6"/>
      <c r="Z285" s="6" t="s">
        <v>13218</v>
      </c>
    </row>
    <row r="286" spans="1:26" ht="15" customHeight="1" x14ac:dyDescent="0.15">
      <c r="A286" s="6">
        <v>285</v>
      </c>
      <c r="B286" s="6" t="s">
        <v>4630</v>
      </c>
      <c r="C286" s="6"/>
      <c r="D286" s="15" t="s">
        <v>4631</v>
      </c>
      <c r="E286" s="15"/>
      <c r="F286" s="6">
        <v>43.082757829080997</v>
      </c>
      <c r="G286" s="6">
        <v>141.38665201991</v>
      </c>
      <c r="H286" s="6"/>
      <c r="I286" s="6"/>
      <c r="J286" s="6"/>
      <c r="K286" s="9" t="s">
        <v>13220</v>
      </c>
      <c r="L286" s="6" t="s">
        <v>13217</v>
      </c>
      <c r="M286" s="6" t="s">
        <v>4542</v>
      </c>
      <c r="N286" s="6" t="s">
        <v>13598</v>
      </c>
      <c r="O286" s="6" t="s">
        <v>13598</v>
      </c>
      <c r="P286" s="6" t="s">
        <v>13598</v>
      </c>
      <c r="Q286" s="6" t="s">
        <v>13598</v>
      </c>
      <c r="R286" s="6" t="s">
        <v>13598</v>
      </c>
      <c r="S286" s="6">
        <v>1</v>
      </c>
      <c r="T286" s="6" t="s">
        <v>13598</v>
      </c>
      <c r="U286" s="6" t="s">
        <v>13598</v>
      </c>
      <c r="V286" s="6"/>
      <c r="W286" s="6"/>
      <c r="X286" s="6"/>
      <c r="Y286" s="6"/>
      <c r="Z286" s="6" t="s">
        <v>13218</v>
      </c>
    </row>
    <row r="287" spans="1:26" ht="15" customHeight="1" x14ac:dyDescent="0.15">
      <c r="A287" s="6">
        <v>286</v>
      </c>
      <c r="B287" s="6" t="s">
        <v>4654</v>
      </c>
      <c r="C287" s="6"/>
      <c r="D287" s="15" t="s">
        <v>4655</v>
      </c>
      <c r="E287" s="15"/>
      <c r="F287" s="6">
        <v>43.082800242464003</v>
      </c>
      <c r="G287" s="6">
        <v>141.38787979477999</v>
      </c>
      <c r="H287" s="6"/>
      <c r="I287" s="6"/>
      <c r="J287" s="6"/>
      <c r="K287" s="9" t="s">
        <v>13220</v>
      </c>
      <c r="L287" s="6" t="s">
        <v>13217</v>
      </c>
      <c r="M287" s="6" t="s">
        <v>4542</v>
      </c>
      <c r="N287" s="6">
        <v>1</v>
      </c>
      <c r="O287" s="6" t="s">
        <v>13598</v>
      </c>
      <c r="P287" s="6" t="s">
        <v>13598</v>
      </c>
      <c r="Q287" s="6">
        <v>1</v>
      </c>
      <c r="R287" s="6" t="s">
        <v>13598</v>
      </c>
      <c r="S287" s="6" t="s">
        <v>13598</v>
      </c>
      <c r="T287" s="6" t="s">
        <v>13598</v>
      </c>
      <c r="U287" s="6" t="s">
        <v>13598</v>
      </c>
      <c r="V287" s="6"/>
      <c r="W287" s="6"/>
      <c r="X287" s="6"/>
      <c r="Y287" s="6"/>
      <c r="Z287" s="6" t="s">
        <v>13218</v>
      </c>
    </row>
    <row r="288" spans="1:26" ht="15" customHeight="1" x14ac:dyDescent="0.15">
      <c r="A288" s="6">
        <v>287</v>
      </c>
      <c r="B288" s="6" t="s">
        <v>4586</v>
      </c>
      <c r="C288" s="6"/>
      <c r="D288" s="15" t="s">
        <v>4587</v>
      </c>
      <c r="E288" s="15"/>
      <c r="F288" s="6">
        <v>43.094867959532003</v>
      </c>
      <c r="G288" s="6">
        <v>141.38862015721</v>
      </c>
      <c r="H288" s="6"/>
      <c r="I288" s="6"/>
      <c r="J288" s="6"/>
      <c r="K288" s="9" t="s">
        <v>13220</v>
      </c>
      <c r="L288" s="6" t="s">
        <v>13217</v>
      </c>
      <c r="M288" s="6" t="s">
        <v>4542</v>
      </c>
      <c r="N288" s="6" t="s">
        <v>13598</v>
      </c>
      <c r="O288" s="6" t="s">
        <v>13598</v>
      </c>
      <c r="P288" s="6" t="s">
        <v>13598</v>
      </c>
      <c r="Q288" s="6" t="s">
        <v>13598</v>
      </c>
      <c r="R288" s="6" t="s">
        <v>13598</v>
      </c>
      <c r="S288" s="6">
        <v>1</v>
      </c>
      <c r="T288" s="6" t="s">
        <v>13598</v>
      </c>
      <c r="U288" s="6" t="s">
        <v>13598</v>
      </c>
      <c r="V288" s="6"/>
      <c r="W288" s="6"/>
      <c r="X288" s="6"/>
      <c r="Y288" s="6"/>
      <c r="Z288" s="6" t="s">
        <v>13218</v>
      </c>
    </row>
    <row r="289" spans="1:26" ht="15" customHeight="1" x14ac:dyDescent="0.15">
      <c r="A289" s="6">
        <v>288</v>
      </c>
      <c r="B289" s="6" t="s">
        <v>4656</v>
      </c>
      <c r="C289" s="6"/>
      <c r="D289" s="15" t="s">
        <v>4587</v>
      </c>
      <c r="E289" s="15"/>
      <c r="F289" s="6">
        <v>43.095428119998999</v>
      </c>
      <c r="G289" s="6">
        <v>141.38878645416</v>
      </c>
      <c r="H289" s="6"/>
      <c r="I289" s="6"/>
      <c r="J289" s="6"/>
      <c r="K289" s="9" t="s">
        <v>13220</v>
      </c>
      <c r="L289" s="6" t="s">
        <v>13217</v>
      </c>
      <c r="M289" s="6" t="s">
        <v>4542</v>
      </c>
      <c r="N289" s="6">
        <v>1</v>
      </c>
      <c r="O289" s="6" t="s">
        <v>13598</v>
      </c>
      <c r="P289" s="6" t="s">
        <v>13598</v>
      </c>
      <c r="Q289" s="6">
        <v>1</v>
      </c>
      <c r="R289" s="6" t="s">
        <v>13598</v>
      </c>
      <c r="S289" s="6" t="s">
        <v>13598</v>
      </c>
      <c r="T289" s="6" t="s">
        <v>13598</v>
      </c>
      <c r="U289" s="6" t="s">
        <v>13598</v>
      </c>
      <c r="V289" s="6"/>
      <c r="W289" s="6"/>
      <c r="X289" s="6"/>
      <c r="Y289" s="6"/>
      <c r="Z289" s="6" t="s">
        <v>13218</v>
      </c>
    </row>
    <row r="290" spans="1:26" ht="15" customHeight="1" x14ac:dyDescent="0.15">
      <c r="A290" s="6">
        <v>289</v>
      </c>
      <c r="B290" s="6" t="s">
        <v>4588</v>
      </c>
      <c r="C290" s="6"/>
      <c r="D290" s="15" t="s">
        <v>4589</v>
      </c>
      <c r="E290" s="15"/>
      <c r="F290" s="6">
        <v>43.090401170040998</v>
      </c>
      <c r="G290" s="6">
        <v>141.39858769756</v>
      </c>
      <c r="H290" s="6"/>
      <c r="I290" s="6"/>
      <c r="J290" s="6"/>
      <c r="K290" s="9" t="s">
        <v>13220</v>
      </c>
      <c r="L290" s="6" t="s">
        <v>13217</v>
      </c>
      <c r="M290" s="6" t="s">
        <v>4542</v>
      </c>
      <c r="N290" s="6" t="s">
        <v>13598</v>
      </c>
      <c r="O290" s="6" t="s">
        <v>13598</v>
      </c>
      <c r="P290" s="6" t="s">
        <v>13598</v>
      </c>
      <c r="Q290" s="6" t="s">
        <v>13598</v>
      </c>
      <c r="R290" s="6" t="s">
        <v>13598</v>
      </c>
      <c r="S290" s="6">
        <v>1</v>
      </c>
      <c r="T290" s="6" t="s">
        <v>13598</v>
      </c>
      <c r="U290" s="6" t="s">
        <v>13598</v>
      </c>
      <c r="V290" s="6"/>
      <c r="W290" s="6"/>
      <c r="X290" s="6"/>
      <c r="Y290" s="6"/>
      <c r="Z290" s="6" t="s">
        <v>13218</v>
      </c>
    </row>
    <row r="291" spans="1:26" ht="15" customHeight="1" x14ac:dyDescent="0.15">
      <c r="A291" s="6">
        <v>290</v>
      </c>
      <c r="B291" s="6" t="s">
        <v>4657</v>
      </c>
      <c r="C291" s="6"/>
      <c r="D291" s="15" t="s">
        <v>4589</v>
      </c>
      <c r="E291" s="15"/>
      <c r="F291" s="6">
        <v>43.089978077532997</v>
      </c>
      <c r="G291" s="6">
        <v>141.39885055405</v>
      </c>
      <c r="H291" s="6"/>
      <c r="I291" s="6"/>
      <c r="J291" s="6"/>
      <c r="K291" s="9" t="s">
        <v>13220</v>
      </c>
      <c r="L291" s="6" t="s">
        <v>13217</v>
      </c>
      <c r="M291" s="6" t="s">
        <v>4542</v>
      </c>
      <c r="N291" s="6">
        <v>1</v>
      </c>
      <c r="O291" s="6" t="s">
        <v>13598</v>
      </c>
      <c r="P291" s="6" t="s">
        <v>13598</v>
      </c>
      <c r="Q291" s="6">
        <v>1</v>
      </c>
      <c r="R291" s="6" t="s">
        <v>13598</v>
      </c>
      <c r="S291" s="6" t="s">
        <v>13598</v>
      </c>
      <c r="T291" s="6" t="s">
        <v>13598</v>
      </c>
      <c r="U291" s="6" t="s">
        <v>13598</v>
      </c>
      <c r="V291" s="6"/>
      <c r="W291" s="6"/>
      <c r="X291" s="6"/>
      <c r="Y291" s="6"/>
      <c r="Z291" s="6" t="s">
        <v>13218</v>
      </c>
    </row>
    <row r="292" spans="1:26" ht="15" customHeight="1" x14ac:dyDescent="0.15">
      <c r="A292" s="6">
        <v>291</v>
      </c>
      <c r="B292" s="6" t="s">
        <v>4571</v>
      </c>
      <c r="C292" s="6"/>
      <c r="D292" s="15" t="s">
        <v>4572</v>
      </c>
      <c r="E292" s="15"/>
      <c r="F292" s="6">
        <v>43.077098965794001</v>
      </c>
      <c r="G292" s="6">
        <v>141.36199931262999</v>
      </c>
      <c r="H292" s="6"/>
      <c r="I292" s="6"/>
      <c r="J292" s="6"/>
      <c r="K292" s="9" t="s">
        <v>13220</v>
      </c>
      <c r="L292" s="6" t="s">
        <v>13217</v>
      </c>
      <c r="M292" s="6" t="s">
        <v>4542</v>
      </c>
      <c r="N292" s="6" t="s">
        <v>13598</v>
      </c>
      <c r="O292" s="6" t="s">
        <v>13598</v>
      </c>
      <c r="P292" s="6" t="s">
        <v>13598</v>
      </c>
      <c r="Q292" s="6" t="s">
        <v>13598</v>
      </c>
      <c r="R292" s="6" t="s">
        <v>13598</v>
      </c>
      <c r="S292" s="6">
        <v>1</v>
      </c>
      <c r="T292" s="6" t="s">
        <v>13598</v>
      </c>
      <c r="U292" s="6" t="s">
        <v>13598</v>
      </c>
      <c r="V292" s="6"/>
      <c r="W292" s="6"/>
      <c r="X292" s="6"/>
      <c r="Y292" s="6"/>
      <c r="Z292" s="6" t="s">
        <v>13218</v>
      </c>
    </row>
    <row r="293" spans="1:26" ht="15" customHeight="1" x14ac:dyDescent="0.15">
      <c r="A293" s="6">
        <v>292</v>
      </c>
      <c r="B293" s="6" t="s">
        <v>416</v>
      </c>
      <c r="C293" s="6"/>
      <c r="D293" s="15" t="s">
        <v>4572</v>
      </c>
      <c r="E293" s="15"/>
      <c r="F293" s="6">
        <v>43.077510392255</v>
      </c>
      <c r="G293" s="6">
        <v>141.36199931262999</v>
      </c>
      <c r="H293" s="6"/>
      <c r="I293" s="6"/>
      <c r="J293" s="6"/>
      <c r="K293" s="9" t="s">
        <v>13220</v>
      </c>
      <c r="L293" s="6" t="s">
        <v>13217</v>
      </c>
      <c r="M293" s="6" t="s">
        <v>4542</v>
      </c>
      <c r="N293" s="6">
        <v>1</v>
      </c>
      <c r="O293" s="6" t="s">
        <v>13598</v>
      </c>
      <c r="P293" s="6" t="s">
        <v>13598</v>
      </c>
      <c r="Q293" s="6">
        <v>1</v>
      </c>
      <c r="R293" s="6" t="s">
        <v>13598</v>
      </c>
      <c r="S293" s="6" t="s">
        <v>13598</v>
      </c>
      <c r="T293" s="6" t="s">
        <v>13598</v>
      </c>
      <c r="U293" s="6" t="s">
        <v>13598</v>
      </c>
      <c r="V293" s="6"/>
      <c r="W293" s="6"/>
      <c r="X293" s="6"/>
      <c r="Y293" s="6"/>
      <c r="Z293" s="6" t="s">
        <v>13218</v>
      </c>
    </row>
    <row r="294" spans="1:26" ht="15" customHeight="1" x14ac:dyDescent="0.15">
      <c r="A294" s="6">
        <v>293</v>
      </c>
      <c r="B294" s="6" t="s">
        <v>4573</v>
      </c>
      <c r="C294" s="6"/>
      <c r="D294" s="15" t="s">
        <v>4574</v>
      </c>
      <c r="E294" s="15"/>
      <c r="F294" s="6">
        <v>43.082803674659999</v>
      </c>
      <c r="G294" s="6">
        <v>141.36064229677999</v>
      </c>
      <c r="H294" s="6"/>
      <c r="I294" s="6"/>
      <c r="J294" s="6"/>
      <c r="K294" s="9" t="s">
        <v>13220</v>
      </c>
      <c r="L294" s="6" t="s">
        <v>13217</v>
      </c>
      <c r="M294" s="6" t="s">
        <v>4542</v>
      </c>
      <c r="N294" s="6" t="s">
        <v>13598</v>
      </c>
      <c r="O294" s="6" t="s">
        <v>13598</v>
      </c>
      <c r="P294" s="6" t="s">
        <v>13598</v>
      </c>
      <c r="Q294" s="6" t="s">
        <v>13598</v>
      </c>
      <c r="R294" s="6" t="s">
        <v>13598</v>
      </c>
      <c r="S294" s="6">
        <v>1</v>
      </c>
      <c r="T294" s="6" t="s">
        <v>13598</v>
      </c>
      <c r="U294" s="6" t="s">
        <v>13598</v>
      </c>
      <c r="V294" s="6"/>
      <c r="W294" s="6"/>
      <c r="X294" s="6"/>
      <c r="Y294" s="6"/>
      <c r="Z294" s="6" t="s">
        <v>13218</v>
      </c>
    </row>
    <row r="295" spans="1:26" ht="15" customHeight="1" x14ac:dyDescent="0.15">
      <c r="A295" s="6">
        <v>294</v>
      </c>
      <c r="B295" s="6" t="s">
        <v>4648</v>
      </c>
      <c r="C295" s="6"/>
      <c r="D295" s="15" t="s">
        <v>4574</v>
      </c>
      <c r="E295" s="15"/>
      <c r="F295" s="6">
        <v>43.083179801084</v>
      </c>
      <c r="G295" s="6">
        <v>141.36049209306</v>
      </c>
      <c r="H295" s="6"/>
      <c r="I295" s="6"/>
      <c r="J295" s="6"/>
      <c r="K295" s="9" t="s">
        <v>13220</v>
      </c>
      <c r="L295" s="6" t="s">
        <v>13217</v>
      </c>
      <c r="M295" s="6" t="s">
        <v>4542</v>
      </c>
      <c r="N295" s="6">
        <v>1</v>
      </c>
      <c r="O295" s="6" t="s">
        <v>13598</v>
      </c>
      <c r="P295" s="6" t="s">
        <v>13598</v>
      </c>
      <c r="Q295" s="6">
        <v>1</v>
      </c>
      <c r="R295" s="6" t="s">
        <v>13598</v>
      </c>
      <c r="S295" s="6" t="s">
        <v>13598</v>
      </c>
      <c r="T295" s="6" t="s">
        <v>13598</v>
      </c>
      <c r="U295" s="6" t="s">
        <v>13598</v>
      </c>
      <c r="V295" s="6"/>
      <c r="W295" s="6"/>
      <c r="X295" s="6"/>
      <c r="Y295" s="6"/>
      <c r="Z295" s="6" t="s">
        <v>13218</v>
      </c>
    </row>
    <row r="296" spans="1:26" ht="15" customHeight="1" x14ac:dyDescent="0.15">
      <c r="A296" s="6">
        <v>295</v>
      </c>
      <c r="B296" s="6" t="s">
        <v>4555</v>
      </c>
      <c r="C296" s="6"/>
      <c r="D296" s="15" t="s">
        <v>4556</v>
      </c>
      <c r="E296" s="15"/>
      <c r="F296" s="6">
        <v>43.084491853895003</v>
      </c>
      <c r="G296" s="6">
        <v>141.35982170925999</v>
      </c>
      <c r="H296" s="6"/>
      <c r="I296" s="6"/>
      <c r="J296" s="6"/>
      <c r="K296" s="9" t="s">
        <v>13220</v>
      </c>
      <c r="L296" s="6" t="s">
        <v>13217</v>
      </c>
      <c r="M296" s="6" t="s">
        <v>4542</v>
      </c>
      <c r="N296" s="6">
        <v>1</v>
      </c>
      <c r="O296" s="6" t="s">
        <v>13598</v>
      </c>
      <c r="P296" s="6" t="s">
        <v>13598</v>
      </c>
      <c r="Q296" s="6">
        <v>1</v>
      </c>
      <c r="R296" s="6" t="s">
        <v>13598</v>
      </c>
      <c r="S296" s="6" t="s">
        <v>13598</v>
      </c>
      <c r="T296" s="6" t="s">
        <v>13598</v>
      </c>
      <c r="U296" s="6" t="s">
        <v>13598</v>
      </c>
      <c r="V296" s="6"/>
      <c r="W296" s="6"/>
      <c r="X296" s="6"/>
      <c r="Y296" s="6"/>
      <c r="Z296" s="6" t="s">
        <v>13218</v>
      </c>
    </row>
    <row r="297" spans="1:26" ht="15" customHeight="1" x14ac:dyDescent="0.15">
      <c r="A297" s="6">
        <v>296</v>
      </c>
      <c r="B297" s="6" t="s">
        <v>4575</v>
      </c>
      <c r="C297" s="6"/>
      <c r="D297" s="15" t="s">
        <v>4556</v>
      </c>
      <c r="E297" s="15"/>
      <c r="F297" s="6">
        <v>43.084758269676001</v>
      </c>
      <c r="G297" s="6">
        <v>141.36028304920001</v>
      </c>
      <c r="H297" s="6"/>
      <c r="I297" s="6"/>
      <c r="J297" s="6"/>
      <c r="K297" s="9" t="s">
        <v>13220</v>
      </c>
      <c r="L297" s="6" t="s">
        <v>13217</v>
      </c>
      <c r="M297" s="6" t="s">
        <v>4542</v>
      </c>
      <c r="N297" s="6" t="s">
        <v>13598</v>
      </c>
      <c r="O297" s="6" t="s">
        <v>13598</v>
      </c>
      <c r="P297" s="6" t="s">
        <v>13598</v>
      </c>
      <c r="Q297" s="6" t="s">
        <v>13598</v>
      </c>
      <c r="R297" s="6" t="s">
        <v>13598</v>
      </c>
      <c r="S297" s="6">
        <v>1</v>
      </c>
      <c r="T297" s="6" t="s">
        <v>13598</v>
      </c>
      <c r="U297" s="6" t="s">
        <v>13598</v>
      </c>
      <c r="V297" s="6"/>
      <c r="W297" s="6"/>
      <c r="X297" s="6"/>
      <c r="Y297" s="6"/>
      <c r="Z297" s="6" t="s">
        <v>13218</v>
      </c>
    </row>
    <row r="298" spans="1:26" ht="15" customHeight="1" x14ac:dyDescent="0.15">
      <c r="A298" s="6">
        <v>297</v>
      </c>
      <c r="B298" s="6" t="s">
        <v>4576</v>
      </c>
      <c r="C298" s="6"/>
      <c r="D298" s="15" t="s">
        <v>4577</v>
      </c>
      <c r="E298" s="15"/>
      <c r="F298" s="6">
        <v>43.086644695322001</v>
      </c>
      <c r="G298" s="6">
        <v>141.37130156385001</v>
      </c>
      <c r="H298" s="6"/>
      <c r="I298" s="6"/>
      <c r="J298" s="6"/>
      <c r="K298" s="9" t="s">
        <v>13220</v>
      </c>
      <c r="L298" s="6" t="s">
        <v>13217</v>
      </c>
      <c r="M298" s="6" t="s">
        <v>4542</v>
      </c>
      <c r="N298" s="6" t="s">
        <v>13598</v>
      </c>
      <c r="O298" s="6" t="s">
        <v>13598</v>
      </c>
      <c r="P298" s="6" t="s">
        <v>13598</v>
      </c>
      <c r="Q298" s="6" t="s">
        <v>13598</v>
      </c>
      <c r="R298" s="6" t="s">
        <v>13598</v>
      </c>
      <c r="S298" s="6">
        <v>1</v>
      </c>
      <c r="T298" s="6" t="s">
        <v>13598</v>
      </c>
      <c r="U298" s="6" t="s">
        <v>13598</v>
      </c>
      <c r="V298" s="6"/>
      <c r="W298" s="6"/>
      <c r="X298" s="6"/>
      <c r="Y298" s="6"/>
      <c r="Z298" s="6" t="s">
        <v>13218</v>
      </c>
    </row>
    <row r="299" spans="1:26" ht="15" customHeight="1" x14ac:dyDescent="0.15">
      <c r="A299" s="6">
        <v>298</v>
      </c>
      <c r="B299" s="6" t="s">
        <v>4642</v>
      </c>
      <c r="C299" s="6"/>
      <c r="D299" s="15" t="s">
        <v>4577</v>
      </c>
      <c r="E299" s="15"/>
      <c r="F299" s="6">
        <v>43.086313071033999</v>
      </c>
      <c r="G299" s="6">
        <v>141.37121260732999</v>
      </c>
      <c r="H299" s="6"/>
      <c r="I299" s="6"/>
      <c r="J299" s="6"/>
      <c r="K299" s="9" t="s">
        <v>13220</v>
      </c>
      <c r="L299" s="6" t="s">
        <v>13217</v>
      </c>
      <c r="M299" s="6" t="s">
        <v>4542</v>
      </c>
      <c r="N299" s="6">
        <v>1</v>
      </c>
      <c r="O299" s="6" t="s">
        <v>13598</v>
      </c>
      <c r="P299" s="6" t="s">
        <v>13598</v>
      </c>
      <c r="Q299" s="6">
        <v>1</v>
      </c>
      <c r="R299" s="6" t="s">
        <v>13598</v>
      </c>
      <c r="S299" s="6" t="s">
        <v>13598</v>
      </c>
      <c r="T299" s="6" t="s">
        <v>13598</v>
      </c>
      <c r="U299" s="6" t="s">
        <v>13598</v>
      </c>
      <c r="V299" s="6"/>
      <c r="W299" s="6"/>
      <c r="X299" s="6"/>
      <c r="Y299" s="6"/>
      <c r="Z299" s="6" t="s">
        <v>13218</v>
      </c>
    </row>
    <row r="300" spans="1:26" ht="15" customHeight="1" x14ac:dyDescent="0.15">
      <c r="A300" s="6">
        <v>299</v>
      </c>
      <c r="B300" s="6" t="s">
        <v>4617</v>
      </c>
      <c r="C300" s="6"/>
      <c r="D300" s="15" t="s">
        <v>4618</v>
      </c>
      <c r="E300" s="15"/>
      <c r="F300" s="6">
        <v>43.088020099204002</v>
      </c>
      <c r="G300" s="6">
        <v>141.35691656371</v>
      </c>
      <c r="H300" s="6"/>
      <c r="I300" s="6"/>
      <c r="J300" s="6"/>
      <c r="K300" s="9" t="s">
        <v>13220</v>
      </c>
      <c r="L300" s="6" t="s">
        <v>13217</v>
      </c>
      <c r="M300" s="6" t="s">
        <v>4542</v>
      </c>
      <c r="N300" s="6" t="s">
        <v>13598</v>
      </c>
      <c r="O300" s="6" t="s">
        <v>13598</v>
      </c>
      <c r="P300" s="6" t="s">
        <v>13598</v>
      </c>
      <c r="Q300" s="6" t="s">
        <v>13598</v>
      </c>
      <c r="R300" s="6" t="s">
        <v>13598</v>
      </c>
      <c r="S300" s="6">
        <v>1</v>
      </c>
      <c r="T300" s="6" t="s">
        <v>13598</v>
      </c>
      <c r="U300" s="6" t="s">
        <v>13598</v>
      </c>
      <c r="V300" s="6"/>
      <c r="W300" s="6"/>
      <c r="X300" s="6"/>
      <c r="Y300" s="6"/>
      <c r="Z300" s="6" t="s">
        <v>13218</v>
      </c>
    </row>
    <row r="301" spans="1:26" ht="15" customHeight="1" x14ac:dyDescent="0.15">
      <c r="A301" s="6">
        <v>300</v>
      </c>
      <c r="B301" s="6" t="s">
        <v>4545</v>
      </c>
      <c r="C301" s="6"/>
      <c r="D301" s="15" t="s">
        <v>4546</v>
      </c>
      <c r="E301" s="15"/>
      <c r="F301" s="6">
        <v>43.089630315306998</v>
      </c>
      <c r="G301" s="6">
        <v>141.38306547485001</v>
      </c>
      <c r="H301" s="6"/>
      <c r="I301" s="6"/>
      <c r="J301" s="6"/>
      <c r="K301" s="9" t="s">
        <v>13220</v>
      </c>
      <c r="L301" s="6" t="s">
        <v>13217</v>
      </c>
      <c r="M301" s="6" t="s">
        <v>4542</v>
      </c>
      <c r="N301" s="6">
        <v>1</v>
      </c>
      <c r="O301" s="6" t="s">
        <v>13598</v>
      </c>
      <c r="P301" s="6" t="s">
        <v>13598</v>
      </c>
      <c r="Q301" s="6">
        <v>1</v>
      </c>
      <c r="R301" s="6" t="s">
        <v>13598</v>
      </c>
      <c r="S301" s="6" t="s">
        <v>13598</v>
      </c>
      <c r="T301" s="6" t="s">
        <v>13598</v>
      </c>
      <c r="U301" s="6" t="s">
        <v>13598</v>
      </c>
      <c r="V301" s="6"/>
      <c r="W301" s="6"/>
      <c r="X301" s="6"/>
      <c r="Y301" s="6"/>
      <c r="Z301" s="6" t="s">
        <v>13218</v>
      </c>
    </row>
    <row r="302" spans="1:26" ht="15" customHeight="1" x14ac:dyDescent="0.15">
      <c r="A302" s="6">
        <v>301</v>
      </c>
      <c r="B302" s="6" t="s">
        <v>4564</v>
      </c>
      <c r="C302" s="6"/>
      <c r="D302" s="15" t="s">
        <v>4546</v>
      </c>
      <c r="E302" s="15"/>
      <c r="F302" s="6">
        <v>43.090104342973</v>
      </c>
      <c r="G302" s="6">
        <v>141.38311109208999</v>
      </c>
      <c r="H302" s="6"/>
      <c r="I302" s="6"/>
      <c r="J302" s="6"/>
      <c r="K302" s="9" t="s">
        <v>13220</v>
      </c>
      <c r="L302" s="6" t="s">
        <v>13217</v>
      </c>
      <c r="M302" s="6" t="s">
        <v>4542</v>
      </c>
      <c r="N302" s="6" t="s">
        <v>13598</v>
      </c>
      <c r="O302" s="6" t="s">
        <v>13598</v>
      </c>
      <c r="P302" s="6" t="s">
        <v>13598</v>
      </c>
      <c r="Q302" s="6" t="s">
        <v>13598</v>
      </c>
      <c r="R302" s="6" t="s">
        <v>13598</v>
      </c>
      <c r="S302" s="6">
        <v>1</v>
      </c>
      <c r="T302" s="6" t="s">
        <v>13598</v>
      </c>
      <c r="U302" s="6" t="s">
        <v>13598</v>
      </c>
      <c r="V302" s="6"/>
      <c r="W302" s="6"/>
      <c r="X302" s="6"/>
      <c r="Y302" s="6"/>
      <c r="Z302" s="6" t="s">
        <v>13218</v>
      </c>
    </row>
    <row r="303" spans="1:26" ht="15" customHeight="1" x14ac:dyDescent="0.15">
      <c r="A303" s="6">
        <v>302</v>
      </c>
      <c r="B303" s="6" t="s">
        <v>4565</v>
      </c>
      <c r="C303" s="6"/>
      <c r="D303" s="15" t="s">
        <v>4566</v>
      </c>
      <c r="E303" s="15"/>
      <c r="F303" s="6">
        <v>43.090880915943998</v>
      </c>
      <c r="G303" s="6">
        <v>141.36597821814999</v>
      </c>
      <c r="H303" s="6"/>
      <c r="I303" s="6"/>
      <c r="J303" s="6"/>
      <c r="K303" s="9" t="s">
        <v>13220</v>
      </c>
      <c r="L303" s="6" t="s">
        <v>13217</v>
      </c>
      <c r="M303" s="6" t="s">
        <v>4542</v>
      </c>
      <c r="N303" s="6" t="s">
        <v>13598</v>
      </c>
      <c r="O303" s="6" t="s">
        <v>13598</v>
      </c>
      <c r="P303" s="6" t="s">
        <v>13598</v>
      </c>
      <c r="Q303" s="6" t="s">
        <v>13598</v>
      </c>
      <c r="R303" s="6" t="s">
        <v>13598</v>
      </c>
      <c r="S303" s="6">
        <v>1</v>
      </c>
      <c r="T303" s="6" t="s">
        <v>13598</v>
      </c>
      <c r="U303" s="6" t="s">
        <v>13598</v>
      </c>
      <c r="V303" s="6"/>
      <c r="W303" s="6"/>
      <c r="X303" s="6"/>
      <c r="Y303" s="6"/>
      <c r="Z303" s="6" t="s">
        <v>13218</v>
      </c>
    </row>
    <row r="304" spans="1:26" ht="15" customHeight="1" x14ac:dyDescent="0.15">
      <c r="A304" s="6">
        <v>303</v>
      </c>
      <c r="B304" s="6" t="s">
        <v>4643</v>
      </c>
      <c r="C304" s="6"/>
      <c r="D304" s="15" t="s">
        <v>4566</v>
      </c>
      <c r="E304" s="15"/>
      <c r="F304" s="6">
        <v>43.090432362954999</v>
      </c>
      <c r="G304" s="6">
        <v>141.36633763416</v>
      </c>
      <c r="H304" s="6"/>
      <c r="I304" s="6"/>
      <c r="J304" s="6"/>
      <c r="K304" s="9" t="s">
        <v>13220</v>
      </c>
      <c r="L304" s="6" t="s">
        <v>13217</v>
      </c>
      <c r="M304" s="6" t="s">
        <v>4542</v>
      </c>
      <c r="N304" s="6">
        <v>1</v>
      </c>
      <c r="O304" s="6" t="s">
        <v>13598</v>
      </c>
      <c r="P304" s="6" t="s">
        <v>13598</v>
      </c>
      <c r="Q304" s="6">
        <v>1</v>
      </c>
      <c r="R304" s="6" t="s">
        <v>13598</v>
      </c>
      <c r="S304" s="6" t="s">
        <v>13598</v>
      </c>
      <c r="T304" s="6" t="s">
        <v>13598</v>
      </c>
      <c r="U304" s="6" t="s">
        <v>13598</v>
      </c>
      <c r="V304" s="6"/>
      <c r="W304" s="6"/>
      <c r="X304" s="6"/>
      <c r="Y304" s="6"/>
      <c r="Z304" s="6" t="s">
        <v>13218</v>
      </c>
    </row>
    <row r="305" spans="1:26" ht="15" customHeight="1" x14ac:dyDescent="0.15">
      <c r="A305" s="6">
        <v>304</v>
      </c>
      <c r="B305" s="6" t="s">
        <v>4543</v>
      </c>
      <c r="C305" s="6"/>
      <c r="D305" s="15" t="s">
        <v>4544</v>
      </c>
      <c r="E305" s="15"/>
      <c r="F305" s="6">
        <v>43.092569614925999</v>
      </c>
      <c r="G305" s="6">
        <v>141.38346131924001</v>
      </c>
      <c r="H305" s="6"/>
      <c r="I305" s="6"/>
      <c r="J305" s="6"/>
      <c r="K305" s="9" t="s">
        <v>13220</v>
      </c>
      <c r="L305" s="6" t="s">
        <v>13217</v>
      </c>
      <c r="M305" s="6" t="s">
        <v>4542</v>
      </c>
      <c r="N305" s="6">
        <v>1</v>
      </c>
      <c r="O305" s="6" t="s">
        <v>13598</v>
      </c>
      <c r="P305" s="6" t="s">
        <v>13598</v>
      </c>
      <c r="Q305" s="6">
        <v>1</v>
      </c>
      <c r="R305" s="6" t="s">
        <v>13598</v>
      </c>
      <c r="S305" s="6" t="s">
        <v>13598</v>
      </c>
      <c r="T305" s="6" t="s">
        <v>13598</v>
      </c>
      <c r="U305" s="6" t="s">
        <v>13598</v>
      </c>
      <c r="V305" s="6"/>
      <c r="W305" s="6"/>
      <c r="X305" s="6"/>
      <c r="Y305" s="6"/>
      <c r="Z305" s="6" t="s">
        <v>13218</v>
      </c>
    </row>
    <row r="306" spans="1:26" ht="15" customHeight="1" x14ac:dyDescent="0.15">
      <c r="A306" s="6">
        <v>305</v>
      </c>
      <c r="B306" s="6" t="s">
        <v>4625</v>
      </c>
      <c r="C306" s="6"/>
      <c r="D306" s="15" t="s">
        <v>4544</v>
      </c>
      <c r="E306" s="15"/>
      <c r="F306" s="6">
        <v>43.091926965383998</v>
      </c>
      <c r="G306" s="6">
        <v>141.38421767109</v>
      </c>
      <c r="H306" s="6"/>
      <c r="I306" s="6"/>
      <c r="J306" s="6"/>
      <c r="K306" s="9" t="s">
        <v>13220</v>
      </c>
      <c r="L306" s="6" t="s">
        <v>13217</v>
      </c>
      <c r="M306" s="6" t="s">
        <v>4542</v>
      </c>
      <c r="N306" s="6" t="s">
        <v>13598</v>
      </c>
      <c r="O306" s="6" t="s">
        <v>13598</v>
      </c>
      <c r="P306" s="6" t="s">
        <v>13598</v>
      </c>
      <c r="Q306" s="6" t="s">
        <v>13598</v>
      </c>
      <c r="R306" s="6" t="s">
        <v>13598</v>
      </c>
      <c r="S306" s="6">
        <v>1</v>
      </c>
      <c r="T306" s="6" t="s">
        <v>13598</v>
      </c>
      <c r="U306" s="6" t="s">
        <v>13598</v>
      </c>
      <c r="V306" s="6"/>
      <c r="W306" s="6"/>
      <c r="X306" s="6"/>
      <c r="Y306" s="6"/>
      <c r="Z306" s="6" t="s">
        <v>13218</v>
      </c>
    </row>
    <row r="307" spans="1:26" ht="15" customHeight="1" x14ac:dyDescent="0.15">
      <c r="A307" s="6">
        <v>306</v>
      </c>
      <c r="B307" s="6" t="s">
        <v>4567</v>
      </c>
      <c r="C307" s="6"/>
      <c r="D307" s="15" t="s">
        <v>4568</v>
      </c>
      <c r="E307" s="15"/>
      <c r="F307" s="6">
        <v>43.096165484852001</v>
      </c>
      <c r="G307" s="6">
        <v>141.37400125463</v>
      </c>
      <c r="H307" s="6"/>
      <c r="I307" s="6"/>
      <c r="J307" s="6"/>
      <c r="K307" s="9" t="s">
        <v>13220</v>
      </c>
      <c r="L307" s="6" t="s">
        <v>13217</v>
      </c>
      <c r="M307" s="6" t="s">
        <v>4542</v>
      </c>
      <c r="N307" s="6" t="s">
        <v>13598</v>
      </c>
      <c r="O307" s="6" t="s">
        <v>13598</v>
      </c>
      <c r="P307" s="6" t="s">
        <v>13598</v>
      </c>
      <c r="Q307" s="6" t="s">
        <v>13598</v>
      </c>
      <c r="R307" s="6" t="s">
        <v>13598</v>
      </c>
      <c r="S307" s="6">
        <v>1</v>
      </c>
      <c r="T307" s="6" t="s">
        <v>13598</v>
      </c>
      <c r="U307" s="6" t="s">
        <v>13598</v>
      </c>
      <c r="V307" s="6"/>
      <c r="W307" s="6"/>
      <c r="X307" s="6"/>
      <c r="Y307" s="6"/>
      <c r="Z307" s="6" t="s">
        <v>13218</v>
      </c>
    </row>
    <row r="308" spans="1:26" ht="15" customHeight="1" x14ac:dyDescent="0.15">
      <c r="A308" s="6">
        <v>307</v>
      </c>
      <c r="B308" s="6" t="s">
        <v>4644</v>
      </c>
      <c r="C308" s="6"/>
      <c r="D308" s="15" t="s">
        <v>4568</v>
      </c>
      <c r="E308" s="15"/>
      <c r="F308" s="6">
        <v>43.095585745243</v>
      </c>
      <c r="G308" s="6">
        <v>141.37407099206001</v>
      </c>
      <c r="H308" s="6"/>
      <c r="I308" s="6"/>
      <c r="J308" s="6"/>
      <c r="K308" s="9" t="s">
        <v>13220</v>
      </c>
      <c r="L308" s="6" t="s">
        <v>13217</v>
      </c>
      <c r="M308" s="6" t="s">
        <v>4542</v>
      </c>
      <c r="N308" s="6">
        <v>1</v>
      </c>
      <c r="O308" s="6" t="s">
        <v>13598</v>
      </c>
      <c r="P308" s="6" t="s">
        <v>13598</v>
      </c>
      <c r="Q308" s="6">
        <v>1</v>
      </c>
      <c r="R308" s="6" t="s">
        <v>13598</v>
      </c>
      <c r="S308" s="6" t="s">
        <v>13598</v>
      </c>
      <c r="T308" s="6" t="s">
        <v>13598</v>
      </c>
      <c r="U308" s="6" t="s">
        <v>13598</v>
      </c>
      <c r="V308" s="6"/>
      <c r="W308" s="6"/>
      <c r="X308" s="6"/>
      <c r="Y308" s="6"/>
      <c r="Z308" s="6" t="s">
        <v>13218</v>
      </c>
    </row>
    <row r="309" spans="1:26" ht="15" customHeight="1" x14ac:dyDescent="0.15">
      <c r="A309" s="6">
        <v>308</v>
      </c>
      <c r="B309" s="6" t="s">
        <v>4569</v>
      </c>
      <c r="C309" s="6"/>
      <c r="D309" s="15" t="s">
        <v>4570</v>
      </c>
      <c r="E309" s="15"/>
      <c r="F309" s="6">
        <v>43.092969003848999</v>
      </c>
      <c r="G309" s="6">
        <v>141.35572879618999</v>
      </c>
      <c r="H309" s="6"/>
      <c r="I309" s="6"/>
      <c r="J309" s="6"/>
      <c r="K309" s="9" t="s">
        <v>13220</v>
      </c>
      <c r="L309" s="6" t="s">
        <v>13217</v>
      </c>
      <c r="M309" s="6" t="s">
        <v>4542</v>
      </c>
      <c r="N309" s="6" t="s">
        <v>13598</v>
      </c>
      <c r="O309" s="6" t="s">
        <v>13598</v>
      </c>
      <c r="P309" s="6" t="s">
        <v>13598</v>
      </c>
      <c r="Q309" s="6" t="s">
        <v>13598</v>
      </c>
      <c r="R309" s="6" t="s">
        <v>13598</v>
      </c>
      <c r="S309" s="6">
        <v>1</v>
      </c>
      <c r="T309" s="6" t="s">
        <v>13598</v>
      </c>
      <c r="U309" s="6" t="s">
        <v>13598</v>
      </c>
      <c r="V309" s="6"/>
      <c r="W309" s="6"/>
      <c r="X309" s="6"/>
      <c r="Y309" s="6"/>
      <c r="Z309" s="6" t="s">
        <v>13218</v>
      </c>
    </row>
    <row r="310" spans="1:26" ht="15" customHeight="1" x14ac:dyDescent="0.15">
      <c r="A310" s="6">
        <v>309</v>
      </c>
      <c r="B310" s="6" t="s">
        <v>4645</v>
      </c>
      <c r="C310" s="6"/>
      <c r="D310" s="15" t="s">
        <v>4570</v>
      </c>
      <c r="E310" s="15"/>
      <c r="F310" s="6">
        <v>43.092547887766997</v>
      </c>
      <c r="G310" s="6">
        <v>141.35532110041001</v>
      </c>
      <c r="H310" s="6"/>
      <c r="I310" s="6"/>
      <c r="J310" s="6"/>
      <c r="K310" s="9" t="s">
        <v>13220</v>
      </c>
      <c r="L310" s="6" t="s">
        <v>13217</v>
      </c>
      <c r="M310" s="6" t="s">
        <v>4542</v>
      </c>
      <c r="N310" s="6">
        <v>1</v>
      </c>
      <c r="O310" s="6" t="s">
        <v>13598</v>
      </c>
      <c r="P310" s="6" t="s">
        <v>13598</v>
      </c>
      <c r="Q310" s="6">
        <v>1</v>
      </c>
      <c r="R310" s="6" t="s">
        <v>13598</v>
      </c>
      <c r="S310" s="6" t="s">
        <v>13598</v>
      </c>
      <c r="T310" s="6" t="s">
        <v>13598</v>
      </c>
      <c r="U310" s="6" t="s">
        <v>13598</v>
      </c>
      <c r="V310" s="6"/>
      <c r="W310" s="6"/>
      <c r="X310" s="6"/>
      <c r="Y310" s="6"/>
      <c r="Z310" s="6" t="s">
        <v>13218</v>
      </c>
    </row>
    <row r="311" spans="1:26" ht="15" customHeight="1" x14ac:dyDescent="0.15">
      <c r="A311" s="6">
        <v>310</v>
      </c>
      <c r="B311" s="6" t="s">
        <v>4637</v>
      </c>
      <c r="C311" s="6"/>
      <c r="D311" s="15" t="s">
        <v>4638</v>
      </c>
      <c r="E311" s="15"/>
      <c r="F311" s="6">
        <v>43.097430107778997</v>
      </c>
      <c r="G311" s="6">
        <v>141.36853754470999</v>
      </c>
      <c r="H311" s="6"/>
      <c r="I311" s="6"/>
      <c r="J311" s="6"/>
      <c r="K311" s="9" t="s">
        <v>13220</v>
      </c>
      <c r="L311" s="6" t="s">
        <v>13217</v>
      </c>
      <c r="M311" s="6" t="s">
        <v>4542</v>
      </c>
      <c r="N311" s="6">
        <v>1</v>
      </c>
      <c r="O311" s="6" t="s">
        <v>13598</v>
      </c>
      <c r="P311" s="6" t="s">
        <v>13598</v>
      </c>
      <c r="Q311" s="6">
        <v>1</v>
      </c>
      <c r="R311" s="6" t="s">
        <v>13598</v>
      </c>
      <c r="S311" s="6" t="s">
        <v>13598</v>
      </c>
      <c r="T311" s="6" t="s">
        <v>13598</v>
      </c>
      <c r="U311" s="6" t="s">
        <v>13598</v>
      </c>
      <c r="V311" s="6"/>
      <c r="W311" s="6"/>
      <c r="X311" s="6"/>
      <c r="Y311" s="6"/>
      <c r="Z311" s="6" t="s">
        <v>13218</v>
      </c>
    </row>
    <row r="312" spans="1:26" ht="15" customHeight="1" x14ac:dyDescent="0.15">
      <c r="A312" s="6">
        <v>311</v>
      </c>
      <c r="B312" s="6" t="s">
        <v>4540</v>
      </c>
      <c r="C312" s="6"/>
      <c r="D312" s="15" t="s">
        <v>4541</v>
      </c>
      <c r="E312" s="15"/>
      <c r="F312" s="6">
        <v>43.100027097960997</v>
      </c>
      <c r="G312" s="6">
        <v>141.38062936473</v>
      </c>
      <c r="H312" s="6"/>
      <c r="I312" s="6"/>
      <c r="J312" s="6"/>
      <c r="K312" s="9" t="s">
        <v>13220</v>
      </c>
      <c r="L312" s="6" t="s">
        <v>13217</v>
      </c>
      <c r="M312" s="6" t="s">
        <v>4542</v>
      </c>
      <c r="N312" s="6">
        <v>1</v>
      </c>
      <c r="O312" s="6" t="s">
        <v>13598</v>
      </c>
      <c r="P312" s="6" t="s">
        <v>13598</v>
      </c>
      <c r="Q312" s="6">
        <v>1</v>
      </c>
      <c r="R312" s="6" t="s">
        <v>13598</v>
      </c>
      <c r="S312" s="6" t="s">
        <v>13598</v>
      </c>
      <c r="T312" s="6" t="s">
        <v>13598</v>
      </c>
      <c r="U312" s="6" t="s">
        <v>13598</v>
      </c>
      <c r="V312" s="6"/>
      <c r="W312" s="6"/>
      <c r="X312" s="6"/>
      <c r="Y312" s="6"/>
      <c r="Z312" s="6" t="s">
        <v>13218</v>
      </c>
    </row>
    <row r="313" spans="1:26" ht="15" customHeight="1" x14ac:dyDescent="0.15">
      <c r="A313" s="6">
        <v>312</v>
      </c>
      <c r="B313" s="6" t="s">
        <v>4557</v>
      </c>
      <c r="C313" s="6"/>
      <c r="D313" s="15" t="s">
        <v>4541</v>
      </c>
      <c r="E313" s="15"/>
      <c r="F313" s="6">
        <v>43.100469705378003</v>
      </c>
      <c r="G313" s="6">
        <v>141.38029945302</v>
      </c>
      <c r="H313" s="6"/>
      <c r="I313" s="6"/>
      <c r="J313" s="6"/>
      <c r="K313" s="9" t="s">
        <v>13220</v>
      </c>
      <c r="L313" s="6" t="s">
        <v>13217</v>
      </c>
      <c r="M313" s="6" t="s">
        <v>4542</v>
      </c>
      <c r="N313" s="6" t="s">
        <v>13598</v>
      </c>
      <c r="O313" s="6" t="s">
        <v>13598</v>
      </c>
      <c r="P313" s="6" t="s">
        <v>13598</v>
      </c>
      <c r="Q313" s="6" t="s">
        <v>13598</v>
      </c>
      <c r="R313" s="6" t="s">
        <v>13598</v>
      </c>
      <c r="S313" s="6">
        <v>1</v>
      </c>
      <c r="T313" s="6" t="s">
        <v>13598</v>
      </c>
      <c r="U313" s="6" t="s">
        <v>13598</v>
      </c>
      <c r="V313" s="6"/>
      <c r="W313" s="6"/>
      <c r="X313" s="6"/>
      <c r="Y313" s="6"/>
      <c r="Z313" s="6" t="s">
        <v>13218</v>
      </c>
    </row>
    <row r="314" spans="1:26" ht="15" customHeight="1" x14ac:dyDescent="0.15">
      <c r="A314" s="6">
        <v>313</v>
      </c>
      <c r="B314" s="6" t="s">
        <v>4558</v>
      </c>
      <c r="C314" s="6"/>
      <c r="D314" s="15" t="s">
        <v>4559</v>
      </c>
      <c r="E314" s="15"/>
      <c r="F314" s="6">
        <v>43.101388246954002</v>
      </c>
      <c r="G314" s="6">
        <v>141.36697684011</v>
      </c>
      <c r="H314" s="6"/>
      <c r="I314" s="6"/>
      <c r="J314" s="6"/>
      <c r="K314" s="9" t="s">
        <v>13220</v>
      </c>
      <c r="L314" s="6" t="s">
        <v>13217</v>
      </c>
      <c r="M314" s="6" t="s">
        <v>4542</v>
      </c>
      <c r="N314" s="6" t="s">
        <v>13598</v>
      </c>
      <c r="O314" s="6" t="s">
        <v>13598</v>
      </c>
      <c r="P314" s="6" t="s">
        <v>13598</v>
      </c>
      <c r="Q314" s="6" t="s">
        <v>13598</v>
      </c>
      <c r="R314" s="6" t="s">
        <v>13598</v>
      </c>
      <c r="S314" s="6">
        <v>1</v>
      </c>
      <c r="T314" s="6" t="s">
        <v>13598</v>
      </c>
      <c r="U314" s="6" t="s">
        <v>13598</v>
      </c>
      <c r="V314" s="6"/>
      <c r="W314" s="6"/>
      <c r="X314" s="6"/>
      <c r="Y314" s="6"/>
      <c r="Z314" s="6" t="s">
        <v>13218</v>
      </c>
    </row>
    <row r="315" spans="1:26" ht="15" customHeight="1" x14ac:dyDescent="0.15">
      <c r="A315" s="6">
        <v>314</v>
      </c>
      <c r="B315" s="6" t="s">
        <v>4639</v>
      </c>
      <c r="C315" s="6"/>
      <c r="D315" s="15" t="s">
        <v>4559</v>
      </c>
      <c r="E315" s="15"/>
      <c r="F315" s="6">
        <v>43.100675383952002</v>
      </c>
      <c r="G315" s="6">
        <v>141.36696611127999</v>
      </c>
      <c r="H315" s="6"/>
      <c r="I315" s="6"/>
      <c r="J315" s="6"/>
      <c r="K315" s="9" t="s">
        <v>13220</v>
      </c>
      <c r="L315" s="6" t="s">
        <v>13217</v>
      </c>
      <c r="M315" s="6" t="s">
        <v>4542</v>
      </c>
      <c r="N315" s="6">
        <v>1</v>
      </c>
      <c r="O315" s="6" t="s">
        <v>13598</v>
      </c>
      <c r="P315" s="6" t="s">
        <v>13598</v>
      </c>
      <c r="Q315" s="6">
        <v>1</v>
      </c>
      <c r="R315" s="6" t="s">
        <v>13598</v>
      </c>
      <c r="S315" s="6" t="s">
        <v>13598</v>
      </c>
      <c r="T315" s="6" t="s">
        <v>13598</v>
      </c>
      <c r="U315" s="6" t="s">
        <v>13598</v>
      </c>
      <c r="V315" s="6"/>
      <c r="W315" s="6"/>
      <c r="X315" s="6"/>
      <c r="Y315" s="6"/>
      <c r="Z315" s="6" t="s">
        <v>13218</v>
      </c>
    </row>
    <row r="316" spans="1:26" ht="15" customHeight="1" x14ac:dyDescent="0.15">
      <c r="A316" s="6">
        <v>315</v>
      </c>
      <c r="B316" s="6" t="s">
        <v>4560</v>
      </c>
      <c r="C316" s="6"/>
      <c r="D316" s="15" t="s">
        <v>4561</v>
      </c>
      <c r="E316" s="15"/>
      <c r="F316" s="6">
        <v>43.101167509824002</v>
      </c>
      <c r="G316" s="6">
        <v>141.34973006454999</v>
      </c>
      <c r="H316" s="6"/>
      <c r="I316" s="6"/>
      <c r="J316" s="6"/>
      <c r="K316" s="9" t="s">
        <v>13220</v>
      </c>
      <c r="L316" s="6" t="s">
        <v>13217</v>
      </c>
      <c r="M316" s="6" t="s">
        <v>4542</v>
      </c>
      <c r="N316" s="6" t="s">
        <v>13598</v>
      </c>
      <c r="O316" s="6" t="s">
        <v>13598</v>
      </c>
      <c r="P316" s="6" t="s">
        <v>13598</v>
      </c>
      <c r="Q316" s="6" t="s">
        <v>13598</v>
      </c>
      <c r="R316" s="6" t="s">
        <v>13598</v>
      </c>
      <c r="S316" s="6">
        <v>1</v>
      </c>
      <c r="T316" s="6" t="s">
        <v>13598</v>
      </c>
      <c r="U316" s="6" t="s">
        <v>13598</v>
      </c>
      <c r="V316" s="6"/>
      <c r="W316" s="6"/>
      <c r="X316" s="6"/>
      <c r="Y316" s="6"/>
      <c r="Z316" s="6" t="s">
        <v>13218</v>
      </c>
    </row>
    <row r="317" spans="1:26" ht="15" customHeight="1" x14ac:dyDescent="0.15">
      <c r="A317" s="6">
        <v>316</v>
      </c>
      <c r="B317" s="6" t="s">
        <v>4640</v>
      </c>
      <c r="C317" s="6"/>
      <c r="D317" s="15" t="s">
        <v>4561</v>
      </c>
      <c r="E317" s="15"/>
      <c r="F317" s="6">
        <v>43.100791493853997</v>
      </c>
      <c r="G317" s="6">
        <v>141.34993391243</v>
      </c>
      <c r="H317" s="6"/>
      <c r="I317" s="6"/>
      <c r="J317" s="6"/>
      <c r="K317" s="9" t="s">
        <v>13220</v>
      </c>
      <c r="L317" s="6" t="s">
        <v>13217</v>
      </c>
      <c r="M317" s="6" t="s">
        <v>4542</v>
      </c>
      <c r="N317" s="6">
        <v>1</v>
      </c>
      <c r="O317" s="6" t="s">
        <v>13598</v>
      </c>
      <c r="P317" s="6" t="s">
        <v>13598</v>
      </c>
      <c r="Q317" s="6">
        <v>1</v>
      </c>
      <c r="R317" s="6" t="s">
        <v>13598</v>
      </c>
      <c r="S317" s="6" t="s">
        <v>13598</v>
      </c>
      <c r="T317" s="6" t="s">
        <v>13598</v>
      </c>
      <c r="U317" s="6" t="s">
        <v>13598</v>
      </c>
      <c r="V317" s="6"/>
      <c r="W317" s="6"/>
      <c r="X317" s="6"/>
      <c r="Y317" s="6"/>
      <c r="Z317" s="6" t="s">
        <v>13218</v>
      </c>
    </row>
    <row r="318" spans="1:26" ht="15" customHeight="1" x14ac:dyDescent="0.15">
      <c r="A318" s="6">
        <v>317</v>
      </c>
      <c r="B318" s="6" t="s">
        <v>4562</v>
      </c>
      <c r="C318" s="6"/>
      <c r="D318" s="15" t="s">
        <v>4563</v>
      </c>
      <c r="E318" s="15"/>
      <c r="F318" s="6">
        <v>43.101602056361997</v>
      </c>
      <c r="G318" s="6">
        <v>141.35241502369001</v>
      </c>
      <c r="H318" s="6"/>
      <c r="I318" s="6"/>
      <c r="J318" s="6"/>
      <c r="K318" s="9" t="s">
        <v>13220</v>
      </c>
      <c r="L318" s="6" t="s">
        <v>13217</v>
      </c>
      <c r="M318" s="6" t="s">
        <v>4542</v>
      </c>
      <c r="N318" s="6" t="s">
        <v>13598</v>
      </c>
      <c r="O318" s="6" t="s">
        <v>13598</v>
      </c>
      <c r="P318" s="6" t="s">
        <v>13598</v>
      </c>
      <c r="Q318" s="6" t="s">
        <v>13598</v>
      </c>
      <c r="R318" s="6" t="s">
        <v>13598</v>
      </c>
      <c r="S318" s="6">
        <v>1</v>
      </c>
      <c r="T318" s="6" t="s">
        <v>13598</v>
      </c>
      <c r="U318" s="6" t="s">
        <v>13598</v>
      </c>
      <c r="V318" s="6"/>
      <c r="W318" s="6"/>
      <c r="X318" s="6"/>
      <c r="Y318" s="6"/>
      <c r="Z318" s="6" t="s">
        <v>13218</v>
      </c>
    </row>
    <row r="319" spans="1:26" ht="15" customHeight="1" x14ac:dyDescent="0.15">
      <c r="A319" s="6">
        <v>318</v>
      </c>
      <c r="B319" s="6" t="s">
        <v>4641</v>
      </c>
      <c r="C319" s="6"/>
      <c r="D319" s="15" t="s">
        <v>4563</v>
      </c>
      <c r="E319" s="15"/>
      <c r="F319" s="6">
        <v>43.101186874875999</v>
      </c>
      <c r="G319" s="6">
        <v>141.35273688877001</v>
      </c>
      <c r="H319" s="6"/>
      <c r="I319" s="6"/>
      <c r="J319" s="6"/>
      <c r="K319" s="9" t="s">
        <v>13220</v>
      </c>
      <c r="L319" s="6" t="s">
        <v>13217</v>
      </c>
      <c r="M319" s="6" t="s">
        <v>4542</v>
      </c>
      <c r="N319" s="6">
        <v>1</v>
      </c>
      <c r="O319" s="6" t="s">
        <v>13598</v>
      </c>
      <c r="P319" s="6" t="s">
        <v>13598</v>
      </c>
      <c r="Q319" s="6">
        <v>1</v>
      </c>
      <c r="R319" s="6" t="s">
        <v>13598</v>
      </c>
      <c r="S319" s="6" t="s">
        <v>13598</v>
      </c>
      <c r="T319" s="6" t="s">
        <v>13598</v>
      </c>
      <c r="U319" s="6" t="s">
        <v>13598</v>
      </c>
      <c r="V319" s="6"/>
      <c r="W319" s="6"/>
      <c r="X319" s="6"/>
      <c r="Y319" s="6"/>
      <c r="Z319" s="6" t="s">
        <v>13218</v>
      </c>
    </row>
    <row r="320" spans="1:26" ht="15" customHeight="1" x14ac:dyDescent="0.15">
      <c r="A320" s="6">
        <v>319</v>
      </c>
      <c r="B320" s="6" t="s">
        <v>4615</v>
      </c>
      <c r="C320" s="6"/>
      <c r="D320" s="15" t="s">
        <v>4616</v>
      </c>
      <c r="E320" s="15"/>
      <c r="F320" s="6">
        <v>43.106788405821</v>
      </c>
      <c r="G320" s="6">
        <v>141.36420041586001</v>
      </c>
      <c r="H320" s="6"/>
      <c r="I320" s="6"/>
      <c r="J320" s="6"/>
      <c r="K320" s="9" t="s">
        <v>13220</v>
      </c>
      <c r="L320" s="6" t="s">
        <v>13217</v>
      </c>
      <c r="M320" s="6" t="s">
        <v>4542</v>
      </c>
      <c r="N320" s="6" t="s">
        <v>13598</v>
      </c>
      <c r="O320" s="6" t="s">
        <v>13598</v>
      </c>
      <c r="P320" s="6" t="s">
        <v>13598</v>
      </c>
      <c r="Q320" s="6" t="s">
        <v>13598</v>
      </c>
      <c r="R320" s="6" t="s">
        <v>13598</v>
      </c>
      <c r="S320" s="6">
        <v>1</v>
      </c>
      <c r="T320" s="6" t="s">
        <v>13598</v>
      </c>
      <c r="U320" s="6" t="s">
        <v>13598</v>
      </c>
      <c r="V320" s="6"/>
      <c r="W320" s="6"/>
      <c r="X320" s="6"/>
      <c r="Y320" s="6"/>
      <c r="Z320" s="6" t="s">
        <v>13218</v>
      </c>
    </row>
    <row r="321" spans="1:26" ht="15" customHeight="1" x14ac:dyDescent="0.15">
      <c r="A321" s="6">
        <v>320</v>
      </c>
      <c r="B321" s="6" t="s">
        <v>4662</v>
      </c>
      <c r="C321" s="6"/>
      <c r="D321" s="15" t="s">
        <v>4616</v>
      </c>
      <c r="E321" s="15"/>
      <c r="F321" s="6">
        <v>43.106169601795997</v>
      </c>
      <c r="G321" s="6">
        <v>141.36457056072001</v>
      </c>
      <c r="H321" s="6"/>
      <c r="I321" s="6"/>
      <c r="J321" s="6"/>
      <c r="K321" s="9" t="s">
        <v>13220</v>
      </c>
      <c r="L321" s="6" t="s">
        <v>13217</v>
      </c>
      <c r="M321" s="6" t="s">
        <v>4542</v>
      </c>
      <c r="N321" s="6">
        <v>1</v>
      </c>
      <c r="O321" s="6" t="s">
        <v>13598</v>
      </c>
      <c r="P321" s="6" t="s">
        <v>13598</v>
      </c>
      <c r="Q321" s="6">
        <v>1</v>
      </c>
      <c r="R321" s="6" t="s">
        <v>13598</v>
      </c>
      <c r="S321" s="6" t="s">
        <v>13598</v>
      </c>
      <c r="T321" s="6" t="s">
        <v>13598</v>
      </c>
      <c r="U321" s="6" t="s">
        <v>13598</v>
      </c>
      <c r="V321" s="6"/>
      <c r="W321" s="6"/>
      <c r="X321" s="6"/>
      <c r="Y321" s="6"/>
      <c r="Z321" s="6" t="s">
        <v>13218</v>
      </c>
    </row>
    <row r="322" spans="1:26" ht="15" customHeight="1" x14ac:dyDescent="0.15">
      <c r="A322" s="6">
        <v>321</v>
      </c>
      <c r="B322" s="6" t="s">
        <v>4602</v>
      </c>
      <c r="C322" s="6"/>
      <c r="D322" s="15" t="s">
        <v>4603</v>
      </c>
      <c r="E322" s="15"/>
      <c r="F322" s="6">
        <v>43.106265992160999</v>
      </c>
      <c r="G322" s="6">
        <v>141.36601647814001</v>
      </c>
      <c r="H322" s="6"/>
      <c r="I322" s="6"/>
      <c r="J322" s="6"/>
      <c r="K322" s="9" t="s">
        <v>13220</v>
      </c>
      <c r="L322" s="6" t="s">
        <v>13217</v>
      </c>
      <c r="M322" s="6" t="s">
        <v>4542</v>
      </c>
      <c r="N322" s="6" t="s">
        <v>13598</v>
      </c>
      <c r="O322" s="6" t="s">
        <v>13598</v>
      </c>
      <c r="P322" s="6" t="s">
        <v>13598</v>
      </c>
      <c r="Q322" s="6" t="s">
        <v>13598</v>
      </c>
      <c r="R322" s="6" t="s">
        <v>13598</v>
      </c>
      <c r="S322" s="6">
        <v>1</v>
      </c>
      <c r="T322" s="6" t="s">
        <v>13598</v>
      </c>
      <c r="U322" s="6" t="s">
        <v>13598</v>
      </c>
      <c r="V322" s="6"/>
      <c r="W322" s="6"/>
      <c r="X322" s="6"/>
      <c r="Y322" s="6"/>
      <c r="Z322" s="6" t="s">
        <v>13218</v>
      </c>
    </row>
    <row r="323" spans="1:26" ht="15" customHeight="1" x14ac:dyDescent="0.15">
      <c r="A323" s="6">
        <v>322</v>
      </c>
      <c r="B323" s="6" t="s">
        <v>4663</v>
      </c>
      <c r="C323" s="6"/>
      <c r="D323" s="15" t="s">
        <v>4603</v>
      </c>
      <c r="E323" s="15"/>
      <c r="F323" s="6">
        <v>43.105588434810002</v>
      </c>
      <c r="G323" s="6">
        <v>141.365501494</v>
      </c>
      <c r="H323" s="6"/>
      <c r="I323" s="6"/>
      <c r="J323" s="6"/>
      <c r="K323" s="9" t="s">
        <v>13220</v>
      </c>
      <c r="L323" s="6" t="s">
        <v>13217</v>
      </c>
      <c r="M323" s="6" t="s">
        <v>4542</v>
      </c>
      <c r="N323" s="6">
        <v>1</v>
      </c>
      <c r="O323" s="6" t="s">
        <v>13598</v>
      </c>
      <c r="P323" s="6" t="s">
        <v>13598</v>
      </c>
      <c r="Q323" s="6">
        <v>1</v>
      </c>
      <c r="R323" s="6" t="s">
        <v>13598</v>
      </c>
      <c r="S323" s="6" t="s">
        <v>13598</v>
      </c>
      <c r="T323" s="6" t="s">
        <v>13598</v>
      </c>
      <c r="U323" s="6" t="s">
        <v>13598</v>
      </c>
      <c r="V323" s="6"/>
      <c r="W323" s="6"/>
      <c r="X323" s="6"/>
      <c r="Y323" s="6"/>
      <c r="Z323" s="6" t="s">
        <v>13218</v>
      </c>
    </row>
    <row r="324" spans="1:26" ht="15" customHeight="1" x14ac:dyDescent="0.15">
      <c r="A324" s="6">
        <v>323</v>
      </c>
      <c r="B324" s="6" t="s">
        <v>4664</v>
      </c>
      <c r="C324" s="6"/>
      <c r="D324" s="15" t="s">
        <v>4665</v>
      </c>
      <c r="E324" s="15"/>
      <c r="F324" s="6">
        <v>43.106373569900001</v>
      </c>
      <c r="G324" s="6">
        <v>141.36962447162</v>
      </c>
      <c r="H324" s="6"/>
      <c r="I324" s="6"/>
      <c r="J324" s="6"/>
      <c r="K324" s="9" t="s">
        <v>13220</v>
      </c>
      <c r="L324" s="6" t="s">
        <v>13217</v>
      </c>
      <c r="M324" s="6" t="s">
        <v>4542</v>
      </c>
      <c r="N324" s="6">
        <v>1</v>
      </c>
      <c r="O324" s="6" t="s">
        <v>13598</v>
      </c>
      <c r="P324" s="6" t="s">
        <v>13598</v>
      </c>
      <c r="Q324" s="6">
        <v>1</v>
      </c>
      <c r="R324" s="6" t="s">
        <v>13598</v>
      </c>
      <c r="S324" s="6" t="s">
        <v>13598</v>
      </c>
      <c r="T324" s="6" t="s">
        <v>13598</v>
      </c>
      <c r="U324" s="6" t="s">
        <v>13598</v>
      </c>
      <c r="V324" s="6"/>
      <c r="W324" s="6"/>
      <c r="X324" s="6"/>
      <c r="Y324" s="6"/>
      <c r="Z324" s="6" t="s">
        <v>13218</v>
      </c>
    </row>
    <row r="325" spans="1:26" ht="15" customHeight="1" x14ac:dyDescent="0.15">
      <c r="A325" s="6">
        <v>324</v>
      </c>
      <c r="B325" s="6" t="s">
        <v>4604</v>
      </c>
      <c r="C325" s="6"/>
      <c r="D325" s="15" t="s">
        <v>4605</v>
      </c>
      <c r="E325" s="15"/>
      <c r="F325" s="6">
        <v>43.109115356628998</v>
      </c>
      <c r="G325" s="6">
        <v>141.37676565372001</v>
      </c>
      <c r="H325" s="6"/>
      <c r="I325" s="6"/>
      <c r="J325" s="6"/>
      <c r="K325" s="9" t="s">
        <v>13220</v>
      </c>
      <c r="L325" s="6" t="s">
        <v>13217</v>
      </c>
      <c r="M325" s="6" t="s">
        <v>4542</v>
      </c>
      <c r="N325" s="6" t="s">
        <v>13598</v>
      </c>
      <c r="O325" s="6" t="s">
        <v>13598</v>
      </c>
      <c r="P325" s="6" t="s">
        <v>13598</v>
      </c>
      <c r="Q325" s="6" t="s">
        <v>13598</v>
      </c>
      <c r="R325" s="6" t="s">
        <v>13598</v>
      </c>
      <c r="S325" s="6">
        <v>1</v>
      </c>
      <c r="T325" s="6" t="s">
        <v>13598</v>
      </c>
      <c r="U325" s="6" t="s">
        <v>13598</v>
      </c>
      <c r="V325" s="6"/>
      <c r="W325" s="6"/>
      <c r="X325" s="6"/>
      <c r="Y325" s="6"/>
      <c r="Z325" s="6" t="s">
        <v>13218</v>
      </c>
    </row>
    <row r="326" spans="1:26" ht="15" customHeight="1" x14ac:dyDescent="0.15">
      <c r="A326" s="6">
        <v>325</v>
      </c>
      <c r="B326" s="6" t="s">
        <v>4666</v>
      </c>
      <c r="C326" s="6"/>
      <c r="D326" s="15" t="s">
        <v>4605</v>
      </c>
      <c r="E326" s="15"/>
      <c r="F326" s="6">
        <v>43.108688477077997</v>
      </c>
      <c r="G326" s="6">
        <v>141.37658326349001</v>
      </c>
      <c r="H326" s="6"/>
      <c r="I326" s="6"/>
      <c r="J326" s="6"/>
      <c r="K326" s="9" t="s">
        <v>13220</v>
      </c>
      <c r="L326" s="6" t="s">
        <v>13217</v>
      </c>
      <c r="M326" s="6" t="s">
        <v>4542</v>
      </c>
      <c r="N326" s="6">
        <v>1</v>
      </c>
      <c r="O326" s="6" t="s">
        <v>13598</v>
      </c>
      <c r="P326" s="6" t="s">
        <v>13598</v>
      </c>
      <c r="Q326" s="6">
        <v>1</v>
      </c>
      <c r="R326" s="6" t="s">
        <v>13598</v>
      </c>
      <c r="S326" s="6" t="s">
        <v>13598</v>
      </c>
      <c r="T326" s="6" t="s">
        <v>13598</v>
      </c>
      <c r="U326" s="6" t="s">
        <v>13598</v>
      </c>
      <c r="V326" s="6"/>
      <c r="W326" s="6"/>
      <c r="X326" s="6"/>
      <c r="Y326" s="6"/>
      <c r="Z326" s="6" t="s">
        <v>13218</v>
      </c>
    </row>
    <row r="327" spans="1:26" ht="15" customHeight="1" x14ac:dyDescent="0.15">
      <c r="A327" s="6">
        <v>326</v>
      </c>
      <c r="B327" s="6" t="s">
        <v>4547</v>
      </c>
      <c r="C327" s="6"/>
      <c r="D327" s="15" t="s">
        <v>4548</v>
      </c>
      <c r="E327" s="15"/>
      <c r="F327" s="6">
        <v>43.1073052993193</v>
      </c>
      <c r="G327" s="6">
        <v>141.350889231374</v>
      </c>
      <c r="H327" s="6"/>
      <c r="I327" s="6"/>
      <c r="J327" s="6"/>
      <c r="K327" s="9" t="s">
        <v>13220</v>
      </c>
      <c r="L327" s="6" t="s">
        <v>13217</v>
      </c>
      <c r="M327" s="6" t="s">
        <v>4542</v>
      </c>
      <c r="N327" s="6">
        <v>1</v>
      </c>
      <c r="O327" s="6" t="s">
        <v>13598</v>
      </c>
      <c r="P327" s="6" t="s">
        <v>13598</v>
      </c>
      <c r="Q327" s="6">
        <v>1</v>
      </c>
      <c r="R327" s="6" t="s">
        <v>13598</v>
      </c>
      <c r="S327" s="6" t="s">
        <v>13598</v>
      </c>
      <c r="T327" s="6" t="s">
        <v>13598</v>
      </c>
      <c r="U327" s="6" t="s">
        <v>13598</v>
      </c>
      <c r="V327" s="6"/>
      <c r="W327" s="6"/>
      <c r="X327" s="6"/>
      <c r="Y327" s="6"/>
      <c r="Z327" s="6" t="s">
        <v>13218</v>
      </c>
    </row>
    <row r="328" spans="1:26" ht="15" customHeight="1" x14ac:dyDescent="0.15">
      <c r="A328" s="6">
        <v>327</v>
      </c>
      <c r="B328" s="6" t="s">
        <v>4606</v>
      </c>
      <c r="C328" s="6"/>
      <c r="D328" s="15" t="s">
        <v>4548</v>
      </c>
      <c r="E328" s="15"/>
      <c r="F328" s="6">
        <v>43.107669530933002</v>
      </c>
      <c r="G328" s="6">
        <v>141.35133986215999</v>
      </c>
      <c r="H328" s="6"/>
      <c r="I328" s="6"/>
      <c r="J328" s="6"/>
      <c r="K328" s="9" t="s">
        <v>13220</v>
      </c>
      <c r="L328" s="6" t="s">
        <v>13217</v>
      </c>
      <c r="M328" s="6" t="s">
        <v>4542</v>
      </c>
      <c r="N328" s="6" t="s">
        <v>13598</v>
      </c>
      <c r="O328" s="6" t="s">
        <v>13598</v>
      </c>
      <c r="P328" s="6" t="s">
        <v>13598</v>
      </c>
      <c r="Q328" s="6" t="s">
        <v>13598</v>
      </c>
      <c r="R328" s="6" t="s">
        <v>13598</v>
      </c>
      <c r="S328" s="6">
        <v>1</v>
      </c>
      <c r="T328" s="6" t="s">
        <v>13598</v>
      </c>
      <c r="U328" s="6" t="s">
        <v>13598</v>
      </c>
      <c r="V328" s="6"/>
      <c r="W328" s="6"/>
      <c r="X328" s="6"/>
      <c r="Y328" s="6"/>
      <c r="Z328" s="6" t="s">
        <v>13218</v>
      </c>
    </row>
    <row r="329" spans="1:26" ht="15" customHeight="1" x14ac:dyDescent="0.15">
      <c r="A329" s="6">
        <v>328</v>
      </c>
      <c r="B329" s="6" t="s">
        <v>4626</v>
      </c>
      <c r="C329" s="6"/>
      <c r="D329" s="15" t="s">
        <v>4627</v>
      </c>
      <c r="E329" s="15"/>
      <c r="F329" s="6">
        <v>43.110805439716003</v>
      </c>
      <c r="G329" s="6">
        <v>141.36023509024</v>
      </c>
      <c r="H329" s="6"/>
      <c r="I329" s="6"/>
      <c r="J329" s="6"/>
      <c r="K329" s="9" t="s">
        <v>13220</v>
      </c>
      <c r="L329" s="6" t="s">
        <v>13217</v>
      </c>
      <c r="M329" s="6" t="s">
        <v>4542</v>
      </c>
      <c r="N329" s="6" t="s">
        <v>13598</v>
      </c>
      <c r="O329" s="6" t="s">
        <v>13598</v>
      </c>
      <c r="P329" s="6" t="s">
        <v>13598</v>
      </c>
      <c r="Q329" s="6" t="s">
        <v>13598</v>
      </c>
      <c r="R329" s="6" t="s">
        <v>13598</v>
      </c>
      <c r="S329" s="6">
        <v>1</v>
      </c>
      <c r="T329" s="6" t="s">
        <v>13598</v>
      </c>
      <c r="U329" s="6" t="s">
        <v>13598</v>
      </c>
      <c r="V329" s="6"/>
      <c r="W329" s="6"/>
      <c r="X329" s="6"/>
      <c r="Y329" s="6"/>
      <c r="Z329" s="6" t="s">
        <v>13218</v>
      </c>
    </row>
    <row r="330" spans="1:26" ht="15" customHeight="1" x14ac:dyDescent="0.15">
      <c r="A330" s="6">
        <v>329</v>
      </c>
      <c r="B330" s="6" t="s">
        <v>4607</v>
      </c>
      <c r="C330" s="6"/>
      <c r="D330" s="15" t="s">
        <v>4608</v>
      </c>
      <c r="E330" s="15"/>
      <c r="F330" s="6">
        <v>43.113271700174998</v>
      </c>
      <c r="G330" s="6">
        <v>141.35989070187</v>
      </c>
      <c r="H330" s="6"/>
      <c r="I330" s="6"/>
      <c r="J330" s="6"/>
      <c r="K330" s="9" t="s">
        <v>13220</v>
      </c>
      <c r="L330" s="6" t="s">
        <v>13217</v>
      </c>
      <c r="M330" s="6" t="s">
        <v>4542</v>
      </c>
      <c r="N330" s="6" t="s">
        <v>13598</v>
      </c>
      <c r="O330" s="6" t="s">
        <v>13598</v>
      </c>
      <c r="P330" s="6" t="s">
        <v>13598</v>
      </c>
      <c r="Q330" s="6" t="s">
        <v>13598</v>
      </c>
      <c r="R330" s="6" t="s">
        <v>13598</v>
      </c>
      <c r="S330" s="6">
        <v>1</v>
      </c>
      <c r="T330" s="6" t="s">
        <v>13598</v>
      </c>
      <c r="U330" s="6" t="s">
        <v>13598</v>
      </c>
      <c r="V330" s="6"/>
      <c r="W330" s="6"/>
      <c r="X330" s="6"/>
      <c r="Y330" s="6"/>
      <c r="Z330" s="6" t="s">
        <v>13218</v>
      </c>
    </row>
    <row r="331" spans="1:26" ht="15" customHeight="1" x14ac:dyDescent="0.15">
      <c r="A331" s="6">
        <v>330</v>
      </c>
      <c r="B331" s="6" t="s">
        <v>4658</v>
      </c>
      <c r="C331" s="6"/>
      <c r="D331" s="15" t="s">
        <v>4608</v>
      </c>
      <c r="E331" s="15"/>
      <c r="F331" s="6">
        <v>43.112324009571999</v>
      </c>
      <c r="G331" s="6">
        <v>141.36002481232001</v>
      </c>
      <c r="H331" s="6"/>
      <c r="I331" s="6"/>
      <c r="J331" s="6"/>
      <c r="K331" s="9" t="s">
        <v>13220</v>
      </c>
      <c r="L331" s="6" t="s">
        <v>13217</v>
      </c>
      <c r="M331" s="6" t="s">
        <v>4542</v>
      </c>
      <c r="N331" s="6">
        <v>1</v>
      </c>
      <c r="O331" s="6" t="s">
        <v>13598</v>
      </c>
      <c r="P331" s="6" t="s">
        <v>13598</v>
      </c>
      <c r="Q331" s="6">
        <v>1</v>
      </c>
      <c r="R331" s="6" t="s">
        <v>13598</v>
      </c>
      <c r="S331" s="6" t="s">
        <v>13598</v>
      </c>
      <c r="T331" s="6" t="s">
        <v>13598</v>
      </c>
      <c r="U331" s="6" t="s">
        <v>13598</v>
      </c>
      <c r="V331" s="6"/>
      <c r="W331" s="6"/>
      <c r="X331" s="6"/>
      <c r="Y331" s="6"/>
      <c r="Z331" s="6" t="s">
        <v>13218</v>
      </c>
    </row>
    <row r="332" spans="1:26" ht="15" customHeight="1" x14ac:dyDescent="0.15">
      <c r="A332" s="6">
        <v>331</v>
      </c>
      <c r="B332" s="6" t="s">
        <v>4594</v>
      </c>
      <c r="C332" s="6"/>
      <c r="D332" s="15" t="s">
        <v>4595</v>
      </c>
      <c r="E332" s="15"/>
      <c r="F332" s="6">
        <v>43.117952898402002</v>
      </c>
      <c r="G332" s="6">
        <v>141.36134239136001</v>
      </c>
      <c r="H332" s="6"/>
      <c r="I332" s="6"/>
      <c r="J332" s="6"/>
      <c r="K332" s="9" t="s">
        <v>13220</v>
      </c>
      <c r="L332" s="6" t="s">
        <v>13217</v>
      </c>
      <c r="M332" s="6" t="s">
        <v>4542</v>
      </c>
      <c r="N332" s="6" t="s">
        <v>13598</v>
      </c>
      <c r="O332" s="6" t="s">
        <v>13598</v>
      </c>
      <c r="P332" s="6" t="s">
        <v>13598</v>
      </c>
      <c r="Q332" s="6" t="s">
        <v>13598</v>
      </c>
      <c r="R332" s="6" t="s">
        <v>13598</v>
      </c>
      <c r="S332" s="6">
        <v>1</v>
      </c>
      <c r="T332" s="6" t="s">
        <v>13598</v>
      </c>
      <c r="U332" s="6" t="s">
        <v>13598</v>
      </c>
      <c r="V332" s="6"/>
      <c r="W332" s="6"/>
      <c r="X332" s="6"/>
      <c r="Y332" s="6"/>
      <c r="Z332" s="6" t="s">
        <v>13218</v>
      </c>
    </row>
    <row r="333" spans="1:26" ht="15" customHeight="1" x14ac:dyDescent="0.15">
      <c r="A333" s="6">
        <v>332</v>
      </c>
      <c r="B333" s="6" t="s">
        <v>4659</v>
      </c>
      <c r="C333" s="6"/>
      <c r="D333" s="15" t="s">
        <v>4595</v>
      </c>
      <c r="E333" s="15"/>
      <c r="F333" s="6">
        <v>43.117336165142</v>
      </c>
      <c r="G333" s="6">
        <v>141.36146577298001</v>
      </c>
      <c r="H333" s="6"/>
      <c r="I333" s="6"/>
      <c r="J333" s="6"/>
      <c r="K333" s="9" t="s">
        <v>13220</v>
      </c>
      <c r="L333" s="6" t="s">
        <v>13217</v>
      </c>
      <c r="M333" s="6" t="s">
        <v>4542</v>
      </c>
      <c r="N333" s="6">
        <v>1</v>
      </c>
      <c r="O333" s="6" t="s">
        <v>13598</v>
      </c>
      <c r="P333" s="6" t="s">
        <v>13598</v>
      </c>
      <c r="Q333" s="6">
        <v>1</v>
      </c>
      <c r="R333" s="6" t="s">
        <v>13598</v>
      </c>
      <c r="S333" s="6" t="s">
        <v>13598</v>
      </c>
      <c r="T333" s="6" t="s">
        <v>13598</v>
      </c>
      <c r="U333" s="6" t="s">
        <v>13598</v>
      </c>
      <c r="V333" s="6"/>
      <c r="W333" s="6"/>
      <c r="X333" s="6"/>
      <c r="Y333" s="6"/>
      <c r="Z333" s="6" t="s">
        <v>13218</v>
      </c>
    </row>
    <row r="334" spans="1:26" ht="15" customHeight="1" x14ac:dyDescent="0.15">
      <c r="A334" s="6">
        <v>333</v>
      </c>
      <c r="B334" s="6" t="s">
        <v>4596</v>
      </c>
      <c r="C334" s="6"/>
      <c r="D334" s="15" t="s">
        <v>4597</v>
      </c>
      <c r="E334" s="15"/>
      <c r="F334" s="6">
        <v>43.116818130727999</v>
      </c>
      <c r="G334" s="6">
        <v>141.35222300570999</v>
      </c>
      <c r="H334" s="6"/>
      <c r="I334" s="6"/>
      <c r="J334" s="6"/>
      <c r="K334" s="9" t="s">
        <v>13220</v>
      </c>
      <c r="L334" s="6" t="s">
        <v>13217</v>
      </c>
      <c r="M334" s="6" t="s">
        <v>4542</v>
      </c>
      <c r="N334" s="6" t="s">
        <v>13598</v>
      </c>
      <c r="O334" s="6" t="s">
        <v>13598</v>
      </c>
      <c r="P334" s="6" t="s">
        <v>13598</v>
      </c>
      <c r="Q334" s="6" t="s">
        <v>13598</v>
      </c>
      <c r="R334" s="6" t="s">
        <v>13598</v>
      </c>
      <c r="S334" s="6">
        <v>1</v>
      </c>
      <c r="T334" s="6" t="s">
        <v>13598</v>
      </c>
      <c r="U334" s="6" t="s">
        <v>13598</v>
      </c>
      <c r="V334" s="6"/>
      <c r="W334" s="6"/>
      <c r="X334" s="6"/>
      <c r="Y334" s="6"/>
      <c r="Z334" s="6" t="s">
        <v>13218</v>
      </c>
    </row>
    <row r="335" spans="1:26" ht="15" customHeight="1" x14ac:dyDescent="0.15">
      <c r="A335" s="6">
        <v>334</v>
      </c>
      <c r="B335" s="6" t="s">
        <v>4660</v>
      </c>
      <c r="C335" s="6"/>
      <c r="D335" s="15" t="s">
        <v>4597</v>
      </c>
      <c r="E335" s="15"/>
      <c r="F335" s="6">
        <v>43.116230754968001</v>
      </c>
      <c r="G335" s="6">
        <v>141.35211035294</v>
      </c>
      <c r="H335" s="6"/>
      <c r="I335" s="6"/>
      <c r="J335" s="6"/>
      <c r="K335" s="9" t="s">
        <v>13220</v>
      </c>
      <c r="L335" s="6" t="s">
        <v>13217</v>
      </c>
      <c r="M335" s="6" t="s">
        <v>4542</v>
      </c>
      <c r="N335" s="6">
        <v>1</v>
      </c>
      <c r="O335" s="6" t="s">
        <v>13598</v>
      </c>
      <c r="P335" s="6" t="s">
        <v>13598</v>
      </c>
      <c r="Q335" s="6">
        <v>1</v>
      </c>
      <c r="R335" s="6" t="s">
        <v>13598</v>
      </c>
      <c r="S335" s="6" t="s">
        <v>13598</v>
      </c>
      <c r="T335" s="6" t="s">
        <v>13598</v>
      </c>
      <c r="U335" s="6" t="s">
        <v>13598</v>
      </c>
      <c r="V335" s="6"/>
      <c r="W335" s="6"/>
      <c r="X335" s="6"/>
      <c r="Y335" s="6"/>
      <c r="Z335" s="6" t="s">
        <v>13218</v>
      </c>
    </row>
    <row r="336" spans="1:26" ht="15" customHeight="1" x14ac:dyDescent="0.15">
      <c r="A336" s="6">
        <v>335</v>
      </c>
      <c r="B336" s="6" t="s">
        <v>4598</v>
      </c>
      <c r="C336" s="6"/>
      <c r="D336" s="15" t="s">
        <v>4599</v>
      </c>
      <c r="E336" s="15"/>
      <c r="F336" s="6">
        <v>43.118100457832</v>
      </c>
      <c r="G336" s="6">
        <v>141.35190882102</v>
      </c>
      <c r="H336" s="6"/>
      <c r="I336" s="6"/>
      <c r="J336" s="6"/>
      <c r="K336" s="9" t="s">
        <v>13220</v>
      </c>
      <c r="L336" s="6" t="s">
        <v>13217</v>
      </c>
      <c r="M336" s="6" t="s">
        <v>4542</v>
      </c>
      <c r="N336" s="6" t="s">
        <v>13598</v>
      </c>
      <c r="O336" s="6" t="s">
        <v>13598</v>
      </c>
      <c r="P336" s="6" t="s">
        <v>13598</v>
      </c>
      <c r="Q336" s="6" t="s">
        <v>13598</v>
      </c>
      <c r="R336" s="6" t="s">
        <v>13598</v>
      </c>
      <c r="S336" s="6">
        <v>1</v>
      </c>
      <c r="T336" s="6" t="s">
        <v>13598</v>
      </c>
      <c r="U336" s="6" t="s">
        <v>13598</v>
      </c>
      <c r="V336" s="6"/>
      <c r="W336" s="6"/>
      <c r="X336" s="6"/>
      <c r="Y336" s="6"/>
      <c r="Z336" s="6" t="s">
        <v>13218</v>
      </c>
    </row>
    <row r="337" spans="1:26" ht="15" customHeight="1" x14ac:dyDescent="0.15">
      <c r="A337" s="6">
        <v>336</v>
      </c>
      <c r="B337" s="6" t="s">
        <v>4661</v>
      </c>
      <c r="C337" s="6"/>
      <c r="D337" s="15" t="s">
        <v>4599</v>
      </c>
      <c r="E337" s="15"/>
      <c r="F337" s="6">
        <v>43.117646230589997</v>
      </c>
      <c r="G337" s="6">
        <v>141.35139920130999</v>
      </c>
      <c r="H337" s="6"/>
      <c r="I337" s="6"/>
      <c r="J337" s="6"/>
      <c r="K337" s="9" t="s">
        <v>13220</v>
      </c>
      <c r="L337" s="6" t="s">
        <v>13217</v>
      </c>
      <c r="M337" s="6" t="s">
        <v>4542</v>
      </c>
      <c r="N337" s="6">
        <v>1</v>
      </c>
      <c r="O337" s="6" t="s">
        <v>13598</v>
      </c>
      <c r="P337" s="6" t="s">
        <v>13598</v>
      </c>
      <c r="Q337" s="6">
        <v>1</v>
      </c>
      <c r="R337" s="6" t="s">
        <v>13598</v>
      </c>
      <c r="S337" s="6" t="s">
        <v>13598</v>
      </c>
      <c r="T337" s="6" t="s">
        <v>13598</v>
      </c>
      <c r="U337" s="6" t="s">
        <v>13598</v>
      </c>
      <c r="V337" s="6"/>
      <c r="W337" s="6"/>
      <c r="X337" s="6"/>
      <c r="Y337" s="6"/>
      <c r="Z337" s="6" t="s">
        <v>13218</v>
      </c>
    </row>
    <row r="338" spans="1:26" ht="15" customHeight="1" x14ac:dyDescent="0.15">
      <c r="A338" s="6">
        <v>337</v>
      </c>
      <c r="B338" s="6" t="s">
        <v>4600</v>
      </c>
      <c r="C338" s="6"/>
      <c r="D338" s="15" t="s">
        <v>4601</v>
      </c>
      <c r="E338" s="15"/>
      <c r="F338" s="6">
        <v>43.123853064130003</v>
      </c>
      <c r="G338" s="6">
        <v>141.35791454522001</v>
      </c>
      <c r="H338" s="6"/>
      <c r="I338" s="6"/>
      <c r="J338" s="6"/>
      <c r="K338" s="9" t="s">
        <v>13220</v>
      </c>
      <c r="L338" s="6" t="s">
        <v>13217</v>
      </c>
      <c r="M338" s="6" t="s">
        <v>4542</v>
      </c>
      <c r="N338" s="6" t="s">
        <v>13598</v>
      </c>
      <c r="O338" s="6" t="s">
        <v>13598</v>
      </c>
      <c r="P338" s="6" t="s">
        <v>13598</v>
      </c>
      <c r="Q338" s="6" t="s">
        <v>13598</v>
      </c>
      <c r="R338" s="6" t="s">
        <v>13598</v>
      </c>
      <c r="S338" s="6">
        <v>1</v>
      </c>
      <c r="T338" s="6" t="s">
        <v>13598</v>
      </c>
      <c r="U338" s="6" t="s">
        <v>13598</v>
      </c>
      <c r="V338" s="6"/>
      <c r="W338" s="6"/>
      <c r="X338" s="6"/>
      <c r="Y338" s="6"/>
      <c r="Z338" s="6" t="s">
        <v>13218</v>
      </c>
    </row>
    <row r="339" spans="1:26" ht="15" customHeight="1" x14ac:dyDescent="0.15">
      <c r="A339" s="6">
        <v>338</v>
      </c>
      <c r="B339" s="6" t="s">
        <v>4653</v>
      </c>
      <c r="C339" s="6"/>
      <c r="D339" s="15" t="s">
        <v>4601</v>
      </c>
      <c r="E339" s="15"/>
      <c r="F339" s="6">
        <v>43.123526129912001</v>
      </c>
      <c r="G339" s="6">
        <v>141.35854754654</v>
      </c>
      <c r="H339" s="6"/>
      <c r="I339" s="6"/>
      <c r="J339" s="6"/>
      <c r="K339" s="9" t="s">
        <v>13220</v>
      </c>
      <c r="L339" s="6" t="s">
        <v>13217</v>
      </c>
      <c r="M339" s="6" t="s">
        <v>4542</v>
      </c>
      <c r="N339" s="6">
        <v>1</v>
      </c>
      <c r="O339" s="6" t="s">
        <v>13598</v>
      </c>
      <c r="P339" s="6" t="s">
        <v>13598</v>
      </c>
      <c r="Q339" s="6">
        <v>1</v>
      </c>
      <c r="R339" s="6" t="s">
        <v>13598</v>
      </c>
      <c r="S339" s="6" t="s">
        <v>13598</v>
      </c>
      <c r="T339" s="6" t="s">
        <v>13598</v>
      </c>
      <c r="U339" s="6" t="s">
        <v>13598</v>
      </c>
      <c r="V339" s="6"/>
      <c r="W339" s="6"/>
      <c r="X339" s="6"/>
      <c r="Y339" s="6"/>
      <c r="Z339" s="6" t="s">
        <v>13218</v>
      </c>
    </row>
    <row r="340" spans="1:26" ht="15" customHeight="1" x14ac:dyDescent="0.15">
      <c r="A340" s="6">
        <v>339</v>
      </c>
      <c r="B340" s="6" t="s">
        <v>4584</v>
      </c>
      <c r="C340" s="6"/>
      <c r="D340" s="15" t="s">
        <v>4585</v>
      </c>
      <c r="E340" s="15"/>
      <c r="F340" s="6">
        <v>43.075154701183997</v>
      </c>
      <c r="G340" s="6">
        <v>141.37310824528001</v>
      </c>
      <c r="H340" s="6"/>
      <c r="I340" s="6"/>
      <c r="J340" s="6"/>
      <c r="K340" s="9" t="s">
        <v>13220</v>
      </c>
      <c r="L340" s="6" t="s">
        <v>13217</v>
      </c>
      <c r="M340" s="6" t="s">
        <v>4542</v>
      </c>
      <c r="N340" s="6" t="s">
        <v>13598</v>
      </c>
      <c r="O340" s="6" t="s">
        <v>13598</v>
      </c>
      <c r="P340" s="6" t="s">
        <v>13598</v>
      </c>
      <c r="Q340" s="6" t="s">
        <v>13598</v>
      </c>
      <c r="R340" s="6" t="s">
        <v>13598</v>
      </c>
      <c r="S340" s="6">
        <v>1</v>
      </c>
      <c r="T340" s="6" t="s">
        <v>13598</v>
      </c>
      <c r="U340" s="6" t="s">
        <v>13598</v>
      </c>
      <c r="V340" s="6"/>
      <c r="W340" s="6"/>
      <c r="X340" s="6"/>
      <c r="Y340" s="6"/>
      <c r="Z340" s="6" t="s">
        <v>13218</v>
      </c>
    </row>
    <row r="341" spans="1:26" ht="15" customHeight="1" x14ac:dyDescent="0.15">
      <c r="A341" s="6">
        <v>340</v>
      </c>
      <c r="B341" s="6" t="s">
        <v>4647</v>
      </c>
      <c r="C341" s="6"/>
      <c r="D341" s="15" t="s">
        <v>4585</v>
      </c>
      <c r="E341" s="15"/>
      <c r="F341" s="6">
        <v>43.075084168418002</v>
      </c>
      <c r="G341" s="6">
        <v>141.37391290798001</v>
      </c>
      <c r="H341" s="6"/>
      <c r="I341" s="6"/>
      <c r="J341" s="6"/>
      <c r="K341" s="9" t="s">
        <v>13220</v>
      </c>
      <c r="L341" s="6" t="s">
        <v>13217</v>
      </c>
      <c r="M341" s="6" t="s">
        <v>4542</v>
      </c>
      <c r="N341" s="6">
        <v>1</v>
      </c>
      <c r="O341" s="6" t="s">
        <v>13598</v>
      </c>
      <c r="P341" s="6" t="s">
        <v>13598</v>
      </c>
      <c r="Q341" s="6">
        <v>1</v>
      </c>
      <c r="R341" s="6" t="s">
        <v>13598</v>
      </c>
      <c r="S341" s="6" t="s">
        <v>13598</v>
      </c>
      <c r="T341" s="6" t="s">
        <v>13598</v>
      </c>
      <c r="U341" s="6" t="s">
        <v>13598</v>
      </c>
      <c r="V341" s="6"/>
      <c r="W341" s="6"/>
      <c r="X341" s="6"/>
      <c r="Y341" s="6"/>
      <c r="Z341" s="6" t="s">
        <v>13218</v>
      </c>
    </row>
    <row r="342" spans="1:26" ht="15" customHeight="1" x14ac:dyDescent="0.15">
      <c r="A342" s="6">
        <v>341</v>
      </c>
      <c r="B342" s="6" t="s">
        <v>4549</v>
      </c>
      <c r="C342" s="6"/>
      <c r="D342" s="15" t="s">
        <v>4550</v>
      </c>
      <c r="E342" s="15"/>
      <c r="F342" s="6">
        <v>43.075680678257001</v>
      </c>
      <c r="G342" s="6">
        <v>141.39221321080001</v>
      </c>
      <c r="H342" s="6"/>
      <c r="I342" s="6"/>
      <c r="J342" s="6"/>
      <c r="K342" s="9" t="s">
        <v>13220</v>
      </c>
      <c r="L342" s="6" t="s">
        <v>13217</v>
      </c>
      <c r="M342" s="6" t="s">
        <v>4542</v>
      </c>
      <c r="N342" s="6" t="s">
        <v>13598</v>
      </c>
      <c r="O342" s="6" t="s">
        <v>13598</v>
      </c>
      <c r="P342" s="6" t="s">
        <v>13598</v>
      </c>
      <c r="Q342" s="6" t="s">
        <v>13598</v>
      </c>
      <c r="R342" s="6" t="s">
        <v>13598</v>
      </c>
      <c r="S342" s="6">
        <v>1</v>
      </c>
      <c r="T342" s="6" t="s">
        <v>13598</v>
      </c>
      <c r="U342" s="6" t="s">
        <v>13598</v>
      </c>
      <c r="V342" s="6"/>
      <c r="W342" s="6"/>
      <c r="X342" s="6"/>
      <c r="Y342" s="6"/>
      <c r="Z342" s="6" t="s">
        <v>13218</v>
      </c>
    </row>
    <row r="343" spans="1:26" ht="15" customHeight="1" x14ac:dyDescent="0.15">
      <c r="A343" s="6">
        <v>342</v>
      </c>
      <c r="B343" s="6" t="s">
        <v>4632</v>
      </c>
      <c r="C343" s="6"/>
      <c r="D343" s="15" t="s">
        <v>4550</v>
      </c>
      <c r="E343" s="15"/>
      <c r="F343" s="6">
        <v>43.075435774573002</v>
      </c>
      <c r="G343" s="6">
        <v>141.39270137285001</v>
      </c>
      <c r="H343" s="6"/>
      <c r="I343" s="6"/>
      <c r="J343" s="6"/>
      <c r="K343" s="9" t="s">
        <v>13220</v>
      </c>
      <c r="L343" s="6" t="s">
        <v>13217</v>
      </c>
      <c r="M343" s="6" t="s">
        <v>4542</v>
      </c>
      <c r="N343" s="6">
        <v>1</v>
      </c>
      <c r="O343" s="6" t="s">
        <v>13598</v>
      </c>
      <c r="P343" s="6" t="s">
        <v>13598</v>
      </c>
      <c r="Q343" s="6">
        <v>1</v>
      </c>
      <c r="R343" s="6" t="s">
        <v>13598</v>
      </c>
      <c r="S343" s="6" t="s">
        <v>13598</v>
      </c>
      <c r="T343" s="6" t="s">
        <v>13598</v>
      </c>
      <c r="U343" s="6" t="s">
        <v>13598</v>
      </c>
      <c r="V343" s="6"/>
      <c r="W343" s="6"/>
      <c r="X343" s="6"/>
      <c r="Y343" s="6"/>
      <c r="Z343" s="6" t="s">
        <v>13218</v>
      </c>
    </row>
    <row r="344" spans="1:26" ht="15" customHeight="1" x14ac:dyDescent="0.15">
      <c r="A344" s="6">
        <v>343</v>
      </c>
      <c r="B344" s="6" t="s">
        <v>4551</v>
      </c>
      <c r="C344" s="6"/>
      <c r="D344" s="15" t="s">
        <v>4552</v>
      </c>
      <c r="E344" s="15"/>
      <c r="F344" s="6">
        <v>43.081606126285998</v>
      </c>
      <c r="G344" s="6">
        <v>141.37996934499</v>
      </c>
      <c r="H344" s="6"/>
      <c r="I344" s="6"/>
      <c r="J344" s="6"/>
      <c r="K344" s="9" t="s">
        <v>13220</v>
      </c>
      <c r="L344" s="6" t="s">
        <v>13217</v>
      </c>
      <c r="M344" s="6" t="s">
        <v>4542</v>
      </c>
      <c r="N344" s="6" t="s">
        <v>13598</v>
      </c>
      <c r="O344" s="6" t="s">
        <v>13598</v>
      </c>
      <c r="P344" s="6" t="s">
        <v>13598</v>
      </c>
      <c r="Q344" s="6" t="s">
        <v>13598</v>
      </c>
      <c r="R344" s="6" t="s">
        <v>13598</v>
      </c>
      <c r="S344" s="6">
        <v>1</v>
      </c>
      <c r="T344" s="6" t="s">
        <v>13598</v>
      </c>
      <c r="U344" s="6" t="s">
        <v>13598</v>
      </c>
      <c r="V344" s="6"/>
      <c r="W344" s="6"/>
      <c r="X344" s="6"/>
      <c r="Y344" s="6"/>
      <c r="Z344" s="6" t="s">
        <v>13218</v>
      </c>
    </row>
    <row r="345" spans="1:26" ht="15" customHeight="1" x14ac:dyDescent="0.15">
      <c r="A345" s="6">
        <v>344</v>
      </c>
      <c r="B345" s="6" t="s">
        <v>4633</v>
      </c>
      <c r="C345" s="6"/>
      <c r="D345" s="15" t="s">
        <v>4552</v>
      </c>
      <c r="E345" s="15"/>
      <c r="F345" s="6">
        <v>43.081359287241</v>
      </c>
      <c r="G345" s="6">
        <v>141.38040386284001</v>
      </c>
      <c r="H345" s="6"/>
      <c r="I345" s="6"/>
      <c r="J345" s="6"/>
      <c r="K345" s="9" t="s">
        <v>13220</v>
      </c>
      <c r="L345" s="6" t="s">
        <v>13217</v>
      </c>
      <c r="M345" s="6" t="s">
        <v>4542</v>
      </c>
      <c r="N345" s="6">
        <v>1</v>
      </c>
      <c r="O345" s="6" t="s">
        <v>13598</v>
      </c>
      <c r="P345" s="6" t="s">
        <v>13598</v>
      </c>
      <c r="Q345" s="6">
        <v>1</v>
      </c>
      <c r="R345" s="6" t="s">
        <v>13598</v>
      </c>
      <c r="S345" s="6" t="s">
        <v>13598</v>
      </c>
      <c r="T345" s="6" t="s">
        <v>13598</v>
      </c>
      <c r="U345" s="6" t="s">
        <v>13598</v>
      </c>
      <c r="V345" s="6"/>
      <c r="W345" s="6"/>
      <c r="X345" s="6"/>
      <c r="Y345" s="6"/>
      <c r="Z345" s="6" t="s">
        <v>13218</v>
      </c>
    </row>
    <row r="346" spans="1:26" ht="15" customHeight="1" x14ac:dyDescent="0.15">
      <c r="A346" s="6">
        <v>345</v>
      </c>
      <c r="B346" s="6" t="s">
        <v>4553</v>
      </c>
      <c r="C346" s="6"/>
      <c r="D346" s="15" t="s">
        <v>4554</v>
      </c>
      <c r="E346" s="15"/>
      <c r="F346" s="6">
        <v>43.076751977812997</v>
      </c>
      <c r="G346" s="6">
        <v>141.39296650675001</v>
      </c>
      <c r="H346" s="6"/>
      <c r="I346" s="6"/>
      <c r="J346" s="6"/>
      <c r="K346" s="9" t="s">
        <v>13220</v>
      </c>
      <c r="L346" s="6" t="s">
        <v>13217</v>
      </c>
      <c r="M346" s="6" t="s">
        <v>4542</v>
      </c>
      <c r="N346" s="6" t="s">
        <v>13598</v>
      </c>
      <c r="O346" s="6" t="s">
        <v>13598</v>
      </c>
      <c r="P346" s="6" t="s">
        <v>13598</v>
      </c>
      <c r="Q346" s="6" t="s">
        <v>13598</v>
      </c>
      <c r="R346" s="6" t="s">
        <v>13598</v>
      </c>
      <c r="S346" s="6">
        <v>1</v>
      </c>
      <c r="T346" s="6" t="s">
        <v>13598</v>
      </c>
      <c r="U346" s="6" t="s">
        <v>13598</v>
      </c>
      <c r="V346" s="6"/>
      <c r="W346" s="6"/>
      <c r="X346" s="6"/>
      <c r="Y346" s="6"/>
      <c r="Z346" s="6" t="s">
        <v>13218</v>
      </c>
    </row>
    <row r="347" spans="1:26" ht="15" customHeight="1" x14ac:dyDescent="0.15">
      <c r="A347" s="6">
        <v>346</v>
      </c>
      <c r="B347" s="6" t="s">
        <v>4634</v>
      </c>
      <c r="C347" s="6"/>
      <c r="D347" s="15" t="s">
        <v>4554</v>
      </c>
      <c r="E347" s="15"/>
      <c r="F347" s="6">
        <v>43.076304300967003</v>
      </c>
      <c r="G347" s="6">
        <v>141.39315962581</v>
      </c>
      <c r="H347" s="6"/>
      <c r="I347" s="6"/>
      <c r="J347" s="6"/>
      <c r="K347" s="9" t="s">
        <v>13220</v>
      </c>
      <c r="L347" s="6" t="s">
        <v>13217</v>
      </c>
      <c r="M347" s="6" t="s">
        <v>4542</v>
      </c>
      <c r="N347" s="6">
        <v>1</v>
      </c>
      <c r="O347" s="6" t="s">
        <v>13598</v>
      </c>
      <c r="P347" s="6" t="s">
        <v>13598</v>
      </c>
      <c r="Q347" s="6" t="s">
        <v>13598</v>
      </c>
      <c r="R347" s="6" t="s">
        <v>13598</v>
      </c>
      <c r="S347" s="6" t="s">
        <v>13598</v>
      </c>
      <c r="T347" s="6" t="s">
        <v>13598</v>
      </c>
      <c r="U347" s="6" t="s">
        <v>13598</v>
      </c>
      <c r="V347" s="6"/>
      <c r="W347" s="6"/>
      <c r="X347" s="6"/>
      <c r="Y347" s="6"/>
      <c r="Z347" s="6" t="s">
        <v>13218</v>
      </c>
    </row>
    <row r="348" spans="1:26" ht="15" customHeight="1" x14ac:dyDescent="0.15">
      <c r="A348" s="6">
        <v>347</v>
      </c>
      <c r="B348" s="6" t="s">
        <v>2169</v>
      </c>
      <c r="C348" s="6"/>
      <c r="D348" s="15" t="s">
        <v>2170</v>
      </c>
      <c r="E348" s="15"/>
      <c r="F348" s="6">
        <v>42.946491597879998</v>
      </c>
      <c r="G348" s="6">
        <v>141.34837080182001</v>
      </c>
      <c r="H348" s="6"/>
      <c r="I348" s="6"/>
      <c r="J348" s="6"/>
      <c r="K348" s="9" t="s">
        <v>13220</v>
      </c>
      <c r="L348" s="6" t="s">
        <v>13217</v>
      </c>
      <c r="M348" s="6" t="s">
        <v>2140</v>
      </c>
      <c r="N348" s="6" t="s">
        <v>13598</v>
      </c>
      <c r="O348" s="6">
        <v>1</v>
      </c>
      <c r="P348" s="6" t="s">
        <v>13598</v>
      </c>
      <c r="Q348" s="6">
        <v>1</v>
      </c>
      <c r="R348" s="6" t="s">
        <v>13598</v>
      </c>
      <c r="S348" s="6" t="s">
        <v>13598</v>
      </c>
      <c r="T348" s="6" t="s">
        <v>13598</v>
      </c>
      <c r="U348" s="6" t="s">
        <v>13598</v>
      </c>
      <c r="V348" s="6"/>
      <c r="W348" s="6"/>
      <c r="X348" s="6"/>
      <c r="Y348" s="6"/>
      <c r="Z348" s="6" t="s">
        <v>13218</v>
      </c>
    </row>
    <row r="349" spans="1:26" ht="15" customHeight="1" x14ac:dyDescent="0.15">
      <c r="A349" s="6">
        <v>348</v>
      </c>
      <c r="B349" s="6" t="s">
        <v>5712</v>
      </c>
      <c r="C349" s="6"/>
      <c r="D349" s="15" t="s">
        <v>2170</v>
      </c>
      <c r="E349" s="15"/>
      <c r="F349" s="6">
        <v>42.947068820360997</v>
      </c>
      <c r="G349" s="6">
        <v>141.34888042153</v>
      </c>
      <c r="H349" s="6"/>
      <c r="I349" s="6"/>
      <c r="J349" s="6"/>
      <c r="K349" s="9" t="s">
        <v>13220</v>
      </c>
      <c r="L349" s="6" t="s">
        <v>13217</v>
      </c>
      <c r="M349" s="6" t="s">
        <v>2140</v>
      </c>
      <c r="N349" s="6" t="s">
        <v>13598</v>
      </c>
      <c r="O349" s="6" t="s">
        <v>13598</v>
      </c>
      <c r="P349" s="6" t="s">
        <v>13598</v>
      </c>
      <c r="Q349" s="6" t="s">
        <v>13598</v>
      </c>
      <c r="R349" s="6" t="s">
        <v>13598</v>
      </c>
      <c r="S349" s="6">
        <v>1</v>
      </c>
      <c r="T349" s="6" t="s">
        <v>13598</v>
      </c>
      <c r="U349" s="6" t="s">
        <v>13598</v>
      </c>
      <c r="V349" s="6"/>
      <c r="W349" s="6"/>
      <c r="X349" s="6"/>
      <c r="Y349" s="6"/>
      <c r="Z349" s="6" t="s">
        <v>13218</v>
      </c>
    </row>
    <row r="350" spans="1:26" ht="15" customHeight="1" x14ac:dyDescent="0.15">
      <c r="A350" s="6">
        <v>349</v>
      </c>
      <c r="B350" s="6" t="s">
        <v>2155</v>
      </c>
      <c r="C350" s="6"/>
      <c r="D350" s="15" t="s">
        <v>2156</v>
      </c>
      <c r="E350" s="15"/>
      <c r="F350" s="6">
        <v>42.935355418731</v>
      </c>
      <c r="G350" s="6">
        <v>141.34229477113001</v>
      </c>
      <c r="H350" s="6"/>
      <c r="I350" s="6"/>
      <c r="J350" s="6"/>
      <c r="K350" s="9" t="s">
        <v>13220</v>
      </c>
      <c r="L350" s="6" t="s">
        <v>13217</v>
      </c>
      <c r="M350" s="6" t="s">
        <v>2140</v>
      </c>
      <c r="N350" s="6" t="s">
        <v>13598</v>
      </c>
      <c r="O350" s="6">
        <v>1</v>
      </c>
      <c r="P350" s="6" t="s">
        <v>13598</v>
      </c>
      <c r="Q350" s="6">
        <v>1</v>
      </c>
      <c r="R350" s="6" t="s">
        <v>13598</v>
      </c>
      <c r="S350" s="6" t="s">
        <v>13598</v>
      </c>
      <c r="T350" s="6" t="s">
        <v>13598</v>
      </c>
      <c r="U350" s="6" t="s">
        <v>13598</v>
      </c>
      <c r="V350" s="6"/>
      <c r="W350" s="6"/>
      <c r="X350" s="6"/>
      <c r="Y350" s="6"/>
      <c r="Z350" s="6" t="s">
        <v>13218</v>
      </c>
    </row>
    <row r="351" spans="1:26" ht="15" customHeight="1" x14ac:dyDescent="0.15">
      <c r="A351" s="6">
        <v>350</v>
      </c>
      <c r="B351" s="6" t="s">
        <v>5713</v>
      </c>
      <c r="C351" s="6"/>
      <c r="D351" s="15" t="s">
        <v>2156</v>
      </c>
      <c r="E351" s="15"/>
      <c r="F351" s="6">
        <v>42.935367200967001</v>
      </c>
      <c r="G351" s="6">
        <v>141.34289558595</v>
      </c>
      <c r="H351" s="6"/>
      <c r="I351" s="6"/>
      <c r="J351" s="6"/>
      <c r="K351" s="9" t="s">
        <v>13220</v>
      </c>
      <c r="L351" s="6" t="s">
        <v>13217</v>
      </c>
      <c r="M351" s="6" t="s">
        <v>2140</v>
      </c>
      <c r="N351" s="6" t="s">
        <v>13598</v>
      </c>
      <c r="O351" s="6" t="s">
        <v>13598</v>
      </c>
      <c r="P351" s="6" t="s">
        <v>13598</v>
      </c>
      <c r="Q351" s="6" t="s">
        <v>13598</v>
      </c>
      <c r="R351" s="6" t="s">
        <v>13598</v>
      </c>
      <c r="S351" s="6">
        <v>1</v>
      </c>
      <c r="T351" s="6" t="s">
        <v>13598</v>
      </c>
      <c r="U351" s="6" t="s">
        <v>13598</v>
      </c>
      <c r="V351" s="6"/>
      <c r="W351" s="6"/>
      <c r="X351" s="6"/>
      <c r="Y351" s="6"/>
      <c r="Z351" s="6" t="s">
        <v>13218</v>
      </c>
    </row>
    <row r="352" spans="1:26" ht="15" customHeight="1" x14ac:dyDescent="0.15">
      <c r="A352" s="6">
        <v>351</v>
      </c>
      <c r="B352" s="6" t="s">
        <v>5705</v>
      </c>
      <c r="C352" s="6"/>
      <c r="D352" s="15" t="s">
        <v>5706</v>
      </c>
      <c r="E352" s="15"/>
      <c r="F352" s="6">
        <v>42.957692340427002</v>
      </c>
      <c r="G352" s="6">
        <v>141.35868078230999</v>
      </c>
      <c r="H352" s="6"/>
      <c r="I352" s="6"/>
      <c r="J352" s="6"/>
      <c r="K352" s="9" t="s">
        <v>13220</v>
      </c>
      <c r="L352" s="6" t="s">
        <v>13217</v>
      </c>
      <c r="M352" s="6" t="s">
        <v>2140</v>
      </c>
      <c r="N352" s="6" t="s">
        <v>13598</v>
      </c>
      <c r="O352" s="6" t="s">
        <v>13598</v>
      </c>
      <c r="P352" s="6" t="s">
        <v>13598</v>
      </c>
      <c r="Q352" s="6" t="s">
        <v>13598</v>
      </c>
      <c r="R352" s="6" t="s">
        <v>13598</v>
      </c>
      <c r="S352" s="6">
        <v>1</v>
      </c>
      <c r="T352" s="6" t="s">
        <v>13598</v>
      </c>
      <c r="U352" s="6" t="s">
        <v>13598</v>
      </c>
      <c r="V352" s="6"/>
      <c r="W352" s="6"/>
      <c r="X352" s="6"/>
      <c r="Y352" s="6"/>
      <c r="Z352" s="6" t="s">
        <v>13218</v>
      </c>
    </row>
    <row r="353" spans="1:26" ht="15" customHeight="1" x14ac:dyDescent="0.15">
      <c r="A353" s="6">
        <v>352</v>
      </c>
      <c r="B353" s="6" t="s">
        <v>2145</v>
      </c>
      <c r="C353" s="6"/>
      <c r="D353" s="15" t="s">
        <v>2146</v>
      </c>
      <c r="E353" s="15"/>
      <c r="F353" s="6">
        <v>42.996952904319002</v>
      </c>
      <c r="G353" s="6">
        <v>141.34766528495999</v>
      </c>
      <c r="H353" s="6"/>
      <c r="I353" s="6"/>
      <c r="J353" s="6"/>
      <c r="K353" s="9" t="s">
        <v>13220</v>
      </c>
      <c r="L353" s="6" t="s">
        <v>13217</v>
      </c>
      <c r="M353" s="6" t="s">
        <v>2140</v>
      </c>
      <c r="N353" s="6" t="s">
        <v>13598</v>
      </c>
      <c r="O353" s="6" t="s">
        <v>13598</v>
      </c>
      <c r="P353" s="6" t="s">
        <v>13598</v>
      </c>
      <c r="Q353" s="6" t="s">
        <v>13598</v>
      </c>
      <c r="R353" s="6" t="s">
        <v>13598</v>
      </c>
      <c r="S353" s="6">
        <v>1</v>
      </c>
      <c r="T353" s="6" t="s">
        <v>13598</v>
      </c>
      <c r="U353" s="6" t="s">
        <v>13598</v>
      </c>
      <c r="V353" s="6"/>
      <c r="W353" s="6"/>
      <c r="X353" s="6"/>
      <c r="Y353" s="6"/>
      <c r="Z353" s="6" t="s">
        <v>13218</v>
      </c>
    </row>
    <row r="354" spans="1:26" ht="15" customHeight="1" x14ac:dyDescent="0.15">
      <c r="A354" s="6">
        <v>353</v>
      </c>
      <c r="B354" s="6" t="s">
        <v>2199</v>
      </c>
      <c r="C354" s="6"/>
      <c r="D354" s="15" t="s">
        <v>2200</v>
      </c>
      <c r="E354" s="15"/>
      <c r="F354" s="6">
        <v>42.989558515586999</v>
      </c>
      <c r="G354" s="6">
        <v>141.35678293980001</v>
      </c>
      <c r="H354" s="6"/>
      <c r="I354" s="6"/>
      <c r="J354" s="6"/>
      <c r="K354" s="9" t="s">
        <v>13220</v>
      </c>
      <c r="L354" s="6" t="s">
        <v>13217</v>
      </c>
      <c r="M354" s="6" t="s">
        <v>2140</v>
      </c>
      <c r="N354" s="6">
        <v>1</v>
      </c>
      <c r="O354" s="6">
        <v>1</v>
      </c>
      <c r="P354" s="6" t="s">
        <v>13598</v>
      </c>
      <c r="Q354" s="6">
        <v>1</v>
      </c>
      <c r="R354" s="6" t="s">
        <v>13598</v>
      </c>
      <c r="S354" s="6" t="s">
        <v>13598</v>
      </c>
      <c r="T354" s="6" t="s">
        <v>13598</v>
      </c>
      <c r="U354" s="6" t="s">
        <v>13598</v>
      </c>
      <c r="V354" s="6"/>
      <c r="W354" s="6"/>
      <c r="X354" s="6"/>
      <c r="Y354" s="6"/>
      <c r="Z354" s="6" t="s">
        <v>13218</v>
      </c>
    </row>
    <row r="355" spans="1:26" ht="15" customHeight="1" x14ac:dyDescent="0.15">
      <c r="A355" s="6">
        <v>354</v>
      </c>
      <c r="B355" s="6" t="s">
        <v>5728</v>
      </c>
      <c r="C355" s="6"/>
      <c r="D355" s="15" t="s">
        <v>2200</v>
      </c>
      <c r="E355" s="15"/>
      <c r="F355" s="6">
        <v>42.990133372107998</v>
      </c>
      <c r="G355" s="6">
        <v>141.35611506974999</v>
      </c>
      <c r="H355" s="6"/>
      <c r="I355" s="6"/>
      <c r="J355" s="6"/>
      <c r="K355" s="9" t="s">
        <v>13220</v>
      </c>
      <c r="L355" s="6" t="s">
        <v>13217</v>
      </c>
      <c r="M355" s="6" t="s">
        <v>2140</v>
      </c>
      <c r="N355" s="6" t="s">
        <v>13598</v>
      </c>
      <c r="O355" s="6" t="s">
        <v>13598</v>
      </c>
      <c r="P355" s="6" t="s">
        <v>13598</v>
      </c>
      <c r="Q355" s="6" t="s">
        <v>13598</v>
      </c>
      <c r="R355" s="6" t="s">
        <v>13598</v>
      </c>
      <c r="S355" s="6">
        <v>1</v>
      </c>
      <c r="T355" s="6" t="s">
        <v>13598</v>
      </c>
      <c r="U355" s="6" t="s">
        <v>13598</v>
      </c>
      <c r="V355" s="6"/>
      <c r="W355" s="6"/>
      <c r="X355" s="6"/>
      <c r="Y355" s="6"/>
      <c r="Z355" s="6" t="s">
        <v>13218</v>
      </c>
    </row>
    <row r="356" spans="1:26" ht="15" customHeight="1" x14ac:dyDescent="0.15">
      <c r="A356" s="6">
        <v>355</v>
      </c>
      <c r="B356" s="6" t="s">
        <v>2187</v>
      </c>
      <c r="C356" s="6"/>
      <c r="D356" s="15" t="s">
        <v>2188</v>
      </c>
      <c r="E356" s="15"/>
      <c r="F356" s="6">
        <v>43.000476180174999</v>
      </c>
      <c r="G356" s="6">
        <v>141.34949281262999</v>
      </c>
      <c r="H356" s="6"/>
      <c r="I356" s="6"/>
      <c r="J356" s="6"/>
      <c r="K356" s="9" t="s">
        <v>13220</v>
      </c>
      <c r="L356" s="6" t="s">
        <v>13217</v>
      </c>
      <c r="M356" s="6" t="s">
        <v>2140</v>
      </c>
      <c r="N356" s="6">
        <v>1</v>
      </c>
      <c r="O356" s="6">
        <v>1</v>
      </c>
      <c r="P356" s="6" t="s">
        <v>13598</v>
      </c>
      <c r="Q356" s="6">
        <v>1</v>
      </c>
      <c r="R356" s="6" t="s">
        <v>13598</v>
      </c>
      <c r="S356" s="6" t="s">
        <v>13598</v>
      </c>
      <c r="T356" s="6" t="s">
        <v>13598</v>
      </c>
      <c r="U356" s="6" t="s">
        <v>13598</v>
      </c>
      <c r="V356" s="6"/>
      <c r="W356" s="6"/>
      <c r="X356" s="6"/>
      <c r="Y356" s="6"/>
      <c r="Z356" s="6" t="s">
        <v>13218</v>
      </c>
    </row>
    <row r="357" spans="1:26" ht="15" customHeight="1" x14ac:dyDescent="0.15">
      <c r="A357" s="6">
        <v>356</v>
      </c>
      <c r="B357" s="6" t="s">
        <v>5722</v>
      </c>
      <c r="C357" s="6"/>
      <c r="D357" s="15" t="s">
        <v>2188</v>
      </c>
      <c r="E357" s="15"/>
      <c r="F357" s="6">
        <v>43.000030888940998</v>
      </c>
      <c r="G357" s="6">
        <v>141.34944721507</v>
      </c>
      <c r="H357" s="6"/>
      <c r="I357" s="6"/>
      <c r="J357" s="6"/>
      <c r="K357" s="9" t="s">
        <v>13220</v>
      </c>
      <c r="L357" s="6" t="s">
        <v>13217</v>
      </c>
      <c r="M357" s="6" t="s">
        <v>2140</v>
      </c>
      <c r="N357" s="6" t="s">
        <v>13598</v>
      </c>
      <c r="O357" s="6" t="s">
        <v>13598</v>
      </c>
      <c r="P357" s="6" t="s">
        <v>13598</v>
      </c>
      <c r="Q357" s="6" t="s">
        <v>13598</v>
      </c>
      <c r="R357" s="6" t="s">
        <v>13598</v>
      </c>
      <c r="S357" s="6">
        <v>1</v>
      </c>
      <c r="T357" s="6" t="s">
        <v>13598</v>
      </c>
      <c r="U357" s="6" t="s">
        <v>13598</v>
      </c>
      <c r="V357" s="6"/>
      <c r="W357" s="6"/>
      <c r="X357" s="6"/>
      <c r="Y357" s="6"/>
      <c r="Z357" s="6" t="s">
        <v>13218</v>
      </c>
    </row>
    <row r="358" spans="1:26" ht="15" customHeight="1" x14ac:dyDescent="0.15">
      <c r="A358" s="6">
        <v>357</v>
      </c>
      <c r="B358" s="6" t="s">
        <v>2189</v>
      </c>
      <c r="C358" s="6"/>
      <c r="D358" s="15" t="s">
        <v>2190</v>
      </c>
      <c r="E358" s="15"/>
      <c r="F358" s="6">
        <v>42.999434181990999</v>
      </c>
      <c r="G358" s="6">
        <v>141.35006592507</v>
      </c>
      <c r="H358" s="6"/>
      <c r="I358" s="6"/>
      <c r="J358" s="6"/>
      <c r="K358" s="9" t="s">
        <v>13220</v>
      </c>
      <c r="L358" s="6" t="s">
        <v>13217</v>
      </c>
      <c r="M358" s="6" t="s">
        <v>2140</v>
      </c>
      <c r="N358" s="6">
        <v>1</v>
      </c>
      <c r="O358" s="6">
        <v>1</v>
      </c>
      <c r="P358" s="6" t="s">
        <v>13598</v>
      </c>
      <c r="Q358" s="6">
        <v>1</v>
      </c>
      <c r="R358" s="6" t="s">
        <v>13598</v>
      </c>
      <c r="S358" s="6" t="s">
        <v>13598</v>
      </c>
      <c r="T358" s="6" t="s">
        <v>13598</v>
      </c>
      <c r="U358" s="6" t="s">
        <v>13598</v>
      </c>
      <c r="V358" s="6"/>
      <c r="W358" s="6"/>
      <c r="X358" s="6"/>
      <c r="Y358" s="6"/>
      <c r="Z358" s="6" t="s">
        <v>13218</v>
      </c>
    </row>
    <row r="359" spans="1:26" ht="15" customHeight="1" x14ac:dyDescent="0.15">
      <c r="A359" s="6">
        <v>358</v>
      </c>
      <c r="B359" s="6" t="s">
        <v>5723</v>
      </c>
      <c r="C359" s="6"/>
      <c r="D359" s="15" t="s">
        <v>2190</v>
      </c>
      <c r="E359" s="15"/>
      <c r="F359" s="6">
        <v>42.998761328393996</v>
      </c>
      <c r="G359" s="6">
        <v>141.34989426368</v>
      </c>
      <c r="H359" s="6"/>
      <c r="I359" s="6"/>
      <c r="J359" s="6"/>
      <c r="K359" s="9" t="s">
        <v>13220</v>
      </c>
      <c r="L359" s="6" t="s">
        <v>13217</v>
      </c>
      <c r="M359" s="6" t="s">
        <v>2140</v>
      </c>
      <c r="N359" s="6" t="s">
        <v>13598</v>
      </c>
      <c r="O359" s="6" t="s">
        <v>13598</v>
      </c>
      <c r="P359" s="6" t="s">
        <v>13598</v>
      </c>
      <c r="Q359" s="6" t="s">
        <v>13598</v>
      </c>
      <c r="R359" s="6" t="s">
        <v>13598</v>
      </c>
      <c r="S359" s="6">
        <v>1</v>
      </c>
      <c r="T359" s="6" t="s">
        <v>13598</v>
      </c>
      <c r="U359" s="6" t="s">
        <v>13598</v>
      </c>
      <c r="V359" s="6"/>
      <c r="W359" s="6"/>
      <c r="X359" s="6"/>
      <c r="Y359" s="6"/>
      <c r="Z359" s="6" t="s">
        <v>13218</v>
      </c>
    </row>
    <row r="360" spans="1:26" ht="15" customHeight="1" x14ac:dyDescent="0.15">
      <c r="A360" s="6">
        <v>359</v>
      </c>
      <c r="B360" s="6" t="s">
        <v>2201</v>
      </c>
      <c r="C360" s="6"/>
      <c r="D360" s="15" t="s">
        <v>2202</v>
      </c>
      <c r="E360" s="15"/>
      <c r="F360" s="6">
        <v>42.985006808259001</v>
      </c>
      <c r="G360" s="6">
        <v>141.35489900027</v>
      </c>
      <c r="H360" s="6"/>
      <c r="I360" s="6"/>
      <c r="J360" s="6"/>
      <c r="K360" s="9" t="s">
        <v>13220</v>
      </c>
      <c r="L360" s="6" t="s">
        <v>13217</v>
      </c>
      <c r="M360" s="6" t="s">
        <v>2140</v>
      </c>
      <c r="N360" s="6">
        <v>1</v>
      </c>
      <c r="O360" s="6">
        <v>1</v>
      </c>
      <c r="P360" s="6" t="s">
        <v>13598</v>
      </c>
      <c r="Q360" s="6">
        <v>1</v>
      </c>
      <c r="R360" s="6" t="s">
        <v>13598</v>
      </c>
      <c r="S360" s="6" t="s">
        <v>13598</v>
      </c>
      <c r="T360" s="6" t="s">
        <v>13598</v>
      </c>
      <c r="U360" s="6" t="s">
        <v>13598</v>
      </c>
      <c r="V360" s="6"/>
      <c r="W360" s="6"/>
      <c r="X360" s="6"/>
      <c r="Y360" s="6"/>
      <c r="Z360" s="6" t="s">
        <v>13218</v>
      </c>
    </row>
    <row r="361" spans="1:26" ht="15" customHeight="1" x14ac:dyDescent="0.15">
      <c r="A361" s="6">
        <v>360</v>
      </c>
      <c r="B361" s="6" t="s">
        <v>5729</v>
      </c>
      <c r="C361" s="6"/>
      <c r="D361" s="15" t="s">
        <v>2202</v>
      </c>
      <c r="E361" s="15"/>
      <c r="F361" s="6">
        <v>42.984429941652003</v>
      </c>
      <c r="G361" s="6">
        <v>141.35459859285999</v>
      </c>
      <c r="H361" s="6"/>
      <c r="I361" s="6"/>
      <c r="J361" s="6"/>
      <c r="K361" s="9" t="s">
        <v>13220</v>
      </c>
      <c r="L361" s="6" t="s">
        <v>13217</v>
      </c>
      <c r="M361" s="6" t="s">
        <v>2140</v>
      </c>
      <c r="N361" s="6" t="s">
        <v>13598</v>
      </c>
      <c r="O361" s="6" t="s">
        <v>13598</v>
      </c>
      <c r="P361" s="6" t="s">
        <v>13598</v>
      </c>
      <c r="Q361" s="6" t="s">
        <v>13598</v>
      </c>
      <c r="R361" s="6" t="s">
        <v>13598</v>
      </c>
      <c r="S361" s="6">
        <v>1</v>
      </c>
      <c r="T361" s="6" t="s">
        <v>13598</v>
      </c>
      <c r="U361" s="6" t="s">
        <v>13598</v>
      </c>
      <c r="V361" s="6"/>
      <c r="W361" s="6"/>
      <c r="X361" s="6"/>
      <c r="Y361" s="6"/>
      <c r="Z361" s="6" t="s">
        <v>13218</v>
      </c>
    </row>
    <row r="362" spans="1:26" ht="15" customHeight="1" x14ac:dyDescent="0.15">
      <c r="A362" s="6">
        <v>361</v>
      </c>
      <c r="B362" s="6" t="s">
        <v>2208</v>
      </c>
      <c r="C362" s="6"/>
      <c r="D362" s="15" t="s">
        <v>2209</v>
      </c>
      <c r="E362" s="15"/>
      <c r="F362" s="6">
        <v>43.010352910992999</v>
      </c>
      <c r="G362" s="6">
        <v>141.36210524725001</v>
      </c>
      <c r="H362" s="6"/>
      <c r="I362" s="6"/>
      <c r="J362" s="6"/>
      <c r="K362" s="9" t="s">
        <v>13220</v>
      </c>
      <c r="L362" s="6" t="s">
        <v>13217</v>
      </c>
      <c r="M362" s="6" t="s">
        <v>2140</v>
      </c>
      <c r="N362" s="6" t="s">
        <v>13598</v>
      </c>
      <c r="O362" s="6" t="s">
        <v>13598</v>
      </c>
      <c r="P362" s="6" t="s">
        <v>13598</v>
      </c>
      <c r="Q362" s="6">
        <v>1</v>
      </c>
      <c r="R362" s="6" t="s">
        <v>13598</v>
      </c>
      <c r="S362" s="6" t="s">
        <v>13598</v>
      </c>
      <c r="T362" s="6" t="s">
        <v>13598</v>
      </c>
      <c r="U362" s="6" t="s">
        <v>13598</v>
      </c>
      <c r="V362" s="6"/>
      <c r="W362" s="6"/>
      <c r="X362" s="6"/>
      <c r="Y362" s="6"/>
      <c r="Z362" s="6" t="s">
        <v>13218</v>
      </c>
    </row>
    <row r="363" spans="1:26" ht="15" customHeight="1" x14ac:dyDescent="0.15">
      <c r="A363" s="6">
        <v>362</v>
      </c>
      <c r="B363" s="6" t="s">
        <v>5733</v>
      </c>
      <c r="C363" s="6"/>
      <c r="D363" s="15" t="s">
        <v>2209</v>
      </c>
      <c r="E363" s="15"/>
      <c r="F363" s="6">
        <v>43.010705946305002</v>
      </c>
      <c r="G363" s="6">
        <v>141.36262559579001</v>
      </c>
      <c r="H363" s="6"/>
      <c r="I363" s="6"/>
      <c r="J363" s="6"/>
      <c r="K363" s="9" t="s">
        <v>13220</v>
      </c>
      <c r="L363" s="6" t="s">
        <v>13217</v>
      </c>
      <c r="M363" s="6" t="s">
        <v>2140</v>
      </c>
      <c r="N363" s="6" t="s">
        <v>13598</v>
      </c>
      <c r="O363" s="6" t="s">
        <v>13598</v>
      </c>
      <c r="P363" s="6" t="s">
        <v>13598</v>
      </c>
      <c r="Q363" s="6" t="s">
        <v>13598</v>
      </c>
      <c r="R363" s="6" t="s">
        <v>13598</v>
      </c>
      <c r="S363" s="6">
        <v>1</v>
      </c>
      <c r="T363" s="6" t="s">
        <v>13598</v>
      </c>
      <c r="U363" s="6" t="s">
        <v>13598</v>
      </c>
      <c r="V363" s="6"/>
      <c r="W363" s="6"/>
      <c r="X363" s="6"/>
      <c r="Y363" s="6"/>
      <c r="Z363" s="6" t="s">
        <v>13218</v>
      </c>
    </row>
    <row r="364" spans="1:26" ht="15" customHeight="1" x14ac:dyDescent="0.15">
      <c r="A364" s="6">
        <v>363</v>
      </c>
      <c r="B364" s="6" t="s">
        <v>2195</v>
      </c>
      <c r="C364" s="6"/>
      <c r="D364" s="15" t="s">
        <v>2196</v>
      </c>
      <c r="E364" s="15"/>
      <c r="F364" s="6">
        <v>42.993248608016003</v>
      </c>
      <c r="G364" s="6">
        <v>141.36853493932</v>
      </c>
      <c r="H364" s="6"/>
      <c r="I364" s="6"/>
      <c r="J364" s="6"/>
      <c r="K364" s="9" t="s">
        <v>13220</v>
      </c>
      <c r="L364" s="6" t="s">
        <v>13217</v>
      </c>
      <c r="M364" s="6" t="s">
        <v>2140</v>
      </c>
      <c r="N364" s="6">
        <v>1</v>
      </c>
      <c r="O364" s="6">
        <v>1</v>
      </c>
      <c r="P364" s="6" t="s">
        <v>13598</v>
      </c>
      <c r="Q364" s="6">
        <v>1</v>
      </c>
      <c r="R364" s="6" t="s">
        <v>13598</v>
      </c>
      <c r="S364" s="6" t="s">
        <v>13598</v>
      </c>
      <c r="T364" s="6" t="s">
        <v>13598</v>
      </c>
      <c r="U364" s="6" t="s">
        <v>13598</v>
      </c>
      <c r="V364" s="6"/>
      <c r="W364" s="6"/>
      <c r="X364" s="6"/>
      <c r="Y364" s="6"/>
      <c r="Z364" s="6" t="s">
        <v>13218</v>
      </c>
    </row>
    <row r="365" spans="1:26" ht="15" customHeight="1" x14ac:dyDescent="0.15">
      <c r="A365" s="6">
        <v>364</v>
      </c>
      <c r="B365" s="6" t="s">
        <v>5726</v>
      </c>
      <c r="C365" s="6"/>
      <c r="D365" s="15" t="s">
        <v>2196</v>
      </c>
      <c r="E365" s="15"/>
      <c r="F365" s="6">
        <v>42.993126972635999</v>
      </c>
      <c r="G365" s="6">
        <v>141.36922426704001</v>
      </c>
      <c r="H365" s="6"/>
      <c r="I365" s="6"/>
      <c r="J365" s="6"/>
      <c r="K365" s="9" t="s">
        <v>13220</v>
      </c>
      <c r="L365" s="6" t="s">
        <v>13217</v>
      </c>
      <c r="M365" s="6" t="s">
        <v>2140</v>
      </c>
      <c r="N365" s="6" t="s">
        <v>13598</v>
      </c>
      <c r="O365" s="6" t="s">
        <v>13598</v>
      </c>
      <c r="P365" s="6" t="s">
        <v>13598</v>
      </c>
      <c r="Q365" s="6" t="s">
        <v>13598</v>
      </c>
      <c r="R365" s="6" t="s">
        <v>13598</v>
      </c>
      <c r="S365" s="6">
        <v>1</v>
      </c>
      <c r="T365" s="6" t="s">
        <v>13598</v>
      </c>
      <c r="U365" s="6" t="s">
        <v>13598</v>
      </c>
      <c r="V365" s="6"/>
      <c r="W365" s="6"/>
      <c r="X365" s="6"/>
      <c r="Y365" s="6"/>
      <c r="Z365" s="6" t="s">
        <v>13218</v>
      </c>
    </row>
    <row r="366" spans="1:26" ht="15" customHeight="1" x14ac:dyDescent="0.15">
      <c r="A366" s="6">
        <v>365</v>
      </c>
      <c r="B366" s="6" t="s">
        <v>439</v>
      </c>
      <c r="C366" s="6"/>
      <c r="D366" s="15" t="s">
        <v>2210</v>
      </c>
      <c r="E366" s="15"/>
      <c r="F366" s="6">
        <v>43.012738851744999</v>
      </c>
      <c r="G366" s="6">
        <v>141.37074514528999</v>
      </c>
      <c r="H366" s="6"/>
      <c r="I366" s="6"/>
      <c r="J366" s="6"/>
      <c r="K366" s="9" t="s">
        <v>13220</v>
      </c>
      <c r="L366" s="6" t="s">
        <v>13217</v>
      </c>
      <c r="M366" s="6" t="s">
        <v>2140</v>
      </c>
      <c r="N366" s="6">
        <v>1</v>
      </c>
      <c r="O366" s="6">
        <v>1</v>
      </c>
      <c r="P366" s="6" t="s">
        <v>13598</v>
      </c>
      <c r="Q366" s="6">
        <v>1</v>
      </c>
      <c r="R366" s="6" t="s">
        <v>13598</v>
      </c>
      <c r="S366" s="6" t="s">
        <v>13598</v>
      </c>
      <c r="T366" s="6" t="s">
        <v>13598</v>
      </c>
      <c r="U366" s="6" t="s">
        <v>13598</v>
      </c>
      <c r="V366" s="6"/>
      <c r="W366" s="6"/>
      <c r="X366" s="6"/>
      <c r="Y366" s="6"/>
      <c r="Z366" s="6" t="s">
        <v>13218</v>
      </c>
    </row>
    <row r="367" spans="1:26" ht="15" customHeight="1" x14ac:dyDescent="0.15">
      <c r="A367" s="6">
        <v>366</v>
      </c>
      <c r="B367" s="6" t="s">
        <v>5734</v>
      </c>
      <c r="C367" s="6"/>
      <c r="D367" s="15" t="s">
        <v>2210</v>
      </c>
      <c r="E367" s="15"/>
      <c r="F367" s="6">
        <v>43.012252463109</v>
      </c>
      <c r="G367" s="6">
        <v>141.37114747663</v>
      </c>
      <c r="H367" s="6"/>
      <c r="I367" s="6"/>
      <c r="J367" s="6"/>
      <c r="K367" s="9" t="s">
        <v>13220</v>
      </c>
      <c r="L367" s="6" t="s">
        <v>13217</v>
      </c>
      <c r="M367" s="6" t="s">
        <v>2140</v>
      </c>
      <c r="N367" s="6" t="s">
        <v>13598</v>
      </c>
      <c r="O367" s="6" t="s">
        <v>13598</v>
      </c>
      <c r="P367" s="6" t="s">
        <v>13598</v>
      </c>
      <c r="Q367" s="6" t="s">
        <v>13598</v>
      </c>
      <c r="R367" s="6" t="s">
        <v>13598</v>
      </c>
      <c r="S367" s="6">
        <v>1</v>
      </c>
      <c r="T367" s="6" t="s">
        <v>13598</v>
      </c>
      <c r="U367" s="6" t="s">
        <v>13598</v>
      </c>
      <c r="V367" s="6"/>
      <c r="W367" s="6"/>
      <c r="X367" s="6"/>
      <c r="Y367" s="6"/>
      <c r="Z367" s="6" t="s">
        <v>13218</v>
      </c>
    </row>
    <row r="368" spans="1:26" ht="15" customHeight="1" x14ac:dyDescent="0.15">
      <c r="A368" s="6">
        <v>367</v>
      </c>
      <c r="B368" s="6" t="s">
        <v>2197</v>
      </c>
      <c r="C368" s="6"/>
      <c r="D368" s="15" t="s">
        <v>2198</v>
      </c>
      <c r="E368" s="15"/>
      <c r="F368" s="6">
        <v>43.007607005898997</v>
      </c>
      <c r="G368" s="6">
        <v>141.37288257170999</v>
      </c>
      <c r="H368" s="6"/>
      <c r="I368" s="6"/>
      <c r="J368" s="6"/>
      <c r="K368" s="9" t="s">
        <v>13220</v>
      </c>
      <c r="L368" s="6" t="s">
        <v>13217</v>
      </c>
      <c r="M368" s="6" t="s">
        <v>2140</v>
      </c>
      <c r="N368" s="6">
        <v>1</v>
      </c>
      <c r="O368" s="6">
        <v>1</v>
      </c>
      <c r="P368" s="6" t="s">
        <v>13598</v>
      </c>
      <c r="Q368" s="6">
        <v>1</v>
      </c>
      <c r="R368" s="6" t="s">
        <v>13598</v>
      </c>
      <c r="S368" s="6" t="s">
        <v>13598</v>
      </c>
      <c r="T368" s="6" t="s">
        <v>13598</v>
      </c>
      <c r="U368" s="6" t="s">
        <v>13598</v>
      </c>
      <c r="V368" s="6"/>
      <c r="W368" s="6"/>
      <c r="X368" s="6"/>
      <c r="Y368" s="6"/>
      <c r="Z368" s="6" t="s">
        <v>13218</v>
      </c>
    </row>
    <row r="369" spans="1:26" ht="15" customHeight="1" x14ac:dyDescent="0.15">
      <c r="A369" s="6">
        <v>368</v>
      </c>
      <c r="B369" s="6" t="s">
        <v>5727</v>
      </c>
      <c r="C369" s="6"/>
      <c r="D369" s="15" t="s">
        <v>2198</v>
      </c>
      <c r="E369" s="15"/>
      <c r="F369" s="6">
        <v>43.007924751975999</v>
      </c>
      <c r="G369" s="6">
        <v>141.37357994602999</v>
      </c>
      <c r="H369" s="6"/>
      <c r="I369" s="6"/>
      <c r="J369" s="6"/>
      <c r="K369" s="9" t="s">
        <v>13220</v>
      </c>
      <c r="L369" s="6" t="s">
        <v>13217</v>
      </c>
      <c r="M369" s="6" t="s">
        <v>2140</v>
      </c>
      <c r="N369" s="6" t="s">
        <v>13598</v>
      </c>
      <c r="O369" s="6" t="s">
        <v>13598</v>
      </c>
      <c r="P369" s="6" t="s">
        <v>13598</v>
      </c>
      <c r="Q369" s="6" t="s">
        <v>13598</v>
      </c>
      <c r="R369" s="6" t="s">
        <v>13598</v>
      </c>
      <c r="S369" s="6">
        <v>1</v>
      </c>
      <c r="T369" s="6" t="s">
        <v>13598</v>
      </c>
      <c r="U369" s="6" t="s">
        <v>13598</v>
      </c>
      <c r="V369" s="6"/>
      <c r="W369" s="6"/>
      <c r="X369" s="6"/>
      <c r="Y369" s="6"/>
      <c r="Z369" s="6" t="s">
        <v>13218</v>
      </c>
    </row>
    <row r="370" spans="1:26" ht="15" customHeight="1" x14ac:dyDescent="0.15">
      <c r="A370" s="6">
        <v>369</v>
      </c>
      <c r="B370" s="6" t="s">
        <v>2141</v>
      </c>
      <c r="C370" s="6"/>
      <c r="D370" s="15" t="s">
        <v>2142</v>
      </c>
      <c r="E370" s="15"/>
      <c r="F370" s="6">
        <v>42.974271245825001</v>
      </c>
      <c r="G370" s="6">
        <v>141.34036483394999</v>
      </c>
      <c r="H370" s="6"/>
      <c r="I370" s="6"/>
      <c r="J370" s="6"/>
      <c r="K370" s="9" t="s">
        <v>13220</v>
      </c>
      <c r="L370" s="6" t="s">
        <v>13217</v>
      </c>
      <c r="M370" s="6" t="s">
        <v>2140</v>
      </c>
      <c r="N370" s="6" t="s">
        <v>13598</v>
      </c>
      <c r="O370" s="6" t="s">
        <v>13598</v>
      </c>
      <c r="P370" s="6" t="s">
        <v>13598</v>
      </c>
      <c r="Q370" s="6" t="s">
        <v>13598</v>
      </c>
      <c r="R370" s="6" t="s">
        <v>13598</v>
      </c>
      <c r="S370" s="6">
        <v>1</v>
      </c>
      <c r="T370" s="6" t="s">
        <v>13598</v>
      </c>
      <c r="U370" s="6" t="s">
        <v>13598</v>
      </c>
      <c r="V370" s="6"/>
      <c r="W370" s="6"/>
      <c r="X370" s="6"/>
      <c r="Y370" s="6"/>
      <c r="Z370" s="6" t="s">
        <v>13218</v>
      </c>
    </row>
    <row r="371" spans="1:26" ht="15" customHeight="1" x14ac:dyDescent="0.15">
      <c r="A371" s="6">
        <v>370</v>
      </c>
      <c r="B371" s="6" t="s">
        <v>2177</v>
      </c>
      <c r="C371" s="6"/>
      <c r="D371" s="15" t="s">
        <v>2178</v>
      </c>
      <c r="E371" s="15"/>
      <c r="F371" s="6">
        <v>42.966719132332003</v>
      </c>
      <c r="G371" s="6">
        <v>141.33151081937999</v>
      </c>
      <c r="H371" s="6"/>
      <c r="I371" s="6"/>
      <c r="J371" s="6"/>
      <c r="K371" s="9" t="s">
        <v>13220</v>
      </c>
      <c r="L371" s="6" t="s">
        <v>13217</v>
      </c>
      <c r="M371" s="6" t="s">
        <v>2140</v>
      </c>
      <c r="N371" s="6" t="s">
        <v>13598</v>
      </c>
      <c r="O371" s="6" t="s">
        <v>13598</v>
      </c>
      <c r="P371" s="6" t="s">
        <v>13598</v>
      </c>
      <c r="Q371" s="6">
        <v>1</v>
      </c>
      <c r="R371" s="6" t="s">
        <v>13598</v>
      </c>
      <c r="S371" s="6" t="s">
        <v>13598</v>
      </c>
      <c r="T371" s="6" t="s">
        <v>13598</v>
      </c>
      <c r="U371" s="6" t="s">
        <v>13598</v>
      </c>
      <c r="V371" s="6"/>
      <c r="W371" s="6"/>
      <c r="X371" s="6"/>
      <c r="Y371" s="6"/>
      <c r="Z371" s="6" t="s">
        <v>13218</v>
      </c>
    </row>
    <row r="372" spans="1:26" ht="15" customHeight="1" x14ac:dyDescent="0.15">
      <c r="A372" s="6">
        <v>371</v>
      </c>
      <c r="B372" s="6" t="s">
        <v>5716</v>
      </c>
      <c r="C372" s="6"/>
      <c r="D372" s="15" t="s">
        <v>2178</v>
      </c>
      <c r="E372" s="15"/>
      <c r="F372" s="6">
        <v>42.966719132332003</v>
      </c>
      <c r="G372" s="6">
        <v>141.33088854689001</v>
      </c>
      <c r="H372" s="6"/>
      <c r="I372" s="6"/>
      <c r="J372" s="6"/>
      <c r="K372" s="9" t="s">
        <v>13220</v>
      </c>
      <c r="L372" s="6" t="s">
        <v>13217</v>
      </c>
      <c r="M372" s="6" t="s">
        <v>2140</v>
      </c>
      <c r="N372" s="6" t="s">
        <v>13598</v>
      </c>
      <c r="O372" s="6" t="s">
        <v>13598</v>
      </c>
      <c r="P372" s="6" t="s">
        <v>13598</v>
      </c>
      <c r="Q372" s="6" t="s">
        <v>13598</v>
      </c>
      <c r="R372" s="6" t="s">
        <v>13598</v>
      </c>
      <c r="S372" s="6">
        <v>1</v>
      </c>
      <c r="T372" s="6" t="s">
        <v>13598</v>
      </c>
      <c r="U372" s="6" t="s">
        <v>13598</v>
      </c>
      <c r="V372" s="6"/>
      <c r="W372" s="6"/>
      <c r="X372" s="6"/>
      <c r="Y372" s="6"/>
      <c r="Z372" s="6" t="s">
        <v>13218</v>
      </c>
    </row>
    <row r="373" spans="1:26" ht="15" customHeight="1" x14ac:dyDescent="0.15">
      <c r="A373" s="6">
        <v>372</v>
      </c>
      <c r="B373" s="6" t="s">
        <v>2163</v>
      </c>
      <c r="C373" s="6"/>
      <c r="D373" s="15" t="s">
        <v>2164</v>
      </c>
      <c r="E373" s="15"/>
      <c r="F373" s="6">
        <v>42.959127491754998</v>
      </c>
      <c r="G373" s="6">
        <v>141.31751706868999</v>
      </c>
      <c r="H373" s="6"/>
      <c r="I373" s="6"/>
      <c r="J373" s="6"/>
      <c r="K373" s="9" t="s">
        <v>13220</v>
      </c>
      <c r="L373" s="6" t="s">
        <v>13217</v>
      </c>
      <c r="M373" s="6" t="s">
        <v>2140</v>
      </c>
      <c r="N373" s="6">
        <v>1</v>
      </c>
      <c r="O373" s="6">
        <v>1</v>
      </c>
      <c r="P373" s="6" t="s">
        <v>13598</v>
      </c>
      <c r="Q373" s="6">
        <v>1</v>
      </c>
      <c r="R373" s="6" t="s">
        <v>13598</v>
      </c>
      <c r="S373" s="6" t="s">
        <v>13598</v>
      </c>
      <c r="T373" s="6" t="s">
        <v>13598</v>
      </c>
      <c r="U373" s="6" t="s">
        <v>13598</v>
      </c>
      <c r="V373" s="6"/>
      <c r="W373" s="6"/>
      <c r="X373" s="6"/>
      <c r="Y373" s="6"/>
      <c r="Z373" s="6" t="s">
        <v>13218</v>
      </c>
    </row>
    <row r="374" spans="1:26" ht="15" customHeight="1" x14ac:dyDescent="0.15">
      <c r="A374" s="6">
        <v>373</v>
      </c>
      <c r="B374" s="6" t="s">
        <v>5717</v>
      </c>
      <c r="C374" s="6"/>
      <c r="D374" s="15" t="s">
        <v>2164</v>
      </c>
      <c r="E374" s="15"/>
      <c r="F374" s="6">
        <v>42.958986159342999</v>
      </c>
      <c r="G374" s="6">
        <v>141.31806155712999</v>
      </c>
      <c r="H374" s="6"/>
      <c r="I374" s="6"/>
      <c r="J374" s="6"/>
      <c r="K374" s="9" t="s">
        <v>13220</v>
      </c>
      <c r="L374" s="6" t="s">
        <v>13217</v>
      </c>
      <c r="M374" s="6" t="s">
        <v>2140</v>
      </c>
      <c r="N374" s="6" t="s">
        <v>13598</v>
      </c>
      <c r="O374" s="6" t="s">
        <v>13598</v>
      </c>
      <c r="P374" s="6" t="s">
        <v>13598</v>
      </c>
      <c r="Q374" s="6" t="s">
        <v>13598</v>
      </c>
      <c r="R374" s="6" t="s">
        <v>13598</v>
      </c>
      <c r="S374" s="6">
        <v>1</v>
      </c>
      <c r="T374" s="6" t="s">
        <v>13598</v>
      </c>
      <c r="U374" s="6" t="s">
        <v>13598</v>
      </c>
      <c r="V374" s="6"/>
      <c r="W374" s="6"/>
      <c r="X374" s="6"/>
      <c r="Y374" s="6"/>
      <c r="Z374" s="6" t="s">
        <v>13218</v>
      </c>
    </row>
    <row r="375" spans="1:26" ht="15" customHeight="1" x14ac:dyDescent="0.15">
      <c r="A375" s="6">
        <v>374</v>
      </c>
      <c r="B375" s="6" t="s">
        <v>2165</v>
      </c>
      <c r="C375" s="6"/>
      <c r="D375" s="15" t="s">
        <v>2166</v>
      </c>
      <c r="E375" s="15"/>
      <c r="F375" s="6">
        <v>42.957991171552003</v>
      </c>
      <c r="G375" s="6">
        <v>141.31286610852001</v>
      </c>
      <c r="H375" s="6"/>
      <c r="I375" s="6"/>
      <c r="J375" s="6"/>
      <c r="K375" s="9" t="s">
        <v>13220</v>
      </c>
      <c r="L375" s="6" t="s">
        <v>13217</v>
      </c>
      <c r="M375" s="6" t="s">
        <v>2140</v>
      </c>
      <c r="N375" s="6">
        <v>1</v>
      </c>
      <c r="O375" s="6">
        <v>1</v>
      </c>
      <c r="P375" s="6" t="s">
        <v>13598</v>
      </c>
      <c r="Q375" s="6">
        <v>1</v>
      </c>
      <c r="R375" s="6" t="s">
        <v>13598</v>
      </c>
      <c r="S375" s="6" t="s">
        <v>13598</v>
      </c>
      <c r="T375" s="6" t="s">
        <v>13598</v>
      </c>
      <c r="U375" s="6" t="s">
        <v>13598</v>
      </c>
      <c r="V375" s="6"/>
      <c r="W375" s="6"/>
      <c r="X375" s="6"/>
      <c r="Y375" s="6"/>
      <c r="Z375" s="6" t="s">
        <v>13218</v>
      </c>
    </row>
    <row r="376" spans="1:26" ht="15" customHeight="1" x14ac:dyDescent="0.15">
      <c r="A376" s="6">
        <v>375</v>
      </c>
      <c r="B376" s="6" t="s">
        <v>5710</v>
      </c>
      <c r="C376" s="6"/>
      <c r="D376" s="15" t="s">
        <v>2166</v>
      </c>
      <c r="E376" s="15"/>
      <c r="F376" s="6">
        <v>42.958417137641</v>
      </c>
      <c r="G376" s="6">
        <v>141.31205876361</v>
      </c>
      <c r="H376" s="6"/>
      <c r="I376" s="6"/>
      <c r="J376" s="6"/>
      <c r="K376" s="9" t="s">
        <v>13220</v>
      </c>
      <c r="L376" s="6" t="s">
        <v>13217</v>
      </c>
      <c r="M376" s="6" t="s">
        <v>2140</v>
      </c>
      <c r="N376" s="6" t="s">
        <v>13598</v>
      </c>
      <c r="O376" s="6" t="s">
        <v>13598</v>
      </c>
      <c r="P376" s="6" t="s">
        <v>13598</v>
      </c>
      <c r="Q376" s="6" t="s">
        <v>13598</v>
      </c>
      <c r="R376" s="6" t="s">
        <v>13598</v>
      </c>
      <c r="S376" s="6">
        <v>1</v>
      </c>
      <c r="T376" s="6" t="s">
        <v>13598</v>
      </c>
      <c r="U376" s="6" t="s">
        <v>13598</v>
      </c>
      <c r="V376" s="6"/>
      <c r="W376" s="6"/>
      <c r="X376" s="6"/>
      <c r="Y376" s="6"/>
      <c r="Z376" s="6" t="s">
        <v>13218</v>
      </c>
    </row>
    <row r="377" spans="1:26" ht="15" customHeight="1" x14ac:dyDescent="0.15">
      <c r="A377" s="6">
        <v>376</v>
      </c>
      <c r="B377" s="6" t="s">
        <v>2167</v>
      </c>
      <c r="C377" s="6"/>
      <c r="D377" s="15" t="s">
        <v>2168</v>
      </c>
      <c r="E377" s="15"/>
      <c r="F377" s="6">
        <v>42.960546370716997</v>
      </c>
      <c r="G377" s="6">
        <v>141.34490332716001</v>
      </c>
      <c r="H377" s="6"/>
      <c r="I377" s="6"/>
      <c r="J377" s="6"/>
      <c r="K377" s="9" t="s">
        <v>13220</v>
      </c>
      <c r="L377" s="6" t="s">
        <v>13217</v>
      </c>
      <c r="M377" s="6" t="s">
        <v>2140</v>
      </c>
      <c r="N377" s="6">
        <v>1</v>
      </c>
      <c r="O377" s="6">
        <v>1</v>
      </c>
      <c r="P377" s="6" t="s">
        <v>13598</v>
      </c>
      <c r="Q377" s="6">
        <v>1</v>
      </c>
      <c r="R377" s="6" t="s">
        <v>13598</v>
      </c>
      <c r="S377" s="6" t="s">
        <v>13598</v>
      </c>
      <c r="T377" s="6" t="s">
        <v>13598</v>
      </c>
      <c r="U377" s="6" t="s">
        <v>13598</v>
      </c>
      <c r="V377" s="6"/>
      <c r="W377" s="6"/>
      <c r="X377" s="6"/>
      <c r="Y377" s="6"/>
      <c r="Z377" s="6" t="s">
        <v>13218</v>
      </c>
    </row>
    <row r="378" spans="1:26" ht="15" customHeight="1" x14ac:dyDescent="0.15">
      <c r="A378" s="6">
        <v>377</v>
      </c>
      <c r="B378" s="6" t="s">
        <v>5711</v>
      </c>
      <c r="C378" s="6"/>
      <c r="D378" s="15" t="s">
        <v>2168</v>
      </c>
      <c r="E378" s="15"/>
      <c r="F378" s="6">
        <v>42.960899692178998</v>
      </c>
      <c r="G378" s="6">
        <v>141.34554705733001</v>
      </c>
      <c r="H378" s="6"/>
      <c r="I378" s="6"/>
      <c r="J378" s="6"/>
      <c r="K378" s="9" t="s">
        <v>13220</v>
      </c>
      <c r="L378" s="6" t="s">
        <v>13217</v>
      </c>
      <c r="M378" s="6" t="s">
        <v>2140</v>
      </c>
      <c r="N378" s="6" t="s">
        <v>13598</v>
      </c>
      <c r="O378" s="6" t="s">
        <v>13598</v>
      </c>
      <c r="P378" s="6" t="s">
        <v>13598</v>
      </c>
      <c r="Q378" s="6" t="s">
        <v>13598</v>
      </c>
      <c r="R378" s="6" t="s">
        <v>13598</v>
      </c>
      <c r="S378" s="6">
        <v>1</v>
      </c>
      <c r="T378" s="6" t="s">
        <v>13598</v>
      </c>
      <c r="U378" s="6" t="s">
        <v>13598</v>
      </c>
      <c r="V378" s="6"/>
      <c r="W378" s="6"/>
      <c r="X378" s="6"/>
      <c r="Y378" s="6"/>
      <c r="Z378" s="6" t="s">
        <v>13218</v>
      </c>
    </row>
    <row r="379" spans="1:26" ht="15" customHeight="1" x14ac:dyDescent="0.15">
      <c r="A379" s="6">
        <v>378</v>
      </c>
      <c r="B379" s="6" t="s">
        <v>2185</v>
      </c>
      <c r="C379" s="6"/>
      <c r="D379" s="15" t="s">
        <v>2186</v>
      </c>
      <c r="E379" s="15"/>
      <c r="F379" s="6">
        <v>42.972972486551001</v>
      </c>
      <c r="G379" s="6">
        <v>141.33218656790001</v>
      </c>
      <c r="H379" s="6"/>
      <c r="I379" s="6"/>
      <c r="J379" s="6"/>
      <c r="K379" s="9" t="s">
        <v>13220</v>
      </c>
      <c r="L379" s="6" t="s">
        <v>13217</v>
      </c>
      <c r="M379" s="6" t="s">
        <v>2140</v>
      </c>
      <c r="N379" s="6">
        <v>1</v>
      </c>
      <c r="O379" s="6">
        <v>1</v>
      </c>
      <c r="P379" s="6" t="s">
        <v>13598</v>
      </c>
      <c r="Q379" s="6">
        <v>1</v>
      </c>
      <c r="R379" s="6" t="s">
        <v>13598</v>
      </c>
      <c r="S379" s="6" t="s">
        <v>13598</v>
      </c>
      <c r="T379" s="6" t="s">
        <v>13598</v>
      </c>
      <c r="U379" s="6" t="s">
        <v>13598</v>
      </c>
      <c r="V379" s="6"/>
      <c r="W379" s="6"/>
      <c r="X379" s="6"/>
      <c r="Y379" s="6"/>
      <c r="Z379" s="6" t="s">
        <v>13218</v>
      </c>
    </row>
    <row r="380" spans="1:26" ht="15" customHeight="1" x14ac:dyDescent="0.15">
      <c r="A380" s="6">
        <v>379</v>
      </c>
      <c r="B380" s="6" t="s">
        <v>5720</v>
      </c>
      <c r="C380" s="6"/>
      <c r="D380" s="15" t="s">
        <v>2186</v>
      </c>
      <c r="E380" s="15"/>
      <c r="F380" s="6">
        <v>42.973094161812</v>
      </c>
      <c r="G380" s="6">
        <v>141.33161793958001</v>
      </c>
      <c r="H380" s="6"/>
      <c r="I380" s="6"/>
      <c r="J380" s="6"/>
      <c r="K380" s="9" t="s">
        <v>13220</v>
      </c>
      <c r="L380" s="6" t="s">
        <v>13217</v>
      </c>
      <c r="M380" s="6" t="s">
        <v>2140</v>
      </c>
      <c r="N380" s="6" t="s">
        <v>13598</v>
      </c>
      <c r="O380" s="6" t="s">
        <v>13598</v>
      </c>
      <c r="P380" s="6" t="s">
        <v>13598</v>
      </c>
      <c r="Q380" s="6" t="s">
        <v>13598</v>
      </c>
      <c r="R380" s="6" t="s">
        <v>13598</v>
      </c>
      <c r="S380" s="6">
        <v>1</v>
      </c>
      <c r="T380" s="6" t="s">
        <v>13598</v>
      </c>
      <c r="U380" s="6" t="s">
        <v>13598</v>
      </c>
      <c r="V380" s="6"/>
      <c r="W380" s="6"/>
      <c r="X380" s="6"/>
      <c r="Y380" s="6"/>
      <c r="Z380" s="6" t="s">
        <v>13218</v>
      </c>
    </row>
    <row r="381" spans="1:26" ht="15" customHeight="1" x14ac:dyDescent="0.15">
      <c r="A381" s="6">
        <v>380</v>
      </c>
      <c r="B381" s="6" t="s">
        <v>2193</v>
      </c>
      <c r="C381" s="6"/>
      <c r="D381" s="15" t="s">
        <v>2194</v>
      </c>
      <c r="E381" s="15"/>
      <c r="F381" s="6">
        <v>42.999132942109</v>
      </c>
      <c r="G381" s="6">
        <v>141.3299841489</v>
      </c>
      <c r="H381" s="6"/>
      <c r="I381" s="6"/>
      <c r="J381" s="6"/>
      <c r="K381" s="9" t="s">
        <v>13220</v>
      </c>
      <c r="L381" s="6" t="s">
        <v>13217</v>
      </c>
      <c r="M381" s="6" t="s">
        <v>2140</v>
      </c>
      <c r="N381" s="6">
        <v>1</v>
      </c>
      <c r="O381" s="6">
        <v>1</v>
      </c>
      <c r="P381" s="6" t="s">
        <v>13598</v>
      </c>
      <c r="Q381" s="6">
        <v>1</v>
      </c>
      <c r="R381" s="6" t="s">
        <v>13598</v>
      </c>
      <c r="S381" s="6" t="s">
        <v>13598</v>
      </c>
      <c r="T381" s="6" t="s">
        <v>13598</v>
      </c>
      <c r="U381" s="6" t="s">
        <v>13598</v>
      </c>
      <c r="V381" s="6"/>
      <c r="W381" s="6"/>
      <c r="X381" s="6"/>
      <c r="Y381" s="6"/>
      <c r="Z381" s="6" t="s">
        <v>13218</v>
      </c>
    </row>
    <row r="382" spans="1:26" ht="15" customHeight="1" x14ac:dyDescent="0.15">
      <c r="A382" s="6">
        <v>381</v>
      </c>
      <c r="B382" s="6" t="s">
        <v>5725</v>
      </c>
      <c r="C382" s="6"/>
      <c r="D382" s="15" t="s">
        <v>2194</v>
      </c>
      <c r="E382" s="15"/>
      <c r="F382" s="6">
        <v>42.998577786658998</v>
      </c>
      <c r="G382" s="6">
        <v>141.33002169982001</v>
      </c>
      <c r="H382" s="6"/>
      <c r="I382" s="6"/>
      <c r="J382" s="6"/>
      <c r="K382" s="9" t="s">
        <v>13220</v>
      </c>
      <c r="L382" s="6" t="s">
        <v>13217</v>
      </c>
      <c r="M382" s="6" t="s">
        <v>2140</v>
      </c>
      <c r="N382" s="6" t="s">
        <v>13598</v>
      </c>
      <c r="O382" s="6" t="s">
        <v>13598</v>
      </c>
      <c r="P382" s="6" t="s">
        <v>13598</v>
      </c>
      <c r="Q382" s="6" t="s">
        <v>13598</v>
      </c>
      <c r="R382" s="6" t="s">
        <v>13598</v>
      </c>
      <c r="S382" s="6">
        <v>1</v>
      </c>
      <c r="T382" s="6" t="s">
        <v>13598</v>
      </c>
      <c r="U382" s="6" t="s">
        <v>13598</v>
      </c>
      <c r="V382" s="6"/>
      <c r="W382" s="6"/>
      <c r="X382" s="6"/>
      <c r="Y382" s="6"/>
      <c r="Z382" s="6" t="s">
        <v>13218</v>
      </c>
    </row>
    <row r="383" spans="1:26" ht="15" customHeight="1" x14ac:dyDescent="0.15">
      <c r="A383" s="6">
        <v>382</v>
      </c>
      <c r="B383" s="6" t="s">
        <v>2143</v>
      </c>
      <c r="C383" s="6"/>
      <c r="D383" s="15" t="s">
        <v>2144</v>
      </c>
      <c r="E383" s="15"/>
      <c r="F383" s="6">
        <v>42.996855552602</v>
      </c>
      <c r="G383" s="6">
        <v>141.33460230041001</v>
      </c>
      <c r="H383" s="6"/>
      <c r="I383" s="6"/>
      <c r="J383" s="6"/>
      <c r="K383" s="9" t="s">
        <v>13220</v>
      </c>
      <c r="L383" s="6" t="s">
        <v>13217</v>
      </c>
      <c r="M383" s="6" t="s">
        <v>2140</v>
      </c>
      <c r="N383" s="6" t="s">
        <v>13598</v>
      </c>
      <c r="O383" s="6" t="s">
        <v>13598</v>
      </c>
      <c r="P383" s="6" t="s">
        <v>13598</v>
      </c>
      <c r="Q383" s="6" t="s">
        <v>13598</v>
      </c>
      <c r="R383" s="6" t="s">
        <v>13598</v>
      </c>
      <c r="S383" s="6">
        <v>1</v>
      </c>
      <c r="T383" s="6" t="s">
        <v>13598</v>
      </c>
      <c r="U383" s="6" t="s">
        <v>13598</v>
      </c>
      <c r="V383" s="6"/>
      <c r="W383" s="6"/>
      <c r="X383" s="6"/>
      <c r="Y383" s="6"/>
      <c r="Z383" s="6" t="s">
        <v>13218</v>
      </c>
    </row>
    <row r="384" spans="1:26" ht="15" customHeight="1" x14ac:dyDescent="0.15">
      <c r="A384" s="6">
        <v>383</v>
      </c>
      <c r="B384" s="6" t="s">
        <v>2179</v>
      </c>
      <c r="C384" s="6"/>
      <c r="D384" s="15" t="s">
        <v>2180</v>
      </c>
      <c r="E384" s="15"/>
      <c r="F384" s="6">
        <v>42.995362105620998</v>
      </c>
      <c r="G384" s="6">
        <v>141.33329161129001</v>
      </c>
      <c r="H384" s="6"/>
      <c r="I384" s="6"/>
      <c r="J384" s="6"/>
      <c r="K384" s="9" t="s">
        <v>13220</v>
      </c>
      <c r="L384" s="6" t="s">
        <v>13217</v>
      </c>
      <c r="M384" s="6" t="s">
        <v>2140</v>
      </c>
      <c r="N384" s="6">
        <v>1</v>
      </c>
      <c r="O384" s="6">
        <v>1</v>
      </c>
      <c r="P384" s="6" t="s">
        <v>13598</v>
      </c>
      <c r="Q384" s="6">
        <v>1</v>
      </c>
      <c r="R384" s="6" t="s">
        <v>13598</v>
      </c>
      <c r="S384" s="6" t="s">
        <v>13598</v>
      </c>
      <c r="T384" s="6" t="s">
        <v>13598</v>
      </c>
      <c r="U384" s="6" t="s">
        <v>13598</v>
      </c>
      <c r="V384" s="6"/>
      <c r="W384" s="6"/>
      <c r="X384" s="6"/>
      <c r="Y384" s="6"/>
      <c r="Z384" s="6" t="s">
        <v>13218</v>
      </c>
    </row>
    <row r="385" spans="1:26" ht="15" customHeight="1" x14ac:dyDescent="0.15">
      <c r="A385" s="6">
        <v>384</v>
      </c>
      <c r="B385" s="6" t="s">
        <v>2181</v>
      </c>
      <c r="C385" s="6"/>
      <c r="D385" s="15" t="s">
        <v>2182</v>
      </c>
      <c r="E385" s="15"/>
      <c r="F385" s="6">
        <v>42.988419991535999</v>
      </c>
      <c r="G385" s="6">
        <v>141.33307891211001</v>
      </c>
      <c r="H385" s="6"/>
      <c r="I385" s="6"/>
      <c r="J385" s="6"/>
      <c r="K385" s="9" t="s">
        <v>13220</v>
      </c>
      <c r="L385" s="6" t="s">
        <v>13217</v>
      </c>
      <c r="M385" s="6" t="s">
        <v>2140</v>
      </c>
      <c r="N385" s="6">
        <v>1</v>
      </c>
      <c r="O385" s="6">
        <v>1</v>
      </c>
      <c r="P385" s="6" t="s">
        <v>13598</v>
      </c>
      <c r="Q385" s="6">
        <v>1</v>
      </c>
      <c r="R385" s="6" t="s">
        <v>13598</v>
      </c>
      <c r="S385" s="6" t="s">
        <v>13598</v>
      </c>
      <c r="T385" s="6" t="s">
        <v>13598</v>
      </c>
      <c r="U385" s="6" t="s">
        <v>13598</v>
      </c>
      <c r="V385" s="6"/>
      <c r="W385" s="6"/>
      <c r="X385" s="6"/>
      <c r="Y385" s="6"/>
      <c r="Z385" s="6" t="s">
        <v>13218</v>
      </c>
    </row>
    <row r="386" spans="1:26" ht="15" customHeight="1" x14ac:dyDescent="0.15">
      <c r="A386" s="6">
        <v>385</v>
      </c>
      <c r="B386" s="6" t="s">
        <v>5718</v>
      </c>
      <c r="C386" s="6"/>
      <c r="D386" s="15" t="s">
        <v>2182</v>
      </c>
      <c r="E386" s="15"/>
      <c r="F386" s="6">
        <v>42.988871252907003</v>
      </c>
      <c r="G386" s="6">
        <v>141.33299844585</v>
      </c>
      <c r="H386" s="6"/>
      <c r="I386" s="6"/>
      <c r="J386" s="6"/>
      <c r="K386" s="9" t="s">
        <v>13220</v>
      </c>
      <c r="L386" s="6" t="s">
        <v>13217</v>
      </c>
      <c r="M386" s="6" t="s">
        <v>2140</v>
      </c>
      <c r="N386" s="6" t="s">
        <v>13598</v>
      </c>
      <c r="O386" s="6" t="s">
        <v>13598</v>
      </c>
      <c r="P386" s="6" t="s">
        <v>13598</v>
      </c>
      <c r="Q386" s="6" t="s">
        <v>13598</v>
      </c>
      <c r="R386" s="6" t="s">
        <v>13598</v>
      </c>
      <c r="S386" s="6">
        <v>1</v>
      </c>
      <c r="T386" s="6" t="s">
        <v>13598</v>
      </c>
      <c r="U386" s="6" t="s">
        <v>13598</v>
      </c>
      <c r="V386" s="6"/>
      <c r="W386" s="6"/>
      <c r="X386" s="6"/>
      <c r="Y386" s="6"/>
      <c r="Z386" s="6" t="s">
        <v>13218</v>
      </c>
    </row>
    <row r="387" spans="1:26" ht="15" customHeight="1" x14ac:dyDescent="0.15">
      <c r="A387" s="6">
        <v>386</v>
      </c>
      <c r="B387" s="6" t="s">
        <v>2183</v>
      </c>
      <c r="C387" s="6"/>
      <c r="D387" s="15" t="s">
        <v>2184</v>
      </c>
      <c r="E387" s="15"/>
      <c r="F387" s="6">
        <v>42.988188329963997</v>
      </c>
      <c r="G387" s="6">
        <v>141.33079949993001</v>
      </c>
      <c r="H387" s="6"/>
      <c r="I387" s="6"/>
      <c r="J387" s="6"/>
      <c r="K387" s="9" t="s">
        <v>13220</v>
      </c>
      <c r="L387" s="6" t="s">
        <v>13217</v>
      </c>
      <c r="M387" s="6" t="s">
        <v>2140</v>
      </c>
      <c r="N387" s="6">
        <v>1</v>
      </c>
      <c r="O387" s="6">
        <v>1</v>
      </c>
      <c r="P387" s="6" t="s">
        <v>13598</v>
      </c>
      <c r="Q387" s="6">
        <v>1</v>
      </c>
      <c r="R387" s="6" t="s">
        <v>13598</v>
      </c>
      <c r="S387" s="6" t="s">
        <v>13598</v>
      </c>
      <c r="T387" s="6" t="s">
        <v>13598</v>
      </c>
      <c r="U387" s="6" t="s">
        <v>13598</v>
      </c>
      <c r="V387" s="6"/>
      <c r="W387" s="6"/>
      <c r="X387" s="6"/>
      <c r="Y387" s="6"/>
      <c r="Z387" s="6" t="s">
        <v>13218</v>
      </c>
    </row>
    <row r="388" spans="1:26" ht="15" customHeight="1" x14ac:dyDescent="0.15">
      <c r="A388" s="6">
        <v>387</v>
      </c>
      <c r="B388" s="6" t="s">
        <v>5719</v>
      </c>
      <c r="C388" s="6"/>
      <c r="D388" s="15" t="s">
        <v>2184</v>
      </c>
      <c r="E388" s="15"/>
      <c r="F388" s="6">
        <v>42.988627820997998</v>
      </c>
      <c r="G388" s="6">
        <v>141.33114818710001</v>
      </c>
      <c r="H388" s="6"/>
      <c r="I388" s="6"/>
      <c r="J388" s="6"/>
      <c r="K388" s="9" t="s">
        <v>13220</v>
      </c>
      <c r="L388" s="6" t="s">
        <v>13217</v>
      </c>
      <c r="M388" s="6" t="s">
        <v>2140</v>
      </c>
      <c r="N388" s="6" t="s">
        <v>13598</v>
      </c>
      <c r="O388" s="6" t="s">
        <v>13598</v>
      </c>
      <c r="P388" s="6" t="s">
        <v>13598</v>
      </c>
      <c r="Q388" s="6" t="s">
        <v>13598</v>
      </c>
      <c r="R388" s="6" t="s">
        <v>13598</v>
      </c>
      <c r="S388" s="6">
        <v>1</v>
      </c>
      <c r="T388" s="6" t="s">
        <v>13598</v>
      </c>
      <c r="U388" s="6" t="s">
        <v>13598</v>
      </c>
      <c r="V388" s="6"/>
      <c r="W388" s="6"/>
      <c r="X388" s="6"/>
      <c r="Y388" s="6"/>
      <c r="Z388" s="6" t="s">
        <v>13218</v>
      </c>
    </row>
    <row r="389" spans="1:26" ht="15" customHeight="1" x14ac:dyDescent="0.15">
      <c r="A389" s="6">
        <v>388</v>
      </c>
      <c r="B389" s="6" t="s">
        <v>2137</v>
      </c>
      <c r="C389" s="6"/>
      <c r="D389" s="15" t="s">
        <v>5730</v>
      </c>
      <c r="E389" s="15"/>
      <c r="F389" s="6">
        <v>42.972062654707898</v>
      </c>
      <c r="G389" s="6">
        <v>141.17260750418899</v>
      </c>
      <c r="H389" s="6"/>
      <c r="I389" s="6"/>
      <c r="J389" s="6"/>
      <c r="K389" s="9" t="s">
        <v>13220</v>
      </c>
      <c r="L389" s="6" t="s">
        <v>13217</v>
      </c>
      <c r="M389" s="6" t="s">
        <v>2140</v>
      </c>
      <c r="N389" s="6" t="s">
        <v>13598</v>
      </c>
      <c r="O389" s="6" t="s">
        <v>13598</v>
      </c>
      <c r="P389" s="6" t="s">
        <v>13598</v>
      </c>
      <c r="Q389" s="6" t="s">
        <v>13598</v>
      </c>
      <c r="R389" s="6" t="s">
        <v>13598</v>
      </c>
      <c r="S389" s="6">
        <v>1</v>
      </c>
      <c r="T389" s="6" t="s">
        <v>13598</v>
      </c>
      <c r="U389" s="6" t="s">
        <v>13598</v>
      </c>
      <c r="V389" s="6"/>
      <c r="W389" s="6"/>
      <c r="X389" s="6"/>
      <c r="Y389" s="6"/>
      <c r="Z389" s="6" t="s">
        <v>13218</v>
      </c>
    </row>
    <row r="390" spans="1:26" ht="15" customHeight="1" x14ac:dyDescent="0.15">
      <c r="A390" s="6">
        <v>389</v>
      </c>
      <c r="B390" s="6" t="s">
        <v>2137</v>
      </c>
      <c r="C390" s="6"/>
      <c r="D390" s="15" t="s">
        <v>2138</v>
      </c>
      <c r="E390" s="15"/>
      <c r="F390" s="6">
        <v>42.972039365046001</v>
      </c>
      <c r="G390" s="6">
        <v>141.17085067087001</v>
      </c>
      <c r="H390" s="6"/>
      <c r="I390" s="6"/>
      <c r="J390" s="6"/>
      <c r="K390" s="9" t="s">
        <v>13220</v>
      </c>
      <c r="L390" s="6" t="s">
        <v>13217</v>
      </c>
      <c r="M390" s="6" t="s">
        <v>2140</v>
      </c>
      <c r="N390" s="6">
        <v>1</v>
      </c>
      <c r="O390" s="6">
        <v>1</v>
      </c>
      <c r="P390" s="6" t="s">
        <v>13598</v>
      </c>
      <c r="Q390" s="6">
        <v>1</v>
      </c>
      <c r="R390" s="6" t="s">
        <v>13598</v>
      </c>
      <c r="S390" s="6" t="s">
        <v>13598</v>
      </c>
      <c r="T390" s="6" t="s">
        <v>13598</v>
      </c>
      <c r="U390" s="6" t="s">
        <v>13598</v>
      </c>
      <c r="V390" s="6"/>
      <c r="W390" s="6"/>
      <c r="X390" s="6"/>
      <c r="Y390" s="6"/>
      <c r="Z390" s="6" t="s">
        <v>13218</v>
      </c>
    </row>
    <row r="391" spans="1:26" ht="15" customHeight="1" x14ac:dyDescent="0.15">
      <c r="A391" s="6">
        <v>390</v>
      </c>
      <c r="B391" s="6" t="s">
        <v>2153</v>
      </c>
      <c r="C391" s="6"/>
      <c r="D391" s="15" t="s">
        <v>2154</v>
      </c>
      <c r="E391" s="15"/>
      <c r="F391" s="6">
        <v>42.962210199715997</v>
      </c>
      <c r="G391" s="6">
        <v>141.15882901006</v>
      </c>
      <c r="H391" s="6"/>
      <c r="I391" s="6"/>
      <c r="J391" s="6"/>
      <c r="K391" s="9" t="s">
        <v>13220</v>
      </c>
      <c r="L391" s="6" t="s">
        <v>13217</v>
      </c>
      <c r="M391" s="6" t="s">
        <v>2140</v>
      </c>
      <c r="N391" s="6">
        <v>1</v>
      </c>
      <c r="O391" s="6">
        <v>1</v>
      </c>
      <c r="P391" s="6" t="s">
        <v>13598</v>
      </c>
      <c r="Q391" s="6">
        <v>1</v>
      </c>
      <c r="R391" s="6" t="s">
        <v>13598</v>
      </c>
      <c r="S391" s="6" t="s">
        <v>13598</v>
      </c>
      <c r="T391" s="6" t="s">
        <v>13598</v>
      </c>
      <c r="U391" s="6" t="s">
        <v>13598</v>
      </c>
      <c r="V391" s="6"/>
      <c r="W391" s="6"/>
      <c r="X391" s="6"/>
      <c r="Y391" s="6"/>
      <c r="Z391" s="6" t="s">
        <v>13218</v>
      </c>
    </row>
    <row r="392" spans="1:26" ht="15" customHeight="1" x14ac:dyDescent="0.15">
      <c r="A392" s="6">
        <v>391</v>
      </c>
      <c r="B392" s="6" t="s">
        <v>2147</v>
      </c>
      <c r="C392" s="6"/>
      <c r="D392" s="15" t="s">
        <v>2148</v>
      </c>
      <c r="E392" s="15"/>
      <c r="F392" s="6">
        <v>42.963997186122</v>
      </c>
      <c r="G392" s="6">
        <v>141.29273069838999</v>
      </c>
      <c r="H392" s="6"/>
      <c r="I392" s="6"/>
      <c r="J392" s="6"/>
      <c r="K392" s="9" t="s">
        <v>13220</v>
      </c>
      <c r="L392" s="6" t="s">
        <v>13217</v>
      </c>
      <c r="M392" s="6" t="s">
        <v>2140</v>
      </c>
      <c r="N392" s="6">
        <v>1</v>
      </c>
      <c r="O392" s="6">
        <v>1</v>
      </c>
      <c r="P392" s="6" t="s">
        <v>13598</v>
      </c>
      <c r="Q392" s="6">
        <v>1</v>
      </c>
      <c r="R392" s="6" t="s">
        <v>13598</v>
      </c>
      <c r="S392" s="6" t="s">
        <v>13598</v>
      </c>
      <c r="T392" s="6" t="s">
        <v>13598</v>
      </c>
      <c r="U392" s="6" t="s">
        <v>13598</v>
      </c>
      <c r="V392" s="6"/>
      <c r="W392" s="6"/>
      <c r="X392" s="6"/>
      <c r="Y392" s="6"/>
      <c r="Z392" s="6" t="s">
        <v>13218</v>
      </c>
    </row>
    <row r="393" spans="1:26" ht="15" customHeight="1" x14ac:dyDescent="0.15">
      <c r="A393" s="6">
        <v>392</v>
      </c>
      <c r="B393" s="6" t="s">
        <v>5700</v>
      </c>
      <c r="C393" s="6"/>
      <c r="D393" s="15" t="s">
        <v>2148</v>
      </c>
      <c r="E393" s="15"/>
      <c r="F393" s="6">
        <v>42.964711638463001</v>
      </c>
      <c r="G393" s="6">
        <v>141.29262341002001</v>
      </c>
      <c r="H393" s="6"/>
      <c r="I393" s="6"/>
      <c r="J393" s="6"/>
      <c r="K393" s="9" t="s">
        <v>13220</v>
      </c>
      <c r="L393" s="6" t="s">
        <v>13217</v>
      </c>
      <c r="M393" s="6" t="s">
        <v>2140</v>
      </c>
      <c r="N393" s="6" t="s">
        <v>13598</v>
      </c>
      <c r="O393" s="6" t="s">
        <v>13598</v>
      </c>
      <c r="P393" s="6" t="s">
        <v>13598</v>
      </c>
      <c r="Q393" s="6" t="s">
        <v>13598</v>
      </c>
      <c r="R393" s="6" t="s">
        <v>13598</v>
      </c>
      <c r="S393" s="6">
        <v>1</v>
      </c>
      <c r="T393" s="6" t="s">
        <v>13598</v>
      </c>
      <c r="U393" s="6" t="s">
        <v>13598</v>
      </c>
      <c r="V393" s="6"/>
      <c r="W393" s="6"/>
      <c r="X393" s="6"/>
      <c r="Y393" s="6"/>
      <c r="Z393" s="6" t="s">
        <v>13218</v>
      </c>
    </row>
    <row r="394" spans="1:26" ht="15" customHeight="1" x14ac:dyDescent="0.15">
      <c r="A394" s="6">
        <v>393</v>
      </c>
      <c r="B394" s="6" t="s">
        <v>5731</v>
      </c>
      <c r="C394" s="6"/>
      <c r="D394" s="15" t="s">
        <v>5732</v>
      </c>
      <c r="E394" s="15"/>
      <c r="F394" s="6">
        <v>42.959823485573999</v>
      </c>
      <c r="G394" s="6">
        <v>141.28203051617999</v>
      </c>
      <c r="H394" s="6"/>
      <c r="I394" s="6"/>
      <c r="J394" s="6"/>
      <c r="K394" s="9" t="s">
        <v>13220</v>
      </c>
      <c r="L394" s="6" t="s">
        <v>13217</v>
      </c>
      <c r="M394" s="6" t="s">
        <v>2140</v>
      </c>
      <c r="N394" s="6" t="s">
        <v>13598</v>
      </c>
      <c r="O394" s="6" t="s">
        <v>13598</v>
      </c>
      <c r="P394" s="6" t="s">
        <v>13598</v>
      </c>
      <c r="Q394" s="6" t="s">
        <v>13598</v>
      </c>
      <c r="R394" s="6" t="s">
        <v>13598</v>
      </c>
      <c r="S394" s="6">
        <v>1</v>
      </c>
      <c r="T394" s="6" t="s">
        <v>13598</v>
      </c>
      <c r="U394" s="6" t="s">
        <v>13598</v>
      </c>
      <c r="V394" s="6"/>
      <c r="W394" s="6"/>
      <c r="X394" s="6"/>
      <c r="Y394" s="6"/>
      <c r="Z394" s="6" t="s">
        <v>13218</v>
      </c>
    </row>
    <row r="395" spans="1:26" ht="15" customHeight="1" x14ac:dyDescent="0.15">
      <c r="A395" s="6">
        <v>394</v>
      </c>
      <c r="B395" s="6" t="s">
        <v>2149</v>
      </c>
      <c r="C395" s="6"/>
      <c r="D395" s="15" t="s">
        <v>2150</v>
      </c>
      <c r="E395" s="15"/>
      <c r="F395" s="6">
        <v>42.957327194009999</v>
      </c>
      <c r="G395" s="6">
        <v>141.29541995293999</v>
      </c>
      <c r="H395" s="6"/>
      <c r="I395" s="6"/>
      <c r="J395" s="6"/>
      <c r="K395" s="9" t="s">
        <v>13220</v>
      </c>
      <c r="L395" s="6" t="s">
        <v>13217</v>
      </c>
      <c r="M395" s="6" t="s">
        <v>2140</v>
      </c>
      <c r="N395" s="6">
        <v>1</v>
      </c>
      <c r="O395" s="6">
        <v>1</v>
      </c>
      <c r="P395" s="6" t="s">
        <v>13598</v>
      </c>
      <c r="Q395" s="6">
        <v>1</v>
      </c>
      <c r="R395" s="6" t="s">
        <v>13598</v>
      </c>
      <c r="S395" s="6" t="s">
        <v>13598</v>
      </c>
      <c r="T395" s="6" t="s">
        <v>13598</v>
      </c>
      <c r="U395" s="6" t="s">
        <v>13598</v>
      </c>
      <c r="V395" s="6"/>
      <c r="W395" s="6"/>
      <c r="X395" s="6"/>
      <c r="Y395" s="6"/>
      <c r="Z395" s="6" t="s">
        <v>13218</v>
      </c>
    </row>
    <row r="396" spans="1:26" ht="15" customHeight="1" x14ac:dyDescent="0.15">
      <c r="A396" s="6">
        <v>395</v>
      </c>
      <c r="B396" s="6" t="s">
        <v>5701</v>
      </c>
      <c r="C396" s="6"/>
      <c r="D396" s="15" t="s">
        <v>2150</v>
      </c>
      <c r="E396" s="15"/>
      <c r="F396" s="6">
        <v>42.957370380112998</v>
      </c>
      <c r="G396" s="6">
        <v>141.29651161202</v>
      </c>
      <c r="H396" s="6"/>
      <c r="I396" s="6"/>
      <c r="J396" s="6"/>
      <c r="K396" s="9" t="s">
        <v>13220</v>
      </c>
      <c r="L396" s="6" t="s">
        <v>13217</v>
      </c>
      <c r="M396" s="6" t="s">
        <v>2140</v>
      </c>
      <c r="N396" s="6" t="s">
        <v>13598</v>
      </c>
      <c r="O396" s="6" t="s">
        <v>13598</v>
      </c>
      <c r="P396" s="6" t="s">
        <v>13598</v>
      </c>
      <c r="Q396" s="6" t="s">
        <v>13598</v>
      </c>
      <c r="R396" s="6" t="s">
        <v>13598</v>
      </c>
      <c r="S396" s="6">
        <v>1</v>
      </c>
      <c r="T396" s="6" t="s">
        <v>13598</v>
      </c>
      <c r="U396" s="6" t="s">
        <v>13598</v>
      </c>
      <c r="V396" s="6"/>
      <c r="W396" s="6"/>
      <c r="X396" s="6"/>
      <c r="Y396" s="6"/>
      <c r="Z396" s="6" t="s">
        <v>13218</v>
      </c>
    </row>
    <row r="397" spans="1:26" ht="15" customHeight="1" x14ac:dyDescent="0.15">
      <c r="A397" s="6">
        <v>396</v>
      </c>
      <c r="B397" s="6" t="s">
        <v>2151</v>
      </c>
      <c r="C397" s="6"/>
      <c r="D397" s="15" t="s">
        <v>2152</v>
      </c>
      <c r="E397" s="15"/>
      <c r="F397" s="6">
        <v>42.955294876250001</v>
      </c>
      <c r="G397" s="6">
        <v>141.29220435929</v>
      </c>
      <c r="H397" s="6"/>
      <c r="I397" s="6"/>
      <c r="J397" s="6"/>
      <c r="K397" s="9" t="s">
        <v>13220</v>
      </c>
      <c r="L397" s="6" t="s">
        <v>13217</v>
      </c>
      <c r="M397" s="6" t="s">
        <v>2140</v>
      </c>
      <c r="N397" s="6">
        <v>1</v>
      </c>
      <c r="O397" s="6">
        <v>1</v>
      </c>
      <c r="P397" s="6" t="s">
        <v>13598</v>
      </c>
      <c r="Q397" s="6">
        <v>1</v>
      </c>
      <c r="R397" s="6" t="s">
        <v>13598</v>
      </c>
      <c r="S397" s="6" t="s">
        <v>13598</v>
      </c>
      <c r="T397" s="6" t="s">
        <v>13598</v>
      </c>
      <c r="U397" s="6" t="s">
        <v>13598</v>
      </c>
      <c r="V397" s="6"/>
      <c r="W397" s="6"/>
      <c r="X397" s="6"/>
      <c r="Y397" s="6"/>
      <c r="Z397" s="6" t="s">
        <v>13218</v>
      </c>
    </row>
    <row r="398" spans="1:26" ht="15" customHeight="1" x14ac:dyDescent="0.15">
      <c r="A398" s="6">
        <v>397</v>
      </c>
      <c r="B398" s="6" t="s">
        <v>5702</v>
      </c>
      <c r="C398" s="6"/>
      <c r="D398" s="15" t="s">
        <v>2152</v>
      </c>
      <c r="E398" s="15"/>
      <c r="F398" s="6">
        <v>42.955750306847001</v>
      </c>
      <c r="G398" s="6">
        <v>141.29235992740999</v>
      </c>
      <c r="H398" s="6"/>
      <c r="I398" s="6"/>
      <c r="J398" s="6"/>
      <c r="K398" s="9" t="s">
        <v>13220</v>
      </c>
      <c r="L398" s="6" t="s">
        <v>13217</v>
      </c>
      <c r="M398" s="6" t="s">
        <v>2140</v>
      </c>
      <c r="N398" s="6" t="s">
        <v>13598</v>
      </c>
      <c r="O398" s="6" t="s">
        <v>13598</v>
      </c>
      <c r="P398" s="6" t="s">
        <v>13598</v>
      </c>
      <c r="Q398" s="6" t="s">
        <v>13598</v>
      </c>
      <c r="R398" s="6" t="s">
        <v>13598</v>
      </c>
      <c r="S398" s="6">
        <v>1</v>
      </c>
      <c r="T398" s="6" t="s">
        <v>13598</v>
      </c>
      <c r="U398" s="6" t="s">
        <v>13598</v>
      </c>
      <c r="V398" s="6"/>
      <c r="W398" s="6"/>
      <c r="X398" s="6"/>
      <c r="Y398" s="6"/>
      <c r="Z398" s="6" t="s">
        <v>13218</v>
      </c>
    </row>
    <row r="399" spans="1:26" ht="15" customHeight="1" x14ac:dyDescent="0.15">
      <c r="A399" s="6">
        <v>398</v>
      </c>
      <c r="B399" s="6" t="s">
        <v>2191</v>
      </c>
      <c r="C399" s="6"/>
      <c r="D399" s="15" t="s">
        <v>2192</v>
      </c>
      <c r="E399" s="15"/>
      <c r="F399" s="6">
        <v>43.016791771596999</v>
      </c>
      <c r="G399" s="6">
        <v>141.34913325847</v>
      </c>
      <c r="H399" s="6"/>
      <c r="I399" s="6"/>
      <c r="J399" s="6"/>
      <c r="K399" s="9" t="s">
        <v>13220</v>
      </c>
      <c r="L399" s="6" t="s">
        <v>13217</v>
      </c>
      <c r="M399" s="6" t="s">
        <v>2140</v>
      </c>
      <c r="N399" s="6">
        <v>1</v>
      </c>
      <c r="O399" s="6">
        <v>1</v>
      </c>
      <c r="P399" s="6" t="s">
        <v>13598</v>
      </c>
      <c r="Q399" s="6">
        <v>1</v>
      </c>
      <c r="R399" s="6" t="s">
        <v>13598</v>
      </c>
      <c r="S399" s="6" t="s">
        <v>13598</v>
      </c>
      <c r="T399" s="6" t="s">
        <v>13598</v>
      </c>
      <c r="U399" s="6" t="s">
        <v>13598</v>
      </c>
      <c r="V399" s="6"/>
      <c r="W399" s="6"/>
      <c r="X399" s="6"/>
      <c r="Y399" s="6"/>
      <c r="Z399" s="6" t="s">
        <v>13218</v>
      </c>
    </row>
    <row r="400" spans="1:26" ht="15" customHeight="1" x14ac:dyDescent="0.15">
      <c r="A400" s="6">
        <v>399</v>
      </c>
      <c r="B400" s="6" t="s">
        <v>5724</v>
      </c>
      <c r="C400" s="6"/>
      <c r="D400" s="15" t="s">
        <v>2192</v>
      </c>
      <c r="E400" s="15"/>
      <c r="F400" s="6">
        <v>43.016615271687002</v>
      </c>
      <c r="G400" s="6">
        <v>141.34861290992001</v>
      </c>
      <c r="H400" s="6"/>
      <c r="I400" s="6"/>
      <c r="J400" s="6"/>
      <c r="K400" s="9" t="s">
        <v>13220</v>
      </c>
      <c r="L400" s="6" t="s">
        <v>13217</v>
      </c>
      <c r="M400" s="6" t="s">
        <v>2140</v>
      </c>
      <c r="N400" s="6" t="s">
        <v>13598</v>
      </c>
      <c r="O400" s="6" t="s">
        <v>13598</v>
      </c>
      <c r="P400" s="6" t="s">
        <v>13598</v>
      </c>
      <c r="Q400" s="6" t="s">
        <v>13598</v>
      </c>
      <c r="R400" s="6" t="s">
        <v>13598</v>
      </c>
      <c r="S400" s="6">
        <v>1</v>
      </c>
      <c r="T400" s="6" t="s">
        <v>13598</v>
      </c>
      <c r="U400" s="6" t="s">
        <v>13598</v>
      </c>
      <c r="V400" s="6"/>
      <c r="W400" s="6"/>
      <c r="X400" s="6"/>
      <c r="Y400" s="6"/>
      <c r="Z400" s="6" t="s">
        <v>13218</v>
      </c>
    </row>
    <row r="401" spans="1:26" ht="15" customHeight="1" x14ac:dyDescent="0.15">
      <c r="A401" s="6">
        <v>400</v>
      </c>
      <c r="B401" s="6" t="s">
        <v>2171</v>
      </c>
      <c r="C401" s="6"/>
      <c r="D401" s="15" t="s">
        <v>2172</v>
      </c>
      <c r="E401" s="15"/>
      <c r="F401" s="6">
        <v>42.984913196167</v>
      </c>
      <c r="G401" s="6">
        <v>141.32524143807001</v>
      </c>
      <c r="H401" s="6"/>
      <c r="I401" s="6"/>
      <c r="J401" s="6"/>
      <c r="K401" s="9" t="s">
        <v>13220</v>
      </c>
      <c r="L401" s="6" t="s">
        <v>13217</v>
      </c>
      <c r="M401" s="6" t="s">
        <v>2140</v>
      </c>
      <c r="N401" s="6">
        <v>1</v>
      </c>
      <c r="O401" s="6">
        <v>1</v>
      </c>
      <c r="P401" s="6" t="s">
        <v>13598</v>
      </c>
      <c r="Q401" s="6">
        <v>1</v>
      </c>
      <c r="R401" s="6" t="s">
        <v>13598</v>
      </c>
      <c r="S401" s="6" t="s">
        <v>13598</v>
      </c>
      <c r="T401" s="6" t="s">
        <v>13598</v>
      </c>
      <c r="U401" s="6" t="s">
        <v>13598</v>
      </c>
      <c r="V401" s="6"/>
      <c r="W401" s="6"/>
      <c r="X401" s="6"/>
      <c r="Y401" s="6"/>
      <c r="Z401" s="6" t="s">
        <v>13218</v>
      </c>
    </row>
    <row r="402" spans="1:26" ht="15" customHeight="1" x14ac:dyDescent="0.15">
      <c r="A402" s="6">
        <v>401</v>
      </c>
      <c r="B402" s="6" t="s">
        <v>5721</v>
      </c>
      <c r="C402" s="6"/>
      <c r="D402" s="15" t="s">
        <v>2172</v>
      </c>
      <c r="E402" s="15"/>
      <c r="F402" s="6">
        <v>42.985556769828001</v>
      </c>
      <c r="G402" s="6">
        <v>141.32590126148</v>
      </c>
      <c r="H402" s="6"/>
      <c r="I402" s="6"/>
      <c r="J402" s="6"/>
      <c r="K402" s="9" t="s">
        <v>13220</v>
      </c>
      <c r="L402" s="6" t="s">
        <v>13217</v>
      </c>
      <c r="M402" s="6" t="s">
        <v>2140</v>
      </c>
      <c r="N402" s="6" t="s">
        <v>13598</v>
      </c>
      <c r="O402" s="6" t="s">
        <v>13598</v>
      </c>
      <c r="P402" s="6" t="s">
        <v>13598</v>
      </c>
      <c r="Q402" s="6" t="s">
        <v>13598</v>
      </c>
      <c r="R402" s="6" t="s">
        <v>13598</v>
      </c>
      <c r="S402" s="6">
        <v>1</v>
      </c>
      <c r="T402" s="6" t="s">
        <v>13598</v>
      </c>
      <c r="U402" s="6" t="s">
        <v>13598</v>
      </c>
      <c r="V402" s="6"/>
      <c r="W402" s="6"/>
      <c r="X402" s="6"/>
      <c r="Y402" s="6"/>
      <c r="Z402" s="6" t="s">
        <v>13218</v>
      </c>
    </row>
    <row r="403" spans="1:26" ht="15" customHeight="1" x14ac:dyDescent="0.15">
      <c r="A403" s="6">
        <v>402</v>
      </c>
      <c r="B403" s="6" t="s">
        <v>2173</v>
      </c>
      <c r="C403" s="6"/>
      <c r="D403" s="15" t="s">
        <v>2174</v>
      </c>
      <c r="E403" s="15"/>
      <c r="F403" s="6">
        <v>42.987301692277001</v>
      </c>
      <c r="G403" s="6">
        <v>141.31905315696</v>
      </c>
      <c r="H403" s="6"/>
      <c r="I403" s="6"/>
      <c r="J403" s="6"/>
      <c r="K403" s="9" t="s">
        <v>13220</v>
      </c>
      <c r="L403" s="6" t="s">
        <v>13217</v>
      </c>
      <c r="M403" s="6" t="s">
        <v>2140</v>
      </c>
      <c r="N403" s="6" t="s">
        <v>13598</v>
      </c>
      <c r="O403" s="6">
        <v>1</v>
      </c>
      <c r="P403" s="6" t="s">
        <v>13598</v>
      </c>
      <c r="Q403" s="6">
        <v>1</v>
      </c>
      <c r="R403" s="6" t="s">
        <v>13598</v>
      </c>
      <c r="S403" s="6" t="s">
        <v>13598</v>
      </c>
      <c r="T403" s="6" t="s">
        <v>13598</v>
      </c>
      <c r="U403" s="6" t="s">
        <v>13598</v>
      </c>
      <c r="V403" s="6"/>
      <c r="W403" s="6"/>
      <c r="X403" s="6"/>
      <c r="Y403" s="6"/>
      <c r="Z403" s="6" t="s">
        <v>13218</v>
      </c>
    </row>
    <row r="404" spans="1:26" ht="15" customHeight="1" x14ac:dyDescent="0.15">
      <c r="A404" s="6">
        <v>403</v>
      </c>
      <c r="B404" s="6" t="s">
        <v>5714</v>
      </c>
      <c r="C404" s="6"/>
      <c r="D404" s="15" t="s">
        <v>2174</v>
      </c>
      <c r="E404" s="15"/>
      <c r="F404" s="6">
        <v>42.986499209055999</v>
      </c>
      <c r="G404" s="6">
        <v>141.31842820227001</v>
      </c>
      <c r="H404" s="6"/>
      <c r="I404" s="6"/>
      <c r="J404" s="6"/>
      <c r="K404" s="9" t="s">
        <v>13220</v>
      </c>
      <c r="L404" s="6" t="s">
        <v>13217</v>
      </c>
      <c r="M404" s="6" t="s">
        <v>2140</v>
      </c>
      <c r="N404" s="6" t="s">
        <v>13598</v>
      </c>
      <c r="O404" s="6" t="s">
        <v>13598</v>
      </c>
      <c r="P404" s="6" t="s">
        <v>13598</v>
      </c>
      <c r="Q404" s="6" t="s">
        <v>13598</v>
      </c>
      <c r="R404" s="6" t="s">
        <v>13598</v>
      </c>
      <c r="S404" s="6">
        <v>1</v>
      </c>
      <c r="T404" s="6" t="s">
        <v>13598</v>
      </c>
      <c r="U404" s="6" t="s">
        <v>13598</v>
      </c>
      <c r="V404" s="6"/>
      <c r="W404" s="6"/>
      <c r="X404" s="6"/>
      <c r="Y404" s="6"/>
      <c r="Z404" s="6" t="s">
        <v>13218</v>
      </c>
    </row>
    <row r="405" spans="1:26" ht="15" customHeight="1" x14ac:dyDescent="0.15">
      <c r="A405" s="6">
        <v>404</v>
      </c>
      <c r="B405" s="6" t="s">
        <v>5703</v>
      </c>
      <c r="C405" s="6"/>
      <c r="D405" s="15" t="s">
        <v>5704</v>
      </c>
      <c r="E405" s="15"/>
      <c r="F405" s="6">
        <v>42.957112296744</v>
      </c>
      <c r="G405" s="6">
        <v>141.23798311524001</v>
      </c>
      <c r="H405" s="6"/>
      <c r="I405" s="6"/>
      <c r="J405" s="6"/>
      <c r="K405" s="9" t="s">
        <v>13220</v>
      </c>
      <c r="L405" s="6" t="s">
        <v>13217</v>
      </c>
      <c r="M405" s="6" t="s">
        <v>2140</v>
      </c>
      <c r="N405" s="6">
        <v>1</v>
      </c>
      <c r="O405" s="6">
        <v>1</v>
      </c>
      <c r="P405" s="6" t="s">
        <v>13598</v>
      </c>
      <c r="Q405" s="6">
        <v>1</v>
      </c>
      <c r="R405" s="6" t="s">
        <v>13598</v>
      </c>
      <c r="S405" s="6">
        <v>1</v>
      </c>
      <c r="T405" s="6" t="s">
        <v>13598</v>
      </c>
      <c r="U405" s="6" t="s">
        <v>13598</v>
      </c>
      <c r="V405" s="6"/>
      <c r="W405" s="6"/>
      <c r="X405" s="6"/>
      <c r="Y405" s="6"/>
      <c r="Z405" s="6" t="s">
        <v>13218</v>
      </c>
    </row>
    <row r="406" spans="1:26" ht="15" customHeight="1" x14ac:dyDescent="0.15">
      <c r="A406" s="6">
        <v>405</v>
      </c>
      <c r="B406" s="6" t="s">
        <v>2161</v>
      </c>
      <c r="C406" s="6"/>
      <c r="D406" s="15" t="s">
        <v>2162</v>
      </c>
      <c r="E406" s="15"/>
      <c r="F406" s="6">
        <v>42.958082505196998</v>
      </c>
      <c r="G406" s="6">
        <v>141.2322072357</v>
      </c>
      <c r="H406" s="6"/>
      <c r="I406" s="6"/>
      <c r="J406" s="6"/>
      <c r="K406" s="9" t="s">
        <v>13220</v>
      </c>
      <c r="L406" s="6" t="s">
        <v>13217</v>
      </c>
      <c r="M406" s="6" t="s">
        <v>2140</v>
      </c>
      <c r="N406" s="6">
        <v>1</v>
      </c>
      <c r="O406" s="6">
        <v>1</v>
      </c>
      <c r="P406" s="6" t="s">
        <v>13598</v>
      </c>
      <c r="Q406" s="6">
        <v>1</v>
      </c>
      <c r="R406" s="6" t="s">
        <v>13598</v>
      </c>
      <c r="S406" s="6" t="s">
        <v>13598</v>
      </c>
      <c r="T406" s="6" t="s">
        <v>13598</v>
      </c>
      <c r="U406" s="6" t="s">
        <v>13598</v>
      </c>
      <c r="V406" s="6"/>
      <c r="W406" s="6"/>
      <c r="X406" s="6"/>
      <c r="Y406" s="6"/>
      <c r="Z406" s="6" t="s">
        <v>13218</v>
      </c>
    </row>
    <row r="407" spans="1:26" ht="15" customHeight="1" x14ac:dyDescent="0.15">
      <c r="A407" s="6">
        <v>406</v>
      </c>
      <c r="B407" s="6" t="s">
        <v>5709</v>
      </c>
      <c r="C407" s="6"/>
      <c r="D407" s="15" t="s">
        <v>2162</v>
      </c>
      <c r="E407" s="15"/>
      <c r="F407" s="6">
        <v>42.957752723462001</v>
      </c>
      <c r="G407" s="6">
        <v>141.23308700026001</v>
      </c>
      <c r="H407" s="6"/>
      <c r="I407" s="6"/>
      <c r="J407" s="6"/>
      <c r="K407" s="9" t="s">
        <v>13220</v>
      </c>
      <c r="L407" s="6" t="s">
        <v>13217</v>
      </c>
      <c r="M407" s="6" t="s">
        <v>2140</v>
      </c>
      <c r="N407" s="6" t="s">
        <v>13598</v>
      </c>
      <c r="O407" s="6" t="s">
        <v>13598</v>
      </c>
      <c r="P407" s="6" t="s">
        <v>13598</v>
      </c>
      <c r="Q407" s="6" t="s">
        <v>13598</v>
      </c>
      <c r="R407" s="6" t="s">
        <v>13598</v>
      </c>
      <c r="S407" s="6">
        <v>1</v>
      </c>
      <c r="T407" s="6" t="s">
        <v>13598</v>
      </c>
      <c r="U407" s="6" t="s">
        <v>13598</v>
      </c>
      <c r="V407" s="6"/>
      <c r="W407" s="6"/>
      <c r="X407" s="6"/>
      <c r="Y407" s="6"/>
      <c r="Z407" s="6" t="s">
        <v>13218</v>
      </c>
    </row>
    <row r="408" spans="1:26" ht="15" customHeight="1" x14ac:dyDescent="0.15">
      <c r="A408" s="6">
        <v>407</v>
      </c>
      <c r="B408" s="6" t="s">
        <v>2175</v>
      </c>
      <c r="C408" s="6"/>
      <c r="D408" s="15" t="s">
        <v>2176</v>
      </c>
      <c r="E408" s="15"/>
      <c r="F408" s="6">
        <v>43.003708042337003</v>
      </c>
      <c r="G408" s="6">
        <v>141.31715433394001</v>
      </c>
      <c r="H408" s="6"/>
      <c r="I408" s="6"/>
      <c r="J408" s="6"/>
      <c r="K408" s="9" t="s">
        <v>13220</v>
      </c>
      <c r="L408" s="6" t="s">
        <v>13217</v>
      </c>
      <c r="M408" s="6" t="s">
        <v>2140</v>
      </c>
      <c r="N408" s="6" t="s">
        <v>13598</v>
      </c>
      <c r="O408" s="6">
        <v>1</v>
      </c>
      <c r="P408" s="6" t="s">
        <v>13598</v>
      </c>
      <c r="Q408" s="6">
        <v>1</v>
      </c>
      <c r="R408" s="6" t="s">
        <v>13598</v>
      </c>
      <c r="S408" s="6" t="s">
        <v>13598</v>
      </c>
      <c r="T408" s="6" t="s">
        <v>13598</v>
      </c>
      <c r="U408" s="6" t="s">
        <v>13598</v>
      </c>
      <c r="V408" s="6"/>
      <c r="W408" s="6"/>
      <c r="X408" s="6"/>
      <c r="Y408" s="6"/>
      <c r="Z408" s="6" t="s">
        <v>13218</v>
      </c>
    </row>
    <row r="409" spans="1:26" ht="15" customHeight="1" x14ac:dyDescent="0.15">
      <c r="A409" s="6">
        <v>408</v>
      </c>
      <c r="B409" s="6" t="s">
        <v>5715</v>
      </c>
      <c r="C409" s="6"/>
      <c r="D409" s="15" t="s">
        <v>2176</v>
      </c>
      <c r="E409" s="15"/>
      <c r="F409" s="6">
        <v>43.003841425898997</v>
      </c>
      <c r="G409" s="6">
        <v>141.31646232401999</v>
      </c>
      <c r="H409" s="6"/>
      <c r="I409" s="6"/>
      <c r="J409" s="6"/>
      <c r="K409" s="9" t="s">
        <v>13220</v>
      </c>
      <c r="L409" s="6" t="s">
        <v>13217</v>
      </c>
      <c r="M409" s="6" t="s">
        <v>2140</v>
      </c>
      <c r="N409" s="6" t="s">
        <v>13598</v>
      </c>
      <c r="O409" s="6" t="s">
        <v>13598</v>
      </c>
      <c r="P409" s="6" t="s">
        <v>13598</v>
      </c>
      <c r="Q409" s="6" t="s">
        <v>13598</v>
      </c>
      <c r="R409" s="6" t="s">
        <v>13598</v>
      </c>
      <c r="S409" s="6">
        <v>1</v>
      </c>
      <c r="T409" s="6" t="s">
        <v>13598</v>
      </c>
      <c r="U409" s="6" t="s">
        <v>13598</v>
      </c>
      <c r="V409" s="6"/>
      <c r="W409" s="6"/>
      <c r="X409" s="6"/>
      <c r="Y409" s="6"/>
      <c r="Z409" s="6" t="s">
        <v>13218</v>
      </c>
    </row>
    <row r="410" spans="1:26" ht="15" customHeight="1" x14ac:dyDescent="0.15">
      <c r="A410" s="6">
        <v>409</v>
      </c>
      <c r="B410" s="6" t="s">
        <v>2157</v>
      </c>
      <c r="C410" s="6"/>
      <c r="D410" s="15" t="s">
        <v>2158</v>
      </c>
      <c r="E410" s="15"/>
      <c r="F410" s="6">
        <v>42.964205681388002</v>
      </c>
      <c r="G410" s="6">
        <v>141.26474302387001</v>
      </c>
      <c r="H410" s="6"/>
      <c r="I410" s="6"/>
      <c r="J410" s="6"/>
      <c r="K410" s="9" t="s">
        <v>13220</v>
      </c>
      <c r="L410" s="6" t="s">
        <v>13217</v>
      </c>
      <c r="M410" s="6" t="s">
        <v>2140</v>
      </c>
      <c r="N410" s="6">
        <v>1</v>
      </c>
      <c r="O410" s="6">
        <v>1</v>
      </c>
      <c r="P410" s="6" t="s">
        <v>13598</v>
      </c>
      <c r="Q410" s="6">
        <v>1</v>
      </c>
      <c r="R410" s="6" t="s">
        <v>13598</v>
      </c>
      <c r="S410" s="6" t="s">
        <v>13598</v>
      </c>
      <c r="T410" s="6" t="s">
        <v>13598</v>
      </c>
      <c r="U410" s="6" t="s">
        <v>13598</v>
      </c>
      <c r="V410" s="6"/>
      <c r="W410" s="6"/>
      <c r="X410" s="6"/>
      <c r="Y410" s="6"/>
      <c r="Z410" s="6" t="s">
        <v>13218</v>
      </c>
    </row>
    <row r="411" spans="1:26" ht="15" customHeight="1" x14ac:dyDescent="0.15">
      <c r="A411" s="6">
        <v>410</v>
      </c>
      <c r="B411" s="6" t="s">
        <v>5707</v>
      </c>
      <c r="C411" s="6"/>
      <c r="D411" s="15" t="s">
        <v>2158</v>
      </c>
      <c r="E411" s="15"/>
      <c r="F411" s="6">
        <v>42.964439252466001</v>
      </c>
      <c r="G411" s="6">
        <v>141.26341801262001</v>
      </c>
      <c r="H411" s="6"/>
      <c r="I411" s="6"/>
      <c r="J411" s="6"/>
      <c r="K411" s="9" t="s">
        <v>13220</v>
      </c>
      <c r="L411" s="6" t="s">
        <v>13217</v>
      </c>
      <c r="M411" s="6" t="s">
        <v>2140</v>
      </c>
      <c r="N411" s="6" t="s">
        <v>13598</v>
      </c>
      <c r="O411" s="6" t="s">
        <v>13598</v>
      </c>
      <c r="P411" s="6" t="s">
        <v>13598</v>
      </c>
      <c r="Q411" s="6" t="s">
        <v>13598</v>
      </c>
      <c r="R411" s="6" t="s">
        <v>13598</v>
      </c>
      <c r="S411" s="6">
        <v>1</v>
      </c>
      <c r="T411" s="6" t="s">
        <v>13598</v>
      </c>
      <c r="U411" s="6" t="s">
        <v>13598</v>
      </c>
      <c r="V411" s="6"/>
      <c r="W411" s="6"/>
      <c r="X411" s="6"/>
      <c r="Y411" s="6"/>
      <c r="Z411" s="6" t="s">
        <v>13218</v>
      </c>
    </row>
    <row r="412" spans="1:26" ht="15" customHeight="1" x14ac:dyDescent="0.15">
      <c r="A412" s="6">
        <v>411</v>
      </c>
      <c r="B412" s="6" t="s">
        <v>2159</v>
      </c>
      <c r="C412" s="6"/>
      <c r="D412" s="15" t="s">
        <v>2160</v>
      </c>
      <c r="E412" s="15"/>
      <c r="F412" s="6">
        <v>42.960687698428998</v>
      </c>
      <c r="G412" s="6">
        <v>141.26685308258999</v>
      </c>
      <c r="H412" s="6"/>
      <c r="I412" s="6"/>
      <c r="J412" s="6"/>
      <c r="K412" s="9" t="s">
        <v>13220</v>
      </c>
      <c r="L412" s="6" t="s">
        <v>13217</v>
      </c>
      <c r="M412" s="6" t="s">
        <v>2140</v>
      </c>
      <c r="N412" s="6">
        <v>1</v>
      </c>
      <c r="O412" s="6">
        <v>1</v>
      </c>
      <c r="P412" s="6" t="s">
        <v>13598</v>
      </c>
      <c r="Q412" s="6">
        <v>1</v>
      </c>
      <c r="R412" s="6" t="s">
        <v>13598</v>
      </c>
      <c r="S412" s="6" t="s">
        <v>13598</v>
      </c>
      <c r="T412" s="6" t="s">
        <v>13598</v>
      </c>
      <c r="U412" s="6" t="s">
        <v>13598</v>
      </c>
      <c r="V412" s="6"/>
      <c r="W412" s="6"/>
      <c r="X412" s="6"/>
      <c r="Y412" s="6"/>
      <c r="Z412" s="6" t="s">
        <v>13218</v>
      </c>
    </row>
    <row r="413" spans="1:26" ht="15" customHeight="1" x14ac:dyDescent="0.15">
      <c r="A413" s="6">
        <v>412</v>
      </c>
      <c r="B413" s="6" t="s">
        <v>5708</v>
      </c>
      <c r="C413" s="6"/>
      <c r="D413" s="15" t="s">
        <v>2160</v>
      </c>
      <c r="E413" s="15"/>
      <c r="F413" s="6">
        <v>42.961143089111999</v>
      </c>
      <c r="G413" s="6">
        <v>141.2664668445</v>
      </c>
      <c r="H413" s="6"/>
      <c r="I413" s="6"/>
      <c r="J413" s="6"/>
      <c r="K413" s="9" t="s">
        <v>13220</v>
      </c>
      <c r="L413" s="6" t="s">
        <v>13217</v>
      </c>
      <c r="M413" s="6" t="s">
        <v>2140</v>
      </c>
      <c r="N413" s="6" t="s">
        <v>13598</v>
      </c>
      <c r="O413" s="6" t="s">
        <v>13598</v>
      </c>
      <c r="P413" s="6" t="s">
        <v>13598</v>
      </c>
      <c r="Q413" s="6" t="s">
        <v>13598</v>
      </c>
      <c r="R413" s="6" t="s">
        <v>13598</v>
      </c>
      <c r="S413" s="6">
        <v>1</v>
      </c>
      <c r="T413" s="6" t="s">
        <v>13598</v>
      </c>
      <c r="U413" s="6" t="s">
        <v>13598</v>
      </c>
      <c r="V413" s="6"/>
      <c r="W413" s="6"/>
      <c r="X413" s="6"/>
      <c r="Y413" s="6"/>
      <c r="Z413" s="6" t="s">
        <v>13218</v>
      </c>
    </row>
    <row r="414" spans="1:26" ht="15" customHeight="1" x14ac:dyDescent="0.15">
      <c r="A414" s="6">
        <v>413</v>
      </c>
      <c r="B414" s="6" t="s">
        <v>4325</v>
      </c>
      <c r="C414" s="6"/>
      <c r="D414" s="15" t="s">
        <v>4326</v>
      </c>
      <c r="E414" s="15"/>
      <c r="F414" s="6">
        <v>43.057274219343</v>
      </c>
      <c r="G414" s="6">
        <v>141.38030769891</v>
      </c>
      <c r="H414" s="6"/>
      <c r="I414" s="6"/>
      <c r="J414" s="6"/>
      <c r="K414" s="9" t="s">
        <v>13220</v>
      </c>
      <c r="L414" s="6" t="s">
        <v>13217</v>
      </c>
      <c r="M414" s="6" t="s">
        <v>4301</v>
      </c>
      <c r="N414" s="6" t="s">
        <v>13598</v>
      </c>
      <c r="O414" s="6" t="s">
        <v>13598</v>
      </c>
      <c r="P414" s="6" t="s">
        <v>13598</v>
      </c>
      <c r="Q414" s="6" t="s">
        <v>13598</v>
      </c>
      <c r="R414" s="6" t="s">
        <v>13598</v>
      </c>
      <c r="S414" s="6">
        <v>1</v>
      </c>
      <c r="T414" s="6" t="s">
        <v>13598</v>
      </c>
      <c r="U414" s="6" t="s">
        <v>13598</v>
      </c>
      <c r="V414" s="6"/>
      <c r="W414" s="6"/>
      <c r="X414" s="6"/>
      <c r="Y414" s="6"/>
      <c r="Z414" s="6" t="s">
        <v>13218</v>
      </c>
    </row>
    <row r="415" spans="1:26" ht="15" customHeight="1" x14ac:dyDescent="0.15">
      <c r="A415" s="6">
        <v>414</v>
      </c>
      <c r="B415" s="6" t="s">
        <v>4377</v>
      </c>
      <c r="C415" s="6"/>
      <c r="D415" s="15" t="s">
        <v>4326</v>
      </c>
      <c r="E415" s="15"/>
      <c r="F415" s="6">
        <v>43.056862657037001</v>
      </c>
      <c r="G415" s="6">
        <v>141.38037475413</v>
      </c>
      <c r="H415" s="6"/>
      <c r="I415" s="6"/>
      <c r="J415" s="6"/>
      <c r="K415" s="9" t="s">
        <v>13220</v>
      </c>
      <c r="L415" s="6" t="s">
        <v>13217</v>
      </c>
      <c r="M415" s="6" t="s">
        <v>4301</v>
      </c>
      <c r="N415" s="6">
        <v>1</v>
      </c>
      <c r="O415" s="6" t="s">
        <v>13598</v>
      </c>
      <c r="P415" s="6" t="s">
        <v>13598</v>
      </c>
      <c r="Q415" s="6">
        <v>1</v>
      </c>
      <c r="R415" s="6" t="s">
        <v>13598</v>
      </c>
      <c r="S415" s="6" t="s">
        <v>13598</v>
      </c>
      <c r="T415" s="6" t="s">
        <v>13598</v>
      </c>
      <c r="U415" s="6" t="s">
        <v>13598</v>
      </c>
      <c r="V415" s="6"/>
      <c r="W415" s="6"/>
      <c r="X415" s="6"/>
      <c r="Y415" s="6"/>
      <c r="Z415" s="6" t="s">
        <v>13218</v>
      </c>
    </row>
    <row r="416" spans="1:26" ht="15" customHeight="1" x14ac:dyDescent="0.15">
      <c r="A416" s="6">
        <v>415</v>
      </c>
      <c r="B416" s="6" t="s">
        <v>4327</v>
      </c>
      <c r="C416" s="6"/>
      <c r="D416" s="15" t="s">
        <v>4328</v>
      </c>
      <c r="E416" s="15"/>
      <c r="F416" s="6">
        <v>43.058118913328002</v>
      </c>
      <c r="G416" s="6">
        <v>141.37976819062999</v>
      </c>
      <c r="H416" s="6"/>
      <c r="I416" s="6"/>
      <c r="J416" s="6"/>
      <c r="K416" s="9" t="s">
        <v>13220</v>
      </c>
      <c r="L416" s="6" t="s">
        <v>13217</v>
      </c>
      <c r="M416" s="6" t="s">
        <v>4301</v>
      </c>
      <c r="N416" s="6" t="s">
        <v>13598</v>
      </c>
      <c r="O416" s="6" t="s">
        <v>13598</v>
      </c>
      <c r="P416" s="6" t="s">
        <v>13598</v>
      </c>
      <c r="Q416" s="6" t="s">
        <v>13598</v>
      </c>
      <c r="R416" s="6" t="s">
        <v>13598</v>
      </c>
      <c r="S416" s="6">
        <v>1</v>
      </c>
      <c r="T416" s="6" t="s">
        <v>13598</v>
      </c>
      <c r="U416" s="6" t="s">
        <v>13598</v>
      </c>
      <c r="V416" s="6"/>
      <c r="W416" s="6"/>
      <c r="X416" s="6"/>
      <c r="Y416" s="6"/>
      <c r="Z416" s="6" t="s">
        <v>13218</v>
      </c>
    </row>
    <row r="417" spans="1:26" ht="15" customHeight="1" x14ac:dyDescent="0.15">
      <c r="A417" s="6">
        <v>416</v>
      </c>
      <c r="B417" s="6" t="s">
        <v>4378</v>
      </c>
      <c r="C417" s="6"/>
      <c r="D417" s="15" t="s">
        <v>4328</v>
      </c>
      <c r="E417" s="15"/>
      <c r="F417" s="6">
        <v>43.057979768297997</v>
      </c>
      <c r="G417" s="6">
        <v>141.37918078684999</v>
      </c>
      <c r="H417" s="6"/>
      <c r="I417" s="6"/>
      <c r="J417" s="6"/>
      <c r="K417" s="9" t="s">
        <v>13220</v>
      </c>
      <c r="L417" s="6" t="s">
        <v>13217</v>
      </c>
      <c r="M417" s="6" t="s">
        <v>4301</v>
      </c>
      <c r="N417" s="6">
        <v>1</v>
      </c>
      <c r="O417" s="6" t="s">
        <v>13598</v>
      </c>
      <c r="P417" s="6" t="s">
        <v>13598</v>
      </c>
      <c r="Q417" s="6">
        <v>1</v>
      </c>
      <c r="R417" s="6" t="s">
        <v>13598</v>
      </c>
      <c r="S417" s="6" t="s">
        <v>13598</v>
      </c>
      <c r="T417" s="6" t="s">
        <v>13598</v>
      </c>
      <c r="U417" s="6" t="s">
        <v>13598</v>
      </c>
      <c r="V417" s="6"/>
      <c r="W417" s="6"/>
      <c r="X417" s="6"/>
      <c r="Y417" s="6"/>
      <c r="Z417" s="6" t="s">
        <v>13218</v>
      </c>
    </row>
    <row r="418" spans="1:26" ht="15" customHeight="1" x14ac:dyDescent="0.15">
      <c r="A418" s="6">
        <v>417</v>
      </c>
      <c r="B418" s="6" t="s">
        <v>4329</v>
      </c>
      <c r="C418" s="6"/>
      <c r="D418" s="15" t="s">
        <v>4330</v>
      </c>
      <c r="E418" s="15"/>
      <c r="F418" s="6">
        <v>43.062945232868998</v>
      </c>
      <c r="G418" s="6">
        <v>141.3802522478</v>
      </c>
      <c r="H418" s="6"/>
      <c r="I418" s="6"/>
      <c r="J418" s="6"/>
      <c r="K418" s="9" t="s">
        <v>13220</v>
      </c>
      <c r="L418" s="6" t="s">
        <v>13217</v>
      </c>
      <c r="M418" s="6" t="s">
        <v>4301</v>
      </c>
      <c r="N418" s="6" t="s">
        <v>13598</v>
      </c>
      <c r="O418" s="6" t="s">
        <v>13598</v>
      </c>
      <c r="P418" s="6" t="s">
        <v>13598</v>
      </c>
      <c r="Q418" s="6" t="s">
        <v>13598</v>
      </c>
      <c r="R418" s="6" t="s">
        <v>13598</v>
      </c>
      <c r="S418" s="6">
        <v>1</v>
      </c>
      <c r="T418" s="6" t="s">
        <v>13598</v>
      </c>
      <c r="U418" s="6" t="s">
        <v>13598</v>
      </c>
      <c r="V418" s="6"/>
      <c r="W418" s="6"/>
      <c r="X418" s="6"/>
      <c r="Y418" s="6"/>
      <c r="Z418" s="6" t="s">
        <v>13218</v>
      </c>
    </row>
    <row r="419" spans="1:26" ht="15" customHeight="1" x14ac:dyDescent="0.15">
      <c r="A419" s="6">
        <v>418</v>
      </c>
      <c r="B419" s="6" t="s">
        <v>4379</v>
      </c>
      <c r="C419" s="6"/>
      <c r="D419" s="15" t="s">
        <v>4330</v>
      </c>
      <c r="E419" s="15"/>
      <c r="F419" s="6">
        <v>43.062126100937</v>
      </c>
      <c r="G419" s="6">
        <v>141.38076454972</v>
      </c>
      <c r="H419" s="6"/>
      <c r="I419" s="6"/>
      <c r="J419" s="6"/>
      <c r="K419" s="9" t="s">
        <v>13220</v>
      </c>
      <c r="L419" s="6" t="s">
        <v>13217</v>
      </c>
      <c r="M419" s="6" t="s">
        <v>4301</v>
      </c>
      <c r="N419" s="6">
        <v>1</v>
      </c>
      <c r="O419" s="6" t="s">
        <v>13598</v>
      </c>
      <c r="P419" s="6" t="s">
        <v>13598</v>
      </c>
      <c r="Q419" s="6">
        <v>1</v>
      </c>
      <c r="R419" s="6" t="s">
        <v>13598</v>
      </c>
      <c r="S419" s="6" t="s">
        <v>13598</v>
      </c>
      <c r="T419" s="6" t="s">
        <v>13598</v>
      </c>
      <c r="U419" s="6" t="s">
        <v>13598</v>
      </c>
      <c r="V419" s="6"/>
      <c r="W419" s="6"/>
      <c r="X419" s="6"/>
      <c r="Y419" s="6"/>
      <c r="Z419" s="6" t="s">
        <v>13218</v>
      </c>
    </row>
    <row r="420" spans="1:26" ht="15" customHeight="1" x14ac:dyDescent="0.15">
      <c r="A420" s="6">
        <v>419</v>
      </c>
      <c r="B420" s="6" t="s">
        <v>4317</v>
      </c>
      <c r="C420" s="6"/>
      <c r="D420" s="15" t="s">
        <v>4318</v>
      </c>
      <c r="E420" s="15"/>
      <c r="F420" s="6">
        <v>43.065685943909997</v>
      </c>
      <c r="G420" s="6">
        <v>141.40089320368</v>
      </c>
      <c r="H420" s="6"/>
      <c r="I420" s="6"/>
      <c r="J420" s="6"/>
      <c r="K420" s="9" t="s">
        <v>13220</v>
      </c>
      <c r="L420" s="6" t="s">
        <v>13217</v>
      </c>
      <c r="M420" s="6" t="s">
        <v>4301</v>
      </c>
      <c r="N420" s="6" t="s">
        <v>13598</v>
      </c>
      <c r="O420" s="6" t="s">
        <v>13598</v>
      </c>
      <c r="P420" s="6" t="s">
        <v>13598</v>
      </c>
      <c r="Q420" s="6" t="s">
        <v>13598</v>
      </c>
      <c r="R420" s="6" t="s">
        <v>13598</v>
      </c>
      <c r="S420" s="6">
        <v>1</v>
      </c>
      <c r="T420" s="6" t="s">
        <v>13598</v>
      </c>
      <c r="U420" s="6" t="s">
        <v>13598</v>
      </c>
      <c r="V420" s="6"/>
      <c r="W420" s="6"/>
      <c r="X420" s="6"/>
      <c r="Y420" s="6"/>
      <c r="Z420" s="6" t="s">
        <v>13218</v>
      </c>
    </row>
    <row r="421" spans="1:26" ht="15" customHeight="1" x14ac:dyDescent="0.15">
      <c r="A421" s="6">
        <v>420</v>
      </c>
      <c r="B421" s="6" t="s">
        <v>4373</v>
      </c>
      <c r="C421" s="6"/>
      <c r="D421" s="15" t="s">
        <v>4318</v>
      </c>
      <c r="E421" s="15"/>
      <c r="F421" s="6">
        <v>43.065915210255</v>
      </c>
      <c r="G421" s="6">
        <v>141.40125261967</v>
      </c>
      <c r="H421" s="6"/>
      <c r="I421" s="6"/>
      <c r="J421" s="6"/>
      <c r="K421" s="9" t="s">
        <v>13220</v>
      </c>
      <c r="L421" s="6" t="s">
        <v>13217</v>
      </c>
      <c r="M421" s="6" t="s">
        <v>4301</v>
      </c>
      <c r="N421" s="6">
        <v>1</v>
      </c>
      <c r="O421" s="6" t="s">
        <v>13598</v>
      </c>
      <c r="P421" s="6" t="s">
        <v>13598</v>
      </c>
      <c r="Q421" s="6">
        <v>1</v>
      </c>
      <c r="R421" s="6" t="s">
        <v>13598</v>
      </c>
      <c r="S421" s="6" t="s">
        <v>13598</v>
      </c>
      <c r="T421" s="6" t="s">
        <v>13598</v>
      </c>
      <c r="U421" s="6" t="s">
        <v>13598</v>
      </c>
      <c r="V421" s="6"/>
      <c r="W421" s="6"/>
      <c r="X421" s="6"/>
      <c r="Y421" s="6"/>
      <c r="Z421" s="6" t="s">
        <v>13218</v>
      </c>
    </row>
    <row r="422" spans="1:26" ht="15" customHeight="1" x14ac:dyDescent="0.15">
      <c r="A422" s="6">
        <v>421</v>
      </c>
      <c r="B422" s="6" t="s">
        <v>4315</v>
      </c>
      <c r="C422" s="6"/>
      <c r="D422" s="15" t="s">
        <v>4316</v>
      </c>
      <c r="E422" s="15"/>
      <c r="F422" s="6">
        <v>43.062276203633999</v>
      </c>
      <c r="G422" s="6">
        <v>141.38743771597001</v>
      </c>
      <c r="H422" s="6"/>
      <c r="I422" s="6"/>
      <c r="J422" s="6"/>
      <c r="K422" s="9" t="s">
        <v>13220</v>
      </c>
      <c r="L422" s="6" t="s">
        <v>13217</v>
      </c>
      <c r="M422" s="6" t="s">
        <v>4301</v>
      </c>
      <c r="N422" s="6" t="s">
        <v>13598</v>
      </c>
      <c r="O422" s="6" t="s">
        <v>13598</v>
      </c>
      <c r="P422" s="6" t="s">
        <v>13598</v>
      </c>
      <c r="Q422" s="6" t="s">
        <v>13598</v>
      </c>
      <c r="R422" s="6" t="s">
        <v>13598</v>
      </c>
      <c r="S422" s="6">
        <v>1</v>
      </c>
      <c r="T422" s="6" t="s">
        <v>13598</v>
      </c>
      <c r="U422" s="6" t="s">
        <v>13598</v>
      </c>
      <c r="V422" s="6"/>
      <c r="W422" s="6"/>
      <c r="X422" s="6"/>
      <c r="Y422" s="6"/>
      <c r="Z422" s="6" t="s">
        <v>13218</v>
      </c>
    </row>
    <row r="423" spans="1:26" ht="15" customHeight="1" x14ac:dyDescent="0.15">
      <c r="A423" s="6">
        <v>422</v>
      </c>
      <c r="B423" s="6" t="s">
        <v>4372</v>
      </c>
      <c r="C423" s="6"/>
      <c r="D423" s="15" t="s">
        <v>4316</v>
      </c>
      <c r="E423" s="15"/>
      <c r="F423" s="6">
        <v>43.061966577509999</v>
      </c>
      <c r="G423" s="6">
        <v>141.38693346068999</v>
      </c>
      <c r="H423" s="6"/>
      <c r="I423" s="6"/>
      <c r="J423" s="6"/>
      <c r="K423" s="9" t="s">
        <v>13220</v>
      </c>
      <c r="L423" s="6" t="s">
        <v>13217</v>
      </c>
      <c r="M423" s="6" t="s">
        <v>4301</v>
      </c>
      <c r="N423" s="6">
        <v>1</v>
      </c>
      <c r="O423" s="6" t="s">
        <v>13598</v>
      </c>
      <c r="P423" s="6" t="s">
        <v>13598</v>
      </c>
      <c r="Q423" s="6">
        <v>1</v>
      </c>
      <c r="R423" s="6" t="s">
        <v>13598</v>
      </c>
      <c r="S423" s="6" t="s">
        <v>13598</v>
      </c>
      <c r="T423" s="6" t="s">
        <v>13598</v>
      </c>
      <c r="U423" s="6" t="s">
        <v>13598</v>
      </c>
      <c r="V423" s="6"/>
      <c r="W423" s="6"/>
      <c r="X423" s="6"/>
      <c r="Y423" s="6"/>
      <c r="Z423" s="6" t="s">
        <v>13218</v>
      </c>
    </row>
    <row r="424" spans="1:26" ht="15" customHeight="1" x14ac:dyDescent="0.15">
      <c r="A424" s="6">
        <v>423</v>
      </c>
      <c r="B424" s="6" t="s">
        <v>4355</v>
      </c>
      <c r="C424" s="6"/>
      <c r="D424" s="15" t="s">
        <v>4356</v>
      </c>
      <c r="E424" s="15"/>
      <c r="F424" s="6">
        <v>43.062988962162997</v>
      </c>
      <c r="G424" s="6">
        <v>141.44465698499999</v>
      </c>
      <c r="H424" s="6"/>
      <c r="I424" s="6"/>
      <c r="J424" s="6"/>
      <c r="K424" s="9" t="s">
        <v>13220</v>
      </c>
      <c r="L424" s="6" t="s">
        <v>13217</v>
      </c>
      <c r="M424" s="6" t="s">
        <v>4301</v>
      </c>
      <c r="N424" s="6" t="s">
        <v>13598</v>
      </c>
      <c r="O424" s="6" t="s">
        <v>13598</v>
      </c>
      <c r="P424" s="6" t="s">
        <v>13598</v>
      </c>
      <c r="Q424" s="6" t="s">
        <v>13598</v>
      </c>
      <c r="R424" s="6" t="s">
        <v>13598</v>
      </c>
      <c r="S424" s="6">
        <v>1</v>
      </c>
      <c r="T424" s="6" t="s">
        <v>13598</v>
      </c>
      <c r="U424" s="6" t="s">
        <v>13598</v>
      </c>
      <c r="V424" s="6"/>
      <c r="W424" s="6"/>
      <c r="X424" s="6"/>
      <c r="Y424" s="6"/>
      <c r="Z424" s="6" t="s">
        <v>13218</v>
      </c>
    </row>
    <row r="425" spans="1:26" ht="15" customHeight="1" x14ac:dyDescent="0.15">
      <c r="A425" s="6">
        <v>424</v>
      </c>
      <c r="B425" s="6" t="s">
        <v>4313</v>
      </c>
      <c r="C425" s="6"/>
      <c r="D425" s="15" t="s">
        <v>4314</v>
      </c>
      <c r="E425" s="15"/>
      <c r="F425" s="6">
        <v>43.051298351314998</v>
      </c>
      <c r="G425" s="6">
        <v>141.44394571025001</v>
      </c>
      <c r="H425" s="6"/>
      <c r="I425" s="6"/>
      <c r="J425" s="6"/>
      <c r="K425" s="9" t="s">
        <v>13220</v>
      </c>
      <c r="L425" s="6" t="s">
        <v>13217</v>
      </c>
      <c r="M425" s="6" t="s">
        <v>4301</v>
      </c>
      <c r="N425" s="6" t="s">
        <v>13598</v>
      </c>
      <c r="O425" s="6" t="s">
        <v>13598</v>
      </c>
      <c r="P425" s="6" t="s">
        <v>13598</v>
      </c>
      <c r="Q425" s="6" t="s">
        <v>13598</v>
      </c>
      <c r="R425" s="6" t="s">
        <v>13598</v>
      </c>
      <c r="S425" s="6">
        <v>1</v>
      </c>
      <c r="T425" s="6" t="s">
        <v>13598</v>
      </c>
      <c r="U425" s="6" t="s">
        <v>13598</v>
      </c>
      <c r="V425" s="6"/>
      <c r="W425" s="6"/>
      <c r="X425" s="6"/>
      <c r="Y425" s="6"/>
      <c r="Z425" s="6" t="s">
        <v>13218</v>
      </c>
    </row>
    <row r="426" spans="1:26" ht="15" customHeight="1" x14ac:dyDescent="0.15">
      <c r="A426" s="6">
        <v>425</v>
      </c>
      <c r="B426" s="6" t="s">
        <v>4371</v>
      </c>
      <c r="C426" s="6"/>
      <c r="D426" s="15" t="s">
        <v>4314</v>
      </c>
      <c r="E426" s="15"/>
      <c r="F426" s="6">
        <v>43.050984749725004</v>
      </c>
      <c r="G426" s="6">
        <v>141.44382232862</v>
      </c>
      <c r="H426" s="6"/>
      <c r="I426" s="6"/>
      <c r="J426" s="6"/>
      <c r="K426" s="9" t="s">
        <v>13220</v>
      </c>
      <c r="L426" s="6" t="s">
        <v>13217</v>
      </c>
      <c r="M426" s="6" t="s">
        <v>4301</v>
      </c>
      <c r="N426" s="6">
        <v>1</v>
      </c>
      <c r="O426" s="6" t="s">
        <v>13598</v>
      </c>
      <c r="P426" s="6" t="s">
        <v>13598</v>
      </c>
      <c r="Q426" s="6">
        <v>1</v>
      </c>
      <c r="R426" s="6" t="s">
        <v>13598</v>
      </c>
      <c r="S426" s="6" t="s">
        <v>13598</v>
      </c>
      <c r="T426" s="6" t="s">
        <v>13598</v>
      </c>
      <c r="U426" s="6" t="s">
        <v>13598</v>
      </c>
      <c r="V426" s="6"/>
      <c r="W426" s="6"/>
      <c r="X426" s="6"/>
      <c r="Y426" s="6"/>
      <c r="Z426" s="6" t="s">
        <v>13218</v>
      </c>
    </row>
    <row r="427" spans="1:26" ht="15" customHeight="1" x14ac:dyDescent="0.15">
      <c r="A427" s="6">
        <v>426</v>
      </c>
      <c r="B427" s="6" t="s">
        <v>4299</v>
      </c>
      <c r="C427" s="6"/>
      <c r="D427" s="15" t="s">
        <v>4300</v>
      </c>
      <c r="E427" s="15"/>
      <c r="F427" s="6">
        <v>43.057676665876002</v>
      </c>
      <c r="G427" s="6">
        <v>141.44160147527001</v>
      </c>
      <c r="H427" s="6"/>
      <c r="I427" s="6"/>
      <c r="J427" s="6"/>
      <c r="K427" s="9" t="s">
        <v>13220</v>
      </c>
      <c r="L427" s="6" t="s">
        <v>13217</v>
      </c>
      <c r="M427" s="6" t="s">
        <v>4301</v>
      </c>
      <c r="N427" s="6" t="s">
        <v>13598</v>
      </c>
      <c r="O427" s="6" t="s">
        <v>13598</v>
      </c>
      <c r="P427" s="6" t="s">
        <v>13598</v>
      </c>
      <c r="Q427" s="6" t="s">
        <v>13598</v>
      </c>
      <c r="R427" s="6" t="s">
        <v>13598</v>
      </c>
      <c r="S427" s="6">
        <v>1</v>
      </c>
      <c r="T427" s="6" t="s">
        <v>13598</v>
      </c>
      <c r="U427" s="6" t="s">
        <v>13598</v>
      </c>
      <c r="V427" s="6"/>
      <c r="W427" s="6"/>
      <c r="X427" s="6"/>
      <c r="Y427" s="6"/>
      <c r="Z427" s="6" t="s">
        <v>13218</v>
      </c>
    </row>
    <row r="428" spans="1:26" ht="15" customHeight="1" x14ac:dyDescent="0.15">
      <c r="A428" s="6">
        <v>427</v>
      </c>
      <c r="B428" s="6" t="s">
        <v>4363</v>
      </c>
      <c r="C428" s="6"/>
      <c r="D428" s="15" t="s">
        <v>4300</v>
      </c>
      <c r="E428" s="15"/>
      <c r="F428" s="6">
        <v>43.057214151079002</v>
      </c>
      <c r="G428" s="6">
        <v>141.44135471205001</v>
      </c>
      <c r="H428" s="6"/>
      <c r="I428" s="6"/>
      <c r="J428" s="6"/>
      <c r="K428" s="9" t="s">
        <v>13220</v>
      </c>
      <c r="L428" s="6" t="s">
        <v>13217</v>
      </c>
      <c r="M428" s="6" t="s">
        <v>4301</v>
      </c>
      <c r="N428" s="6">
        <v>1</v>
      </c>
      <c r="O428" s="6" t="s">
        <v>13598</v>
      </c>
      <c r="P428" s="6" t="s">
        <v>13598</v>
      </c>
      <c r="Q428" s="6">
        <v>1</v>
      </c>
      <c r="R428" s="6" t="s">
        <v>13598</v>
      </c>
      <c r="S428" s="6" t="s">
        <v>13598</v>
      </c>
      <c r="T428" s="6" t="s">
        <v>13598</v>
      </c>
      <c r="U428" s="6" t="s">
        <v>13598</v>
      </c>
      <c r="V428" s="6"/>
      <c r="W428" s="6"/>
      <c r="X428" s="6"/>
      <c r="Y428" s="6"/>
      <c r="Z428" s="6" t="s">
        <v>13218</v>
      </c>
    </row>
    <row r="429" spans="1:26" ht="15" customHeight="1" x14ac:dyDescent="0.15">
      <c r="A429" s="6">
        <v>428</v>
      </c>
      <c r="B429" s="6" t="s">
        <v>4311</v>
      </c>
      <c r="C429" s="6"/>
      <c r="D429" s="15" t="s">
        <v>4312</v>
      </c>
      <c r="E429" s="15"/>
      <c r="F429" s="6">
        <v>43.063457378930003</v>
      </c>
      <c r="G429" s="6">
        <v>141.43571146597</v>
      </c>
      <c r="H429" s="6"/>
      <c r="I429" s="6"/>
      <c r="J429" s="6"/>
      <c r="K429" s="9" t="s">
        <v>13220</v>
      </c>
      <c r="L429" s="6" t="s">
        <v>13217</v>
      </c>
      <c r="M429" s="6" t="s">
        <v>4301</v>
      </c>
      <c r="N429" s="6" t="s">
        <v>13598</v>
      </c>
      <c r="O429" s="6" t="s">
        <v>13598</v>
      </c>
      <c r="P429" s="6" t="s">
        <v>13598</v>
      </c>
      <c r="Q429" s="6" t="s">
        <v>13598</v>
      </c>
      <c r="R429" s="6" t="s">
        <v>13598</v>
      </c>
      <c r="S429" s="6">
        <v>1</v>
      </c>
      <c r="T429" s="6" t="s">
        <v>13598</v>
      </c>
      <c r="U429" s="6" t="s">
        <v>13598</v>
      </c>
      <c r="V429" s="6"/>
      <c r="W429" s="6"/>
      <c r="X429" s="6"/>
      <c r="Y429" s="6"/>
      <c r="Z429" s="6" t="s">
        <v>13218</v>
      </c>
    </row>
    <row r="430" spans="1:26" ht="15" customHeight="1" x14ac:dyDescent="0.15">
      <c r="A430" s="6">
        <v>429</v>
      </c>
      <c r="B430" s="6" t="s">
        <v>4370</v>
      </c>
      <c r="C430" s="6"/>
      <c r="D430" s="15" t="s">
        <v>4312</v>
      </c>
      <c r="E430" s="15"/>
      <c r="F430" s="6">
        <v>43.063551440438999</v>
      </c>
      <c r="G430" s="6">
        <v>141.43643029799</v>
      </c>
      <c r="H430" s="6"/>
      <c r="I430" s="6"/>
      <c r="J430" s="6"/>
      <c r="K430" s="9" t="s">
        <v>13220</v>
      </c>
      <c r="L430" s="6" t="s">
        <v>13217</v>
      </c>
      <c r="M430" s="6" t="s">
        <v>4301</v>
      </c>
      <c r="N430" s="6">
        <v>1</v>
      </c>
      <c r="O430" s="6" t="s">
        <v>13598</v>
      </c>
      <c r="P430" s="6" t="s">
        <v>13598</v>
      </c>
      <c r="Q430" s="6">
        <v>1</v>
      </c>
      <c r="R430" s="6" t="s">
        <v>13598</v>
      </c>
      <c r="S430" s="6" t="s">
        <v>13598</v>
      </c>
      <c r="T430" s="6" t="s">
        <v>13598</v>
      </c>
      <c r="U430" s="6" t="s">
        <v>13598</v>
      </c>
      <c r="V430" s="6"/>
      <c r="W430" s="6"/>
      <c r="X430" s="6"/>
      <c r="Y430" s="6"/>
      <c r="Z430" s="6" t="s">
        <v>13218</v>
      </c>
    </row>
    <row r="431" spans="1:26" ht="15" customHeight="1" x14ac:dyDescent="0.15">
      <c r="A431" s="6">
        <v>430</v>
      </c>
      <c r="B431" s="6" t="s">
        <v>4349</v>
      </c>
      <c r="C431" s="6"/>
      <c r="D431" s="15" t="s">
        <v>4350</v>
      </c>
      <c r="E431" s="15"/>
      <c r="F431" s="6">
        <v>43.058157975889003</v>
      </c>
      <c r="G431" s="6">
        <v>141.40235979900999</v>
      </c>
      <c r="H431" s="6"/>
      <c r="I431" s="6"/>
      <c r="J431" s="6"/>
      <c r="K431" s="9" t="s">
        <v>13220</v>
      </c>
      <c r="L431" s="6" t="s">
        <v>13217</v>
      </c>
      <c r="M431" s="6" t="s">
        <v>4301</v>
      </c>
      <c r="N431" s="6" t="s">
        <v>13598</v>
      </c>
      <c r="O431" s="6" t="s">
        <v>13598</v>
      </c>
      <c r="P431" s="6" t="s">
        <v>13598</v>
      </c>
      <c r="Q431" s="6" t="s">
        <v>13598</v>
      </c>
      <c r="R431" s="6" t="s">
        <v>13598</v>
      </c>
      <c r="S431" s="6">
        <v>1</v>
      </c>
      <c r="T431" s="6" t="s">
        <v>13598</v>
      </c>
      <c r="U431" s="6" t="s">
        <v>13598</v>
      </c>
      <c r="V431" s="6"/>
      <c r="W431" s="6"/>
      <c r="X431" s="6"/>
      <c r="Y431" s="6"/>
      <c r="Z431" s="6" t="s">
        <v>13218</v>
      </c>
    </row>
    <row r="432" spans="1:26" ht="15" customHeight="1" x14ac:dyDescent="0.15">
      <c r="A432" s="6">
        <v>431</v>
      </c>
      <c r="B432" s="6" t="s">
        <v>4388</v>
      </c>
      <c r="C432" s="6"/>
      <c r="D432" s="15" t="s">
        <v>4350</v>
      </c>
      <c r="E432" s="15"/>
      <c r="F432" s="6">
        <v>43.058491138550998</v>
      </c>
      <c r="G432" s="6">
        <v>141.40281041012</v>
      </c>
      <c r="H432" s="6"/>
      <c r="I432" s="6"/>
      <c r="J432" s="6"/>
      <c r="K432" s="9" t="s">
        <v>13220</v>
      </c>
      <c r="L432" s="6" t="s">
        <v>13217</v>
      </c>
      <c r="M432" s="6" t="s">
        <v>4301</v>
      </c>
      <c r="N432" s="6">
        <v>1</v>
      </c>
      <c r="O432" s="6" t="s">
        <v>13598</v>
      </c>
      <c r="P432" s="6" t="s">
        <v>13598</v>
      </c>
      <c r="Q432" s="6">
        <v>1</v>
      </c>
      <c r="R432" s="6" t="s">
        <v>13598</v>
      </c>
      <c r="S432" s="6" t="s">
        <v>13598</v>
      </c>
      <c r="T432" s="6" t="s">
        <v>13598</v>
      </c>
      <c r="U432" s="6" t="s">
        <v>13598</v>
      </c>
      <c r="V432" s="6"/>
      <c r="W432" s="6"/>
      <c r="X432" s="6"/>
      <c r="Y432" s="6"/>
      <c r="Z432" s="6" t="s">
        <v>13218</v>
      </c>
    </row>
    <row r="433" spans="1:26" ht="15" customHeight="1" x14ac:dyDescent="0.15">
      <c r="A433" s="6">
        <v>432</v>
      </c>
      <c r="B433" s="6" t="s">
        <v>4361</v>
      </c>
      <c r="C433" s="6"/>
      <c r="D433" s="15" t="s">
        <v>4362</v>
      </c>
      <c r="E433" s="15"/>
      <c r="F433" s="6">
        <v>43.048812832625998</v>
      </c>
      <c r="G433" s="6">
        <v>141.39311466396001</v>
      </c>
      <c r="H433" s="6"/>
      <c r="I433" s="6"/>
      <c r="J433" s="6"/>
      <c r="K433" s="9" t="s">
        <v>13220</v>
      </c>
      <c r="L433" s="6" t="s">
        <v>13217</v>
      </c>
      <c r="M433" s="6" t="s">
        <v>4301</v>
      </c>
      <c r="N433" s="6" t="s">
        <v>13598</v>
      </c>
      <c r="O433" s="6" t="s">
        <v>13598</v>
      </c>
      <c r="P433" s="6" t="s">
        <v>13598</v>
      </c>
      <c r="Q433" s="6" t="s">
        <v>13598</v>
      </c>
      <c r="R433" s="6" t="s">
        <v>13598</v>
      </c>
      <c r="S433" s="6">
        <v>1</v>
      </c>
      <c r="T433" s="6" t="s">
        <v>13598</v>
      </c>
      <c r="U433" s="6" t="s">
        <v>13598</v>
      </c>
      <c r="V433" s="6"/>
      <c r="W433" s="6"/>
      <c r="X433" s="6"/>
      <c r="Y433" s="6"/>
      <c r="Z433" s="6" t="s">
        <v>13218</v>
      </c>
    </row>
    <row r="434" spans="1:26" ht="15" customHeight="1" x14ac:dyDescent="0.15">
      <c r="A434" s="6">
        <v>433</v>
      </c>
      <c r="B434" s="6" t="s">
        <v>4396</v>
      </c>
      <c r="C434" s="6"/>
      <c r="D434" s="15" t="s">
        <v>4362</v>
      </c>
      <c r="E434" s="15"/>
      <c r="F434" s="6">
        <v>43.048191482740002</v>
      </c>
      <c r="G434" s="6">
        <v>141.39299664677</v>
      </c>
      <c r="H434" s="6"/>
      <c r="I434" s="6"/>
      <c r="J434" s="6"/>
      <c r="K434" s="9" t="s">
        <v>13220</v>
      </c>
      <c r="L434" s="6" t="s">
        <v>13217</v>
      </c>
      <c r="M434" s="6" t="s">
        <v>4301</v>
      </c>
      <c r="N434" s="6">
        <v>1</v>
      </c>
      <c r="O434" s="6" t="s">
        <v>13598</v>
      </c>
      <c r="P434" s="6" t="s">
        <v>13598</v>
      </c>
      <c r="Q434" s="6">
        <v>1</v>
      </c>
      <c r="R434" s="6" t="s">
        <v>13598</v>
      </c>
      <c r="S434" s="6" t="s">
        <v>13598</v>
      </c>
      <c r="T434" s="6" t="s">
        <v>13598</v>
      </c>
      <c r="U434" s="6" t="s">
        <v>13598</v>
      </c>
      <c r="V434" s="6"/>
      <c r="W434" s="6"/>
      <c r="X434" s="6"/>
      <c r="Y434" s="6"/>
      <c r="Z434" s="6" t="s">
        <v>13218</v>
      </c>
    </row>
    <row r="435" spans="1:26" ht="15" customHeight="1" x14ac:dyDescent="0.15">
      <c r="A435" s="6">
        <v>434</v>
      </c>
      <c r="B435" s="6" t="s">
        <v>4347</v>
      </c>
      <c r="C435" s="6"/>
      <c r="D435" s="15" t="s">
        <v>4348</v>
      </c>
      <c r="E435" s="15"/>
      <c r="F435" s="6">
        <v>43.047666701479997</v>
      </c>
      <c r="G435" s="6">
        <v>141.3950323617</v>
      </c>
      <c r="H435" s="6"/>
      <c r="I435" s="6"/>
      <c r="J435" s="6"/>
      <c r="K435" s="9" t="s">
        <v>13220</v>
      </c>
      <c r="L435" s="6" t="s">
        <v>13217</v>
      </c>
      <c r="M435" s="6" t="s">
        <v>4301</v>
      </c>
      <c r="N435" s="6" t="s">
        <v>13598</v>
      </c>
      <c r="O435" s="6" t="s">
        <v>13598</v>
      </c>
      <c r="P435" s="6" t="s">
        <v>13598</v>
      </c>
      <c r="Q435" s="6" t="s">
        <v>13598</v>
      </c>
      <c r="R435" s="6" t="s">
        <v>13598</v>
      </c>
      <c r="S435" s="6">
        <v>1</v>
      </c>
      <c r="T435" s="6" t="s">
        <v>13598</v>
      </c>
      <c r="U435" s="6" t="s">
        <v>13598</v>
      </c>
      <c r="V435" s="6"/>
      <c r="W435" s="6"/>
      <c r="X435" s="6"/>
      <c r="Y435" s="6"/>
      <c r="Z435" s="6" t="s">
        <v>13218</v>
      </c>
    </row>
    <row r="436" spans="1:26" ht="15" customHeight="1" x14ac:dyDescent="0.15">
      <c r="A436" s="6">
        <v>435</v>
      </c>
      <c r="B436" s="6" t="s">
        <v>4397</v>
      </c>
      <c r="C436" s="6"/>
      <c r="D436" s="15" t="s">
        <v>4348</v>
      </c>
      <c r="E436" s="15"/>
      <c r="F436" s="6">
        <v>43.047982280143998</v>
      </c>
      <c r="G436" s="6">
        <v>141.39556612129999</v>
      </c>
      <c r="H436" s="6"/>
      <c r="I436" s="6"/>
      <c r="J436" s="6"/>
      <c r="K436" s="9" t="s">
        <v>13220</v>
      </c>
      <c r="L436" s="6" t="s">
        <v>13217</v>
      </c>
      <c r="M436" s="6" t="s">
        <v>4301</v>
      </c>
      <c r="N436" s="6" t="s">
        <v>13598</v>
      </c>
      <c r="O436" s="6" t="s">
        <v>13598</v>
      </c>
      <c r="P436" s="6" t="s">
        <v>13598</v>
      </c>
      <c r="Q436" s="6">
        <v>1</v>
      </c>
      <c r="R436" s="6" t="s">
        <v>13598</v>
      </c>
      <c r="S436" s="6" t="s">
        <v>13598</v>
      </c>
      <c r="T436" s="6" t="s">
        <v>13598</v>
      </c>
      <c r="U436" s="6" t="s">
        <v>13598</v>
      </c>
      <c r="V436" s="6"/>
      <c r="W436" s="6"/>
      <c r="X436" s="6"/>
      <c r="Y436" s="6"/>
      <c r="Z436" s="6" t="s">
        <v>13218</v>
      </c>
    </row>
    <row r="437" spans="1:26" ht="15" customHeight="1" x14ac:dyDescent="0.15">
      <c r="A437" s="6">
        <v>436</v>
      </c>
      <c r="B437" s="6" t="s">
        <v>4398</v>
      </c>
      <c r="C437" s="6"/>
      <c r="D437" s="15" t="s">
        <v>4399</v>
      </c>
      <c r="E437" s="15"/>
      <c r="F437" s="6">
        <v>43.057006173489</v>
      </c>
      <c r="G437" s="6">
        <v>141.38804708635001</v>
      </c>
      <c r="H437" s="6"/>
      <c r="I437" s="6"/>
      <c r="J437" s="6"/>
      <c r="K437" s="9" t="s">
        <v>13220</v>
      </c>
      <c r="L437" s="6" t="s">
        <v>13217</v>
      </c>
      <c r="M437" s="6" t="s">
        <v>4301</v>
      </c>
      <c r="N437" s="6">
        <v>1</v>
      </c>
      <c r="O437" s="6" t="s">
        <v>13598</v>
      </c>
      <c r="P437" s="6" t="s">
        <v>13598</v>
      </c>
      <c r="Q437" s="6">
        <v>1</v>
      </c>
      <c r="R437" s="6" t="s">
        <v>13598</v>
      </c>
      <c r="S437" s="6" t="s">
        <v>13598</v>
      </c>
      <c r="T437" s="6" t="s">
        <v>13598</v>
      </c>
      <c r="U437" s="6" t="s">
        <v>13598</v>
      </c>
      <c r="V437" s="6"/>
      <c r="W437" s="6"/>
      <c r="X437" s="6"/>
      <c r="Y437" s="6"/>
      <c r="Z437" s="6" t="s">
        <v>13218</v>
      </c>
    </row>
    <row r="438" spans="1:26" ht="15" customHeight="1" x14ac:dyDescent="0.15">
      <c r="A438" s="6">
        <v>437</v>
      </c>
      <c r="B438" s="6" t="s">
        <v>4366</v>
      </c>
      <c r="C438" s="6"/>
      <c r="D438" s="15" t="s">
        <v>4367</v>
      </c>
      <c r="E438" s="15"/>
      <c r="F438" s="6">
        <v>43.081423121947999</v>
      </c>
      <c r="G438" s="6">
        <v>141.45652683821999</v>
      </c>
      <c r="H438" s="6"/>
      <c r="I438" s="6"/>
      <c r="J438" s="6"/>
      <c r="K438" s="9" t="s">
        <v>13220</v>
      </c>
      <c r="L438" s="6" t="s">
        <v>13217</v>
      </c>
      <c r="M438" s="6" t="s">
        <v>4301</v>
      </c>
      <c r="N438" s="6">
        <v>1</v>
      </c>
      <c r="O438" s="6" t="s">
        <v>13598</v>
      </c>
      <c r="P438" s="6" t="s">
        <v>13598</v>
      </c>
      <c r="Q438" s="6">
        <v>1</v>
      </c>
      <c r="R438" s="6" t="s">
        <v>13598</v>
      </c>
      <c r="S438" s="6" t="s">
        <v>13598</v>
      </c>
      <c r="T438" s="6" t="s">
        <v>13598</v>
      </c>
      <c r="U438" s="6" t="s">
        <v>13598</v>
      </c>
      <c r="V438" s="6"/>
      <c r="W438" s="6"/>
      <c r="X438" s="6"/>
      <c r="Y438" s="6"/>
      <c r="Z438" s="6" t="s">
        <v>13218</v>
      </c>
    </row>
    <row r="439" spans="1:26" ht="15" customHeight="1" x14ac:dyDescent="0.15">
      <c r="A439" s="6">
        <v>438</v>
      </c>
      <c r="B439" s="6" t="s">
        <v>4353</v>
      </c>
      <c r="C439" s="6"/>
      <c r="D439" s="15" t="s">
        <v>4354</v>
      </c>
      <c r="E439" s="15"/>
      <c r="F439" s="6">
        <v>43.036760456086</v>
      </c>
      <c r="G439" s="6">
        <v>141.41668236736001</v>
      </c>
      <c r="H439" s="6"/>
      <c r="I439" s="6"/>
      <c r="J439" s="6"/>
      <c r="K439" s="9" t="s">
        <v>13220</v>
      </c>
      <c r="L439" s="6" t="s">
        <v>13217</v>
      </c>
      <c r="M439" s="6" t="s">
        <v>4301</v>
      </c>
      <c r="N439" s="6" t="s">
        <v>13598</v>
      </c>
      <c r="O439" s="6" t="s">
        <v>13598</v>
      </c>
      <c r="P439" s="6" t="s">
        <v>13598</v>
      </c>
      <c r="Q439" s="6" t="s">
        <v>13598</v>
      </c>
      <c r="R439" s="6" t="s">
        <v>13598</v>
      </c>
      <c r="S439" s="6">
        <v>1</v>
      </c>
      <c r="T439" s="6" t="s">
        <v>13598</v>
      </c>
      <c r="U439" s="6" t="s">
        <v>13598</v>
      </c>
      <c r="V439" s="6"/>
      <c r="W439" s="6"/>
      <c r="X439" s="6"/>
      <c r="Y439" s="6"/>
      <c r="Z439" s="6" t="s">
        <v>13218</v>
      </c>
    </row>
    <row r="440" spans="1:26" ht="15" customHeight="1" x14ac:dyDescent="0.15">
      <c r="A440" s="6">
        <v>439</v>
      </c>
      <c r="B440" s="6" t="s">
        <v>4392</v>
      </c>
      <c r="C440" s="6"/>
      <c r="D440" s="15" t="s">
        <v>4354</v>
      </c>
      <c r="E440" s="15"/>
      <c r="F440" s="6">
        <v>43.037242729676002</v>
      </c>
      <c r="G440" s="6">
        <v>141.4163658667</v>
      </c>
      <c r="H440" s="6"/>
      <c r="I440" s="6"/>
      <c r="J440" s="6"/>
      <c r="K440" s="9" t="s">
        <v>13220</v>
      </c>
      <c r="L440" s="6" t="s">
        <v>13217</v>
      </c>
      <c r="M440" s="6" t="s">
        <v>4301</v>
      </c>
      <c r="N440" s="6">
        <v>1</v>
      </c>
      <c r="O440" s="6" t="s">
        <v>13598</v>
      </c>
      <c r="P440" s="6" t="s">
        <v>13598</v>
      </c>
      <c r="Q440" s="6">
        <v>1</v>
      </c>
      <c r="R440" s="6" t="s">
        <v>13598</v>
      </c>
      <c r="S440" s="6" t="s">
        <v>13598</v>
      </c>
      <c r="T440" s="6" t="s">
        <v>13598</v>
      </c>
      <c r="U440" s="6" t="s">
        <v>13598</v>
      </c>
      <c r="V440" s="6"/>
      <c r="W440" s="6"/>
      <c r="X440" s="6"/>
      <c r="Y440" s="6"/>
      <c r="Z440" s="6" t="s">
        <v>13218</v>
      </c>
    </row>
    <row r="441" spans="1:26" ht="15" customHeight="1" x14ac:dyDescent="0.15">
      <c r="A441" s="6">
        <v>440</v>
      </c>
      <c r="B441" s="6" t="s">
        <v>4339</v>
      </c>
      <c r="C441" s="6"/>
      <c r="D441" s="15" t="s">
        <v>4340</v>
      </c>
      <c r="E441" s="15"/>
      <c r="F441" s="6">
        <v>43.035639496328997</v>
      </c>
      <c r="G441" s="6">
        <v>141.42868840788</v>
      </c>
      <c r="H441" s="6"/>
      <c r="I441" s="6"/>
      <c r="J441" s="6"/>
      <c r="K441" s="9" t="s">
        <v>13220</v>
      </c>
      <c r="L441" s="6" t="s">
        <v>13217</v>
      </c>
      <c r="M441" s="6" t="s">
        <v>4301</v>
      </c>
      <c r="N441" s="6" t="s">
        <v>13598</v>
      </c>
      <c r="O441" s="6" t="s">
        <v>13598</v>
      </c>
      <c r="P441" s="6" t="s">
        <v>13598</v>
      </c>
      <c r="Q441" s="6" t="s">
        <v>13598</v>
      </c>
      <c r="R441" s="6" t="s">
        <v>13598</v>
      </c>
      <c r="S441" s="6">
        <v>1</v>
      </c>
      <c r="T441" s="6" t="s">
        <v>13598</v>
      </c>
      <c r="U441" s="6" t="s">
        <v>13598</v>
      </c>
      <c r="V441" s="6"/>
      <c r="W441" s="6"/>
      <c r="X441" s="6"/>
      <c r="Y441" s="6"/>
      <c r="Z441" s="6" t="s">
        <v>13218</v>
      </c>
    </row>
    <row r="442" spans="1:26" ht="15" customHeight="1" x14ac:dyDescent="0.15">
      <c r="A442" s="6">
        <v>441</v>
      </c>
      <c r="B442" s="6" t="s">
        <v>4384</v>
      </c>
      <c r="C442" s="6"/>
      <c r="D442" s="15" t="s">
        <v>4340</v>
      </c>
      <c r="E442" s="15"/>
      <c r="F442" s="6">
        <v>43.034827841781997</v>
      </c>
      <c r="G442" s="6">
        <v>141.42838800046999</v>
      </c>
      <c r="H442" s="6"/>
      <c r="I442" s="6"/>
      <c r="J442" s="6"/>
      <c r="K442" s="9" t="s">
        <v>13220</v>
      </c>
      <c r="L442" s="6" t="s">
        <v>13217</v>
      </c>
      <c r="M442" s="6" t="s">
        <v>4301</v>
      </c>
      <c r="N442" s="6">
        <v>1</v>
      </c>
      <c r="O442" s="6" t="s">
        <v>13598</v>
      </c>
      <c r="P442" s="6" t="s">
        <v>13598</v>
      </c>
      <c r="Q442" s="6">
        <v>1</v>
      </c>
      <c r="R442" s="6" t="s">
        <v>13598</v>
      </c>
      <c r="S442" s="6" t="s">
        <v>13598</v>
      </c>
      <c r="T442" s="6" t="s">
        <v>13598</v>
      </c>
      <c r="U442" s="6" t="s">
        <v>13598</v>
      </c>
      <c r="V442" s="6"/>
      <c r="W442" s="6"/>
      <c r="X442" s="6"/>
      <c r="Y442" s="6"/>
      <c r="Z442" s="6" t="s">
        <v>13218</v>
      </c>
    </row>
    <row r="443" spans="1:26" ht="15" customHeight="1" x14ac:dyDescent="0.15">
      <c r="A443" s="6">
        <v>442</v>
      </c>
      <c r="B443" s="6" t="s">
        <v>4351</v>
      </c>
      <c r="C443" s="6"/>
      <c r="D443" s="15" t="s">
        <v>4352</v>
      </c>
      <c r="E443" s="15"/>
      <c r="F443" s="6">
        <v>43.042920700657</v>
      </c>
      <c r="G443" s="6">
        <v>141.39992198553</v>
      </c>
      <c r="H443" s="6"/>
      <c r="I443" s="6"/>
      <c r="J443" s="6"/>
      <c r="K443" s="9" t="s">
        <v>13220</v>
      </c>
      <c r="L443" s="6" t="s">
        <v>13217</v>
      </c>
      <c r="M443" s="6" t="s">
        <v>4301</v>
      </c>
      <c r="N443" s="6" t="s">
        <v>13598</v>
      </c>
      <c r="O443" s="6" t="s">
        <v>13598</v>
      </c>
      <c r="P443" s="6" t="s">
        <v>13598</v>
      </c>
      <c r="Q443" s="6" t="s">
        <v>13598</v>
      </c>
      <c r="R443" s="6" t="s">
        <v>13598</v>
      </c>
      <c r="S443" s="6">
        <v>1</v>
      </c>
      <c r="T443" s="6" t="s">
        <v>13598</v>
      </c>
      <c r="U443" s="6" t="s">
        <v>13598</v>
      </c>
      <c r="V443" s="6"/>
      <c r="W443" s="6"/>
      <c r="X443" s="6"/>
      <c r="Y443" s="6"/>
      <c r="Z443" s="6" t="s">
        <v>13218</v>
      </c>
    </row>
    <row r="444" spans="1:26" ht="15" customHeight="1" x14ac:dyDescent="0.15">
      <c r="A444" s="6">
        <v>443</v>
      </c>
      <c r="B444" s="6" t="s">
        <v>4389</v>
      </c>
      <c r="C444" s="6"/>
      <c r="D444" s="15" t="s">
        <v>4352</v>
      </c>
      <c r="E444" s="15"/>
      <c r="F444" s="6">
        <v>43.042454153998001</v>
      </c>
      <c r="G444" s="6">
        <v>141.39991662112001</v>
      </c>
      <c r="H444" s="6"/>
      <c r="I444" s="6"/>
      <c r="J444" s="6"/>
      <c r="K444" s="9" t="s">
        <v>13220</v>
      </c>
      <c r="L444" s="6" t="s">
        <v>13217</v>
      </c>
      <c r="M444" s="6" t="s">
        <v>4301</v>
      </c>
      <c r="N444" s="6">
        <v>1</v>
      </c>
      <c r="O444" s="6" t="s">
        <v>13598</v>
      </c>
      <c r="P444" s="6" t="s">
        <v>13598</v>
      </c>
      <c r="Q444" s="6">
        <v>1</v>
      </c>
      <c r="R444" s="6" t="s">
        <v>13598</v>
      </c>
      <c r="S444" s="6" t="s">
        <v>13598</v>
      </c>
      <c r="T444" s="6" t="s">
        <v>13598</v>
      </c>
      <c r="U444" s="6" t="s">
        <v>13598</v>
      </c>
      <c r="V444" s="6"/>
      <c r="W444" s="6"/>
      <c r="X444" s="6"/>
      <c r="Y444" s="6"/>
      <c r="Z444" s="6" t="s">
        <v>13218</v>
      </c>
    </row>
    <row r="445" spans="1:26" ht="15" customHeight="1" x14ac:dyDescent="0.15">
      <c r="A445" s="6">
        <v>444</v>
      </c>
      <c r="B445" s="6" t="s">
        <v>4390</v>
      </c>
      <c r="C445" s="6"/>
      <c r="D445" s="15" t="s">
        <v>4391</v>
      </c>
      <c r="E445" s="15"/>
      <c r="F445" s="6">
        <v>43.042329503786</v>
      </c>
      <c r="G445" s="6">
        <v>141.40818358754001</v>
      </c>
      <c r="H445" s="6"/>
      <c r="I445" s="6"/>
      <c r="J445" s="6"/>
      <c r="K445" s="9" t="s">
        <v>13220</v>
      </c>
      <c r="L445" s="6" t="s">
        <v>13217</v>
      </c>
      <c r="M445" s="6" t="s">
        <v>4301</v>
      </c>
      <c r="N445" s="6">
        <v>1</v>
      </c>
      <c r="O445" s="6" t="s">
        <v>13598</v>
      </c>
      <c r="P445" s="6" t="s">
        <v>13598</v>
      </c>
      <c r="Q445" s="6">
        <v>1</v>
      </c>
      <c r="R445" s="6" t="s">
        <v>13598</v>
      </c>
      <c r="S445" s="6" t="s">
        <v>13598</v>
      </c>
      <c r="T445" s="6" t="s">
        <v>13598</v>
      </c>
      <c r="U445" s="6" t="s">
        <v>13598</v>
      </c>
      <c r="V445" s="6"/>
      <c r="W445" s="6"/>
      <c r="X445" s="6"/>
      <c r="Y445" s="6"/>
      <c r="Z445" s="6" t="s">
        <v>13218</v>
      </c>
    </row>
    <row r="446" spans="1:26" ht="15" customHeight="1" x14ac:dyDescent="0.15">
      <c r="A446" s="6">
        <v>445</v>
      </c>
      <c r="B446" s="6" t="s">
        <v>4337</v>
      </c>
      <c r="C446" s="6"/>
      <c r="D446" s="15" t="s">
        <v>4338</v>
      </c>
      <c r="E446" s="15"/>
      <c r="F446" s="6">
        <v>43.048202697332997</v>
      </c>
      <c r="G446" s="6">
        <v>141.42119675292</v>
      </c>
      <c r="H446" s="6"/>
      <c r="I446" s="6"/>
      <c r="J446" s="6"/>
      <c r="K446" s="9" t="s">
        <v>13220</v>
      </c>
      <c r="L446" s="6" t="s">
        <v>13217</v>
      </c>
      <c r="M446" s="6" t="s">
        <v>4301</v>
      </c>
      <c r="N446" s="6" t="s">
        <v>13598</v>
      </c>
      <c r="O446" s="6" t="s">
        <v>13598</v>
      </c>
      <c r="P446" s="6" t="s">
        <v>13598</v>
      </c>
      <c r="Q446" s="6" t="s">
        <v>13598</v>
      </c>
      <c r="R446" s="6" t="s">
        <v>13598</v>
      </c>
      <c r="S446" s="6">
        <v>1</v>
      </c>
      <c r="T446" s="6" t="s">
        <v>13598</v>
      </c>
      <c r="U446" s="6" t="s">
        <v>13598</v>
      </c>
      <c r="V446" s="6"/>
      <c r="W446" s="6"/>
      <c r="X446" s="6"/>
      <c r="Y446" s="6"/>
      <c r="Z446" s="6" t="s">
        <v>13218</v>
      </c>
    </row>
    <row r="447" spans="1:26" ht="15" customHeight="1" x14ac:dyDescent="0.15">
      <c r="A447" s="6">
        <v>446</v>
      </c>
      <c r="B447" s="6" t="s">
        <v>4383</v>
      </c>
      <c r="C447" s="6"/>
      <c r="D447" s="15" t="s">
        <v>4338</v>
      </c>
      <c r="E447" s="15"/>
      <c r="F447" s="6">
        <v>43.047908681049996</v>
      </c>
      <c r="G447" s="6">
        <v>141.42039209021999</v>
      </c>
      <c r="H447" s="6"/>
      <c r="I447" s="6"/>
      <c r="J447" s="6"/>
      <c r="K447" s="9" t="s">
        <v>13220</v>
      </c>
      <c r="L447" s="6" t="s">
        <v>13217</v>
      </c>
      <c r="M447" s="6" t="s">
        <v>4301</v>
      </c>
      <c r="N447" s="6">
        <v>1</v>
      </c>
      <c r="O447" s="6" t="s">
        <v>13598</v>
      </c>
      <c r="P447" s="6" t="s">
        <v>13598</v>
      </c>
      <c r="Q447" s="6">
        <v>1</v>
      </c>
      <c r="R447" s="6" t="s">
        <v>13598</v>
      </c>
      <c r="S447" s="6" t="s">
        <v>13598</v>
      </c>
      <c r="T447" s="6" t="s">
        <v>13598</v>
      </c>
      <c r="U447" s="6" t="s">
        <v>13598</v>
      </c>
      <c r="V447" s="6"/>
      <c r="W447" s="6"/>
      <c r="X447" s="6"/>
      <c r="Y447" s="6"/>
      <c r="Z447" s="6" t="s">
        <v>13218</v>
      </c>
    </row>
    <row r="448" spans="1:26" ht="15" customHeight="1" x14ac:dyDescent="0.15">
      <c r="A448" s="6">
        <v>447</v>
      </c>
      <c r="B448" s="6" t="s">
        <v>4323</v>
      </c>
      <c r="C448" s="6"/>
      <c r="D448" s="15" t="s">
        <v>4324</v>
      </c>
      <c r="E448" s="15"/>
      <c r="F448" s="6">
        <v>43.045959011610996</v>
      </c>
      <c r="G448" s="6">
        <v>141.4212121532</v>
      </c>
      <c r="H448" s="6"/>
      <c r="I448" s="6"/>
      <c r="J448" s="6"/>
      <c r="K448" s="9" t="s">
        <v>13220</v>
      </c>
      <c r="L448" s="6" t="s">
        <v>13217</v>
      </c>
      <c r="M448" s="6" t="s">
        <v>4301</v>
      </c>
      <c r="N448" s="6" t="s">
        <v>13598</v>
      </c>
      <c r="O448" s="6" t="s">
        <v>13598</v>
      </c>
      <c r="P448" s="6" t="s">
        <v>13598</v>
      </c>
      <c r="Q448" s="6" t="s">
        <v>13598</v>
      </c>
      <c r="R448" s="6" t="s">
        <v>13598</v>
      </c>
      <c r="S448" s="6">
        <v>1</v>
      </c>
      <c r="T448" s="6" t="s">
        <v>13598</v>
      </c>
      <c r="U448" s="6" t="s">
        <v>13598</v>
      </c>
      <c r="V448" s="6"/>
      <c r="W448" s="6"/>
      <c r="X448" s="6"/>
      <c r="Y448" s="6"/>
      <c r="Z448" s="6" t="s">
        <v>13218</v>
      </c>
    </row>
    <row r="449" spans="1:26" ht="15" customHeight="1" x14ac:dyDescent="0.15">
      <c r="A449" s="6">
        <v>448</v>
      </c>
      <c r="B449" s="6" t="s">
        <v>4376</v>
      </c>
      <c r="C449" s="6"/>
      <c r="D449" s="15" t="s">
        <v>4324</v>
      </c>
      <c r="E449" s="15"/>
      <c r="F449" s="6">
        <v>43.045272946334997</v>
      </c>
      <c r="G449" s="6">
        <v>141.42074276661</v>
      </c>
      <c r="H449" s="6"/>
      <c r="I449" s="6"/>
      <c r="J449" s="6"/>
      <c r="K449" s="9" t="s">
        <v>13220</v>
      </c>
      <c r="L449" s="6" t="s">
        <v>13217</v>
      </c>
      <c r="M449" s="6" t="s">
        <v>4301</v>
      </c>
      <c r="N449" s="6">
        <v>1</v>
      </c>
      <c r="O449" s="6" t="s">
        <v>13598</v>
      </c>
      <c r="P449" s="6" t="s">
        <v>13598</v>
      </c>
      <c r="Q449" s="6">
        <v>1</v>
      </c>
      <c r="R449" s="6" t="s">
        <v>13598</v>
      </c>
      <c r="S449" s="6" t="s">
        <v>13598</v>
      </c>
      <c r="T449" s="6" t="s">
        <v>13598</v>
      </c>
      <c r="U449" s="6" t="s">
        <v>13598</v>
      </c>
      <c r="V449" s="6"/>
      <c r="W449" s="6"/>
      <c r="X449" s="6"/>
      <c r="Y449" s="6"/>
      <c r="Z449" s="6" t="s">
        <v>13218</v>
      </c>
    </row>
    <row r="450" spans="1:26" ht="15" customHeight="1" x14ac:dyDescent="0.15">
      <c r="A450" s="6">
        <v>449</v>
      </c>
      <c r="B450" s="6" t="s">
        <v>4302</v>
      </c>
      <c r="C450" s="6"/>
      <c r="D450" s="15" t="s">
        <v>4303</v>
      </c>
      <c r="E450" s="15"/>
      <c r="F450" s="6">
        <v>43.073552462744999</v>
      </c>
      <c r="G450" s="6">
        <v>141.41764626304001</v>
      </c>
      <c r="H450" s="6"/>
      <c r="I450" s="6"/>
      <c r="J450" s="6"/>
      <c r="K450" s="9" t="s">
        <v>13220</v>
      </c>
      <c r="L450" s="6" t="s">
        <v>13217</v>
      </c>
      <c r="M450" s="6" t="s">
        <v>4301</v>
      </c>
      <c r="N450" s="6" t="s">
        <v>13598</v>
      </c>
      <c r="O450" s="6" t="s">
        <v>13598</v>
      </c>
      <c r="P450" s="6" t="s">
        <v>13598</v>
      </c>
      <c r="Q450" s="6" t="s">
        <v>13598</v>
      </c>
      <c r="R450" s="6" t="s">
        <v>13598</v>
      </c>
      <c r="S450" s="6">
        <v>1</v>
      </c>
      <c r="T450" s="6" t="s">
        <v>13598</v>
      </c>
      <c r="U450" s="6" t="s">
        <v>13598</v>
      </c>
      <c r="V450" s="6"/>
      <c r="W450" s="6"/>
      <c r="X450" s="6"/>
      <c r="Y450" s="6"/>
      <c r="Z450" s="6" t="s">
        <v>13218</v>
      </c>
    </row>
    <row r="451" spans="1:26" ht="15" customHeight="1" x14ac:dyDescent="0.15">
      <c r="A451" s="6">
        <v>450</v>
      </c>
      <c r="B451" s="6" t="s">
        <v>4364</v>
      </c>
      <c r="C451" s="6"/>
      <c r="D451" s="15" t="s">
        <v>4303</v>
      </c>
      <c r="E451" s="15"/>
      <c r="F451" s="6">
        <v>43.073738595354001</v>
      </c>
      <c r="G451" s="6">
        <v>141.41821489134</v>
      </c>
      <c r="H451" s="6"/>
      <c r="I451" s="6"/>
      <c r="J451" s="6"/>
      <c r="K451" s="9" t="s">
        <v>13220</v>
      </c>
      <c r="L451" s="6" t="s">
        <v>13217</v>
      </c>
      <c r="M451" s="6" t="s">
        <v>4301</v>
      </c>
      <c r="N451" s="6">
        <v>1</v>
      </c>
      <c r="O451" s="6" t="s">
        <v>13598</v>
      </c>
      <c r="P451" s="6" t="s">
        <v>13598</v>
      </c>
      <c r="Q451" s="6">
        <v>1</v>
      </c>
      <c r="R451" s="6" t="s">
        <v>13598</v>
      </c>
      <c r="S451" s="6" t="s">
        <v>13598</v>
      </c>
      <c r="T451" s="6" t="s">
        <v>13598</v>
      </c>
      <c r="U451" s="6" t="s">
        <v>13598</v>
      </c>
      <c r="V451" s="6"/>
      <c r="W451" s="6"/>
      <c r="X451" s="6"/>
      <c r="Y451" s="6"/>
      <c r="Z451" s="6" t="s">
        <v>13218</v>
      </c>
    </row>
    <row r="452" spans="1:26" ht="15" customHeight="1" x14ac:dyDescent="0.15">
      <c r="A452" s="6">
        <v>451</v>
      </c>
      <c r="B452" s="6" t="s">
        <v>4304</v>
      </c>
      <c r="C452" s="6"/>
      <c r="D452" s="15" t="s">
        <v>4305</v>
      </c>
      <c r="E452" s="15"/>
      <c r="F452" s="6">
        <v>43.070694257539003</v>
      </c>
      <c r="G452" s="6">
        <v>141.41869170135001</v>
      </c>
      <c r="H452" s="6"/>
      <c r="I452" s="6"/>
      <c r="J452" s="6"/>
      <c r="K452" s="9" t="s">
        <v>13220</v>
      </c>
      <c r="L452" s="6" t="s">
        <v>13217</v>
      </c>
      <c r="M452" s="6" t="s">
        <v>4301</v>
      </c>
      <c r="N452" s="6" t="s">
        <v>13598</v>
      </c>
      <c r="O452" s="6" t="s">
        <v>13598</v>
      </c>
      <c r="P452" s="6" t="s">
        <v>13598</v>
      </c>
      <c r="Q452" s="6" t="s">
        <v>13598</v>
      </c>
      <c r="R452" s="6" t="s">
        <v>13598</v>
      </c>
      <c r="S452" s="6">
        <v>1</v>
      </c>
      <c r="T452" s="6" t="s">
        <v>13598</v>
      </c>
      <c r="U452" s="6" t="s">
        <v>13598</v>
      </c>
      <c r="V452" s="6"/>
      <c r="W452" s="6"/>
      <c r="X452" s="6"/>
      <c r="Y452" s="6"/>
      <c r="Z452" s="6" t="s">
        <v>13218</v>
      </c>
    </row>
    <row r="453" spans="1:26" ht="15" customHeight="1" x14ac:dyDescent="0.15">
      <c r="A453" s="6">
        <v>452</v>
      </c>
      <c r="B453" s="6" t="s">
        <v>4365</v>
      </c>
      <c r="C453" s="6"/>
      <c r="D453" s="15" t="s">
        <v>4305</v>
      </c>
      <c r="E453" s="15"/>
      <c r="F453" s="6">
        <v>43.070909789506999</v>
      </c>
      <c r="G453" s="6">
        <v>141.41938371128001</v>
      </c>
      <c r="H453" s="6"/>
      <c r="I453" s="6"/>
      <c r="J453" s="6"/>
      <c r="K453" s="9" t="s">
        <v>13220</v>
      </c>
      <c r="L453" s="6" t="s">
        <v>13217</v>
      </c>
      <c r="M453" s="6" t="s">
        <v>4301</v>
      </c>
      <c r="N453" s="6">
        <v>1</v>
      </c>
      <c r="O453" s="6" t="s">
        <v>13598</v>
      </c>
      <c r="P453" s="6" t="s">
        <v>13598</v>
      </c>
      <c r="Q453" s="6">
        <v>1</v>
      </c>
      <c r="R453" s="6" t="s">
        <v>13598</v>
      </c>
      <c r="S453" s="6" t="s">
        <v>13598</v>
      </c>
      <c r="T453" s="6" t="s">
        <v>13598</v>
      </c>
      <c r="U453" s="6" t="s">
        <v>13598</v>
      </c>
      <c r="V453" s="6"/>
      <c r="W453" s="6"/>
      <c r="X453" s="6"/>
      <c r="Y453" s="6"/>
      <c r="Z453" s="6" t="s">
        <v>13218</v>
      </c>
    </row>
    <row r="454" spans="1:26" ht="15" customHeight="1" x14ac:dyDescent="0.15">
      <c r="A454" s="6">
        <v>453</v>
      </c>
      <c r="B454" s="6" t="s">
        <v>4319</v>
      </c>
      <c r="C454" s="6"/>
      <c r="D454" s="15" t="s">
        <v>4320</v>
      </c>
      <c r="E454" s="15"/>
      <c r="F454" s="6">
        <v>43.051718241777003</v>
      </c>
      <c r="G454" s="6">
        <v>141.4344269197</v>
      </c>
      <c r="H454" s="6"/>
      <c r="I454" s="6"/>
      <c r="J454" s="6"/>
      <c r="K454" s="9" t="s">
        <v>13220</v>
      </c>
      <c r="L454" s="6" t="s">
        <v>13217</v>
      </c>
      <c r="M454" s="6" t="s">
        <v>4301</v>
      </c>
      <c r="N454" s="6" t="s">
        <v>13598</v>
      </c>
      <c r="O454" s="6" t="s">
        <v>13598</v>
      </c>
      <c r="P454" s="6" t="s">
        <v>13598</v>
      </c>
      <c r="Q454" s="6" t="s">
        <v>13598</v>
      </c>
      <c r="R454" s="6" t="s">
        <v>13598</v>
      </c>
      <c r="S454" s="6">
        <v>1</v>
      </c>
      <c r="T454" s="6" t="s">
        <v>13598</v>
      </c>
      <c r="U454" s="6" t="s">
        <v>13598</v>
      </c>
      <c r="V454" s="6"/>
      <c r="W454" s="6"/>
      <c r="X454" s="6"/>
      <c r="Y454" s="6"/>
      <c r="Z454" s="6" t="s">
        <v>13218</v>
      </c>
    </row>
    <row r="455" spans="1:26" ht="15" customHeight="1" x14ac:dyDescent="0.15">
      <c r="A455" s="6">
        <v>454</v>
      </c>
      <c r="B455" s="6" t="s">
        <v>4374</v>
      </c>
      <c r="C455" s="6"/>
      <c r="D455" s="15" t="s">
        <v>4320</v>
      </c>
      <c r="E455" s="15"/>
      <c r="F455" s="6">
        <v>43.051275282097997</v>
      </c>
      <c r="G455" s="6">
        <v>141.43426062272999</v>
      </c>
      <c r="H455" s="6"/>
      <c r="I455" s="6"/>
      <c r="J455" s="6"/>
      <c r="K455" s="9" t="s">
        <v>13220</v>
      </c>
      <c r="L455" s="6" t="s">
        <v>13217</v>
      </c>
      <c r="M455" s="6" t="s">
        <v>4301</v>
      </c>
      <c r="N455" s="6">
        <v>1</v>
      </c>
      <c r="O455" s="6" t="s">
        <v>13598</v>
      </c>
      <c r="P455" s="6" t="s">
        <v>13598</v>
      </c>
      <c r="Q455" s="6">
        <v>1</v>
      </c>
      <c r="R455" s="6" t="s">
        <v>13598</v>
      </c>
      <c r="S455" s="6" t="s">
        <v>13598</v>
      </c>
      <c r="T455" s="6" t="s">
        <v>13598</v>
      </c>
      <c r="U455" s="6" t="s">
        <v>13598</v>
      </c>
      <c r="V455" s="6"/>
      <c r="W455" s="6"/>
      <c r="X455" s="6"/>
      <c r="Y455" s="6"/>
      <c r="Z455" s="6" t="s">
        <v>13218</v>
      </c>
    </row>
    <row r="456" spans="1:26" ht="15" customHeight="1" x14ac:dyDescent="0.15">
      <c r="A456" s="6">
        <v>455</v>
      </c>
      <c r="B456" s="6" t="s">
        <v>4321</v>
      </c>
      <c r="C456" s="6"/>
      <c r="D456" s="15" t="s">
        <v>4322</v>
      </c>
      <c r="E456" s="15"/>
      <c r="F456" s="6">
        <v>43.058818283992998</v>
      </c>
      <c r="G456" s="6">
        <v>141.41988326235</v>
      </c>
      <c r="H456" s="6"/>
      <c r="I456" s="6"/>
      <c r="J456" s="6"/>
      <c r="K456" s="9" t="s">
        <v>13220</v>
      </c>
      <c r="L456" s="6" t="s">
        <v>13217</v>
      </c>
      <c r="M456" s="6" t="s">
        <v>4301</v>
      </c>
      <c r="N456" s="6" t="s">
        <v>13598</v>
      </c>
      <c r="O456" s="6" t="s">
        <v>13598</v>
      </c>
      <c r="P456" s="6" t="s">
        <v>13598</v>
      </c>
      <c r="Q456" s="6" t="s">
        <v>13598</v>
      </c>
      <c r="R456" s="6" t="s">
        <v>13598</v>
      </c>
      <c r="S456" s="6">
        <v>1</v>
      </c>
      <c r="T456" s="6" t="s">
        <v>13598</v>
      </c>
      <c r="U456" s="6" t="s">
        <v>13598</v>
      </c>
      <c r="V456" s="6"/>
      <c r="W456" s="6"/>
      <c r="X456" s="6"/>
      <c r="Y456" s="6"/>
      <c r="Z456" s="6" t="s">
        <v>13218</v>
      </c>
    </row>
    <row r="457" spans="1:26" ht="15" customHeight="1" x14ac:dyDescent="0.15">
      <c r="A457" s="6">
        <v>456</v>
      </c>
      <c r="B457" s="6" t="s">
        <v>4375</v>
      </c>
      <c r="C457" s="6"/>
      <c r="D457" s="15" t="s">
        <v>4322</v>
      </c>
      <c r="E457" s="15"/>
      <c r="F457" s="6">
        <v>43.058724215219002</v>
      </c>
      <c r="G457" s="6">
        <v>141.41912687940999</v>
      </c>
      <c r="H457" s="6"/>
      <c r="I457" s="6"/>
      <c r="J457" s="6"/>
      <c r="K457" s="9" t="s">
        <v>13220</v>
      </c>
      <c r="L457" s="6" t="s">
        <v>13217</v>
      </c>
      <c r="M457" s="6" t="s">
        <v>4301</v>
      </c>
      <c r="N457" s="6">
        <v>1</v>
      </c>
      <c r="O457" s="6" t="s">
        <v>13598</v>
      </c>
      <c r="P457" s="6" t="s">
        <v>13598</v>
      </c>
      <c r="Q457" s="6">
        <v>1</v>
      </c>
      <c r="R457" s="6" t="s">
        <v>13598</v>
      </c>
      <c r="S457" s="6" t="s">
        <v>13598</v>
      </c>
      <c r="T457" s="6" t="s">
        <v>13598</v>
      </c>
      <c r="U457" s="6" t="s">
        <v>13598</v>
      </c>
      <c r="V457" s="6"/>
      <c r="W457" s="6"/>
      <c r="X457" s="6"/>
      <c r="Y457" s="6"/>
      <c r="Z457" s="6" t="s">
        <v>13218</v>
      </c>
    </row>
    <row r="458" spans="1:26" ht="15" customHeight="1" x14ac:dyDescent="0.15">
      <c r="A458" s="6">
        <v>457</v>
      </c>
      <c r="B458" s="6" t="s">
        <v>4307</v>
      </c>
      <c r="C458" s="6"/>
      <c r="D458" s="15" t="s">
        <v>4308</v>
      </c>
      <c r="E458" s="15"/>
      <c r="F458" s="6">
        <v>43.065026920426</v>
      </c>
      <c r="G458" s="6">
        <v>141.41857429517</v>
      </c>
      <c r="H458" s="6"/>
      <c r="I458" s="6"/>
      <c r="J458" s="6"/>
      <c r="K458" s="9" t="s">
        <v>13220</v>
      </c>
      <c r="L458" s="6" t="s">
        <v>13217</v>
      </c>
      <c r="M458" s="6" t="s">
        <v>4301</v>
      </c>
      <c r="N458" s="6" t="s">
        <v>13598</v>
      </c>
      <c r="O458" s="6" t="s">
        <v>13598</v>
      </c>
      <c r="P458" s="6" t="s">
        <v>13598</v>
      </c>
      <c r="Q458" s="6" t="s">
        <v>13598</v>
      </c>
      <c r="R458" s="6" t="s">
        <v>13598</v>
      </c>
      <c r="S458" s="6">
        <v>1</v>
      </c>
      <c r="T458" s="6" t="s">
        <v>13598</v>
      </c>
      <c r="U458" s="6" t="s">
        <v>13598</v>
      </c>
      <c r="V458" s="6"/>
      <c r="W458" s="6"/>
      <c r="X458" s="6"/>
      <c r="Y458" s="6"/>
      <c r="Z458" s="6" t="s">
        <v>13218</v>
      </c>
    </row>
    <row r="459" spans="1:26" ht="15" customHeight="1" x14ac:dyDescent="0.15">
      <c r="A459" s="6">
        <v>458</v>
      </c>
      <c r="B459" s="6" t="s">
        <v>4368</v>
      </c>
      <c r="C459" s="6"/>
      <c r="D459" s="15" t="s">
        <v>4308</v>
      </c>
      <c r="E459" s="15"/>
      <c r="F459" s="6">
        <v>43.064364583493003</v>
      </c>
      <c r="G459" s="6">
        <v>141.41759528889</v>
      </c>
      <c r="H459" s="6"/>
      <c r="I459" s="6"/>
      <c r="J459" s="6"/>
      <c r="K459" s="9" t="s">
        <v>13220</v>
      </c>
      <c r="L459" s="6" t="s">
        <v>13217</v>
      </c>
      <c r="M459" s="6" t="s">
        <v>4301</v>
      </c>
      <c r="N459" s="6">
        <v>1</v>
      </c>
      <c r="O459" s="6" t="s">
        <v>13598</v>
      </c>
      <c r="P459" s="6" t="s">
        <v>13598</v>
      </c>
      <c r="Q459" s="6">
        <v>1</v>
      </c>
      <c r="R459" s="6" t="s">
        <v>13598</v>
      </c>
      <c r="S459" s="6" t="s">
        <v>13598</v>
      </c>
      <c r="T459" s="6" t="s">
        <v>13598</v>
      </c>
      <c r="U459" s="6" t="s">
        <v>13598</v>
      </c>
      <c r="V459" s="6"/>
      <c r="W459" s="6"/>
      <c r="X459" s="6"/>
      <c r="Y459" s="6"/>
      <c r="Z459" s="6" t="s">
        <v>13218</v>
      </c>
    </row>
    <row r="460" spans="1:26" ht="15" customHeight="1" x14ac:dyDescent="0.15">
      <c r="A460" s="6">
        <v>459</v>
      </c>
      <c r="B460" s="6" t="s">
        <v>4309</v>
      </c>
      <c r="C460" s="6"/>
      <c r="D460" s="15" t="s">
        <v>4310</v>
      </c>
      <c r="E460" s="15"/>
      <c r="F460" s="6">
        <v>43.065407776108998</v>
      </c>
      <c r="G460" s="6">
        <v>141.41798680565</v>
      </c>
      <c r="H460" s="6"/>
      <c r="I460" s="6"/>
      <c r="J460" s="6"/>
      <c r="K460" s="9" t="s">
        <v>13220</v>
      </c>
      <c r="L460" s="6" t="s">
        <v>13217</v>
      </c>
      <c r="M460" s="6" t="s">
        <v>4301</v>
      </c>
      <c r="N460" s="6" t="s">
        <v>13598</v>
      </c>
      <c r="O460" s="6" t="s">
        <v>13598</v>
      </c>
      <c r="P460" s="6" t="s">
        <v>13598</v>
      </c>
      <c r="Q460" s="6" t="s">
        <v>13598</v>
      </c>
      <c r="R460" s="6" t="s">
        <v>13598</v>
      </c>
      <c r="S460" s="6">
        <v>1</v>
      </c>
      <c r="T460" s="6" t="s">
        <v>13598</v>
      </c>
      <c r="U460" s="6" t="s">
        <v>13598</v>
      </c>
      <c r="V460" s="6"/>
      <c r="W460" s="6"/>
      <c r="X460" s="6"/>
      <c r="Y460" s="6"/>
      <c r="Z460" s="6" t="s">
        <v>13218</v>
      </c>
    </row>
    <row r="461" spans="1:26" ht="15" customHeight="1" x14ac:dyDescent="0.15">
      <c r="A461" s="6">
        <v>460</v>
      </c>
      <c r="B461" s="6" t="s">
        <v>4369</v>
      </c>
      <c r="C461" s="6"/>
      <c r="D461" s="15" t="s">
        <v>4310</v>
      </c>
      <c r="E461" s="15"/>
      <c r="F461" s="6">
        <v>43.064678817699999</v>
      </c>
      <c r="G461" s="6">
        <v>141.41801899217</v>
      </c>
      <c r="H461" s="6"/>
      <c r="I461" s="6"/>
      <c r="J461" s="6"/>
      <c r="K461" s="9" t="s">
        <v>13220</v>
      </c>
      <c r="L461" s="6" t="s">
        <v>13217</v>
      </c>
      <c r="M461" s="6" t="s">
        <v>4301</v>
      </c>
      <c r="N461" s="6">
        <v>1</v>
      </c>
      <c r="O461" s="6" t="s">
        <v>13598</v>
      </c>
      <c r="P461" s="6" t="s">
        <v>13598</v>
      </c>
      <c r="Q461" s="6">
        <v>1</v>
      </c>
      <c r="R461" s="6" t="s">
        <v>13598</v>
      </c>
      <c r="S461" s="6" t="s">
        <v>13598</v>
      </c>
      <c r="T461" s="6" t="s">
        <v>13598</v>
      </c>
      <c r="U461" s="6" t="s">
        <v>13598</v>
      </c>
      <c r="V461" s="6"/>
      <c r="W461" s="6"/>
      <c r="X461" s="6"/>
      <c r="Y461" s="6"/>
      <c r="Z461" s="6" t="s">
        <v>13218</v>
      </c>
    </row>
    <row r="462" spans="1:26" ht="15" customHeight="1" x14ac:dyDescent="0.15">
      <c r="A462" s="6">
        <v>461</v>
      </c>
      <c r="B462" s="6" t="s">
        <v>4359</v>
      </c>
      <c r="C462" s="6"/>
      <c r="D462" s="15" t="s">
        <v>4360</v>
      </c>
      <c r="E462" s="15"/>
      <c r="F462" s="6">
        <v>43.065727057933998</v>
      </c>
      <c r="G462" s="6">
        <v>141.42852581173</v>
      </c>
      <c r="H462" s="6"/>
      <c r="I462" s="6"/>
      <c r="J462" s="6"/>
      <c r="K462" s="9" t="s">
        <v>13220</v>
      </c>
      <c r="L462" s="6" t="s">
        <v>13217</v>
      </c>
      <c r="M462" s="6" t="s">
        <v>4301</v>
      </c>
      <c r="N462" s="6" t="s">
        <v>13598</v>
      </c>
      <c r="O462" s="6" t="s">
        <v>13598</v>
      </c>
      <c r="P462" s="6" t="s">
        <v>13598</v>
      </c>
      <c r="Q462" s="6" t="s">
        <v>13598</v>
      </c>
      <c r="R462" s="6" t="s">
        <v>13598</v>
      </c>
      <c r="S462" s="6">
        <v>1</v>
      </c>
      <c r="T462" s="6" t="s">
        <v>13598</v>
      </c>
      <c r="U462" s="6" t="s">
        <v>13598</v>
      </c>
      <c r="V462" s="6"/>
      <c r="W462" s="6"/>
      <c r="X462" s="6"/>
      <c r="Y462" s="6"/>
      <c r="Z462" s="6" t="s">
        <v>13218</v>
      </c>
    </row>
    <row r="463" spans="1:26" ht="15" customHeight="1" x14ac:dyDescent="0.15">
      <c r="A463" s="6">
        <v>462</v>
      </c>
      <c r="B463" s="6" t="s">
        <v>4341</v>
      </c>
      <c r="C463" s="6"/>
      <c r="D463" s="15" t="s">
        <v>4342</v>
      </c>
      <c r="E463" s="15"/>
      <c r="F463" s="6">
        <v>43.045147474644999</v>
      </c>
      <c r="G463" s="6">
        <v>141.40673789892</v>
      </c>
      <c r="H463" s="6"/>
      <c r="I463" s="6"/>
      <c r="J463" s="6"/>
      <c r="K463" s="9" t="s">
        <v>13220</v>
      </c>
      <c r="L463" s="6" t="s">
        <v>13217</v>
      </c>
      <c r="M463" s="6" t="s">
        <v>4301</v>
      </c>
      <c r="N463" s="6" t="s">
        <v>13598</v>
      </c>
      <c r="O463" s="6" t="s">
        <v>13598</v>
      </c>
      <c r="P463" s="6" t="s">
        <v>13598</v>
      </c>
      <c r="Q463" s="6" t="s">
        <v>13598</v>
      </c>
      <c r="R463" s="6" t="s">
        <v>13598</v>
      </c>
      <c r="S463" s="6">
        <v>1</v>
      </c>
      <c r="T463" s="6" t="s">
        <v>13598</v>
      </c>
      <c r="U463" s="6" t="s">
        <v>13598</v>
      </c>
      <c r="V463" s="6"/>
      <c r="W463" s="6"/>
      <c r="X463" s="6"/>
      <c r="Y463" s="6"/>
      <c r="Z463" s="6" t="s">
        <v>13218</v>
      </c>
    </row>
    <row r="464" spans="1:26" ht="15" customHeight="1" x14ac:dyDescent="0.15">
      <c r="A464" s="6">
        <v>463</v>
      </c>
      <c r="B464" s="6" t="s">
        <v>4385</v>
      </c>
      <c r="C464" s="6"/>
      <c r="D464" s="15" t="s">
        <v>4342</v>
      </c>
      <c r="E464" s="15"/>
      <c r="F464" s="6">
        <v>43.044622138401003</v>
      </c>
      <c r="G464" s="6">
        <v>141.40661988172999</v>
      </c>
      <c r="H464" s="6"/>
      <c r="I464" s="6"/>
      <c r="J464" s="6"/>
      <c r="K464" s="9" t="s">
        <v>13220</v>
      </c>
      <c r="L464" s="6" t="s">
        <v>13217</v>
      </c>
      <c r="M464" s="6" t="s">
        <v>4301</v>
      </c>
      <c r="N464" s="6">
        <v>1</v>
      </c>
      <c r="O464" s="6" t="s">
        <v>13598</v>
      </c>
      <c r="P464" s="6" t="s">
        <v>13598</v>
      </c>
      <c r="Q464" s="6">
        <v>1</v>
      </c>
      <c r="R464" s="6" t="s">
        <v>13598</v>
      </c>
      <c r="S464" s="6" t="s">
        <v>13598</v>
      </c>
      <c r="T464" s="6" t="s">
        <v>13598</v>
      </c>
      <c r="U464" s="6" t="s">
        <v>13598</v>
      </c>
      <c r="V464" s="6"/>
      <c r="W464" s="6"/>
      <c r="X464" s="6"/>
      <c r="Y464" s="6"/>
      <c r="Z464" s="6" t="s">
        <v>13218</v>
      </c>
    </row>
    <row r="465" spans="1:26" ht="15" customHeight="1" x14ac:dyDescent="0.15">
      <c r="A465" s="6">
        <v>464</v>
      </c>
      <c r="B465" s="6" t="s">
        <v>4343</v>
      </c>
      <c r="C465" s="6"/>
      <c r="D465" s="15" t="s">
        <v>4344</v>
      </c>
      <c r="E465" s="15"/>
      <c r="F465" s="6">
        <v>43.043726800415001</v>
      </c>
      <c r="G465" s="6">
        <v>141.40986284643</v>
      </c>
      <c r="H465" s="6"/>
      <c r="I465" s="6"/>
      <c r="J465" s="6"/>
      <c r="K465" s="9" t="s">
        <v>13220</v>
      </c>
      <c r="L465" s="6" t="s">
        <v>13217</v>
      </c>
      <c r="M465" s="6" t="s">
        <v>4301</v>
      </c>
      <c r="N465" s="6" t="s">
        <v>13598</v>
      </c>
      <c r="O465" s="6" t="s">
        <v>13598</v>
      </c>
      <c r="P465" s="6" t="s">
        <v>13598</v>
      </c>
      <c r="Q465" s="6" t="s">
        <v>13598</v>
      </c>
      <c r="R465" s="6" t="s">
        <v>13598</v>
      </c>
      <c r="S465" s="6">
        <v>1</v>
      </c>
      <c r="T465" s="6" t="s">
        <v>13598</v>
      </c>
      <c r="U465" s="6" t="s">
        <v>13598</v>
      </c>
      <c r="V465" s="6"/>
      <c r="W465" s="6"/>
      <c r="X465" s="6"/>
      <c r="Y465" s="6"/>
      <c r="Z465" s="6" t="s">
        <v>13218</v>
      </c>
    </row>
    <row r="466" spans="1:26" ht="15" customHeight="1" x14ac:dyDescent="0.15">
      <c r="A466" s="6">
        <v>465</v>
      </c>
      <c r="B466" s="6" t="s">
        <v>4386</v>
      </c>
      <c r="C466" s="6"/>
      <c r="D466" s="15" t="s">
        <v>4344</v>
      </c>
      <c r="E466" s="15"/>
      <c r="F466" s="6">
        <v>43.043136763269999</v>
      </c>
      <c r="G466" s="6">
        <v>141.41009351641</v>
      </c>
      <c r="H466" s="6"/>
      <c r="I466" s="6"/>
      <c r="J466" s="6"/>
      <c r="K466" s="9" t="s">
        <v>13220</v>
      </c>
      <c r="L466" s="6" t="s">
        <v>13217</v>
      </c>
      <c r="M466" s="6" t="s">
        <v>4301</v>
      </c>
      <c r="N466" s="6">
        <v>1</v>
      </c>
      <c r="O466" s="6" t="s">
        <v>13598</v>
      </c>
      <c r="P466" s="6" t="s">
        <v>13598</v>
      </c>
      <c r="Q466" s="6">
        <v>1</v>
      </c>
      <c r="R466" s="6" t="s">
        <v>13598</v>
      </c>
      <c r="S466" s="6" t="s">
        <v>13598</v>
      </c>
      <c r="T466" s="6" t="s">
        <v>13598</v>
      </c>
      <c r="U466" s="6" t="s">
        <v>13598</v>
      </c>
      <c r="V466" s="6"/>
      <c r="W466" s="6"/>
      <c r="X466" s="6"/>
      <c r="Y466" s="6"/>
      <c r="Z466" s="6" t="s">
        <v>13218</v>
      </c>
    </row>
    <row r="467" spans="1:26" ht="15" customHeight="1" x14ac:dyDescent="0.15">
      <c r="A467" s="6">
        <v>466</v>
      </c>
      <c r="B467" s="6" t="s">
        <v>4331</v>
      </c>
      <c r="C467" s="6"/>
      <c r="D467" s="15" t="s">
        <v>4332</v>
      </c>
      <c r="E467" s="15"/>
      <c r="F467" s="6">
        <v>43.037234333934002</v>
      </c>
      <c r="G467" s="6">
        <v>141.42703439693</v>
      </c>
      <c r="H467" s="6"/>
      <c r="I467" s="6"/>
      <c r="J467" s="6"/>
      <c r="K467" s="9" t="s">
        <v>13220</v>
      </c>
      <c r="L467" s="6" t="s">
        <v>13217</v>
      </c>
      <c r="M467" s="6" t="s">
        <v>4301</v>
      </c>
      <c r="N467" s="6" t="s">
        <v>13598</v>
      </c>
      <c r="O467" s="6" t="s">
        <v>13598</v>
      </c>
      <c r="P467" s="6" t="s">
        <v>13598</v>
      </c>
      <c r="Q467" s="6" t="s">
        <v>13598</v>
      </c>
      <c r="R467" s="6" t="s">
        <v>13598</v>
      </c>
      <c r="S467" s="6">
        <v>1</v>
      </c>
      <c r="T467" s="6" t="s">
        <v>13598</v>
      </c>
      <c r="U467" s="6" t="s">
        <v>13598</v>
      </c>
      <c r="V467" s="6"/>
      <c r="W467" s="6"/>
      <c r="X467" s="6"/>
      <c r="Y467" s="6"/>
      <c r="Z467" s="6" t="s">
        <v>13218</v>
      </c>
    </row>
    <row r="468" spans="1:26" ht="15" customHeight="1" x14ac:dyDescent="0.15">
      <c r="A468" s="6">
        <v>467</v>
      </c>
      <c r="B468" s="6" t="s">
        <v>4380</v>
      </c>
      <c r="C468" s="6"/>
      <c r="D468" s="15" t="s">
        <v>4332</v>
      </c>
      <c r="E468" s="15"/>
      <c r="F468" s="6">
        <v>43.036953988326999</v>
      </c>
      <c r="G468" s="6">
        <v>141.42665620546001</v>
      </c>
      <c r="H468" s="6"/>
      <c r="I468" s="6"/>
      <c r="J468" s="6"/>
      <c r="K468" s="9" t="s">
        <v>13220</v>
      </c>
      <c r="L468" s="6" t="s">
        <v>13217</v>
      </c>
      <c r="M468" s="6" t="s">
        <v>4301</v>
      </c>
      <c r="N468" s="6" t="s">
        <v>13598</v>
      </c>
      <c r="O468" s="6" t="s">
        <v>13598</v>
      </c>
      <c r="P468" s="6" t="s">
        <v>13598</v>
      </c>
      <c r="Q468" s="6">
        <v>1</v>
      </c>
      <c r="R468" s="6" t="s">
        <v>13598</v>
      </c>
      <c r="S468" s="6" t="s">
        <v>13598</v>
      </c>
      <c r="T468" s="6" t="s">
        <v>13598</v>
      </c>
      <c r="U468" s="6" t="s">
        <v>13598</v>
      </c>
      <c r="V468" s="6"/>
      <c r="W468" s="6"/>
      <c r="X468" s="6"/>
      <c r="Y468" s="6"/>
      <c r="Z468" s="6" t="s">
        <v>13218</v>
      </c>
    </row>
    <row r="469" spans="1:26" ht="15" customHeight="1" x14ac:dyDescent="0.15">
      <c r="A469" s="6">
        <v>468</v>
      </c>
      <c r="B469" s="6" t="s">
        <v>4333</v>
      </c>
      <c r="C469" s="6"/>
      <c r="D469" s="15" t="s">
        <v>4334</v>
      </c>
      <c r="E469" s="15"/>
      <c r="F469" s="6">
        <v>43.039238628302002</v>
      </c>
      <c r="G469" s="6">
        <v>141.43207762688999</v>
      </c>
      <c r="H469" s="6"/>
      <c r="I469" s="6"/>
      <c r="J469" s="6"/>
      <c r="K469" s="9" t="s">
        <v>13220</v>
      </c>
      <c r="L469" s="6" t="s">
        <v>13217</v>
      </c>
      <c r="M469" s="6" t="s">
        <v>4301</v>
      </c>
      <c r="N469" s="6" t="s">
        <v>13598</v>
      </c>
      <c r="O469" s="6" t="s">
        <v>13598</v>
      </c>
      <c r="P469" s="6" t="s">
        <v>13598</v>
      </c>
      <c r="Q469" s="6" t="s">
        <v>13598</v>
      </c>
      <c r="R469" s="6" t="s">
        <v>13598</v>
      </c>
      <c r="S469" s="6">
        <v>1</v>
      </c>
      <c r="T469" s="6" t="s">
        <v>13598</v>
      </c>
      <c r="U469" s="6" t="s">
        <v>13598</v>
      </c>
      <c r="V469" s="6"/>
      <c r="W469" s="6"/>
      <c r="X469" s="6"/>
      <c r="Y469" s="6"/>
      <c r="Z469" s="6" t="s">
        <v>13218</v>
      </c>
    </row>
    <row r="470" spans="1:26" ht="15" customHeight="1" x14ac:dyDescent="0.15">
      <c r="A470" s="6">
        <v>469</v>
      </c>
      <c r="B470" s="6" t="s">
        <v>4381</v>
      </c>
      <c r="C470" s="6"/>
      <c r="D470" s="15" t="s">
        <v>4334</v>
      </c>
      <c r="E470" s="15"/>
      <c r="F470" s="6">
        <v>43.038870073822999</v>
      </c>
      <c r="G470" s="6">
        <v>141.43246386499999</v>
      </c>
      <c r="H470" s="6"/>
      <c r="I470" s="6"/>
      <c r="J470" s="6"/>
      <c r="K470" s="9" t="s">
        <v>13220</v>
      </c>
      <c r="L470" s="6" t="s">
        <v>13217</v>
      </c>
      <c r="M470" s="6" t="s">
        <v>4301</v>
      </c>
      <c r="N470" s="6">
        <v>1</v>
      </c>
      <c r="O470" s="6" t="s">
        <v>13598</v>
      </c>
      <c r="P470" s="6" t="s">
        <v>13598</v>
      </c>
      <c r="Q470" s="6">
        <v>1</v>
      </c>
      <c r="R470" s="6" t="s">
        <v>13598</v>
      </c>
      <c r="S470" s="6" t="s">
        <v>13598</v>
      </c>
      <c r="T470" s="6" t="s">
        <v>13598</v>
      </c>
      <c r="U470" s="6" t="s">
        <v>13598</v>
      </c>
      <c r="V470" s="6"/>
      <c r="W470" s="6"/>
      <c r="X470" s="6"/>
      <c r="Y470" s="6"/>
      <c r="Z470" s="6" t="s">
        <v>13218</v>
      </c>
    </row>
    <row r="471" spans="1:26" ht="15" customHeight="1" x14ac:dyDescent="0.15">
      <c r="A471" s="6">
        <v>470</v>
      </c>
      <c r="B471" s="6" t="s">
        <v>4335</v>
      </c>
      <c r="C471" s="6"/>
      <c r="D471" s="15" t="s">
        <v>4336</v>
      </c>
      <c r="E471" s="15"/>
      <c r="F471" s="6">
        <v>43.032551089096003</v>
      </c>
      <c r="G471" s="6">
        <v>141.43562284378001</v>
      </c>
      <c r="H471" s="6"/>
      <c r="I471" s="6"/>
      <c r="J471" s="6"/>
      <c r="K471" s="9" t="s">
        <v>13220</v>
      </c>
      <c r="L471" s="6" t="s">
        <v>13217</v>
      </c>
      <c r="M471" s="6" t="s">
        <v>4301</v>
      </c>
      <c r="N471" s="6" t="s">
        <v>13598</v>
      </c>
      <c r="O471" s="6" t="s">
        <v>13598</v>
      </c>
      <c r="P471" s="6" t="s">
        <v>13598</v>
      </c>
      <c r="Q471" s="6" t="s">
        <v>13598</v>
      </c>
      <c r="R471" s="6" t="s">
        <v>13598</v>
      </c>
      <c r="S471" s="6">
        <v>1</v>
      </c>
      <c r="T471" s="6" t="s">
        <v>13598</v>
      </c>
      <c r="U471" s="6" t="s">
        <v>13598</v>
      </c>
      <c r="V471" s="6"/>
      <c r="W471" s="6"/>
      <c r="X471" s="6"/>
      <c r="Y471" s="6"/>
      <c r="Z471" s="6" t="s">
        <v>13218</v>
      </c>
    </row>
    <row r="472" spans="1:26" ht="15" customHeight="1" x14ac:dyDescent="0.15">
      <c r="A472" s="6">
        <v>471</v>
      </c>
      <c r="B472" s="6" t="s">
        <v>4382</v>
      </c>
      <c r="C472" s="6"/>
      <c r="D472" s="15" t="s">
        <v>4336</v>
      </c>
      <c r="E472" s="15"/>
      <c r="F472" s="6">
        <v>43.032182494451</v>
      </c>
      <c r="G472" s="6">
        <v>141.43622634082001</v>
      </c>
      <c r="H472" s="6"/>
      <c r="I472" s="6"/>
      <c r="J472" s="6"/>
      <c r="K472" s="9" t="s">
        <v>13220</v>
      </c>
      <c r="L472" s="6" t="s">
        <v>13217</v>
      </c>
      <c r="M472" s="6" t="s">
        <v>4301</v>
      </c>
      <c r="N472" s="6">
        <v>1</v>
      </c>
      <c r="O472" s="6" t="s">
        <v>13598</v>
      </c>
      <c r="P472" s="6" t="s">
        <v>13598</v>
      </c>
      <c r="Q472" s="6">
        <v>1</v>
      </c>
      <c r="R472" s="6" t="s">
        <v>13598</v>
      </c>
      <c r="S472" s="6" t="s">
        <v>13598</v>
      </c>
      <c r="T472" s="6" t="s">
        <v>13598</v>
      </c>
      <c r="U472" s="6" t="s">
        <v>13598</v>
      </c>
      <c r="V472" s="6"/>
      <c r="W472" s="6"/>
      <c r="X472" s="6"/>
      <c r="Y472" s="6"/>
      <c r="Z472" s="6" t="s">
        <v>13218</v>
      </c>
    </row>
    <row r="473" spans="1:26" ht="15" customHeight="1" x14ac:dyDescent="0.15">
      <c r="A473" s="6">
        <v>472</v>
      </c>
      <c r="B473" s="6" t="s">
        <v>4345</v>
      </c>
      <c r="C473" s="6"/>
      <c r="D473" s="15" t="s">
        <v>4346</v>
      </c>
      <c r="E473" s="15"/>
      <c r="F473" s="6">
        <v>43.052800823913998</v>
      </c>
      <c r="G473" s="6">
        <v>141.40645479675999</v>
      </c>
      <c r="H473" s="6"/>
      <c r="I473" s="6"/>
      <c r="J473" s="6"/>
      <c r="K473" s="9" t="s">
        <v>13220</v>
      </c>
      <c r="L473" s="6" t="s">
        <v>13217</v>
      </c>
      <c r="M473" s="6" t="s">
        <v>4301</v>
      </c>
      <c r="N473" s="6" t="s">
        <v>13598</v>
      </c>
      <c r="O473" s="6" t="s">
        <v>13598</v>
      </c>
      <c r="P473" s="6" t="s">
        <v>13598</v>
      </c>
      <c r="Q473" s="6" t="s">
        <v>13598</v>
      </c>
      <c r="R473" s="6" t="s">
        <v>13598</v>
      </c>
      <c r="S473" s="6">
        <v>1</v>
      </c>
      <c r="T473" s="6" t="s">
        <v>13598</v>
      </c>
      <c r="U473" s="6" t="s">
        <v>13598</v>
      </c>
      <c r="V473" s="6"/>
      <c r="W473" s="6"/>
      <c r="X473" s="6"/>
      <c r="Y473" s="6"/>
      <c r="Z473" s="6" t="s">
        <v>13218</v>
      </c>
    </row>
    <row r="474" spans="1:26" ht="15" customHeight="1" x14ac:dyDescent="0.15">
      <c r="A474" s="6">
        <v>473</v>
      </c>
      <c r="B474" s="6" t="s">
        <v>4387</v>
      </c>
      <c r="C474" s="6"/>
      <c r="D474" s="15" t="s">
        <v>4346</v>
      </c>
      <c r="E474" s="15"/>
      <c r="F474" s="6">
        <v>43.052291233002002</v>
      </c>
      <c r="G474" s="6">
        <v>141.40553211685</v>
      </c>
      <c r="H474" s="6"/>
      <c r="I474" s="6"/>
      <c r="J474" s="6"/>
      <c r="K474" s="9" t="s">
        <v>13220</v>
      </c>
      <c r="L474" s="6" t="s">
        <v>13217</v>
      </c>
      <c r="M474" s="6" t="s">
        <v>4301</v>
      </c>
      <c r="N474" s="6">
        <v>1</v>
      </c>
      <c r="O474" s="6" t="s">
        <v>13598</v>
      </c>
      <c r="P474" s="6" t="s">
        <v>13598</v>
      </c>
      <c r="Q474" s="6">
        <v>1</v>
      </c>
      <c r="R474" s="6" t="s">
        <v>13598</v>
      </c>
      <c r="S474" s="6" t="s">
        <v>13598</v>
      </c>
      <c r="T474" s="6" t="s">
        <v>13598</v>
      </c>
      <c r="U474" s="6" t="s">
        <v>13598</v>
      </c>
      <c r="V474" s="6"/>
      <c r="W474" s="6"/>
      <c r="X474" s="6"/>
      <c r="Y474" s="6"/>
      <c r="Z474" s="6" t="s">
        <v>13218</v>
      </c>
    </row>
    <row r="475" spans="1:26" ht="15" customHeight="1" x14ac:dyDescent="0.15">
      <c r="A475" s="6">
        <v>474</v>
      </c>
      <c r="B475" s="6" t="s">
        <v>4357</v>
      </c>
      <c r="C475" s="6"/>
      <c r="D475" s="15" t="s">
        <v>4358</v>
      </c>
      <c r="E475" s="15"/>
      <c r="F475" s="6">
        <v>43.037811325111598</v>
      </c>
      <c r="G475" s="6">
        <v>141.45279133669399</v>
      </c>
      <c r="H475" s="6"/>
      <c r="I475" s="6"/>
      <c r="J475" s="6"/>
      <c r="K475" s="9" t="s">
        <v>13220</v>
      </c>
      <c r="L475" s="6" t="s">
        <v>13217</v>
      </c>
      <c r="M475" s="6" t="s">
        <v>4301</v>
      </c>
      <c r="N475" s="6" t="s">
        <v>13598</v>
      </c>
      <c r="O475" s="6" t="s">
        <v>13598</v>
      </c>
      <c r="P475" s="6" t="s">
        <v>13598</v>
      </c>
      <c r="Q475" s="6" t="s">
        <v>13598</v>
      </c>
      <c r="R475" s="6" t="s">
        <v>13598</v>
      </c>
      <c r="S475" s="6">
        <v>1</v>
      </c>
      <c r="T475" s="6" t="s">
        <v>13598</v>
      </c>
      <c r="U475" s="6" t="s">
        <v>13598</v>
      </c>
      <c r="V475" s="6"/>
      <c r="W475" s="6"/>
      <c r="X475" s="6"/>
      <c r="Y475" s="6"/>
      <c r="Z475" s="6" t="s">
        <v>13218</v>
      </c>
    </row>
    <row r="476" spans="1:26" ht="15" customHeight="1" x14ac:dyDescent="0.15">
      <c r="A476" s="6">
        <v>475</v>
      </c>
      <c r="B476" s="6" t="s">
        <v>4965</v>
      </c>
      <c r="C476" s="6"/>
      <c r="D476" s="15" t="s">
        <v>4966</v>
      </c>
      <c r="E476" s="15"/>
      <c r="F476" s="6">
        <v>43.031984735945997</v>
      </c>
      <c r="G476" s="6">
        <v>141.39049665809</v>
      </c>
      <c r="H476" s="6"/>
      <c r="I476" s="6"/>
      <c r="J476" s="6"/>
      <c r="K476" s="9" t="s">
        <v>13220</v>
      </c>
      <c r="L476" s="6" t="s">
        <v>13217</v>
      </c>
      <c r="M476" s="6" t="s">
        <v>4856</v>
      </c>
      <c r="N476" s="6">
        <v>1</v>
      </c>
      <c r="O476" s="6">
        <v>1</v>
      </c>
      <c r="P476" s="6" t="s">
        <v>13598</v>
      </c>
      <c r="Q476" s="6">
        <v>1</v>
      </c>
      <c r="R476" s="6" t="s">
        <v>13598</v>
      </c>
      <c r="S476" s="6" t="s">
        <v>13598</v>
      </c>
      <c r="T476" s="6" t="s">
        <v>13598</v>
      </c>
      <c r="U476" s="6" t="s">
        <v>13598</v>
      </c>
      <c r="V476" s="6"/>
      <c r="W476" s="6"/>
      <c r="X476" s="6"/>
      <c r="Y476" s="6"/>
      <c r="Z476" s="6" t="s">
        <v>13218</v>
      </c>
    </row>
    <row r="477" spans="1:26" ht="15" customHeight="1" x14ac:dyDescent="0.15">
      <c r="A477" s="6">
        <v>476</v>
      </c>
      <c r="B477" s="6" t="s">
        <v>4914</v>
      </c>
      <c r="C477" s="6"/>
      <c r="D477" s="15" t="s">
        <v>4915</v>
      </c>
      <c r="E477" s="15"/>
      <c r="F477" s="6">
        <v>43.027078608586997</v>
      </c>
      <c r="G477" s="6">
        <v>141.38926376398999</v>
      </c>
      <c r="H477" s="6"/>
      <c r="I477" s="6"/>
      <c r="J477" s="6"/>
      <c r="K477" s="9" t="s">
        <v>13220</v>
      </c>
      <c r="L477" s="6" t="s">
        <v>13217</v>
      </c>
      <c r="M477" s="6" t="s">
        <v>4856</v>
      </c>
      <c r="N477" s="6" t="s">
        <v>13598</v>
      </c>
      <c r="O477" s="6" t="s">
        <v>13598</v>
      </c>
      <c r="P477" s="6" t="s">
        <v>13598</v>
      </c>
      <c r="Q477" s="6" t="s">
        <v>13598</v>
      </c>
      <c r="R477" s="6" t="s">
        <v>13598</v>
      </c>
      <c r="S477" s="6">
        <v>1</v>
      </c>
      <c r="T477" s="6" t="s">
        <v>13598</v>
      </c>
      <c r="U477" s="6" t="s">
        <v>13598</v>
      </c>
      <c r="V477" s="6"/>
      <c r="W477" s="6"/>
      <c r="X477" s="6"/>
      <c r="Y477" s="6"/>
      <c r="Z477" s="6" t="s">
        <v>13218</v>
      </c>
    </row>
    <row r="478" spans="1:26" ht="15" customHeight="1" x14ac:dyDescent="0.15">
      <c r="A478" s="6">
        <v>477</v>
      </c>
      <c r="B478" s="6" t="s">
        <v>4956</v>
      </c>
      <c r="C478" s="6"/>
      <c r="D478" s="15" t="s">
        <v>4915</v>
      </c>
      <c r="E478" s="15"/>
      <c r="F478" s="6">
        <v>43.026631549405998</v>
      </c>
      <c r="G478" s="6">
        <v>141.38960976895001</v>
      </c>
      <c r="H478" s="6"/>
      <c r="I478" s="6"/>
      <c r="J478" s="6"/>
      <c r="K478" s="9" t="s">
        <v>13220</v>
      </c>
      <c r="L478" s="6" t="s">
        <v>13217</v>
      </c>
      <c r="M478" s="6" t="s">
        <v>4856</v>
      </c>
      <c r="N478" s="6">
        <v>1</v>
      </c>
      <c r="O478" s="6">
        <v>1</v>
      </c>
      <c r="P478" s="6" t="s">
        <v>13598</v>
      </c>
      <c r="Q478" s="6">
        <v>1</v>
      </c>
      <c r="R478" s="6" t="s">
        <v>13598</v>
      </c>
      <c r="S478" s="6" t="s">
        <v>13598</v>
      </c>
      <c r="T478" s="6" t="s">
        <v>13598</v>
      </c>
      <c r="U478" s="6" t="s">
        <v>13598</v>
      </c>
      <c r="V478" s="6"/>
      <c r="W478" s="6"/>
      <c r="X478" s="6"/>
      <c r="Y478" s="6"/>
      <c r="Z478" s="6" t="s">
        <v>13218</v>
      </c>
    </row>
    <row r="479" spans="1:26" ht="15" customHeight="1" x14ac:dyDescent="0.15">
      <c r="A479" s="6">
        <v>478</v>
      </c>
      <c r="B479" s="6" t="s">
        <v>4898</v>
      </c>
      <c r="C479" s="6"/>
      <c r="D479" s="15" t="s">
        <v>4899</v>
      </c>
      <c r="E479" s="15"/>
      <c r="F479" s="6">
        <v>43.025391024637003</v>
      </c>
      <c r="G479" s="6">
        <v>141.40341852</v>
      </c>
      <c r="H479" s="6"/>
      <c r="I479" s="6"/>
      <c r="J479" s="6"/>
      <c r="K479" s="9" t="s">
        <v>13220</v>
      </c>
      <c r="L479" s="6" t="s">
        <v>13217</v>
      </c>
      <c r="M479" s="6" t="s">
        <v>4856</v>
      </c>
      <c r="N479" s="6" t="s">
        <v>13598</v>
      </c>
      <c r="O479" s="6" t="s">
        <v>13598</v>
      </c>
      <c r="P479" s="6" t="s">
        <v>13598</v>
      </c>
      <c r="Q479" s="6" t="s">
        <v>13598</v>
      </c>
      <c r="R479" s="6" t="s">
        <v>13598</v>
      </c>
      <c r="S479" s="6">
        <v>1</v>
      </c>
      <c r="T479" s="6" t="s">
        <v>13598</v>
      </c>
      <c r="U479" s="6" t="s">
        <v>13598</v>
      </c>
      <c r="V479" s="6"/>
      <c r="W479" s="6"/>
      <c r="X479" s="6"/>
      <c r="Y479" s="6"/>
      <c r="Z479" s="6" t="s">
        <v>13218</v>
      </c>
    </row>
    <row r="480" spans="1:26" ht="15" customHeight="1" x14ac:dyDescent="0.15">
      <c r="A480" s="6">
        <v>479</v>
      </c>
      <c r="B480" s="6" t="s">
        <v>4947</v>
      </c>
      <c r="C480" s="6"/>
      <c r="D480" s="15" t="s">
        <v>4899</v>
      </c>
      <c r="E480" s="15"/>
      <c r="F480" s="6">
        <v>43.025112585770003</v>
      </c>
      <c r="G480" s="6">
        <v>141.40379939368</v>
      </c>
      <c r="H480" s="6"/>
      <c r="I480" s="6"/>
      <c r="J480" s="6"/>
      <c r="K480" s="9" t="s">
        <v>13220</v>
      </c>
      <c r="L480" s="6" t="s">
        <v>13217</v>
      </c>
      <c r="M480" s="6" t="s">
        <v>4856</v>
      </c>
      <c r="N480" s="6" t="s">
        <v>13598</v>
      </c>
      <c r="O480" s="6" t="s">
        <v>13598</v>
      </c>
      <c r="P480" s="6" t="s">
        <v>13598</v>
      </c>
      <c r="Q480" s="6">
        <v>1</v>
      </c>
      <c r="R480" s="6" t="s">
        <v>13598</v>
      </c>
      <c r="S480" s="6" t="s">
        <v>13598</v>
      </c>
      <c r="T480" s="6" t="s">
        <v>13598</v>
      </c>
      <c r="U480" s="6" t="s">
        <v>13598</v>
      </c>
      <c r="V480" s="6"/>
      <c r="W480" s="6"/>
      <c r="X480" s="6"/>
      <c r="Y480" s="6"/>
      <c r="Z480" s="6" t="s">
        <v>13218</v>
      </c>
    </row>
    <row r="481" spans="1:26" ht="15" customHeight="1" x14ac:dyDescent="0.15">
      <c r="A481" s="6">
        <v>480</v>
      </c>
      <c r="B481" s="6" t="s">
        <v>4900</v>
      </c>
      <c r="C481" s="6"/>
      <c r="D481" s="15" t="s">
        <v>4901</v>
      </c>
      <c r="E481" s="15"/>
      <c r="F481" s="6">
        <v>43.017977606431998</v>
      </c>
      <c r="G481" s="6">
        <v>141.41193166106001</v>
      </c>
      <c r="H481" s="6"/>
      <c r="I481" s="6"/>
      <c r="J481" s="6"/>
      <c r="K481" s="9" t="s">
        <v>13220</v>
      </c>
      <c r="L481" s="6" t="s">
        <v>13217</v>
      </c>
      <c r="M481" s="6" t="s">
        <v>4856</v>
      </c>
      <c r="N481" s="6" t="s">
        <v>13598</v>
      </c>
      <c r="O481" s="6" t="s">
        <v>13598</v>
      </c>
      <c r="P481" s="6" t="s">
        <v>13598</v>
      </c>
      <c r="Q481" s="6" t="s">
        <v>13598</v>
      </c>
      <c r="R481" s="6" t="s">
        <v>13598</v>
      </c>
      <c r="S481" s="6">
        <v>1</v>
      </c>
      <c r="T481" s="6" t="s">
        <v>13598</v>
      </c>
      <c r="U481" s="6" t="s">
        <v>13598</v>
      </c>
      <c r="V481" s="6"/>
      <c r="W481" s="6"/>
      <c r="X481" s="6"/>
      <c r="Y481" s="6"/>
      <c r="Z481" s="6" t="s">
        <v>13218</v>
      </c>
    </row>
    <row r="482" spans="1:26" ht="15" customHeight="1" x14ac:dyDescent="0.15">
      <c r="A482" s="6">
        <v>481</v>
      </c>
      <c r="B482" s="6" t="s">
        <v>4948</v>
      </c>
      <c r="C482" s="6"/>
      <c r="D482" s="15" t="s">
        <v>4901</v>
      </c>
      <c r="E482" s="15"/>
      <c r="F482" s="6">
        <v>43.018259999781002</v>
      </c>
      <c r="G482" s="6">
        <v>141.4121516022</v>
      </c>
      <c r="H482" s="6"/>
      <c r="I482" s="6"/>
      <c r="J482" s="6"/>
      <c r="K482" s="9" t="s">
        <v>13220</v>
      </c>
      <c r="L482" s="6" t="s">
        <v>13217</v>
      </c>
      <c r="M482" s="6" t="s">
        <v>4856</v>
      </c>
      <c r="N482" s="6">
        <v>1</v>
      </c>
      <c r="O482" s="6">
        <v>1</v>
      </c>
      <c r="P482" s="6" t="s">
        <v>13598</v>
      </c>
      <c r="Q482" s="6">
        <v>1</v>
      </c>
      <c r="R482" s="6" t="s">
        <v>13598</v>
      </c>
      <c r="S482" s="6" t="s">
        <v>13598</v>
      </c>
      <c r="T482" s="6" t="s">
        <v>13598</v>
      </c>
      <c r="U482" s="6" t="s">
        <v>13598</v>
      </c>
      <c r="V482" s="6"/>
      <c r="W482" s="6"/>
      <c r="X482" s="6"/>
      <c r="Y482" s="6"/>
      <c r="Z482" s="6" t="s">
        <v>13218</v>
      </c>
    </row>
    <row r="483" spans="1:26" ht="15" customHeight="1" x14ac:dyDescent="0.15">
      <c r="A483" s="6">
        <v>482</v>
      </c>
      <c r="B483" s="6" t="s">
        <v>4950</v>
      </c>
      <c r="C483" s="6"/>
      <c r="D483" s="15" t="s">
        <v>4951</v>
      </c>
      <c r="E483" s="15"/>
      <c r="F483" s="6">
        <v>43.014360499233</v>
      </c>
      <c r="G483" s="6">
        <v>141.42676098813999</v>
      </c>
      <c r="H483" s="6"/>
      <c r="I483" s="6"/>
      <c r="J483" s="6"/>
      <c r="K483" s="9" t="s">
        <v>13220</v>
      </c>
      <c r="L483" s="6" t="s">
        <v>13217</v>
      </c>
      <c r="M483" s="6" t="s">
        <v>4856</v>
      </c>
      <c r="N483" s="6">
        <v>1</v>
      </c>
      <c r="O483" s="6">
        <v>1</v>
      </c>
      <c r="P483" s="6" t="s">
        <v>13598</v>
      </c>
      <c r="Q483" s="6">
        <v>1</v>
      </c>
      <c r="R483" s="6" t="s">
        <v>13598</v>
      </c>
      <c r="S483" s="6" t="s">
        <v>13598</v>
      </c>
      <c r="T483" s="6" t="s">
        <v>13598</v>
      </c>
      <c r="U483" s="6" t="s">
        <v>13598</v>
      </c>
      <c r="V483" s="6"/>
      <c r="W483" s="6"/>
      <c r="X483" s="6"/>
      <c r="Y483" s="6"/>
      <c r="Z483" s="6" t="s">
        <v>13218</v>
      </c>
    </row>
    <row r="484" spans="1:26" ht="15" customHeight="1" x14ac:dyDescent="0.15">
      <c r="A484" s="6">
        <v>483</v>
      </c>
      <c r="B484" s="6" t="s">
        <v>4886</v>
      </c>
      <c r="C484" s="6"/>
      <c r="D484" s="15" t="s">
        <v>4887</v>
      </c>
      <c r="E484" s="15"/>
      <c r="F484" s="6">
        <v>43.038766281988998</v>
      </c>
      <c r="G484" s="6">
        <v>141.39781659344999</v>
      </c>
      <c r="H484" s="6"/>
      <c r="I484" s="6"/>
      <c r="J484" s="6"/>
      <c r="K484" s="9" t="s">
        <v>13220</v>
      </c>
      <c r="L484" s="6" t="s">
        <v>13217</v>
      </c>
      <c r="M484" s="6" t="s">
        <v>4856</v>
      </c>
      <c r="N484" s="6" t="s">
        <v>13598</v>
      </c>
      <c r="O484" s="6" t="s">
        <v>13598</v>
      </c>
      <c r="P484" s="6" t="s">
        <v>13598</v>
      </c>
      <c r="Q484" s="6" t="s">
        <v>13598</v>
      </c>
      <c r="R484" s="6" t="s">
        <v>13598</v>
      </c>
      <c r="S484" s="6">
        <v>1</v>
      </c>
      <c r="T484" s="6" t="s">
        <v>13598</v>
      </c>
      <c r="U484" s="6" t="s">
        <v>13598</v>
      </c>
      <c r="V484" s="6"/>
      <c r="W484" s="6"/>
      <c r="X484" s="6"/>
      <c r="Y484" s="6"/>
      <c r="Z484" s="6" t="s">
        <v>13218</v>
      </c>
    </row>
    <row r="485" spans="1:26" ht="15" customHeight="1" x14ac:dyDescent="0.15">
      <c r="A485" s="6">
        <v>484</v>
      </c>
      <c r="B485" s="6" t="s">
        <v>4949</v>
      </c>
      <c r="C485" s="6"/>
      <c r="D485" s="15" t="s">
        <v>4887</v>
      </c>
      <c r="E485" s="15"/>
      <c r="F485" s="6">
        <v>43.038648657553999</v>
      </c>
      <c r="G485" s="6">
        <v>141.39860516288999</v>
      </c>
      <c r="H485" s="6"/>
      <c r="I485" s="6"/>
      <c r="J485" s="6"/>
      <c r="K485" s="9" t="s">
        <v>13220</v>
      </c>
      <c r="L485" s="6" t="s">
        <v>13217</v>
      </c>
      <c r="M485" s="6" t="s">
        <v>4856</v>
      </c>
      <c r="N485" s="6">
        <v>1</v>
      </c>
      <c r="O485" s="6">
        <v>1</v>
      </c>
      <c r="P485" s="6" t="s">
        <v>13598</v>
      </c>
      <c r="Q485" s="6">
        <v>1</v>
      </c>
      <c r="R485" s="6" t="s">
        <v>13598</v>
      </c>
      <c r="S485" s="6" t="s">
        <v>13598</v>
      </c>
      <c r="T485" s="6" t="s">
        <v>13598</v>
      </c>
      <c r="U485" s="6" t="s">
        <v>13598</v>
      </c>
      <c r="V485" s="6"/>
      <c r="W485" s="6"/>
      <c r="X485" s="6"/>
      <c r="Y485" s="6"/>
      <c r="Z485" s="6" t="s">
        <v>13218</v>
      </c>
    </row>
    <row r="486" spans="1:26" ht="15" customHeight="1" x14ac:dyDescent="0.15">
      <c r="A486" s="6">
        <v>485</v>
      </c>
      <c r="B486" s="6" t="s">
        <v>4888</v>
      </c>
      <c r="C486" s="6"/>
      <c r="D486" s="15" t="s">
        <v>4889</v>
      </c>
      <c r="E486" s="15"/>
      <c r="F486" s="6">
        <v>43.029543143395003</v>
      </c>
      <c r="G486" s="6">
        <v>141.40694391049999</v>
      </c>
      <c r="H486" s="6"/>
      <c r="I486" s="6"/>
      <c r="J486" s="6"/>
      <c r="K486" s="9" t="s">
        <v>13220</v>
      </c>
      <c r="L486" s="6" t="s">
        <v>13217</v>
      </c>
      <c r="M486" s="6" t="s">
        <v>4856</v>
      </c>
      <c r="N486" s="6" t="s">
        <v>13598</v>
      </c>
      <c r="O486" s="6" t="s">
        <v>13598</v>
      </c>
      <c r="P486" s="6" t="s">
        <v>13598</v>
      </c>
      <c r="Q486" s="6" t="s">
        <v>13598</v>
      </c>
      <c r="R486" s="6" t="s">
        <v>13598</v>
      </c>
      <c r="S486" s="6">
        <v>1</v>
      </c>
      <c r="T486" s="6" t="s">
        <v>13598</v>
      </c>
      <c r="U486" s="6" t="s">
        <v>13598</v>
      </c>
      <c r="V486" s="6"/>
      <c r="W486" s="6"/>
      <c r="X486" s="6"/>
      <c r="Y486" s="6"/>
      <c r="Z486" s="6" t="s">
        <v>13218</v>
      </c>
    </row>
    <row r="487" spans="1:26" ht="15" customHeight="1" x14ac:dyDescent="0.15">
      <c r="A487" s="6">
        <v>486</v>
      </c>
      <c r="B487" s="6" t="s">
        <v>4943</v>
      </c>
      <c r="C487" s="6"/>
      <c r="D487" s="15" t="s">
        <v>4889</v>
      </c>
      <c r="E487" s="15"/>
      <c r="F487" s="6">
        <v>43.029852933215999</v>
      </c>
      <c r="G487" s="6">
        <v>141.40647184173</v>
      </c>
      <c r="H487" s="6"/>
      <c r="I487" s="6"/>
      <c r="J487" s="6"/>
      <c r="K487" s="9" t="s">
        <v>13220</v>
      </c>
      <c r="L487" s="6" t="s">
        <v>13217</v>
      </c>
      <c r="M487" s="6" t="s">
        <v>4856</v>
      </c>
      <c r="N487" s="6">
        <v>1</v>
      </c>
      <c r="O487" s="6" t="s">
        <v>13598</v>
      </c>
      <c r="P487" s="6" t="s">
        <v>13598</v>
      </c>
      <c r="Q487" s="6">
        <v>1</v>
      </c>
      <c r="R487" s="6" t="s">
        <v>13598</v>
      </c>
      <c r="S487" s="6" t="s">
        <v>13598</v>
      </c>
      <c r="T487" s="6" t="s">
        <v>13598</v>
      </c>
      <c r="U487" s="6" t="s">
        <v>13598</v>
      </c>
      <c r="V487" s="6"/>
      <c r="W487" s="6"/>
      <c r="X487" s="6"/>
      <c r="Y487" s="6"/>
      <c r="Z487" s="6" t="s">
        <v>13218</v>
      </c>
    </row>
    <row r="488" spans="1:26" ht="15" customHeight="1" x14ac:dyDescent="0.15">
      <c r="A488" s="6">
        <v>487</v>
      </c>
      <c r="B488" s="6" t="s">
        <v>4918</v>
      </c>
      <c r="C488" s="6"/>
      <c r="D488" s="15" t="s">
        <v>4919</v>
      </c>
      <c r="E488" s="15"/>
      <c r="F488" s="6">
        <v>43.027449685462003</v>
      </c>
      <c r="G488" s="6">
        <v>141.41249908763999</v>
      </c>
      <c r="H488" s="6"/>
      <c r="I488" s="6"/>
      <c r="J488" s="6"/>
      <c r="K488" s="9" t="s">
        <v>13220</v>
      </c>
      <c r="L488" s="6" t="s">
        <v>13217</v>
      </c>
      <c r="M488" s="6" t="s">
        <v>4856</v>
      </c>
      <c r="N488" s="6" t="s">
        <v>13598</v>
      </c>
      <c r="O488" s="6" t="s">
        <v>13598</v>
      </c>
      <c r="P488" s="6" t="s">
        <v>13598</v>
      </c>
      <c r="Q488" s="6" t="s">
        <v>13598</v>
      </c>
      <c r="R488" s="6" t="s">
        <v>13598</v>
      </c>
      <c r="S488" s="6">
        <v>1</v>
      </c>
      <c r="T488" s="6" t="s">
        <v>13598</v>
      </c>
      <c r="U488" s="6" t="s">
        <v>13598</v>
      </c>
      <c r="V488" s="6"/>
      <c r="W488" s="6"/>
      <c r="X488" s="6"/>
      <c r="Y488" s="6"/>
      <c r="Z488" s="6" t="s">
        <v>13218</v>
      </c>
    </row>
    <row r="489" spans="1:26" ht="15" customHeight="1" x14ac:dyDescent="0.15">
      <c r="A489" s="6">
        <v>488</v>
      </c>
      <c r="B489" s="6" t="s">
        <v>4890</v>
      </c>
      <c r="C489" s="6"/>
      <c r="D489" s="15" t="s">
        <v>4891</v>
      </c>
      <c r="E489" s="15"/>
      <c r="F489" s="6">
        <v>43.029791821113001</v>
      </c>
      <c r="G489" s="6">
        <v>141.41781007026</v>
      </c>
      <c r="H489" s="6"/>
      <c r="I489" s="6"/>
      <c r="J489" s="6"/>
      <c r="K489" s="9" t="s">
        <v>13220</v>
      </c>
      <c r="L489" s="6" t="s">
        <v>13217</v>
      </c>
      <c r="M489" s="6" t="s">
        <v>4856</v>
      </c>
      <c r="N489" s="6" t="s">
        <v>13598</v>
      </c>
      <c r="O489" s="6" t="s">
        <v>13598</v>
      </c>
      <c r="P489" s="6" t="s">
        <v>13598</v>
      </c>
      <c r="Q489" s="6" t="s">
        <v>13598</v>
      </c>
      <c r="R489" s="6" t="s">
        <v>13598</v>
      </c>
      <c r="S489" s="6">
        <v>1</v>
      </c>
      <c r="T489" s="6" t="s">
        <v>13598</v>
      </c>
      <c r="U489" s="6" t="s">
        <v>13598</v>
      </c>
      <c r="V489" s="6"/>
      <c r="W489" s="6"/>
      <c r="X489" s="6"/>
      <c r="Y489" s="6"/>
      <c r="Z489" s="6" t="s">
        <v>13218</v>
      </c>
    </row>
    <row r="490" spans="1:26" ht="15" customHeight="1" x14ac:dyDescent="0.15">
      <c r="A490" s="6">
        <v>489</v>
      </c>
      <c r="B490" s="6" t="s">
        <v>4944</v>
      </c>
      <c r="C490" s="6"/>
      <c r="D490" s="15" t="s">
        <v>4891</v>
      </c>
      <c r="E490" s="15"/>
      <c r="F490" s="6">
        <v>43.029640847636998</v>
      </c>
      <c r="G490" s="6">
        <v>141.41704564068999</v>
      </c>
      <c r="H490" s="6"/>
      <c r="I490" s="6"/>
      <c r="J490" s="6"/>
      <c r="K490" s="9" t="s">
        <v>13220</v>
      </c>
      <c r="L490" s="6" t="s">
        <v>13217</v>
      </c>
      <c r="M490" s="6" t="s">
        <v>4856</v>
      </c>
      <c r="N490" s="6">
        <v>1</v>
      </c>
      <c r="O490" s="6" t="s">
        <v>13598</v>
      </c>
      <c r="P490" s="6" t="s">
        <v>13598</v>
      </c>
      <c r="Q490" s="6">
        <v>1</v>
      </c>
      <c r="R490" s="6" t="s">
        <v>13598</v>
      </c>
      <c r="S490" s="6" t="s">
        <v>13598</v>
      </c>
      <c r="T490" s="6" t="s">
        <v>13598</v>
      </c>
      <c r="U490" s="6" t="s">
        <v>13598</v>
      </c>
      <c r="V490" s="6"/>
      <c r="W490" s="6"/>
      <c r="X490" s="6"/>
      <c r="Y490" s="6"/>
      <c r="Z490" s="6" t="s">
        <v>13218</v>
      </c>
    </row>
    <row r="491" spans="1:26" ht="15" customHeight="1" x14ac:dyDescent="0.15">
      <c r="A491" s="6">
        <v>490</v>
      </c>
      <c r="B491" s="6" t="s">
        <v>4892</v>
      </c>
      <c r="C491" s="6"/>
      <c r="D491" s="15" t="s">
        <v>4893</v>
      </c>
      <c r="E491" s="15"/>
      <c r="F491" s="6">
        <v>43.019667348334004</v>
      </c>
      <c r="G491" s="6">
        <v>141.42161319069001</v>
      </c>
      <c r="H491" s="6"/>
      <c r="I491" s="6"/>
      <c r="J491" s="6"/>
      <c r="K491" s="9" t="s">
        <v>13220</v>
      </c>
      <c r="L491" s="6" t="s">
        <v>13217</v>
      </c>
      <c r="M491" s="6" t="s">
        <v>4856</v>
      </c>
      <c r="N491" s="6" t="s">
        <v>13598</v>
      </c>
      <c r="O491" s="6" t="s">
        <v>13598</v>
      </c>
      <c r="P491" s="6" t="s">
        <v>13598</v>
      </c>
      <c r="Q491" s="6" t="s">
        <v>13598</v>
      </c>
      <c r="R491" s="6" t="s">
        <v>13598</v>
      </c>
      <c r="S491" s="6">
        <v>1</v>
      </c>
      <c r="T491" s="6" t="s">
        <v>13598</v>
      </c>
      <c r="U491" s="6" t="s">
        <v>13598</v>
      </c>
      <c r="V491" s="6"/>
      <c r="W491" s="6"/>
      <c r="X491" s="6"/>
      <c r="Y491" s="6"/>
      <c r="Z491" s="6" t="s">
        <v>13218</v>
      </c>
    </row>
    <row r="492" spans="1:26" ht="15" customHeight="1" x14ac:dyDescent="0.15">
      <c r="A492" s="6">
        <v>491</v>
      </c>
      <c r="B492" s="6" t="s">
        <v>4945</v>
      </c>
      <c r="C492" s="6"/>
      <c r="D492" s="15" t="s">
        <v>4893</v>
      </c>
      <c r="E492" s="15"/>
      <c r="F492" s="6">
        <v>43.019349663006999</v>
      </c>
      <c r="G492" s="6">
        <v>141.42133424094999</v>
      </c>
      <c r="H492" s="6"/>
      <c r="I492" s="6"/>
      <c r="J492" s="6"/>
      <c r="K492" s="9" t="s">
        <v>13220</v>
      </c>
      <c r="L492" s="6" t="s">
        <v>13217</v>
      </c>
      <c r="M492" s="6" t="s">
        <v>4856</v>
      </c>
      <c r="N492" s="6">
        <v>1</v>
      </c>
      <c r="O492" s="6">
        <v>1</v>
      </c>
      <c r="P492" s="6" t="s">
        <v>13598</v>
      </c>
      <c r="Q492" s="6">
        <v>1</v>
      </c>
      <c r="R492" s="6" t="s">
        <v>13598</v>
      </c>
      <c r="S492" s="6" t="s">
        <v>13598</v>
      </c>
      <c r="T492" s="6" t="s">
        <v>13598</v>
      </c>
      <c r="U492" s="6" t="s">
        <v>13598</v>
      </c>
      <c r="V492" s="6"/>
      <c r="W492" s="6"/>
      <c r="X492" s="6"/>
      <c r="Y492" s="6"/>
      <c r="Z492" s="6" t="s">
        <v>13218</v>
      </c>
    </row>
    <row r="493" spans="1:26" ht="15" customHeight="1" x14ac:dyDescent="0.15">
      <c r="A493" s="6">
        <v>492</v>
      </c>
      <c r="B493" s="6" t="s">
        <v>4878</v>
      </c>
      <c r="C493" s="6"/>
      <c r="D493" s="15" t="s">
        <v>4879</v>
      </c>
      <c r="E493" s="15"/>
      <c r="F493" s="6">
        <v>43.023370181059001</v>
      </c>
      <c r="G493" s="6">
        <v>141.42787556075999</v>
      </c>
      <c r="H493" s="6"/>
      <c r="I493" s="6"/>
      <c r="J493" s="6"/>
      <c r="K493" s="9" t="s">
        <v>13220</v>
      </c>
      <c r="L493" s="6" t="s">
        <v>13217</v>
      </c>
      <c r="M493" s="6" t="s">
        <v>4856</v>
      </c>
      <c r="N493" s="6" t="s">
        <v>13598</v>
      </c>
      <c r="O493" s="6" t="s">
        <v>13598</v>
      </c>
      <c r="P493" s="6" t="s">
        <v>13598</v>
      </c>
      <c r="Q493" s="6" t="s">
        <v>13598</v>
      </c>
      <c r="R493" s="6" t="s">
        <v>13598</v>
      </c>
      <c r="S493" s="6">
        <v>1</v>
      </c>
      <c r="T493" s="6" t="s">
        <v>13598</v>
      </c>
      <c r="U493" s="6" t="s">
        <v>13598</v>
      </c>
      <c r="V493" s="6"/>
      <c r="W493" s="6"/>
      <c r="X493" s="6"/>
      <c r="Y493" s="6"/>
      <c r="Z493" s="6" t="s">
        <v>13218</v>
      </c>
    </row>
    <row r="494" spans="1:26" ht="15" customHeight="1" x14ac:dyDescent="0.15">
      <c r="A494" s="6">
        <v>493</v>
      </c>
      <c r="B494" s="6" t="s">
        <v>4946</v>
      </c>
      <c r="C494" s="6"/>
      <c r="D494" s="15" t="s">
        <v>4879</v>
      </c>
      <c r="E494" s="15"/>
      <c r="F494" s="6">
        <v>43.022911329400003</v>
      </c>
      <c r="G494" s="6">
        <v>141.42795602703001</v>
      </c>
      <c r="H494" s="6"/>
      <c r="I494" s="6"/>
      <c r="J494" s="6"/>
      <c r="K494" s="9" t="s">
        <v>13220</v>
      </c>
      <c r="L494" s="6" t="s">
        <v>13217</v>
      </c>
      <c r="M494" s="6" t="s">
        <v>4856</v>
      </c>
      <c r="N494" s="6">
        <v>1</v>
      </c>
      <c r="O494" s="6">
        <v>1</v>
      </c>
      <c r="P494" s="6" t="s">
        <v>13598</v>
      </c>
      <c r="Q494" s="6">
        <v>1</v>
      </c>
      <c r="R494" s="6" t="s">
        <v>13598</v>
      </c>
      <c r="S494" s="6" t="s">
        <v>13598</v>
      </c>
      <c r="T494" s="6" t="s">
        <v>13598</v>
      </c>
      <c r="U494" s="6" t="s">
        <v>13598</v>
      </c>
      <c r="V494" s="6"/>
      <c r="W494" s="6"/>
      <c r="X494" s="6"/>
      <c r="Y494" s="6"/>
      <c r="Z494" s="6" t="s">
        <v>13218</v>
      </c>
    </row>
    <row r="495" spans="1:26" ht="15" customHeight="1" x14ac:dyDescent="0.15">
      <c r="A495" s="6">
        <v>494</v>
      </c>
      <c r="B495" s="6" t="s">
        <v>4870</v>
      </c>
      <c r="C495" s="6"/>
      <c r="D495" s="15" t="s">
        <v>4871</v>
      </c>
      <c r="E495" s="15"/>
      <c r="F495" s="6">
        <v>43.047859826777</v>
      </c>
      <c r="G495" s="6">
        <v>141.36274766290001</v>
      </c>
      <c r="H495" s="6"/>
      <c r="I495" s="6"/>
      <c r="J495" s="6"/>
      <c r="K495" s="9" t="s">
        <v>13220</v>
      </c>
      <c r="L495" s="6" t="s">
        <v>13217</v>
      </c>
      <c r="M495" s="6" t="s">
        <v>4856</v>
      </c>
      <c r="N495" s="6" t="s">
        <v>13598</v>
      </c>
      <c r="O495" s="6" t="s">
        <v>13598</v>
      </c>
      <c r="P495" s="6" t="s">
        <v>13598</v>
      </c>
      <c r="Q495" s="6" t="s">
        <v>13598</v>
      </c>
      <c r="R495" s="6" t="s">
        <v>13598</v>
      </c>
      <c r="S495" s="6">
        <v>1</v>
      </c>
      <c r="T495" s="6" t="s">
        <v>13598</v>
      </c>
      <c r="U495" s="6" t="s">
        <v>13598</v>
      </c>
      <c r="V495" s="6"/>
      <c r="W495" s="6"/>
      <c r="X495" s="6"/>
      <c r="Y495" s="6"/>
      <c r="Z495" s="6" t="s">
        <v>13218</v>
      </c>
    </row>
    <row r="496" spans="1:26" ht="15" customHeight="1" x14ac:dyDescent="0.15">
      <c r="A496" s="6">
        <v>495</v>
      </c>
      <c r="B496" s="6" t="s">
        <v>4942</v>
      </c>
      <c r="C496" s="6"/>
      <c r="D496" s="15" t="s">
        <v>4871</v>
      </c>
      <c r="E496" s="15"/>
      <c r="F496" s="6">
        <v>43.047459962052997</v>
      </c>
      <c r="G496" s="6">
        <v>141.36277984941</v>
      </c>
      <c r="H496" s="6"/>
      <c r="I496" s="6"/>
      <c r="J496" s="6"/>
      <c r="K496" s="9" t="s">
        <v>13220</v>
      </c>
      <c r="L496" s="6" t="s">
        <v>13217</v>
      </c>
      <c r="M496" s="6" t="s">
        <v>4856</v>
      </c>
      <c r="N496" s="6" t="s">
        <v>13598</v>
      </c>
      <c r="O496" s="6" t="s">
        <v>13598</v>
      </c>
      <c r="P496" s="6" t="s">
        <v>13598</v>
      </c>
      <c r="Q496" s="6">
        <v>1</v>
      </c>
      <c r="R496" s="6" t="s">
        <v>13598</v>
      </c>
      <c r="S496" s="6" t="s">
        <v>13598</v>
      </c>
      <c r="T496" s="6" t="s">
        <v>13598</v>
      </c>
      <c r="U496" s="6" t="s">
        <v>13598</v>
      </c>
      <c r="V496" s="6"/>
      <c r="W496" s="6"/>
      <c r="X496" s="6"/>
      <c r="Y496" s="6"/>
      <c r="Z496" s="6" t="s">
        <v>13218</v>
      </c>
    </row>
    <row r="497" spans="1:26" ht="15" customHeight="1" x14ac:dyDescent="0.15">
      <c r="A497" s="6">
        <v>496</v>
      </c>
      <c r="B497" s="6" t="s">
        <v>4916</v>
      </c>
      <c r="C497" s="6"/>
      <c r="D497" s="15" t="s">
        <v>4917</v>
      </c>
      <c r="E497" s="15"/>
      <c r="F497" s="6">
        <v>43.006498353744</v>
      </c>
      <c r="G497" s="6">
        <v>141.38165400382999</v>
      </c>
      <c r="H497" s="6"/>
      <c r="I497" s="6"/>
      <c r="J497" s="6"/>
      <c r="K497" s="9" t="s">
        <v>13220</v>
      </c>
      <c r="L497" s="6" t="s">
        <v>13217</v>
      </c>
      <c r="M497" s="6" t="s">
        <v>4856</v>
      </c>
      <c r="N497" s="6" t="s">
        <v>13598</v>
      </c>
      <c r="O497" s="6" t="s">
        <v>13598</v>
      </c>
      <c r="P497" s="6" t="s">
        <v>13598</v>
      </c>
      <c r="Q497" s="6" t="s">
        <v>13598</v>
      </c>
      <c r="R497" s="6" t="s">
        <v>13598</v>
      </c>
      <c r="S497" s="6">
        <v>1</v>
      </c>
      <c r="T497" s="6" t="s">
        <v>13598</v>
      </c>
      <c r="U497" s="6" t="s">
        <v>13598</v>
      </c>
      <c r="V497" s="6"/>
      <c r="W497" s="6"/>
      <c r="X497" s="6"/>
      <c r="Y497" s="6"/>
      <c r="Z497" s="6" t="s">
        <v>13218</v>
      </c>
    </row>
    <row r="498" spans="1:26" ht="15" customHeight="1" x14ac:dyDescent="0.15">
      <c r="A498" s="6">
        <v>497</v>
      </c>
      <c r="B498" s="6" t="s">
        <v>4957</v>
      </c>
      <c r="C498" s="6"/>
      <c r="D498" s="15" t="s">
        <v>4917</v>
      </c>
      <c r="E498" s="15"/>
      <c r="F498" s="6">
        <v>43.006808259850999</v>
      </c>
      <c r="G498" s="6">
        <v>141.38213680145</v>
      </c>
      <c r="H498" s="6"/>
      <c r="I498" s="6"/>
      <c r="J498" s="6"/>
      <c r="K498" s="9" t="s">
        <v>13220</v>
      </c>
      <c r="L498" s="6" t="s">
        <v>13217</v>
      </c>
      <c r="M498" s="6" t="s">
        <v>4856</v>
      </c>
      <c r="N498" s="6">
        <v>1</v>
      </c>
      <c r="O498" s="6">
        <v>1</v>
      </c>
      <c r="P498" s="6" t="s">
        <v>13598</v>
      </c>
      <c r="Q498" s="6">
        <v>1</v>
      </c>
      <c r="R498" s="6" t="s">
        <v>13598</v>
      </c>
      <c r="S498" s="6" t="s">
        <v>13598</v>
      </c>
      <c r="T498" s="6" t="s">
        <v>13598</v>
      </c>
      <c r="U498" s="6" t="s">
        <v>13598</v>
      </c>
      <c r="V498" s="6"/>
      <c r="W498" s="6"/>
      <c r="X498" s="6"/>
      <c r="Y498" s="6"/>
      <c r="Z498" s="6" t="s">
        <v>13218</v>
      </c>
    </row>
    <row r="499" spans="1:26" ht="15" customHeight="1" x14ac:dyDescent="0.15">
      <c r="A499" s="6">
        <v>498</v>
      </c>
      <c r="B499" s="6" t="s">
        <v>4902</v>
      </c>
      <c r="C499" s="6"/>
      <c r="D499" s="15" t="s">
        <v>4903</v>
      </c>
      <c r="E499" s="15"/>
      <c r="F499" s="6">
        <v>42.997666377247</v>
      </c>
      <c r="G499" s="6">
        <v>141.37760455885001</v>
      </c>
      <c r="H499" s="6"/>
      <c r="I499" s="6"/>
      <c r="J499" s="6"/>
      <c r="K499" s="9" t="s">
        <v>13220</v>
      </c>
      <c r="L499" s="6" t="s">
        <v>13217</v>
      </c>
      <c r="M499" s="6" t="s">
        <v>4856</v>
      </c>
      <c r="N499" s="6" t="s">
        <v>13598</v>
      </c>
      <c r="O499" s="6" t="s">
        <v>13598</v>
      </c>
      <c r="P499" s="6" t="s">
        <v>13598</v>
      </c>
      <c r="Q499" s="6" t="s">
        <v>13598</v>
      </c>
      <c r="R499" s="6" t="s">
        <v>13598</v>
      </c>
      <c r="S499" s="6">
        <v>1</v>
      </c>
      <c r="T499" s="6" t="s">
        <v>13598</v>
      </c>
      <c r="U499" s="6" t="s">
        <v>13598</v>
      </c>
      <c r="V499" s="6"/>
      <c r="W499" s="6"/>
      <c r="X499" s="6"/>
      <c r="Y499" s="6"/>
      <c r="Z499" s="6" t="s">
        <v>13218</v>
      </c>
    </row>
    <row r="500" spans="1:26" ht="15" customHeight="1" x14ac:dyDescent="0.15">
      <c r="A500" s="6">
        <v>499</v>
      </c>
      <c r="B500" s="6" t="s">
        <v>4958</v>
      </c>
      <c r="C500" s="6"/>
      <c r="D500" s="15" t="s">
        <v>4903</v>
      </c>
      <c r="E500" s="15"/>
      <c r="F500" s="6">
        <v>42.997044509496</v>
      </c>
      <c r="G500" s="6">
        <v>141.37773866929999</v>
      </c>
      <c r="H500" s="6"/>
      <c r="I500" s="6"/>
      <c r="J500" s="6"/>
      <c r="K500" s="9" t="s">
        <v>13220</v>
      </c>
      <c r="L500" s="6" t="s">
        <v>13217</v>
      </c>
      <c r="M500" s="6" t="s">
        <v>4856</v>
      </c>
      <c r="N500" s="6">
        <v>1</v>
      </c>
      <c r="O500" s="6">
        <v>1</v>
      </c>
      <c r="P500" s="6" t="s">
        <v>13598</v>
      </c>
      <c r="Q500" s="6">
        <v>1</v>
      </c>
      <c r="R500" s="6" t="s">
        <v>13598</v>
      </c>
      <c r="S500" s="6" t="s">
        <v>13598</v>
      </c>
      <c r="T500" s="6" t="s">
        <v>13598</v>
      </c>
      <c r="U500" s="6" t="s">
        <v>13598</v>
      </c>
      <c r="V500" s="6"/>
      <c r="W500" s="6"/>
      <c r="X500" s="6"/>
      <c r="Y500" s="6"/>
      <c r="Z500" s="6" t="s">
        <v>13218</v>
      </c>
    </row>
    <row r="501" spans="1:26" ht="15" customHeight="1" x14ac:dyDescent="0.15">
      <c r="A501" s="6">
        <v>500</v>
      </c>
      <c r="B501" s="6" t="s">
        <v>4904</v>
      </c>
      <c r="C501" s="6"/>
      <c r="D501" s="15" t="s">
        <v>4905</v>
      </c>
      <c r="E501" s="15"/>
      <c r="F501" s="6">
        <v>43.013134638361997</v>
      </c>
      <c r="G501" s="6">
        <v>141.38538893022999</v>
      </c>
      <c r="H501" s="6"/>
      <c r="I501" s="6"/>
      <c r="J501" s="6"/>
      <c r="K501" s="9" t="s">
        <v>13220</v>
      </c>
      <c r="L501" s="6" t="s">
        <v>13217</v>
      </c>
      <c r="M501" s="6" t="s">
        <v>4856</v>
      </c>
      <c r="N501" s="6" t="s">
        <v>13598</v>
      </c>
      <c r="O501" s="6" t="s">
        <v>13598</v>
      </c>
      <c r="P501" s="6" t="s">
        <v>13598</v>
      </c>
      <c r="Q501" s="6" t="s">
        <v>13598</v>
      </c>
      <c r="R501" s="6" t="s">
        <v>13598</v>
      </c>
      <c r="S501" s="6">
        <v>1</v>
      </c>
      <c r="T501" s="6" t="s">
        <v>13598</v>
      </c>
      <c r="U501" s="6" t="s">
        <v>13598</v>
      </c>
      <c r="V501" s="6"/>
      <c r="W501" s="6"/>
      <c r="X501" s="6"/>
      <c r="Y501" s="6"/>
      <c r="Z501" s="6" t="s">
        <v>13218</v>
      </c>
    </row>
    <row r="502" spans="1:26" ht="15" customHeight="1" x14ac:dyDescent="0.15">
      <c r="A502" s="6">
        <v>501</v>
      </c>
      <c r="B502" s="6" t="s">
        <v>4959</v>
      </c>
      <c r="C502" s="6"/>
      <c r="D502" s="15" t="s">
        <v>4905</v>
      </c>
      <c r="E502" s="15"/>
      <c r="F502" s="6">
        <v>43.012820841705</v>
      </c>
      <c r="G502" s="6">
        <v>141.38605411806</v>
      </c>
      <c r="H502" s="6"/>
      <c r="I502" s="6"/>
      <c r="J502" s="6"/>
      <c r="K502" s="9" t="s">
        <v>13220</v>
      </c>
      <c r="L502" s="6" t="s">
        <v>13217</v>
      </c>
      <c r="M502" s="6" t="s">
        <v>4856</v>
      </c>
      <c r="N502" s="6">
        <v>1</v>
      </c>
      <c r="O502" s="6">
        <v>1</v>
      </c>
      <c r="P502" s="6" t="s">
        <v>13598</v>
      </c>
      <c r="Q502" s="6">
        <v>1</v>
      </c>
      <c r="R502" s="6" t="s">
        <v>13598</v>
      </c>
      <c r="S502" s="6" t="s">
        <v>13598</v>
      </c>
      <c r="T502" s="6" t="s">
        <v>13598</v>
      </c>
      <c r="U502" s="6" t="s">
        <v>13598</v>
      </c>
      <c r="V502" s="6"/>
      <c r="W502" s="6"/>
      <c r="X502" s="6"/>
      <c r="Y502" s="6"/>
      <c r="Z502" s="6" t="s">
        <v>13218</v>
      </c>
    </row>
    <row r="503" spans="1:26" ht="15" customHeight="1" x14ac:dyDescent="0.15">
      <c r="A503" s="6">
        <v>502</v>
      </c>
      <c r="B503" s="6" t="s">
        <v>4906</v>
      </c>
      <c r="C503" s="6"/>
      <c r="D503" s="15" t="s">
        <v>4907</v>
      </c>
      <c r="E503" s="15"/>
      <c r="F503" s="6">
        <v>43.008765185034001</v>
      </c>
      <c r="G503" s="6">
        <v>141.38325149445001</v>
      </c>
      <c r="H503" s="6"/>
      <c r="I503" s="6"/>
      <c r="J503" s="6"/>
      <c r="K503" s="9" t="s">
        <v>13220</v>
      </c>
      <c r="L503" s="6" t="s">
        <v>13217</v>
      </c>
      <c r="M503" s="6" t="s">
        <v>4856</v>
      </c>
      <c r="N503" s="6" t="s">
        <v>13598</v>
      </c>
      <c r="O503" s="6" t="s">
        <v>13598</v>
      </c>
      <c r="P503" s="6" t="s">
        <v>13598</v>
      </c>
      <c r="Q503" s="6" t="s">
        <v>13598</v>
      </c>
      <c r="R503" s="6" t="s">
        <v>13598</v>
      </c>
      <c r="S503" s="6">
        <v>1</v>
      </c>
      <c r="T503" s="6" t="s">
        <v>13598</v>
      </c>
      <c r="U503" s="6" t="s">
        <v>13598</v>
      </c>
      <c r="V503" s="6"/>
      <c r="W503" s="6"/>
      <c r="X503" s="6"/>
      <c r="Y503" s="6"/>
      <c r="Z503" s="6" t="s">
        <v>13218</v>
      </c>
    </row>
    <row r="504" spans="1:26" ht="15" customHeight="1" x14ac:dyDescent="0.15">
      <c r="A504" s="6">
        <v>503</v>
      </c>
      <c r="B504" s="6" t="s">
        <v>4952</v>
      </c>
      <c r="C504" s="6"/>
      <c r="D504" s="15" t="s">
        <v>4907</v>
      </c>
      <c r="E504" s="15"/>
      <c r="F504" s="6">
        <v>43.008231691810998</v>
      </c>
      <c r="G504" s="6">
        <v>141.38361895708999</v>
      </c>
      <c r="H504" s="6"/>
      <c r="I504" s="6"/>
      <c r="J504" s="6"/>
      <c r="K504" s="9" t="s">
        <v>13220</v>
      </c>
      <c r="L504" s="6" t="s">
        <v>13217</v>
      </c>
      <c r="M504" s="6" t="s">
        <v>4856</v>
      </c>
      <c r="N504" s="6">
        <v>1</v>
      </c>
      <c r="O504" s="6">
        <v>1</v>
      </c>
      <c r="P504" s="6" t="s">
        <v>13598</v>
      </c>
      <c r="Q504" s="6">
        <v>1</v>
      </c>
      <c r="R504" s="6" t="s">
        <v>13598</v>
      </c>
      <c r="S504" s="6" t="s">
        <v>13598</v>
      </c>
      <c r="T504" s="6" t="s">
        <v>13598</v>
      </c>
      <c r="U504" s="6" t="s">
        <v>13598</v>
      </c>
      <c r="V504" s="6"/>
      <c r="W504" s="6"/>
      <c r="X504" s="6"/>
      <c r="Y504" s="6"/>
      <c r="Z504" s="6" t="s">
        <v>13218</v>
      </c>
    </row>
    <row r="505" spans="1:26" ht="15" customHeight="1" x14ac:dyDescent="0.15">
      <c r="A505" s="6">
        <v>504</v>
      </c>
      <c r="B505" s="6" t="s">
        <v>4908</v>
      </c>
      <c r="C505" s="6"/>
      <c r="D505" s="15" t="s">
        <v>4909</v>
      </c>
      <c r="E505" s="15"/>
      <c r="F505" s="6">
        <v>42.996171629273</v>
      </c>
      <c r="G505" s="6">
        <v>141.38035345148</v>
      </c>
      <c r="H505" s="6"/>
      <c r="I505" s="6"/>
      <c r="J505" s="6"/>
      <c r="K505" s="9" t="s">
        <v>13220</v>
      </c>
      <c r="L505" s="6" t="s">
        <v>13217</v>
      </c>
      <c r="M505" s="6" t="s">
        <v>4856</v>
      </c>
      <c r="N505" s="6" t="s">
        <v>13598</v>
      </c>
      <c r="O505" s="6" t="s">
        <v>13598</v>
      </c>
      <c r="P505" s="6" t="s">
        <v>13598</v>
      </c>
      <c r="Q505" s="6" t="s">
        <v>13598</v>
      </c>
      <c r="R505" s="6" t="s">
        <v>13598</v>
      </c>
      <c r="S505" s="6">
        <v>1</v>
      </c>
      <c r="T505" s="6" t="s">
        <v>13598</v>
      </c>
      <c r="U505" s="6" t="s">
        <v>13598</v>
      </c>
      <c r="V505" s="6"/>
      <c r="W505" s="6"/>
      <c r="X505" s="6"/>
      <c r="Y505" s="6"/>
      <c r="Z505" s="6" t="s">
        <v>13218</v>
      </c>
    </row>
    <row r="506" spans="1:26" ht="15" customHeight="1" x14ac:dyDescent="0.15">
      <c r="A506" s="6">
        <v>505</v>
      </c>
      <c r="B506" s="6" t="s">
        <v>4953</v>
      </c>
      <c r="C506" s="6"/>
      <c r="D506" s="15" t="s">
        <v>4909</v>
      </c>
      <c r="E506" s="15"/>
      <c r="F506" s="6">
        <v>42.996593407454</v>
      </c>
      <c r="G506" s="6">
        <v>141.37933421205</v>
      </c>
      <c r="H506" s="6"/>
      <c r="I506" s="6"/>
      <c r="J506" s="6"/>
      <c r="K506" s="9" t="s">
        <v>13220</v>
      </c>
      <c r="L506" s="6" t="s">
        <v>13217</v>
      </c>
      <c r="M506" s="6" t="s">
        <v>4856</v>
      </c>
      <c r="N506" s="6">
        <v>1</v>
      </c>
      <c r="O506" s="6">
        <v>1</v>
      </c>
      <c r="P506" s="6" t="s">
        <v>13598</v>
      </c>
      <c r="Q506" s="6">
        <v>1</v>
      </c>
      <c r="R506" s="6" t="s">
        <v>13598</v>
      </c>
      <c r="S506" s="6" t="s">
        <v>13598</v>
      </c>
      <c r="T506" s="6" t="s">
        <v>13598</v>
      </c>
      <c r="U506" s="6" t="s">
        <v>13598</v>
      </c>
      <c r="V506" s="6"/>
      <c r="W506" s="6"/>
      <c r="X506" s="6"/>
      <c r="Y506" s="6"/>
      <c r="Z506" s="6" t="s">
        <v>13218</v>
      </c>
    </row>
    <row r="507" spans="1:26" ht="15" customHeight="1" x14ac:dyDescent="0.15">
      <c r="A507" s="6">
        <v>506</v>
      </c>
      <c r="B507" s="6" t="s">
        <v>4930</v>
      </c>
      <c r="C507" s="6"/>
      <c r="D507" s="15" t="s">
        <v>4931</v>
      </c>
      <c r="E507" s="15"/>
      <c r="F507" s="6">
        <v>42.982586643231002</v>
      </c>
      <c r="G507" s="6">
        <v>141.37760891278</v>
      </c>
      <c r="H507" s="6"/>
      <c r="I507" s="6"/>
      <c r="J507" s="6"/>
      <c r="K507" s="9" t="s">
        <v>13220</v>
      </c>
      <c r="L507" s="6" t="s">
        <v>13217</v>
      </c>
      <c r="M507" s="6" t="s">
        <v>4856</v>
      </c>
      <c r="N507" s="6" t="s">
        <v>13598</v>
      </c>
      <c r="O507" s="6" t="s">
        <v>13598</v>
      </c>
      <c r="P507" s="6" t="s">
        <v>13598</v>
      </c>
      <c r="Q507" s="6" t="s">
        <v>13598</v>
      </c>
      <c r="R507" s="6" t="s">
        <v>13598</v>
      </c>
      <c r="S507" s="6">
        <v>1</v>
      </c>
      <c r="T507" s="6" t="s">
        <v>13598</v>
      </c>
      <c r="U507" s="6" t="s">
        <v>13598</v>
      </c>
      <c r="V507" s="6"/>
      <c r="W507" s="6"/>
      <c r="X507" s="6"/>
      <c r="Y507" s="6"/>
      <c r="Z507" s="6" t="s">
        <v>13218</v>
      </c>
    </row>
    <row r="508" spans="1:26" ht="15" customHeight="1" x14ac:dyDescent="0.15">
      <c r="A508" s="6">
        <v>507</v>
      </c>
      <c r="B508" s="6" t="s">
        <v>4872</v>
      </c>
      <c r="C508" s="6"/>
      <c r="D508" s="15" t="s">
        <v>4873</v>
      </c>
      <c r="E508" s="15"/>
      <c r="F508" s="6">
        <v>43.037746330769998</v>
      </c>
      <c r="G508" s="6">
        <v>141.36342923181999</v>
      </c>
      <c r="H508" s="6"/>
      <c r="I508" s="6"/>
      <c r="J508" s="6"/>
      <c r="K508" s="9" t="s">
        <v>13220</v>
      </c>
      <c r="L508" s="6" t="s">
        <v>13217</v>
      </c>
      <c r="M508" s="6" t="s">
        <v>4856</v>
      </c>
      <c r="N508" s="6" t="s">
        <v>13598</v>
      </c>
      <c r="O508" s="6" t="s">
        <v>13598</v>
      </c>
      <c r="P508" s="6" t="s">
        <v>13598</v>
      </c>
      <c r="Q508" s="6" t="s">
        <v>13598</v>
      </c>
      <c r="R508" s="6" t="s">
        <v>13598</v>
      </c>
      <c r="S508" s="6">
        <v>1</v>
      </c>
      <c r="T508" s="6" t="s">
        <v>13598</v>
      </c>
      <c r="U508" s="6" t="s">
        <v>13598</v>
      </c>
      <c r="V508" s="6"/>
      <c r="W508" s="6"/>
      <c r="X508" s="6"/>
      <c r="Y508" s="6"/>
      <c r="Z508" s="6" t="s">
        <v>13218</v>
      </c>
    </row>
    <row r="509" spans="1:26" ht="15" customHeight="1" x14ac:dyDescent="0.15">
      <c r="A509" s="6">
        <v>508</v>
      </c>
      <c r="B509" s="6" t="s">
        <v>4935</v>
      </c>
      <c r="C509" s="6"/>
      <c r="D509" s="15" t="s">
        <v>4873</v>
      </c>
      <c r="E509" s="15"/>
      <c r="F509" s="6">
        <v>43.037985503733999</v>
      </c>
      <c r="G509" s="6">
        <v>141.36295716303999</v>
      </c>
      <c r="H509" s="6"/>
      <c r="I509" s="6"/>
      <c r="J509" s="6"/>
      <c r="K509" s="9" t="s">
        <v>13220</v>
      </c>
      <c r="L509" s="6" t="s">
        <v>13217</v>
      </c>
      <c r="M509" s="6" t="s">
        <v>4856</v>
      </c>
      <c r="N509" s="6" t="s">
        <v>13598</v>
      </c>
      <c r="O509" s="6" t="s">
        <v>13598</v>
      </c>
      <c r="P509" s="6" t="s">
        <v>13598</v>
      </c>
      <c r="Q509" s="6">
        <v>1</v>
      </c>
      <c r="R509" s="6" t="s">
        <v>13598</v>
      </c>
      <c r="S509" s="6" t="s">
        <v>13598</v>
      </c>
      <c r="T509" s="6" t="s">
        <v>13598</v>
      </c>
      <c r="U509" s="6" t="s">
        <v>13598</v>
      </c>
      <c r="V509" s="6"/>
      <c r="W509" s="6"/>
      <c r="X509" s="6"/>
      <c r="Y509" s="6"/>
      <c r="Z509" s="6" t="s">
        <v>13218</v>
      </c>
    </row>
    <row r="510" spans="1:26" ht="15" customHeight="1" x14ac:dyDescent="0.15">
      <c r="A510" s="6">
        <v>509</v>
      </c>
      <c r="B510" s="6" t="s">
        <v>4874</v>
      </c>
      <c r="C510" s="6"/>
      <c r="D510" s="15" t="s">
        <v>4875</v>
      </c>
      <c r="E510" s="15"/>
      <c r="F510" s="6">
        <v>43.034670196564001</v>
      </c>
      <c r="G510" s="6">
        <v>141.36187774455999</v>
      </c>
      <c r="H510" s="6"/>
      <c r="I510" s="6"/>
      <c r="J510" s="6"/>
      <c r="K510" s="9" t="s">
        <v>13220</v>
      </c>
      <c r="L510" s="6" t="s">
        <v>13217</v>
      </c>
      <c r="M510" s="6" t="s">
        <v>4856</v>
      </c>
      <c r="N510" s="6" t="s">
        <v>13598</v>
      </c>
      <c r="O510" s="6" t="s">
        <v>13598</v>
      </c>
      <c r="P510" s="6" t="s">
        <v>13598</v>
      </c>
      <c r="Q510" s="6" t="s">
        <v>13598</v>
      </c>
      <c r="R510" s="6" t="s">
        <v>13598</v>
      </c>
      <c r="S510" s="6">
        <v>1</v>
      </c>
      <c r="T510" s="6" t="s">
        <v>13598</v>
      </c>
      <c r="U510" s="6" t="s">
        <v>13598</v>
      </c>
      <c r="V510" s="6"/>
      <c r="W510" s="6"/>
      <c r="X510" s="6"/>
      <c r="Y510" s="6"/>
      <c r="Z510" s="6" t="s">
        <v>13218</v>
      </c>
    </row>
    <row r="511" spans="1:26" ht="15" customHeight="1" x14ac:dyDescent="0.15">
      <c r="A511" s="6">
        <v>510</v>
      </c>
      <c r="B511" s="6" t="s">
        <v>4936</v>
      </c>
      <c r="C511" s="6"/>
      <c r="D511" s="15" t="s">
        <v>4875</v>
      </c>
      <c r="E511" s="15"/>
      <c r="F511" s="6">
        <v>43.033921267155002</v>
      </c>
      <c r="G511" s="6">
        <v>141.36172754085999</v>
      </c>
      <c r="H511" s="6"/>
      <c r="I511" s="6"/>
      <c r="J511" s="6"/>
      <c r="K511" s="9" t="s">
        <v>13220</v>
      </c>
      <c r="L511" s="6" t="s">
        <v>13217</v>
      </c>
      <c r="M511" s="6" t="s">
        <v>4856</v>
      </c>
      <c r="N511" s="6">
        <v>1</v>
      </c>
      <c r="O511" s="6">
        <v>1</v>
      </c>
      <c r="P511" s="6" t="s">
        <v>13598</v>
      </c>
      <c r="Q511" s="6">
        <v>1</v>
      </c>
      <c r="R511" s="6" t="s">
        <v>13598</v>
      </c>
      <c r="S511" s="6" t="s">
        <v>13598</v>
      </c>
      <c r="T511" s="6" t="s">
        <v>13598</v>
      </c>
      <c r="U511" s="6" t="s">
        <v>13598</v>
      </c>
      <c r="V511" s="6"/>
      <c r="W511" s="6"/>
      <c r="X511" s="6"/>
      <c r="Y511" s="6"/>
      <c r="Z511" s="6" t="s">
        <v>13218</v>
      </c>
    </row>
    <row r="512" spans="1:26" ht="15" customHeight="1" x14ac:dyDescent="0.15">
      <c r="A512" s="6">
        <v>511</v>
      </c>
      <c r="B512" s="6" t="s">
        <v>4928</v>
      </c>
      <c r="C512" s="6"/>
      <c r="D512" s="15" t="s">
        <v>4929</v>
      </c>
      <c r="E512" s="15"/>
      <c r="F512" s="6">
        <v>43.031527945105999</v>
      </c>
      <c r="G512" s="6">
        <v>141.38612760861</v>
      </c>
      <c r="H512" s="6"/>
      <c r="I512" s="6"/>
      <c r="J512" s="6"/>
      <c r="K512" s="9" t="s">
        <v>13220</v>
      </c>
      <c r="L512" s="6" t="s">
        <v>13217</v>
      </c>
      <c r="M512" s="6" t="s">
        <v>4856</v>
      </c>
      <c r="N512" s="6" t="s">
        <v>13598</v>
      </c>
      <c r="O512" s="6" t="s">
        <v>13598</v>
      </c>
      <c r="P512" s="6" t="s">
        <v>13598</v>
      </c>
      <c r="Q512" s="6" t="s">
        <v>13598</v>
      </c>
      <c r="R512" s="6" t="s">
        <v>13598</v>
      </c>
      <c r="S512" s="6">
        <v>1</v>
      </c>
      <c r="T512" s="6" t="s">
        <v>13598</v>
      </c>
      <c r="U512" s="6" t="s">
        <v>13598</v>
      </c>
      <c r="V512" s="6"/>
      <c r="W512" s="6"/>
      <c r="X512" s="6"/>
      <c r="Y512" s="6"/>
      <c r="Z512" s="6" t="s">
        <v>13218</v>
      </c>
    </row>
    <row r="513" spans="1:26" ht="15" customHeight="1" x14ac:dyDescent="0.15">
      <c r="A513" s="6">
        <v>512</v>
      </c>
      <c r="B513" s="6" t="s">
        <v>4910</v>
      </c>
      <c r="C513" s="6"/>
      <c r="D513" s="15" t="s">
        <v>4911</v>
      </c>
      <c r="E513" s="15"/>
      <c r="F513" s="6">
        <v>43.043919036284002</v>
      </c>
      <c r="G513" s="6">
        <v>141.38827126248</v>
      </c>
      <c r="H513" s="6"/>
      <c r="I513" s="6"/>
      <c r="J513" s="6"/>
      <c r="K513" s="9" t="s">
        <v>13220</v>
      </c>
      <c r="L513" s="6" t="s">
        <v>13217</v>
      </c>
      <c r="M513" s="6" t="s">
        <v>4856</v>
      </c>
      <c r="N513" s="6" t="s">
        <v>13598</v>
      </c>
      <c r="O513" s="6" t="s">
        <v>13598</v>
      </c>
      <c r="P513" s="6" t="s">
        <v>13598</v>
      </c>
      <c r="Q513" s="6" t="s">
        <v>13598</v>
      </c>
      <c r="R513" s="6" t="s">
        <v>13598</v>
      </c>
      <c r="S513" s="6">
        <v>1</v>
      </c>
      <c r="T513" s="6" t="s">
        <v>13598</v>
      </c>
      <c r="U513" s="6" t="s">
        <v>13598</v>
      </c>
      <c r="V513" s="6"/>
      <c r="W513" s="6"/>
      <c r="X513" s="6"/>
      <c r="Y513" s="6"/>
      <c r="Z513" s="6" t="s">
        <v>13218</v>
      </c>
    </row>
    <row r="514" spans="1:26" ht="15" customHeight="1" x14ac:dyDescent="0.15">
      <c r="A514" s="6">
        <v>513</v>
      </c>
      <c r="B514" s="6" t="s">
        <v>4963</v>
      </c>
      <c r="C514" s="6"/>
      <c r="D514" s="15" t="s">
        <v>4911</v>
      </c>
      <c r="E514" s="15"/>
      <c r="F514" s="6">
        <v>43.044342446820998</v>
      </c>
      <c r="G514" s="6">
        <v>141.38901155216999</v>
      </c>
      <c r="H514" s="6"/>
      <c r="I514" s="6"/>
      <c r="J514" s="6"/>
      <c r="K514" s="9" t="s">
        <v>13220</v>
      </c>
      <c r="L514" s="6" t="s">
        <v>13217</v>
      </c>
      <c r="M514" s="6" t="s">
        <v>4856</v>
      </c>
      <c r="N514" s="6">
        <v>1</v>
      </c>
      <c r="O514" s="6">
        <v>1</v>
      </c>
      <c r="P514" s="6" t="s">
        <v>13598</v>
      </c>
      <c r="Q514" s="6">
        <v>1</v>
      </c>
      <c r="R514" s="6" t="s">
        <v>13598</v>
      </c>
      <c r="S514" s="6" t="s">
        <v>13598</v>
      </c>
      <c r="T514" s="6" t="s">
        <v>13598</v>
      </c>
      <c r="U514" s="6" t="s">
        <v>13598</v>
      </c>
      <c r="V514" s="6"/>
      <c r="W514" s="6"/>
      <c r="X514" s="6"/>
      <c r="Y514" s="6"/>
      <c r="Z514" s="6" t="s">
        <v>13218</v>
      </c>
    </row>
    <row r="515" spans="1:26" ht="15" customHeight="1" x14ac:dyDescent="0.15">
      <c r="A515" s="6">
        <v>514</v>
      </c>
      <c r="B515" s="6" t="s">
        <v>4912</v>
      </c>
      <c r="C515" s="6"/>
      <c r="D515" s="15" t="s">
        <v>4913</v>
      </c>
      <c r="E515" s="15"/>
      <c r="F515" s="6">
        <v>43.041410553570003</v>
      </c>
      <c r="G515" s="6">
        <v>141.38106238315001</v>
      </c>
      <c r="H515" s="6"/>
      <c r="I515" s="6"/>
      <c r="J515" s="6"/>
      <c r="K515" s="9" t="s">
        <v>13220</v>
      </c>
      <c r="L515" s="6" t="s">
        <v>13217</v>
      </c>
      <c r="M515" s="6" t="s">
        <v>4856</v>
      </c>
      <c r="N515" s="6" t="s">
        <v>13598</v>
      </c>
      <c r="O515" s="6" t="s">
        <v>13598</v>
      </c>
      <c r="P515" s="6" t="s">
        <v>13598</v>
      </c>
      <c r="Q515" s="6" t="s">
        <v>13598</v>
      </c>
      <c r="R515" s="6" t="s">
        <v>13598</v>
      </c>
      <c r="S515" s="6">
        <v>1</v>
      </c>
      <c r="T515" s="6" t="s">
        <v>13598</v>
      </c>
      <c r="U515" s="6" t="s">
        <v>13598</v>
      </c>
      <c r="V515" s="6"/>
      <c r="W515" s="6"/>
      <c r="X515" s="6"/>
      <c r="Y515" s="6"/>
      <c r="Z515" s="6" t="s">
        <v>13218</v>
      </c>
    </row>
    <row r="516" spans="1:26" ht="15" customHeight="1" x14ac:dyDescent="0.15">
      <c r="A516" s="6">
        <v>515</v>
      </c>
      <c r="B516" s="6" t="s">
        <v>4964</v>
      </c>
      <c r="C516" s="6"/>
      <c r="D516" s="15" t="s">
        <v>4913</v>
      </c>
      <c r="E516" s="15"/>
      <c r="F516" s="6">
        <v>43.041790854642002</v>
      </c>
      <c r="G516" s="6">
        <v>141.38144593903999</v>
      </c>
      <c r="H516" s="6"/>
      <c r="I516" s="6"/>
      <c r="J516" s="6"/>
      <c r="K516" s="9" t="s">
        <v>13220</v>
      </c>
      <c r="L516" s="6" t="s">
        <v>13217</v>
      </c>
      <c r="M516" s="6" t="s">
        <v>4856</v>
      </c>
      <c r="N516" s="6">
        <v>1</v>
      </c>
      <c r="O516" s="6">
        <v>1</v>
      </c>
      <c r="P516" s="6" t="s">
        <v>13598</v>
      </c>
      <c r="Q516" s="6">
        <v>1</v>
      </c>
      <c r="R516" s="6" t="s">
        <v>13598</v>
      </c>
      <c r="S516" s="6" t="s">
        <v>13598</v>
      </c>
      <c r="T516" s="6" t="s">
        <v>13598</v>
      </c>
      <c r="U516" s="6" t="s">
        <v>13598</v>
      </c>
      <c r="V516" s="6"/>
      <c r="W516" s="6"/>
      <c r="X516" s="6"/>
      <c r="Y516" s="6"/>
      <c r="Z516" s="6" t="s">
        <v>13218</v>
      </c>
    </row>
    <row r="517" spans="1:26" ht="15" customHeight="1" x14ac:dyDescent="0.15">
      <c r="A517" s="6">
        <v>516</v>
      </c>
      <c r="B517" s="6" t="s">
        <v>4894</v>
      </c>
      <c r="C517" s="6"/>
      <c r="D517" s="15" t="s">
        <v>4895</v>
      </c>
      <c r="E517" s="15"/>
      <c r="F517" s="6">
        <v>43.017983058714997</v>
      </c>
      <c r="G517" s="6">
        <v>141.39639584264</v>
      </c>
      <c r="H517" s="6"/>
      <c r="I517" s="6"/>
      <c r="J517" s="6"/>
      <c r="K517" s="9" t="s">
        <v>13220</v>
      </c>
      <c r="L517" s="6" t="s">
        <v>13217</v>
      </c>
      <c r="M517" s="6" t="s">
        <v>4856</v>
      </c>
      <c r="N517" s="6" t="s">
        <v>13598</v>
      </c>
      <c r="O517" s="6" t="s">
        <v>13598</v>
      </c>
      <c r="P517" s="6" t="s">
        <v>13598</v>
      </c>
      <c r="Q517" s="6" t="s">
        <v>13598</v>
      </c>
      <c r="R517" s="6" t="s">
        <v>13598</v>
      </c>
      <c r="S517" s="6">
        <v>1</v>
      </c>
      <c r="T517" s="6" t="s">
        <v>13598</v>
      </c>
      <c r="U517" s="6" t="s">
        <v>13598</v>
      </c>
      <c r="V517" s="6"/>
      <c r="W517" s="6"/>
      <c r="X517" s="6"/>
      <c r="Y517" s="6"/>
      <c r="Z517" s="6" t="s">
        <v>13218</v>
      </c>
    </row>
    <row r="518" spans="1:26" ht="15" customHeight="1" x14ac:dyDescent="0.15">
      <c r="A518" s="6">
        <v>517</v>
      </c>
      <c r="B518" s="6" t="s">
        <v>4954</v>
      </c>
      <c r="C518" s="6"/>
      <c r="D518" s="15" t="s">
        <v>4895</v>
      </c>
      <c r="E518" s="15"/>
      <c r="F518" s="6">
        <v>43.018261529916998</v>
      </c>
      <c r="G518" s="6">
        <v>141.39701811513001</v>
      </c>
      <c r="H518" s="6"/>
      <c r="I518" s="6"/>
      <c r="J518" s="6"/>
      <c r="K518" s="9" t="s">
        <v>13220</v>
      </c>
      <c r="L518" s="6" t="s">
        <v>13217</v>
      </c>
      <c r="M518" s="6" t="s">
        <v>4856</v>
      </c>
      <c r="N518" s="6">
        <v>1</v>
      </c>
      <c r="O518" s="6">
        <v>1</v>
      </c>
      <c r="P518" s="6" t="s">
        <v>13598</v>
      </c>
      <c r="Q518" s="6">
        <v>1</v>
      </c>
      <c r="R518" s="6" t="s">
        <v>13598</v>
      </c>
      <c r="S518" s="6" t="s">
        <v>13598</v>
      </c>
      <c r="T518" s="6" t="s">
        <v>13598</v>
      </c>
      <c r="U518" s="6" t="s">
        <v>13598</v>
      </c>
      <c r="V518" s="6"/>
      <c r="W518" s="6"/>
      <c r="X518" s="6"/>
      <c r="Y518" s="6"/>
      <c r="Z518" s="6" t="s">
        <v>13218</v>
      </c>
    </row>
    <row r="519" spans="1:26" ht="15" customHeight="1" x14ac:dyDescent="0.15">
      <c r="A519" s="6">
        <v>518</v>
      </c>
      <c r="B519" s="6" t="s">
        <v>4896</v>
      </c>
      <c r="C519" s="6"/>
      <c r="D519" s="15" t="s">
        <v>4897</v>
      </c>
      <c r="E519" s="15"/>
      <c r="F519" s="6">
        <v>43.013245284419</v>
      </c>
      <c r="G519" s="6">
        <v>141.40126997800999</v>
      </c>
      <c r="H519" s="6"/>
      <c r="I519" s="6"/>
      <c r="J519" s="6"/>
      <c r="K519" s="9" t="s">
        <v>13220</v>
      </c>
      <c r="L519" s="6" t="s">
        <v>13217</v>
      </c>
      <c r="M519" s="6" t="s">
        <v>4856</v>
      </c>
      <c r="N519" s="6" t="s">
        <v>13598</v>
      </c>
      <c r="O519" s="6" t="s">
        <v>13598</v>
      </c>
      <c r="P519" s="6" t="s">
        <v>13598</v>
      </c>
      <c r="Q519" s="6" t="s">
        <v>13598</v>
      </c>
      <c r="R519" s="6" t="s">
        <v>13598</v>
      </c>
      <c r="S519" s="6">
        <v>1</v>
      </c>
      <c r="T519" s="6" t="s">
        <v>13598</v>
      </c>
      <c r="U519" s="6" t="s">
        <v>13598</v>
      </c>
      <c r="V519" s="6"/>
      <c r="W519" s="6"/>
      <c r="X519" s="6"/>
      <c r="Y519" s="6"/>
      <c r="Z519" s="6" t="s">
        <v>13218</v>
      </c>
    </row>
    <row r="520" spans="1:26" ht="15" customHeight="1" x14ac:dyDescent="0.15">
      <c r="A520" s="6">
        <v>519</v>
      </c>
      <c r="B520" s="6" t="s">
        <v>4955</v>
      </c>
      <c r="C520" s="6"/>
      <c r="D520" s="15" t="s">
        <v>4897</v>
      </c>
      <c r="E520" s="15"/>
      <c r="F520" s="6">
        <v>43.012958945549997</v>
      </c>
      <c r="G520" s="6">
        <v>141.40173131796001</v>
      </c>
      <c r="H520" s="6"/>
      <c r="I520" s="6"/>
      <c r="J520" s="6"/>
      <c r="K520" s="9" t="s">
        <v>13220</v>
      </c>
      <c r="L520" s="6" t="s">
        <v>13217</v>
      </c>
      <c r="M520" s="6" t="s">
        <v>4856</v>
      </c>
      <c r="N520" s="6">
        <v>1</v>
      </c>
      <c r="O520" s="6">
        <v>1</v>
      </c>
      <c r="P520" s="6" t="s">
        <v>13598</v>
      </c>
      <c r="Q520" s="6">
        <v>1</v>
      </c>
      <c r="R520" s="6" t="s">
        <v>13598</v>
      </c>
      <c r="S520" s="6" t="s">
        <v>13598</v>
      </c>
      <c r="T520" s="6" t="s">
        <v>13598</v>
      </c>
      <c r="U520" s="6" t="s">
        <v>13598</v>
      </c>
      <c r="V520" s="6"/>
      <c r="W520" s="6"/>
      <c r="X520" s="6"/>
      <c r="Y520" s="6"/>
      <c r="Z520" s="6" t="s">
        <v>13218</v>
      </c>
    </row>
    <row r="521" spans="1:26" ht="15" customHeight="1" x14ac:dyDescent="0.15">
      <c r="A521" s="6">
        <v>520</v>
      </c>
      <c r="B521" s="6" t="s">
        <v>4876</v>
      </c>
      <c r="C521" s="6"/>
      <c r="D521" s="15" t="s">
        <v>4877</v>
      </c>
      <c r="E521" s="15"/>
      <c r="F521" s="6">
        <v>43.024910739528998</v>
      </c>
      <c r="G521" s="6">
        <v>141.36144033008</v>
      </c>
      <c r="H521" s="6"/>
      <c r="I521" s="6"/>
      <c r="J521" s="6"/>
      <c r="K521" s="9" t="s">
        <v>13220</v>
      </c>
      <c r="L521" s="6" t="s">
        <v>13217</v>
      </c>
      <c r="M521" s="6" t="s">
        <v>4856</v>
      </c>
      <c r="N521" s="6" t="s">
        <v>13598</v>
      </c>
      <c r="O521" s="6" t="s">
        <v>13598</v>
      </c>
      <c r="P521" s="6" t="s">
        <v>13598</v>
      </c>
      <c r="Q521" s="6" t="s">
        <v>13598</v>
      </c>
      <c r="R521" s="6" t="s">
        <v>13598</v>
      </c>
      <c r="S521" s="6">
        <v>1</v>
      </c>
      <c r="T521" s="6" t="s">
        <v>13598</v>
      </c>
      <c r="U521" s="6" t="s">
        <v>13598</v>
      </c>
      <c r="V521" s="6"/>
      <c r="W521" s="6"/>
      <c r="X521" s="6"/>
      <c r="Y521" s="6"/>
      <c r="Z521" s="6" t="s">
        <v>13218</v>
      </c>
    </row>
    <row r="522" spans="1:26" ht="15" customHeight="1" x14ac:dyDescent="0.15">
      <c r="A522" s="6">
        <v>521</v>
      </c>
      <c r="B522" s="6" t="s">
        <v>4937</v>
      </c>
      <c r="C522" s="6"/>
      <c r="D522" s="15" t="s">
        <v>4877</v>
      </c>
      <c r="E522" s="15"/>
      <c r="F522" s="6">
        <v>43.024540138139997</v>
      </c>
      <c r="G522" s="6">
        <v>141.36179706388</v>
      </c>
      <c r="H522" s="6"/>
      <c r="I522" s="6"/>
      <c r="J522" s="6"/>
      <c r="K522" s="9" t="s">
        <v>13220</v>
      </c>
      <c r="L522" s="6" t="s">
        <v>13217</v>
      </c>
      <c r="M522" s="6" t="s">
        <v>4856</v>
      </c>
      <c r="N522" s="6">
        <v>1</v>
      </c>
      <c r="O522" s="6">
        <v>1</v>
      </c>
      <c r="P522" s="6" t="s">
        <v>13598</v>
      </c>
      <c r="Q522" s="6">
        <v>1</v>
      </c>
      <c r="R522" s="6" t="s">
        <v>13598</v>
      </c>
      <c r="S522" s="6" t="s">
        <v>13598</v>
      </c>
      <c r="T522" s="6" t="s">
        <v>13598</v>
      </c>
      <c r="U522" s="6" t="s">
        <v>13598</v>
      </c>
      <c r="V522" s="6"/>
      <c r="W522" s="6"/>
      <c r="X522" s="6"/>
      <c r="Y522" s="6"/>
      <c r="Z522" s="6" t="s">
        <v>13218</v>
      </c>
    </row>
    <row r="523" spans="1:26" ht="15" customHeight="1" x14ac:dyDescent="0.15">
      <c r="A523" s="6">
        <v>522</v>
      </c>
      <c r="B523" s="6" t="s">
        <v>4862</v>
      </c>
      <c r="C523" s="6"/>
      <c r="D523" s="15" t="s">
        <v>4863</v>
      </c>
      <c r="E523" s="15"/>
      <c r="F523" s="6">
        <v>43.016885297203999</v>
      </c>
      <c r="G523" s="6">
        <v>141.35793327038999</v>
      </c>
      <c r="H523" s="6"/>
      <c r="I523" s="6"/>
      <c r="J523" s="6"/>
      <c r="K523" s="9" t="s">
        <v>13220</v>
      </c>
      <c r="L523" s="6" t="s">
        <v>13217</v>
      </c>
      <c r="M523" s="6" t="s">
        <v>4856</v>
      </c>
      <c r="N523" s="6" t="s">
        <v>13598</v>
      </c>
      <c r="O523" s="6" t="s">
        <v>13598</v>
      </c>
      <c r="P523" s="6" t="s">
        <v>13598</v>
      </c>
      <c r="Q523" s="6" t="s">
        <v>13598</v>
      </c>
      <c r="R523" s="6" t="s">
        <v>13598</v>
      </c>
      <c r="S523" s="6">
        <v>1</v>
      </c>
      <c r="T523" s="6" t="s">
        <v>13598</v>
      </c>
      <c r="U523" s="6" t="s">
        <v>13598</v>
      </c>
      <c r="V523" s="6"/>
      <c r="W523" s="6"/>
      <c r="X523" s="6"/>
      <c r="Y523" s="6"/>
      <c r="Z523" s="6" t="s">
        <v>13218</v>
      </c>
    </row>
    <row r="524" spans="1:26" ht="15" customHeight="1" x14ac:dyDescent="0.15">
      <c r="A524" s="6">
        <v>523</v>
      </c>
      <c r="B524" s="6" t="s">
        <v>4938</v>
      </c>
      <c r="C524" s="6"/>
      <c r="D524" s="15" t="s">
        <v>4863</v>
      </c>
      <c r="E524" s="15"/>
      <c r="F524" s="6">
        <v>43.017454014820999</v>
      </c>
      <c r="G524" s="6">
        <v>141.35797618574</v>
      </c>
      <c r="H524" s="6"/>
      <c r="I524" s="6"/>
      <c r="J524" s="6"/>
      <c r="K524" s="9" t="s">
        <v>13220</v>
      </c>
      <c r="L524" s="6" t="s">
        <v>13217</v>
      </c>
      <c r="M524" s="6" t="s">
        <v>4856</v>
      </c>
      <c r="N524" s="6" t="s">
        <v>13598</v>
      </c>
      <c r="O524" s="6" t="s">
        <v>13598</v>
      </c>
      <c r="P524" s="6" t="s">
        <v>13598</v>
      </c>
      <c r="Q524" s="6">
        <v>1</v>
      </c>
      <c r="R524" s="6" t="s">
        <v>13598</v>
      </c>
      <c r="S524" s="6" t="s">
        <v>13598</v>
      </c>
      <c r="T524" s="6" t="s">
        <v>13598</v>
      </c>
      <c r="U524" s="6" t="s">
        <v>13598</v>
      </c>
      <c r="V524" s="6"/>
      <c r="W524" s="6"/>
      <c r="X524" s="6"/>
      <c r="Y524" s="6"/>
      <c r="Z524" s="6" t="s">
        <v>13218</v>
      </c>
    </row>
    <row r="525" spans="1:26" ht="15" customHeight="1" x14ac:dyDescent="0.15">
      <c r="A525" s="6">
        <v>524</v>
      </c>
      <c r="B525" s="6" t="s">
        <v>4864</v>
      </c>
      <c r="C525" s="6"/>
      <c r="D525" s="15" t="s">
        <v>4865</v>
      </c>
      <c r="E525" s="15"/>
      <c r="F525" s="6">
        <v>43.026117129585003</v>
      </c>
      <c r="G525" s="6">
        <v>141.36557065452001</v>
      </c>
      <c r="H525" s="6"/>
      <c r="I525" s="6"/>
      <c r="J525" s="6"/>
      <c r="K525" s="9" t="s">
        <v>13220</v>
      </c>
      <c r="L525" s="6" t="s">
        <v>13217</v>
      </c>
      <c r="M525" s="6" t="s">
        <v>4856</v>
      </c>
      <c r="N525" s="6" t="s">
        <v>13598</v>
      </c>
      <c r="O525" s="6" t="s">
        <v>13598</v>
      </c>
      <c r="P525" s="6" t="s">
        <v>13598</v>
      </c>
      <c r="Q525" s="6" t="s">
        <v>13598</v>
      </c>
      <c r="R525" s="6" t="s">
        <v>13598</v>
      </c>
      <c r="S525" s="6">
        <v>1</v>
      </c>
      <c r="T525" s="6" t="s">
        <v>13598</v>
      </c>
      <c r="U525" s="6" t="s">
        <v>13598</v>
      </c>
      <c r="V525" s="6"/>
      <c r="W525" s="6"/>
      <c r="X525" s="6"/>
      <c r="Y525" s="6"/>
      <c r="Z525" s="6" t="s">
        <v>13218</v>
      </c>
    </row>
    <row r="526" spans="1:26" ht="15" customHeight="1" x14ac:dyDescent="0.15">
      <c r="A526" s="6">
        <v>525</v>
      </c>
      <c r="B526" s="6" t="s">
        <v>4932</v>
      </c>
      <c r="C526" s="6"/>
      <c r="D526" s="15" t="s">
        <v>4865</v>
      </c>
      <c r="E526" s="15"/>
      <c r="F526" s="6">
        <v>43.026005363343998</v>
      </c>
      <c r="G526" s="6">
        <v>141.36679642403001</v>
      </c>
      <c r="H526" s="6"/>
      <c r="I526" s="6"/>
      <c r="J526" s="6"/>
      <c r="K526" s="9" t="s">
        <v>13220</v>
      </c>
      <c r="L526" s="6" t="s">
        <v>13217</v>
      </c>
      <c r="M526" s="6" t="s">
        <v>4856</v>
      </c>
      <c r="N526" s="6">
        <v>1</v>
      </c>
      <c r="O526" s="6">
        <v>1</v>
      </c>
      <c r="P526" s="6" t="s">
        <v>13598</v>
      </c>
      <c r="Q526" s="6">
        <v>1</v>
      </c>
      <c r="R526" s="6" t="s">
        <v>13598</v>
      </c>
      <c r="S526" s="6" t="s">
        <v>13598</v>
      </c>
      <c r="T526" s="6" t="s">
        <v>13598</v>
      </c>
      <c r="U526" s="6" t="s">
        <v>13598</v>
      </c>
      <c r="V526" s="6"/>
      <c r="W526" s="6"/>
      <c r="X526" s="6"/>
      <c r="Y526" s="6"/>
      <c r="Z526" s="6" t="s">
        <v>13218</v>
      </c>
    </row>
    <row r="527" spans="1:26" ht="15" customHeight="1" x14ac:dyDescent="0.15">
      <c r="A527" s="6">
        <v>526</v>
      </c>
      <c r="B527" s="6" t="s">
        <v>4866</v>
      </c>
      <c r="C527" s="6"/>
      <c r="D527" s="15" t="s">
        <v>4867</v>
      </c>
      <c r="E527" s="15"/>
      <c r="F527" s="6">
        <v>43.029534673972002</v>
      </c>
      <c r="G527" s="6">
        <v>141.37396606364001</v>
      </c>
      <c r="H527" s="6"/>
      <c r="I527" s="6"/>
      <c r="J527" s="6"/>
      <c r="K527" s="9" t="s">
        <v>13220</v>
      </c>
      <c r="L527" s="6" t="s">
        <v>13217</v>
      </c>
      <c r="M527" s="6" t="s">
        <v>4856</v>
      </c>
      <c r="N527" s="6" t="s">
        <v>13598</v>
      </c>
      <c r="O527" s="6" t="s">
        <v>13598</v>
      </c>
      <c r="P527" s="6" t="s">
        <v>13598</v>
      </c>
      <c r="Q527" s="6" t="s">
        <v>13598</v>
      </c>
      <c r="R527" s="6" t="s">
        <v>13598</v>
      </c>
      <c r="S527" s="6">
        <v>1</v>
      </c>
      <c r="T527" s="6" t="s">
        <v>13598</v>
      </c>
      <c r="U527" s="6" t="s">
        <v>13598</v>
      </c>
      <c r="V527" s="6"/>
      <c r="W527" s="6"/>
      <c r="X527" s="6"/>
      <c r="Y527" s="6"/>
      <c r="Z527" s="6" t="s">
        <v>13218</v>
      </c>
    </row>
    <row r="528" spans="1:26" ht="15" customHeight="1" x14ac:dyDescent="0.15">
      <c r="A528" s="6">
        <v>527</v>
      </c>
      <c r="B528" s="6" t="s">
        <v>4933</v>
      </c>
      <c r="C528" s="6"/>
      <c r="D528" s="15" t="s">
        <v>4867</v>
      </c>
      <c r="E528" s="15"/>
      <c r="F528" s="6">
        <v>43.029885638320998</v>
      </c>
      <c r="G528" s="6">
        <v>141.37378635562999</v>
      </c>
      <c r="H528" s="6"/>
      <c r="I528" s="6"/>
      <c r="J528" s="6"/>
      <c r="K528" s="9" t="s">
        <v>13220</v>
      </c>
      <c r="L528" s="6" t="s">
        <v>13217</v>
      </c>
      <c r="M528" s="6" t="s">
        <v>4856</v>
      </c>
      <c r="N528" s="6">
        <v>1</v>
      </c>
      <c r="O528" s="6">
        <v>1</v>
      </c>
      <c r="P528" s="6" t="s">
        <v>13598</v>
      </c>
      <c r="Q528" s="6">
        <v>1</v>
      </c>
      <c r="R528" s="6" t="s">
        <v>13598</v>
      </c>
      <c r="S528" s="6" t="s">
        <v>13598</v>
      </c>
      <c r="T528" s="6" t="s">
        <v>13598</v>
      </c>
      <c r="U528" s="6" t="s">
        <v>13598</v>
      </c>
      <c r="V528" s="6"/>
      <c r="W528" s="6"/>
      <c r="X528" s="6"/>
      <c r="Y528" s="6"/>
      <c r="Z528" s="6" t="s">
        <v>13218</v>
      </c>
    </row>
    <row r="529" spans="1:26" ht="15" customHeight="1" x14ac:dyDescent="0.15">
      <c r="A529" s="6">
        <v>528</v>
      </c>
      <c r="B529" s="6" t="s">
        <v>4920</v>
      </c>
      <c r="C529" s="6"/>
      <c r="D529" s="15" t="s">
        <v>4921</v>
      </c>
      <c r="E529" s="15"/>
      <c r="F529" s="6">
        <v>43.023520182848998</v>
      </c>
      <c r="G529" s="6">
        <v>141.37433125334999</v>
      </c>
      <c r="H529" s="6"/>
      <c r="I529" s="6"/>
      <c r="J529" s="6"/>
      <c r="K529" s="9" t="s">
        <v>13220</v>
      </c>
      <c r="L529" s="6" t="s">
        <v>13217</v>
      </c>
      <c r="M529" s="6" t="s">
        <v>4856</v>
      </c>
      <c r="N529" s="6" t="s">
        <v>13598</v>
      </c>
      <c r="O529" s="6" t="s">
        <v>13598</v>
      </c>
      <c r="P529" s="6" t="s">
        <v>13598</v>
      </c>
      <c r="Q529" s="6" t="s">
        <v>13598</v>
      </c>
      <c r="R529" s="6" t="s">
        <v>13598</v>
      </c>
      <c r="S529" s="6">
        <v>1</v>
      </c>
      <c r="T529" s="6" t="s">
        <v>13598</v>
      </c>
      <c r="U529" s="6" t="s">
        <v>13598</v>
      </c>
      <c r="V529" s="6"/>
      <c r="W529" s="6"/>
      <c r="X529" s="6"/>
      <c r="Y529" s="6"/>
      <c r="Z529" s="6" t="s">
        <v>13218</v>
      </c>
    </row>
    <row r="530" spans="1:26" ht="15" customHeight="1" x14ac:dyDescent="0.15">
      <c r="A530" s="6">
        <v>529</v>
      </c>
      <c r="B530" s="6" t="s">
        <v>4854</v>
      </c>
      <c r="C530" s="6"/>
      <c r="D530" s="15" t="s">
        <v>4855</v>
      </c>
      <c r="E530" s="15"/>
      <c r="F530" s="6">
        <v>43.016947897405998</v>
      </c>
      <c r="G530" s="6">
        <v>141.37265935955</v>
      </c>
      <c r="H530" s="6"/>
      <c r="I530" s="6"/>
      <c r="J530" s="6"/>
      <c r="K530" s="9" t="s">
        <v>13220</v>
      </c>
      <c r="L530" s="6" t="s">
        <v>13217</v>
      </c>
      <c r="M530" s="6" t="s">
        <v>4856</v>
      </c>
      <c r="N530" s="6" t="s">
        <v>13598</v>
      </c>
      <c r="O530" s="6" t="s">
        <v>13598</v>
      </c>
      <c r="P530" s="6" t="s">
        <v>13598</v>
      </c>
      <c r="Q530" s="6" t="s">
        <v>13598</v>
      </c>
      <c r="R530" s="6" t="s">
        <v>13598</v>
      </c>
      <c r="S530" s="6">
        <v>1</v>
      </c>
      <c r="T530" s="6" t="s">
        <v>13598</v>
      </c>
      <c r="U530" s="6" t="s">
        <v>13598</v>
      </c>
      <c r="V530" s="6"/>
      <c r="W530" s="6"/>
      <c r="X530" s="6"/>
      <c r="Y530" s="6"/>
      <c r="Z530" s="6" t="s">
        <v>13218</v>
      </c>
    </row>
    <row r="531" spans="1:26" ht="15" customHeight="1" x14ac:dyDescent="0.15">
      <c r="A531" s="6">
        <v>530</v>
      </c>
      <c r="B531" s="6" t="s">
        <v>4934</v>
      </c>
      <c r="C531" s="6"/>
      <c r="D531" s="15" t="s">
        <v>4855</v>
      </c>
      <c r="E531" s="15"/>
      <c r="F531" s="6">
        <v>43.017830387106997</v>
      </c>
      <c r="G531" s="6">
        <v>141.37269154606</v>
      </c>
      <c r="H531" s="6"/>
      <c r="I531" s="6"/>
      <c r="J531" s="6"/>
      <c r="K531" s="9" t="s">
        <v>13220</v>
      </c>
      <c r="L531" s="6" t="s">
        <v>13217</v>
      </c>
      <c r="M531" s="6" t="s">
        <v>4856</v>
      </c>
      <c r="N531" s="6">
        <v>1</v>
      </c>
      <c r="O531" s="6">
        <v>1</v>
      </c>
      <c r="P531" s="6" t="s">
        <v>13598</v>
      </c>
      <c r="Q531" s="6">
        <v>1</v>
      </c>
      <c r="R531" s="6" t="s">
        <v>13598</v>
      </c>
      <c r="S531" s="6" t="s">
        <v>13598</v>
      </c>
      <c r="T531" s="6" t="s">
        <v>13598</v>
      </c>
      <c r="U531" s="6" t="s">
        <v>13598</v>
      </c>
      <c r="V531" s="6"/>
      <c r="W531" s="6"/>
      <c r="X531" s="6"/>
      <c r="Y531" s="6"/>
      <c r="Z531" s="6" t="s">
        <v>13218</v>
      </c>
    </row>
    <row r="532" spans="1:26" ht="15" customHeight="1" x14ac:dyDescent="0.15">
      <c r="A532" s="6">
        <v>531</v>
      </c>
      <c r="B532" s="6" t="s">
        <v>4868</v>
      </c>
      <c r="C532" s="6"/>
      <c r="D532" s="15" t="s">
        <v>4869</v>
      </c>
      <c r="E532" s="15"/>
      <c r="F532" s="6">
        <v>43.035872505576002</v>
      </c>
      <c r="G532" s="6">
        <v>141.37788496881001</v>
      </c>
      <c r="H532" s="6"/>
      <c r="I532" s="6"/>
      <c r="J532" s="6"/>
      <c r="K532" s="9" t="s">
        <v>13220</v>
      </c>
      <c r="L532" s="6" t="s">
        <v>13217</v>
      </c>
      <c r="M532" s="6" t="s">
        <v>4856</v>
      </c>
      <c r="N532" s="6" t="s">
        <v>13598</v>
      </c>
      <c r="O532" s="6" t="s">
        <v>13598</v>
      </c>
      <c r="P532" s="6" t="s">
        <v>13598</v>
      </c>
      <c r="Q532" s="6" t="s">
        <v>13598</v>
      </c>
      <c r="R532" s="6" t="s">
        <v>13598</v>
      </c>
      <c r="S532" s="6">
        <v>1</v>
      </c>
      <c r="T532" s="6" t="s">
        <v>13598</v>
      </c>
      <c r="U532" s="6" t="s">
        <v>13598</v>
      </c>
      <c r="V532" s="6"/>
      <c r="W532" s="6"/>
      <c r="X532" s="6"/>
      <c r="Y532" s="6"/>
      <c r="Z532" s="6" t="s">
        <v>13218</v>
      </c>
    </row>
    <row r="533" spans="1:26" ht="15" customHeight="1" x14ac:dyDescent="0.15">
      <c r="A533" s="6">
        <v>532</v>
      </c>
      <c r="B533" s="6" t="s">
        <v>402</v>
      </c>
      <c r="C533" s="6"/>
      <c r="D533" s="15" t="s">
        <v>4869</v>
      </c>
      <c r="E533" s="15"/>
      <c r="F533" s="6">
        <v>43.035903873532</v>
      </c>
      <c r="G533" s="6">
        <v>141.37899003893</v>
      </c>
      <c r="H533" s="6"/>
      <c r="I533" s="6"/>
      <c r="J533" s="6"/>
      <c r="K533" s="9" t="s">
        <v>13220</v>
      </c>
      <c r="L533" s="6" t="s">
        <v>13217</v>
      </c>
      <c r="M533" s="6" t="s">
        <v>4856</v>
      </c>
      <c r="N533" s="6">
        <v>1</v>
      </c>
      <c r="O533" s="6">
        <v>1</v>
      </c>
      <c r="P533" s="6" t="s">
        <v>13598</v>
      </c>
      <c r="Q533" s="6">
        <v>1</v>
      </c>
      <c r="R533" s="6" t="s">
        <v>13598</v>
      </c>
      <c r="S533" s="6" t="s">
        <v>13598</v>
      </c>
      <c r="T533" s="6" t="s">
        <v>13598</v>
      </c>
      <c r="U533" s="6" t="s">
        <v>13598</v>
      </c>
      <c r="V533" s="6"/>
      <c r="W533" s="6"/>
      <c r="X533" s="6"/>
      <c r="Y533" s="6"/>
      <c r="Z533" s="6" t="s">
        <v>13218</v>
      </c>
    </row>
    <row r="534" spans="1:26" ht="15" customHeight="1" x14ac:dyDescent="0.15">
      <c r="A534" s="6">
        <v>533</v>
      </c>
      <c r="B534" s="6" t="s">
        <v>4857</v>
      </c>
      <c r="C534" s="6"/>
      <c r="D534" s="15" t="s">
        <v>4858</v>
      </c>
      <c r="E534" s="15"/>
      <c r="F534" s="6">
        <v>43.029275633014002</v>
      </c>
      <c r="G534" s="6">
        <v>141.37920874871</v>
      </c>
      <c r="H534" s="6"/>
      <c r="I534" s="6"/>
      <c r="J534" s="6"/>
      <c r="K534" s="9" t="s">
        <v>13220</v>
      </c>
      <c r="L534" s="6" t="s">
        <v>13217</v>
      </c>
      <c r="M534" s="6" t="s">
        <v>4856</v>
      </c>
      <c r="N534" s="6" t="s">
        <v>13598</v>
      </c>
      <c r="O534" s="6" t="s">
        <v>13598</v>
      </c>
      <c r="P534" s="6" t="s">
        <v>13598</v>
      </c>
      <c r="Q534" s="6" t="s">
        <v>13598</v>
      </c>
      <c r="R534" s="6" t="s">
        <v>13598</v>
      </c>
      <c r="S534" s="6">
        <v>1</v>
      </c>
      <c r="T534" s="6" t="s">
        <v>13598</v>
      </c>
      <c r="U534" s="6" t="s">
        <v>13598</v>
      </c>
      <c r="V534" s="6"/>
      <c r="W534" s="6"/>
      <c r="X534" s="6"/>
      <c r="Y534" s="6"/>
      <c r="Z534" s="6" t="s">
        <v>13218</v>
      </c>
    </row>
    <row r="535" spans="1:26" ht="15" customHeight="1" x14ac:dyDescent="0.15">
      <c r="A535" s="6">
        <v>534</v>
      </c>
      <c r="B535" s="6" t="s">
        <v>4926</v>
      </c>
      <c r="C535" s="6"/>
      <c r="D535" s="15" t="s">
        <v>4858</v>
      </c>
      <c r="E535" s="15"/>
      <c r="F535" s="6">
        <v>43.029640323724003</v>
      </c>
      <c r="G535" s="6">
        <v>141.38068396366</v>
      </c>
      <c r="H535" s="6"/>
      <c r="I535" s="6"/>
      <c r="J535" s="6"/>
      <c r="K535" s="9" t="s">
        <v>13220</v>
      </c>
      <c r="L535" s="6" t="s">
        <v>13217</v>
      </c>
      <c r="M535" s="6" t="s">
        <v>4856</v>
      </c>
      <c r="N535" s="6">
        <v>1</v>
      </c>
      <c r="O535" s="6">
        <v>1</v>
      </c>
      <c r="P535" s="6" t="s">
        <v>13598</v>
      </c>
      <c r="Q535" s="6">
        <v>1</v>
      </c>
      <c r="R535" s="6" t="s">
        <v>13598</v>
      </c>
      <c r="S535" s="6" t="s">
        <v>13598</v>
      </c>
      <c r="T535" s="6" t="s">
        <v>13598</v>
      </c>
      <c r="U535" s="6" t="s">
        <v>13598</v>
      </c>
      <c r="V535" s="6"/>
      <c r="W535" s="6"/>
      <c r="X535" s="6"/>
      <c r="Y535" s="6"/>
      <c r="Z535" s="6" t="s">
        <v>13218</v>
      </c>
    </row>
    <row r="536" spans="1:26" ht="15" customHeight="1" x14ac:dyDescent="0.15">
      <c r="A536" s="6">
        <v>535</v>
      </c>
      <c r="B536" s="6" t="s">
        <v>4880</v>
      </c>
      <c r="C536" s="6"/>
      <c r="D536" s="15" t="s">
        <v>4881</v>
      </c>
      <c r="E536" s="15"/>
      <c r="F536" s="6">
        <v>43.047559735143999</v>
      </c>
      <c r="G536" s="6">
        <v>141.38110565602</v>
      </c>
      <c r="H536" s="6"/>
      <c r="I536" s="6"/>
      <c r="J536" s="6"/>
      <c r="K536" s="9" t="s">
        <v>13220</v>
      </c>
      <c r="L536" s="6" t="s">
        <v>13217</v>
      </c>
      <c r="M536" s="6" t="s">
        <v>4856</v>
      </c>
      <c r="N536" s="6" t="s">
        <v>13598</v>
      </c>
      <c r="O536" s="6" t="s">
        <v>13598</v>
      </c>
      <c r="P536" s="6" t="s">
        <v>13598</v>
      </c>
      <c r="Q536" s="6" t="s">
        <v>13598</v>
      </c>
      <c r="R536" s="6" t="s">
        <v>13598</v>
      </c>
      <c r="S536" s="6">
        <v>1</v>
      </c>
      <c r="T536" s="6" t="s">
        <v>13598</v>
      </c>
      <c r="U536" s="6" t="s">
        <v>13598</v>
      </c>
      <c r="V536" s="6"/>
      <c r="W536" s="6"/>
      <c r="X536" s="6"/>
      <c r="Y536" s="6"/>
      <c r="Z536" s="6" t="s">
        <v>13218</v>
      </c>
    </row>
    <row r="537" spans="1:26" ht="15" customHeight="1" x14ac:dyDescent="0.15">
      <c r="A537" s="6">
        <v>536</v>
      </c>
      <c r="B537" s="6" t="s">
        <v>4939</v>
      </c>
      <c r="C537" s="6"/>
      <c r="D537" s="15" t="s">
        <v>4881</v>
      </c>
      <c r="E537" s="15"/>
      <c r="F537" s="6">
        <v>43.048110527624999</v>
      </c>
      <c r="G537" s="6">
        <v>141.38156163156</v>
      </c>
      <c r="H537" s="6"/>
      <c r="I537" s="6"/>
      <c r="J537" s="6"/>
      <c r="K537" s="9" t="s">
        <v>13220</v>
      </c>
      <c r="L537" s="6" t="s">
        <v>13217</v>
      </c>
      <c r="M537" s="6" t="s">
        <v>4856</v>
      </c>
      <c r="N537" s="6">
        <v>1</v>
      </c>
      <c r="O537" s="6" t="s">
        <v>13598</v>
      </c>
      <c r="P537" s="6" t="s">
        <v>13598</v>
      </c>
      <c r="Q537" s="6">
        <v>1</v>
      </c>
      <c r="R537" s="6" t="s">
        <v>13598</v>
      </c>
      <c r="S537" s="6" t="s">
        <v>13598</v>
      </c>
      <c r="T537" s="6" t="s">
        <v>13598</v>
      </c>
      <c r="U537" s="6" t="s">
        <v>13598</v>
      </c>
      <c r="V537" s="6"/>
      <c r="W537" s="6"/>
      <c r="X537" s="6"/>
      <c r="Y537" s="6"/>
      <c r="Z537" s="6" t="s">
        <v>13218</v>
      </c>
    </row>
    <row r="538" spans="1:26" ht="15" customHeight="1" x14ac:dyDescent="0.15">
      <c r="A538" s="6">
        <v>537</v>
      </c>
      <c r="B538" s="6" t="s">
        <v>4922</v>
      </c>
      <c r="C538" s="6"/>
      <c r="D538" s="15" t="s">
        <v>4923</v>
      </c>
      <c r="E538" s="15"/>
      <c r="F538" s="6">
        <v>43.042626288929</v>
      </c>
      <c r="G538" s="6">
        <v>141.37804037503</v>
      </c>
      <c r="H538" s="6"/>
      <c r="I538" s="6"/>
      <c r="J538" s="6"/>
      <c r="K538" s="9" t="s">
        <v>13220</v>
      </c>
      <c r="L538" s="6" t="s">
        <v>13217</v>
      </c>
      <c r="M538" s="6" t="s">
        <v>4856</v>
      </c>
      <c r="N538" s="6" t="s">
        <v>13598</v>
      </c>
      <c r="O538" s="6" t="s">
        <v>13598</v>
      </c>
      <c r="P538" s="6" t="s">
        <v>13598</v>
      </c>
      <c r="Q538" s="6" t="s">
        <v>13598</v>
      </c>
      <c r="R538" s="6" t="s">
        <v>13598</v>
      </c>
      <c r="S538" s="6">
        <v>1</v>
      </c>
      <c r="T538" s="6" t="s">
        <v>13598</v>
      </c>
      <c r="U538" s="6" t="s">
        <v>13598</v>
      </c>
      <c r="V538" s="6"/>
      <c r="W538" s="6"/>
      <c r="X538" s="6"/>
      <c r="Y538" s="6"/>
      <c r="Z538" s="6" t="s">
        <v>13218</v>
      </c>
    </row>
    <row r="539" spans="1:26" ht="15" customHeight="1" x14ac:dyDescent="0.15">
      <c r="A539" s="6">
        <v>538</v>
      </c>
      <c r="B539" s="6" t="s">
        <v>4882</v>
      </c>
      <c r="C539" s="6"/>
      <c r="D539" s="15" t="s">
        <v>4883</v>
      </c>
      <c r="E539" s="15"/>
      <c r="F539" s="6">
        <v>43.048762015028998</v>
      </c>
      <c r="G539" s="6">
        <v>141.37215850038001</v>
      </c>
      <c r="H539" s="6"/>
      <c r="I539" s="6"/>
      <c r="J539" s="6"/>
      <c r="K539" s="9" t="s">
        <v>13220</v>
      </c>
      <c r="L539" s="6" t="s">
        <v>13217</v>
      </c>
      <c r="M539" s="6" t="s">
        <v>4856</v>
      </c>
      <c r="N539" s="6" t="s">
        <v>13598</v>
      </c>
      <c r="O539" s="6" t="s">
        <v>13598</v>
      </c>
      <c r="P539" s="6" t="s">
        <v>13598</v>
      </c>
      <c r="Q539" s="6" t="s">
        <v>13598</v>
      </c>
      <c r="R539" s="6" t="s">
        <v>13598</v>
      </c>
      <c r="S539" s="6">
        <v>1</v>
      </c>
      <c r="T539" s="6" t="s">
        <v>13598</v>
      </c>
      <c r="U539" s="6" t="s">
        <v>13598</v>
      </c>
      <c r="V539" s="6"/>
      <c r="W539" s="6"/>
      <c r="X539" s="6"/>
      <c r="Y539" s="6"/>
      <c r="Z539" s="6" t="s">
        <v>13218</v>
      </c>
    </row>
    <row r="540" spans="1:26" ht="15" customHeight="1" x14ac:dyDescent="0.15">
      <c r="A540" s="6">
        <v>539</v>
      </c>
      <c r="B540" s="6" t="s">
        <v>4940</v>
      </c>
      <c r="C540" s="6"/>
      <c r="D540" s="15" t="s">
        <v>4883</v>
      </c>
      <c r="E540" s="15"/>
      <c r="F540" s="6">
        <v>43.048436639895002</v>
      </c>
      <c r="G540" s="6">
        <v>141.37240526362001</v>
      </c>
      <c r="H540" s="6"/>
      <c r="I540" s="6"/>
      <c r="J540" s="6"/>
      <c r="K540" s="9" t="s">
        <v>13220</v>
      </c>
      <c r="L540" s="6" t="s">
        <v>13217</v>
      </c>
      <c r="M540" s="6" t="s">
        <v>4856</v>
      </c>
      <c r="N540" s="6">
        <v>1</v>
      </c>
      <c r="O540" s="6" t="s">
        <v>13598</v>
      </c>
      <c r="P540" s="6" t="s">
        <v>13598</v>
      </c>
      <c r="Q540" s="6">
        <v>1</v>
      </c>
      <c r="R540" s="6" t="s">
        <v>13598</v>
      </c>
      <c r="S540" s="6" t="s">
        <v>13598</v>
      </c>
      <c r="T540" s="6" t="s">
        <v>13598</v>
      </c>
      <c r="U540" s="6" t="s">
        <v>13598</v>
      </c>
      <c r="V540" s="6"/>
      <c r="W540" s="6"/>
      <c r="X540" s="6"/>
      <c r="Y540" s="6"/>
      <c r="Z540" s="6" t="s">
        <v>13218</v>
      </c>
    </row>
    <row r="541" spans="1:26" ht="15" customHeight="1" x14ac:dyDescent="0.15">
      <c r="A541" s="6">
        <v>540</v>
      </c>
      <c r="B541" s="6" t="s">
        <v>4884</v>
      </c>
      <c r="C541" s="6"/>
      <c r="D541" s="15" t="s">
        <v>4885</v>
      </c>
      <c r="E541" s="15"/>
      <c r="F541" s="6">
        <v>43.040818354781997</v>
      </c>
      <c r="G541" s="6">
        <v>141.37638493826</v>
      </c>
      <c r="H541" s="6"/>
      <c r="I541" s="6"/>
      <c r="J541" s="6"/>
      <c r="K541" s="9" t="s">
        <v>13220</v>
      </c>
      <c r="L541" s="6" t="s">
        <v>13217</v>
      </c>
      <c r="M541" s="6" t="s">
        <v>4856</v>
      </c>
      <c r="N541" s="6" t="s">
        <v>13598</v>
      </c>
      <c r="O541" s="6" t="s">
        <v>13598</v>
      </c>
      <c r="P541" s="6" t="s">
        <v>13598</v>
      </c>
      <c r="Q541" s="6" t="s">
        <v>13598</v>
      </c>
      <c r="R541" s="6" t="s">
        <v>13598</v>
      </c>
      <c r="S541" s="6">
        <v>1</v>
      </c>
      <c r="T541" s="6" t="s">
        <v>13598</v>
      </c>
      <c r="U541" s="6" t="s">
        <v>13598</v>
      </c>
      <c r="V541" s="6"/>
      <c r="W541" s="6"/>
      <c r="X541" s="6"/>
      <c r="Y541" s="6"/>
      <c r="Z541" s="6" t="s">
        <v>13218</v>
      </c>
    </row>
    <row r="542" spans="1:26" ht="15" customHeight="1" x14ac:dyDescent="0.15">
      <c r="A542" s="6">
        <v>541</v>
      </c>
      <c r="B542" s="6" t="s">
        <v>4941</v>
      </c>
      <c r="C542" s="6"/>
      <c r="D542" s="15" t="s">
        <v>4885</v>
      </c>
      <c r="E542" s="15"/>
      <c r="F542" s="6">
        <v>43.040794830698999</v>
      </c>
      <c r="G542" s="6">
        <v>141.37710377027</v>
      </c>
      <c r="H542" s="6"/>
      <c r="I542" s="6"/>
      <c r="J542" s="6"/>
      <c r="K542" s="9" t="s">
        <v>13220</v>
      </c>
      <c r="L542" s="6" t="s">
        <v>13217</v>
      </c>
      <c r="M542" s="6" t="s">
        <v>4856</v>
      </c>
      <c r="N542" s="6">
        <v>1</v>
      </c>
      <c r="O542" s="6">
        <v>1</v>
      </c>
      <c r="P542" s="6" t="s">
        <v>13598</v>
      </c>
      <c r="Q542" s="6">
        <v>1</v>
      </c>
      <c r="R542" s="6" t="s">
        <v>13598</v>
      </c>
      <c r="S542" s="6" t="s">
        <v>13598</v>
      </c>
      <c r="T542" s="6" t="s">
        <v>13598</v>
      </c>
      <c r="U542" s="6" t="s">
        <v>13598</v>
      </c>
      <c r="V542" s="6"/>
      <c r="W542" s="6"/>
      <c r="X542" s="6"/>
      <c r="Y542" s="6"/>
      <c r="Z542" s="6" t="s">
        <v>13218</v>
      </c>
    </row>
    <row r="543" spans="1:26" ht="15" customHeight="1" x14ac:dyDescent="0.15">
      <c r="A543" s="6">
        <v>542</v>
      </c>
      <c r="B543" s="6" t="s">
        <v>4924</v>
      </c>
      <c r="C543" s="6"/>
      <c r="D543" s="15" t="s">
        <v>4925</v>
      </c>
      <c r="E543" s="15"/>
      <c r="F543" s="6">
        <v>43.008385447880002</v>
      </c>
      <c r="G543" s="6">
        <v>141.41158497647999</v>
      </c>
      <c r="H543" s="6"/>
      <c r="I543" s="6"/>
      <c r="J543" s="6"/>
      <c r="K543" s="9" t="s">
        <v>13220</v>
      </c>
      <c r="L543" s="6" t="s">
        <v>13217</v>
      </c>
      <c r="M543" s="6" t="s">
        <v>4856</v>
      </c>
      <c r="N543" s="6" t="s">
        <v>13598</v>
      </c>
      <c r="O543" s="6" t="s">
        <v>13598</v>
      </c>
      <c r="P543" s="6" t="s">
        <v>13598</v>
      </c>
      <c r="Q543" s="6" t="s">
        <v>13598</v>
      </c>
      <c r="R543" s="6" t="s">
        <v>13598</v>
      </c>
      <c r="S543" s="6">
        <v>1</v>
      </c>
      <c r="T543" s="6" t="s">
        <v>13598</v>
      </c>
      <c r="U543" s="6" t="s">
        <v>13598</v>
      </c>
      <c r="V543" s="6"/>
      <c r="W543" s="6"/>
      <c r="X543" s="6"/>
      <c r="Y543" s="6"/>
      <c r="Z543" s="6" t="s">
        <v>13218</v>
      </c>
    </row>
    <row r="544" spans="1:26" ht="15" customHeight="1" x14ac:dyDescent="0.15">
      <c r="A544" s="6">
        <v>543</v>
      </c>
      <c r="B544" s="6" t="s">
        <v>4927</v>
      </c>
      <c r="C544" s="6"/>
      <c r="D544" s="15" t="s">
        <v>4925</v>
      </c>
      <c r="E544" s="15"/>
      <c r="F544" s="6">
        <v>43.015103455763999</v>
      </c>
      <c r="G544" s="6">
        <v>141.40970959027001</v>
      </c>
      <c r="H544" s="6"/>
      <c r="I544" s="6"/>
      <c r="J544" s="6"/>
      <c r="K544" s="9" t="s">
        <v>13220</v>
      </c>
      <c r="L544" s="6" t="s">
        <v>13217</v>
      </c>
      <c r="M544" s="6" t="s">
        <v>4856</v>
      </c>
      <c r="N544" s="6" t="s">
        <v>13598</v>
      </c>
      <c r="O544" s="6" t="s">
        <v>13598</v>
      </c>
      <c r="P544" s="6" t="s">
        <v>13598</v>
      </c>
      <c r="Q544" s="6" t="s">
        <v>13598</v>
      </c>
      <c r="R544" s="6" t="s">
        <v>13598</v>
      </c>
      <c r="S544" s="6">
        <v>1</v>
      </c>
      <c r="T544" s="6" t="s">
        <v>13598</v>
      </c>
      <c r="U544" s="6" t="s">
        <v>13598</v>
      </c>
      <c r="V544" s="6"/>
      <c r="W544" s="6"/>
      <c r="X544" s="6"/>
      <c r="Y544" s="6"/>
      <c r="Z544" s="6" t="s">
        <v>13218</v>
      </c>
    </row>
    <row r="545" spans="1:26" ht="15" customHeight="1" x14ac:dyDescent="0.15">
      <c r="A545" s="6">
        <v>544</v>
      </c>
      <c r="B545" s="6" t="s">
        <v>4421</v>
      </c>
      <c r="C545" s="6"/>
      <c r="D545" s="15" t="s">
        <v>4422</v>
      </c>
      <c r="E545" s="15"/>
      <c r="F545" s="6">
        <v>43.160223096063</v>
      </c>
      <c r="G545" s="6">
        <v>141.38299188831999</v>
      </c>
      <c r="H545" s="6"/>
      <c r="I545" s="6"/>
      <c r="J545" s="6"/>
      <c r="K545" s="9" t="s">
        <v>13220</v>
      </c>
      <c r="L545" s="6" t="s">
        <v>13217</v>
      </c>
      <c r="M545" s="6" t="s">
        <v>4395</v>
      </c>
      <c r="N545" s="6" t="s">
        <v>13598</v>
      </c>
      <c r="O545" s="6" t="s">
        <v>13598</v>
      </c>
      <c r="P545" s="6" t="s">
        <v>13598</v>
      </c>
      <c r="Q545" s="6" t="s">
        <v>13598</v>
      </c>
      <c r="R545" s="6" t="s">
        <v>13598</v>
      </c>
      <c r="S545" s="6">
        <v>1</v>
      </c>
      <c r="T545" s="6" t="s">
        <v>13598</v>
      </c>
      <c r="U545" s="6" t="s">
        <v>13598</v>
      </c>
      <c r="V545" s="6"/>
      <c r="W545" s="6"/>
      <c r="X545" s="6"/>
      <c r="Y545" s="6"/>
      <c r="Z545" s="6" t="s">
        <v>13218</v>
      </c>
    </row>
    <row r="546" spans="1:26" ht="15" customHeight="1" x14ac:dyDescent="0.15">
      <c r="A546" s="6">
        <v>545</v>
      </c>
      <c r="B546" s="6" t="s">
        <v>4504</v>
      </c>
      <c r="C546" s="6"/>
      <c r="D546" s="15" t="s">
        <v>4422</v>
      </c>
      <c r="E546" s="15"/>
      <c r="F546" s="6">
        <v>43.160137009102002</v>
      </c>
      <c r="G546" s="6">
        <v>141.38236425142</v>
      </c>
      <c r="H546" s="6"/>
      <c r="I546" s="6"/>
      <c r="J546" s="6"/>
      <c r="K546" s="9" t="s">
        <v>13220</v>
      </c>
      <c r="L546" s="6" t="s">
        <v>13217</v>
      </c>
      <c r="M546" s="6" t="s">
        <v>4395</v>
      </c>
      <c r="N546" s="6">
        <v>1</v>
      </c>
      <c r="O546" s="6" t="s">
        <v>13598</v>
      </c>
      <c r="P546" s="6" t="s">
        <v>13598</v>
      </c>
      <c r="Q546" s="6">
        <v>1</v>
      </c>
      <c r="R546" s="6" t="s">
        <v>13598</v>
      </c>
      <c r="S546" s="6" t="s">
        <v>13598</v>
      </c>
      <c r="T546" s="6" t="s">
        <v>13598</v>
      </c>
      <c r="U546" s="6" t="s">
        <v>13598</v>
      </c>
      <c r="V546" s="6"/>
      <c r="W546" s="6"/>
      <c r="X546" s="6"/>
      <c r="Y546" s="6"/>
      <c r="Z546" s="6" t="s">
        <v>13218</v>
      </c>
    </row>
    <row r="547" spans="1:26" ht="15" customHeight="1" x14ac:dyDescent="0.15">
      <c r="A547" s="6">
        <v>546</v>
      </c>
      <c r="B547" s="6" t="s">
        <v>4407</v>
      </c>
      <c r="C547" s="6"/>
      <c r="D547" s="15" t="s">
        <v>4408</v>
      </c>
      <c r="E547" s="15"/>
      <c r="F547" s="6">
        <v>43.161019846513</v>
      </c>
      <c r="G547" s="6">
        <v>141.39239869075001</v>
      </c>
      <c r="H547" s="6"/>
      <c r="I547" s="6"/>
      <c r="J547" s="6"/>
      <c r="K547" s="9" t="s">
        <v>13220</v>
      </c>
      <c r="L547" s="6" t="s">
        <v>13217</v>
      </c>
      <c r="M547" s="6" t="s">
        <v>4395</v>
      </c>
      <c r="N547" s="6" t="s">
        <v>13598</v>
      </c>
      <c r="O547" s="6" t="s">
        <v>13598</v>
      </c>
      <c r="P547" s="6" t="s">
        <v>13598</v>
      </c>
      <c r="Q547" s="6" t="s">
        <v>13598</v>
      </c>
      <c r="R547" s="6" t="s">
        <v>13598</v>
      </c>
      <c r="S547" s="6">
        <v>1</v>
      </c>
      <c r="T547" s="6" t="s">
        <v>13598</v>
      </c>
      <c r="U547" s="6" t="s">
        <v>13598</v>
      </c>
      <c r="V547" s="6"/>
      <c r="W547" s="6"/>
      <c r="X547" s="6"/>
      <c r="Y547" s="6"/>
      <c r="Z547" s="6" t="s">
        <v>13218</v>
      </c>
    </row>
    <row r="548" spans="1:26" ht="15" customHeight="1" x14ac:dyDescent="0.15">
      <c r="A548" s="6">
        <v>547</v>
      </c>
      <c r="B548" s="6" t="s">
        <v>4505</v>
      </c>
      <c r="C548" s="6"/>
      <c r="D548" s="15" t="s">
        <v>4408</v>
      </c>
      <c r="E548" s="15"/>
      <c r="F548" s="6">
        <v>43.161117671181003</v>
      </c>
      <c r="G548" s="6">
        <v>141.39158866362999</v>
      </c>
      <c r="H548" s="6"/>
      <c r="I548" s="6"/>
      <c r="J548" s="6"/>
      <c r="K548" s="9" t="s">
        <v>13220</v>
      </c>
      <c r="L548" s="6" t="s">
        <v>13217</v>
      </c>
      <c r="M548" s="6" t="s">
        <v>4395</v>
      </c>
      <c r="N548" s="6">
        <v>1</v>
      </c>
      <c r="O548" s="6" t="s">
        <v>13598</v>
      </c>
      <c r="P548" s="6" t="s">
        <v>13598</v>
      </c>
      <c r="Q548" s="6">
        <v>1</v>
      </c>
      <c r="R548" s="6" t="s">
        <v>13598</v>
      </c>
      <c r="S548" s="6" t="s">
        <v>13598</v>
      </c>
      <c r="T548" s="6" t="s">
        <v>13598</v>
      </c>
      <c r="U548" s="6" t="s">
        <v>13598</v>
      </c>
      <c r="V548" s="6"/>
      <c r="W548" s="6"/>
      <c r="X548" s="6"/>
      <c r="Y548" s="6"/>
      <c r="Z548" s="6" t="s">
        <v>13218</v>
      </c>
    </row>
    <row r="549" spans="1:26" ht="15" customHeight="1" x14ac:dyDescent="0.15">
      <c r="A549" s="6">
        <v>548</v>
      </c>
      <c r="B549" s="6" t="s">
        <v>4409</v>
      </c>
      <c r="C549" s="6"/>
      <c r="D549" s="15" t="s">
        <v>4410</v>
      </c>
      <c r="E549" s="15"/>
      <c r="F549" s="6">
        <v>43.159312157704001</v>
      </c>
      <c r="G549" s="6">
        <v>141.40992142917</v>
      </c>
      <c r="H549" s="6"/>
      <c r="I549" s="6"/>
      <c r="J549" s="6"/>
      <c r="K549" s="9" t="s">
        <v>13220</v>
      </c>
      <c r="L549" s="6" t="s">
        <v>13217</v>
      </c>
      <c r="M549" s="6" t="s">
        <v>4395</v>
      </c>
      <c r="N549" s="6" t="s">
        <v>13598</v>
      </c>
      <c r="O549" s="6" t="s">
        <v>13598</v>
      </c>
      <c r="P549" s="6" t="s">
        <v>13598</v>
      </c>
      <c r="Q549" s="6" t="s">
        <v>13598</v>
      </c>
      <c r="R549" s="6" t="s">
        <v>13598</v>
      </c>
      <c r="S549" s="6">
        <v>1</v>
      </c>
      <c r="T549" s="6" t="s">
        <v>13598</v>
      </c>
      <c r="U549" s="6" t="s">
        <v>13598</v>
      </c>
      <c r="V549" s="6"/>
      <c r="W549" s="6"/>
      <c r="X549" s="6"/>
      <c r="Y549" s="6"/>
      <c r="Z549" s="6" t="s">
        <v>13218</v>
      </c>
    </row>
    <row r="550" spans="1:26" ht="15" customHeight="1" x14ac:dyDescent="0.15">
      <c r="A550" s="6">
        <v>549</v>
      </c>
      <c r="B550" s="6" t="s">
        <v>4498</v>
      </c>
      <c r="C550" s="6"/>
      <c r="D550" s="15" t="s">
        <v>4410</v>
      </c>
      <c r="E550" s="15"/>
      <c r="F550" s="6">
        <v>43.159814988885998</v>
      </c>
      <c r="G550" s="6">
        <v>141.40977658988999</v>
      </c>
      <c r="H550" s="6"/>
      <c r="I550" s="6"/>
      <c r="J550" s="6"/>
      <c r="K550" s="9" t="s">
        <v>13220</v>
      </c>
      <c r="L550" s="6" t="s">
        <v>13217</v>
      </c>
      <c r="M550" s="6" t="s">
        <v>4395</v>
      </c>
      <c r="N550" s="6">
        <v>1</v>
      </c>
      <c r="O550" s="6" t="s">
        <v>13598</v>
      </c>
      <c r="P550" s="6" t="s">
        <v>13598</v>
      </c>
      <c r="Q550" s="6">
        <v>1</v>
      </c>
      <c r="R550" s="6" t="s">
        <v>13598</v>
      </c>
      <c r="S550" s="6" t="s">
        <v>13598</v>
      </c>
      <c r="T550" s="6" t="s">
        <v>13598</v>
      </c>
      <c r="U550" s="6" t="s">
        <v>13598</v>
      </c>
      <c r="V550" s="6"/>
      <c r="W550" s="6"/>
      <c r="X550" s="6"/>
      <c r="Y550" s="6"/>
      <c r="Z550" s="6" t="s">
        <v>13218</v>
      </c>
    </row>
    <row r="551" spans="1:26" ht="15" customHeight="1" x14ac:dyDescent="0.15">
      <c r="A551" s="6">
        <v>550</v>
      </c>
      <c r="B551" s="6" t="s">
        <v>4411</v>
      </c>
      <c r="C551" s="6"/>
      <c r="D551" s="15" t="s">
        <v>4412</v>
      </c>
      <c r="E551" s="15"/>
      <c r="F551" s="6">
        <v>43.163068305526998</v>
      </c>
      <c r="G551" s="6">
        <v>141.40252458192001</v>
      </c>
      <c r="H551" s="6"/>
      <c r="I551" s="6"/>
      <c r="J551" s="6"/>
      <c r="K551" s="9" t="s">
        <v>13220</v>
      </c>
      <c r="L551" s="6" t="s">
        <v>13217</v>
      </c>
      <c r="M551" s="6" t="s">
        <v>4395</v>
      </c>
      <c r="N551" s="6" t="s">
        <v>13598</v>
      </c>
      <c r="O551" s="6" t="s">
        <v>13598</v>
      </c>
      <c r="P551" s="6" t="s">
        <v>13598</v>
      </c>
      <c r="Q551" s="6" t="s">
        <v>13598</v>
      </c>
      <c r="R551" s="6" t="s">
        <v>13598</v>
      </c>
      <c r="S551" s="6">
        <v>1</v>
      </c>
      <c r="T551" s="6" t="s">
        <v>13598</v>
      </c>
      <c r="U551" s="6" t="s">
        <v>13598</v>
      </c>
      <c r="V551" s="6"/>
      <c r="W551" s="6"/>
      <c r="X551" s="6"/>
      <c r="Y551" s="6"/>
      <c r="Z551" s="6" t="s">
        <v>13218</v>
      </c>
    </row>
    <row r="552" spans="1:26" ht="15" customHeight="1" x14ac:dyDescent="0.15">
      <c r="A552" s="6">
        <v>551</v>
      </c>
      <c r="B552" s="6" t="s">
        <v>4499</v>
      </c>
      <c r="C552" s="6"/>
      <c r="D552" s="15" t="s">
        <v>4412</v>
      </c>
      <c r="E552" s="15"/>
      <c r="F552" s="6">
        <v>43.162692669941002</v>
      </c>
      <c r="G552" s="6">
        <v>141.40196668243999</v>
      </c>
      <c r="H552" s="6"/>
      <c r="I552" s="6"/>
      <c r="J552" s="6"/>
      <c r="K552" s="9" t="s">
        <v>13220</v>
      </c>
      <c r="L552" s="6" t="s">
        <v>13217</v>
      </c>
      <c r="M552" s="6" t="s">
        <v>4395</v>
      </c>
      <c r="N552" s="6">
        <v>1</v>
      </c>
      <c r="O552" s="6" t="s">
        <v>13598</v>
      </c>
      <c r="P552" s="6" t="s">
        <v>13598</v>
      </c>
      <c r="Q552" s="6">
        <v>1</v>
      </c>
      <c r="R552" s="6" t="s">
        <v>13598</v>
      </c>
      <c r="S552" s="6" t="s">
        <v>13598</v>
      </c>
      <c r="T552" s="6" t="s">
        <v>13598</v>
      </c>
      <c r="U552" s="6" t="s">
        <v>13598</v>
      </c>
      <c r="V552" s="6"/>
      <c r="W552" s="6"/>
      <c r="X552" s="6"/>
      <c r="Y552" s="6"/>
      <c r="Z552" s="6" t="s">
        <v>13218</v>
      </c>
    </row>
    <row r="553" spans="1:26" ht="15" customHeight="1" x14ac:dyDescent="0.15">
      <c r="A553" s="6">
        <v>552</v>
      </c>
      <c r="B553" s="6" t="s">
        <v>4413</v>
      </c>
      <c r="C553" s="6"/>
      <c r="D553" s="15" t="s">
        <v>4414</v>
      </c>
      <c r="E553" s="15"/>
      <c r="F553" s="6">
        <v>43.162786072354002</v>
      </c>
      <c r="G553" s="6">
        <v>141.40939172797999</v>
      </c>
      <c r="H553" s="6"/>
      <c r="I553" s="6"/>
      <c r="J553" s="6"/>
      <c r="K553" s="9" t="s">
        <v>13220</v>
      </c>
      <c r="L553" s="6" t="s">
        <v>13217</v>
      </c>
      <c r="M553" s="6" t="s">
        <v>4395</v>
      </c>
      <c r="N553" s="6" t="s">
        <v>13598</v>
      </c>
      <c r="O553" s="6" t="s">
        <v>13598</v>
      </c>
      <c r="P553" s="6" t="s">
        <v>13598</v>
      </c>
      <c r="Q553" s="6" t="s">
        <v>13598</v>
      </c>
      <c r="R553" s="6" t="s">
        <v>13598</v>
      </c>
      <c r="S553" s="6">
        <v>1</v>
      </c>
      <c r="T553" s="6" t="s">
        <v>13598</v>
      </c>
      <c r="U553" s="6" t="s">
        <v>13598</v>
      </c>
      <c r="V553" s="6"/>
      <c r="W553" s="6"/>
      <c r="X553" s="6"/>
      <c r="Y553" s="6"/>
      <c r="Z553" s="6" t="s">
        <v>13218</v>
      </c>
    </row>
    <row r="554" spans="1:26" ht="15" customHeight="1" x14ac:dyDescent="0.15">
      <c r="A554" s="6">
        <v>553</v>
      </c>
      <c r="B554" s="6" t="s">
        <v>4500</v>
      </c>
      <c r="C554" s="6"/>
      <c r="D554" s="15" t="s">
        <v>4414</v>
      </c>
      <c r="E554" s="15"/>
      <c r="F554" s="6">
        <v>43.162191312194999</v>
      </c>
      <c r="G554" s="6">
        <v>141.40942927891001</v>
      </c>
      <c r="H554" s="6"/>
      <c r="I554" s="6"/>
      <c r="J554" s="6"/>
      <c r="K554" s="9" t="s">
        <v>13220</v>
      </c>
      <c r="L554" s="6" t="s">
        <v>13217</v>
      </c>
      <c r="M554" s="6" t="s">
        <v>4395</v>
      </c>
      <c r="N554" s="6">
        <v>1</v>
      </c>
      <c r="O554" s="6" t="s">
        <v>13598</v>
      </c>
      <c r="P554" s="6" t="s">
        <v>13598</v>
      </c>
      <c r="Q554" s="6">
        <v>1</v>
      </c>
      <c r="R554" s="6" t="s">
        <v>13598</v>
      </c>
      <c r="S554" s="6" t="s">
        <v>13598</v>
      </c>
      <c r="T554" s="6" t="s">
        <v>13598</v>
      </c>
      <c r="U554" s="6" t="s">
        <v>13598</v>
      </c>
      <c r="V554" s="6"/>
      <c r="W554" s="6"/>
      <c r="X554" s="6"/>
      <c r="Y554" s="6"/>
      <c r="Z554" s="6" t="s">
        <v>13218</v>
      </c>
    </row>
    <row r="555" spans="1:26" ht="15" customHeight="1" x14ac:dyDescent="0.15">
      <c r="A555" s="6">
        <v>554</v>
      </c>
      <c r="B555" s="6" t="s">
        <v>4492</v>
      </c>
      <c r="C555" s="6"/>
      <c r="D555" s="15" t="s">
        <v>4493</v>
      </c>
      <c r="E555" s="15"/>
      <c r="F555" s="6">
        <v>43.166712784278999</v>
      </c>
      <c r="G555" s="6">
        <v>141.40917013999001</v>
      </c>
      <c r="H555" s="6"/>
      <c r="I555" s="6"/>
      <c r="J555" s="6"/>
      <c r="K555" s="9" t="s">
        <v>13220</v>
      </c>
      <c r="L555" s="6" t="s">
        <v>13217</v>
      </c>
      <c r="M555" s="6" t="s">
        <v>4395</v>
      </c>
      <c r="N555" s="6" t="s">
        <v>13598</v>
      </c>
      <c r="O555" s="6" t="s">
        <v>13598</v>
      </c>
      <c r="P555" s="6" t="s">
        <v>13598</v>
      </c>
      <c r="Q555" s="6" t="s">
        <v>13598</v>
      </c>
      <c r="R555" s="6" t="s">
        <v>13598</v>
      </c>
      <c r="S555" s="6">
        <v>1</v>
      </c>
      <c r="T555" s="6" t="s">
        <v>13598</v>
      </c>
      <c r="U555" s="6" t="s">
        <v>13598</v>
      </c>
      <c r="V555" s="6"/>
      <c r="W555" s="6"/>
      <c r="X555" s="6"/>
      <c r="Y555" s="6"/>
      <c r="Z555" s="6" t="s">
        <v>13218</v>
      </c>
    </row>
    <row r="556" spans="1:26" ht="15" customHeight="1" x14ac:dyDescent="0.15">
      <c r="A556" s="6">
        <v>555</v>
      </c>
      <c r="B556" s="6" t="s">
        <v>4423</v>
      </c>
      <c r="C556" s="6"/>
      <c r="D556" s="15" t="s">
        <v>4424</v>
      </c>
      <c r="E556" s="15"/>
      <c r="F556" s="6">
        <v>43.14185703271</v>
      </c>
      <c r="G556" s="6">
        <v>141.35243659720999</v>
      </c>
      <c r="H556" s="6"/>
      <c r="I556" s="6"/>
      <c r="J556" s="6"/>
      <c r="K556" s="9" t="s">
        <v>13220</v>
      </c>
      <c r="L556" s="6" t="s">
        <v>13217</v>
      </c>
      <c r="M556" s="6" t="s">
        <v>4395</v>
      </c>
      <c r="N556" s="6" t="s">
        <v>13598</v>
      </c>
      <c r="O556" s="6" t="s">
        <v>13598</v>
      </c>
      <c r="P556" s="6" t="s">
        <v>13598</v>
      </c>
      <c r="Q556" s="6" t="s">
        <v>13598</v>
      </c>
      <c r="R556" s="6" t="s">
        <v>13598</v>
      </c>
      <c r="S556" s="6">
        <v>1</v>
      </c>
      <c r="T556" s="6" t="s">
        <v>13598</v>
      </c>
      <c r="U556" s="6" t="s">
        <v>13598</v>
      </c>
      <c r="V556" s="6"/>
      <c r="W556" s="6"/>
      <c r="X556" s="6"/>
      <c r="Y556" s="6"/>
      <c r="Z556" s="6" t="s">
        <v>13218</v>
      </c>
    </row>
    <row r="557" spans="1:26" ht="15" customHeight="1" x14ac:dyDescent="0.15">
      <c r="A557" s="6">
        <v>556</v>
      </c>
      <c r="B557" s="6" t="s">
        <v>4513</v>
      </c>
      <c r="C557" s="6"/>
      <c r="D557" s="15" t="s">
        <v>4424</v>
      </c>
      <c r="E557" s="15"/>
      <c r="F557" s="6">
        <v>43.141478769891002</v>
      </c>
      <c r="G557" s="6">
        <v>141.35294820588999</v>
      </c>
      <c r="H557" s="6"/>
      <c r="I557" s="6"/>
      <c r="J557" s="6"/>
      <c r="K557" s="9" t="s">
        <v>13220</v>
      </c>
      <c r="L557" s="6" t="s">
        <v>13217</v>
      </c>
      <c r="M557" s="6" t="s">
        <v>4395</v>
      </c>
      <c r="N557" s="6">
        <v>1</v>
      </c>
      <c r="O557" s="6" t="s">
        <v>13598</v>
      </c>
      <c r="P557" s="6" t="s">
        <v>13598</v>
      </c>
      <c r="Q557" s="6">
        <v>1</v>
      </c>
      <c r="R557" s="6" t="s">
        <v>13598</v>
      </c>
      <c r="S557" s="6" t="s">
        <v>13598</v>
      </c>
      <c r="T557" s="6" t="s">
        <v>13598</v>
      </c>
      <c r="U557" s="6" t="s">
        <v>13598</v>
      </c>
      <c r="V557" s="6"/>
      <c r="W557" s="6"/>
      <c r="X557" s="6"/>
      <c r="Y557" s="6"/>
      <c r="Z557" s="6" t="s">
        <v>13218</v>
      </c>
    </row>
    <row r="558" spans="1:26" ht="15" customHeight="1" x14ac:dyDescent="0.15">
      <c r="A558" s="6">
        <v>557</v>
      </c>
      <c r="B558" s="6" t="s">
        <v>4425</v>
      </c>
      <c r="C558" s="6"/>
      <c r="D558" s="15" t="s">
        <v>4426</v>
      </c>
      <c r="E558" s="15"/>
      <c r="F558" s="6">
        <v>43.146679157782998</v>
      </c>
      <c r="G558" s="6">
        <v>141.37099748358</v>
      </c>
      <c r="H558" s="6"/>
      <c r="I558" s="6"/>
      <c r="J558" s="6"/>
      <c r="K558" s="9" t="s">
        <v>13220</v>
      </c>
      <c r="L558" s="6" t="s">
        <v>13217</v>
      </c>
      <c r="M558" s="6" t="s">
        <v>4395</v>
      </c>
      <c r="N558" s="6" t="s">
        <v>13598</v>
      </c>
      <c r="O558" s="6" t="s">
        <v>13598</v>
      </c>
      <c r="P558" s="6" t="s">
        <v>13598</v>
      </c>
      <c r="Q558" s="6" t="s">
        <v>13598</v>
      </c>
      <c r="R558" s="6" t="s">
        <v>13598</v>
      </c>
      <c r="S558" s="6">
        <v>1</v>
      </c>
      <c r="T558" s="6" t="s">
        <v>13598</v>
      </c>
      <c r="U558" s="6" t="s">
        <v>13598</v>
      </c>
      <c r="V558" s="6"/>
      <c r="W558" s="6"/>
      <c r="X558" s="6"/>
      <c r="Y558" s="6"/>
      <c r="Z558" s="6" t="s">
        <v>13218</v>
      </c>
    </row>
    <row r="559" spans="1:26" ht="15" customHeight="1" x14ac:dyDescent="0.15">
      <c r="A559" s="6">
        <v>558</v>
      </c>
      <c r="B559" s="6" t="s">
        <v>4506</v>
      </c>
      <c r="C559" s="6"/>
      <c r="D559" s="15" t="s">
        <v>4426</v>
      </c>
      <c r="E559" s="15"/>
      <c r="F559" s="6">
        <v>43.146037715360002</v>
      </c>
      <c r="G559" s="6">
        <v>141.37099727607</v>
      </c>
      <c r="H559" s="6"/>
      <c r="I559" s="6"/>
      <c r="J559" s="6"/>
      <c r="K559" s="9" t="s">
        <v>13220</v>
      </c>
      <c r="L559" s="6" t="s">
        <v>13217</v>
      </c>
      <c r="M559" s="6" t="s">
        <v>4395</v>
      </c>
      <c r="N559" s="6">
        <v>1</v>
      </c>
      <c r="O559" s="6" t="s">
        <v>13598</v>
      </c>
      <c r="P559" s="6" t="s">
        <v>13598</v>
      </c>
      <c r="Q559" s="6">
        <v>1</v>
      </c>
      <c r="R559" s="6" t="s">
        <v>13598</v>
      </c>
      <c r="S559" s="6" t="s">
        <v>13598</v>
      </c>
      <c r="T559" s="6" t="s">
        <v>13598</v>
      </c>
      <c r="U559" s="6" t="s">
        <v>13598</v>
      </c>
      <c r="V559" s="6"/>
      <c r="W559" s="6"/>
      <c r="X559" s="6"/>
      <c r="Y559" s="6"/>
      <c r="Z559" s="6" t="s">
        <v>13218</v>
      </c>
    </row>
    <row r="560" spans="1:26" ht="15" customHeight="1" x14ac:dyDescent="0.15">
      <c r="A560" s="6">
        <v>559</v>
      </c>
      <c r="B560" s="6" t="s">
        <v>4427</v>
      </c>
      <c r="C560" s="6"/>
      <c r="D560" s="15" t="s">
        <v>4428</v>
      </c>
      <c r="E560" s="15"/>
      <c r="F560" s="6">
        <v>43.149594949838999</v>
      </c>
      <c r="G560" s="6">
        <v>141.35430877909999</v>
      </c>
      <c r="H560" s="6"/>
      <c r="I560" s="6"/>
      <c r="J560" s="6"/>
      <c r="K560" s="9" t="s">
        <v>13220</v>
      </c>
      <c r="L560" s="6" t="s">
        <v>13217</v>
      </c>
      <c r="M560" s="6" t="s">
        <v>4395</v>
      </c>
      <c r="N560" s="6" t="s">
        <v>13598</v>
      </c>
      <c r="O560" s="6" t="s">
        <v>13598</v>
      </c>
      <c r="P560" s="6" t="s">
        <v>13598</v>
      </c>
      <c r="Q560" s="6" t="s">
        <v>13598</v>
      </c>
      <c r="R560" s="6" t="s">
        <v>13598</v>
      </c>
      <c r="S560" s="6">
        <v>1</v>
      </c>
      <c r="T560" s="6" t="s">
        <v>13598</v>
      </c>
      <c r="U560" s="6" t="s">
        <v>13598</v>
      </c>
      <c r="V560" s="6"/>
      <c r="W560" s="6"/>
      <c r="X560" s="6"/>
      <c r="Y560" s="6"/>
      <c r="Z560" s="6" t="s">
        <v>13218</v>
      </c>
    </row>
    <row r="561" spans="1:26" ht="15" customHeight="1" x14ac:dyDescent="0.15">
      <c r="A561" s="6">
        <v>560</v>
      </c>
      <c r="B561" s="6" t="s">
        <v>4507</v>
      </c>
      <c r="C561" s="6"/>
      <c r="D561" s="15" t="s">
        <v>4428</v>
      </c>
      <c r="E561" s="15"/>
      <c r="F561" s="6">
        <v>43.149174926667001</v>
      </c>
      <c r="G561" s="6">
        <v>141.35411643568</v>
      </c>
      <c r="H561" s="6"/>
      <c r="I561" s="6"/>
      <c r="J561" s="6"/>
      <c r="K561" s="9" t="s">
        <v>13220</v>
      </c>
      <c r="L561" s="6" t="s">
        <v>13217</v>
      </c>
      <c r="M561" s="6" t="s">
        <v>4395</v>
      </c>
      <c r="N561" s="6">
        <v>1</v>
      </c>
      <c r="O561" s="6" t="s">
        <v>13598</v>
      </c>
      <c r="P561" s="6" t="s">
        <v>13598</v>
      </c>
      <c r="Q561" s="6">
        <v>1</v>
      </c>
      <c r="R561" s="6" t="s">
        <v>13598</v>
      </c>
      <c r="S561" s="6" t="s">
        <v>13598</v>
      </c>
      <c r="T561" s="6" t="s">
        <v>13598</v>
      </c>
      <c r="U561" s="6" t="s">
        <v>13598</v>
      </c>
      <c r="V561" s="6"/>
      <c r="W561" s="6"/>
      <c r="X561" s="6"/>
      <c r="Y561" s="6"/>
      <c r="Z561" s="6" t="s">
        <v>13218</v>
      </c>
    </row>
    <row r="562" spans="1:26" ht="15" customHeight="1" x14ac:dyDescent="0.15">
      <c r="A562" s="6">
        <v>561</v>
      </c>
      <c r="B562" s="6" t="s">
        <v>4429</v>
      </c>
      <c r="C562" s="6"/>
      <c r="D562" s="15" t="s">
        <v>4430</v>
      </c>
      <c r="E562" s="15"/>
      <c r="F562" s="6">
        <v>43.150794085740998</v>
      </c>
      <c r="G562" s="6">
        <v>141.35360384424001</v>
      </c>
      <c r="H562" s="6"/>
      <c r="I562" s="6"/>
      <c r="J562" s="6"/>
      <c r="K562" s="9" t="s">
        <v>13220</v>
      </c>
      <c r="L562" s="6" t="s">
        <v>13217</v>
      </c>
      <c r="M562" s="6" t="s">
        <v>4395</v>
      </c>
      <c r="N562" s="6" t="s">
        <v>13598</v>
      </c>
      <c r="O562" s="6" t="s">
        <v>13598</v>
      </c>
      <c r="P562" s="6" t="s">
        <v>13598</v>
      </c>
      <c r="Q562" s="6" t="s">
        <v>13598</v>
      </c>
      <c r="R562" s="6" t="s">
        <v>13598</v>
      </c>
      <c r="S562" s="6">
        <v>1</v>
      </c>
      <c r="T562" s="6" t="s">
        <v>13598</v>
      </c>
      <c r="U562" s="6" t="s">
        <v>13598</v>
      </c>
      <c r="V562" s="6"/>
      <c r="W562" s="6"/>
      <c r="X562" s="6"/>
      <c r="Y562" s="6"/>
      <c r="Z562" s="6" t="s">
        <v>13218</v>
      </c>
    </row>
    <row r="563" spans="1:26" ht="15" customHeight="1" x14ac:dyDescent="0.15">
      <c r="A563" s="6">
        <v>562</v>
      </c>
      <c r="B563" s="6" t="s">
        <v>4508</v>
      </c>
      <c r="C563" s="6"/>
      <c r="D563" s="15" t="s">
        <v>4430</v>
      </c>
      <c r="E563" s="15"/>
      <c r="F563" s="6">
        <v>43.150594489535997</v>
      </c>
      <c r="G563" s="6">
        <v>141.35471427877999</v>
      </c>
      <c r="H563" s="6"/>
      <c r="I563" s="6"/>
      <c r="J563" s="6"/>
      <c r="K563" s="9" t="s">
        <v>13220</v>
      </c>
      <c r="L563" s="6" t="s">
        <v>13217</v>
      </c>
      <c r="M563" s="6" t="s">
        <v>4395</v>
      </c>
      <c r="N563" s="6">
        <v>1</v>
      </c>
      <c r="O563" s="6" t="s">
        <v>13598</v>
      </c>
      <c r="P563" s="6" t="s">
        <v>13598</v>
      </c>
      <c r="Q563" s="6">
        <v>1</v>
      </c>
      <c r="R563" s="6" t="s">
        <v>13598</v>
      </c>
      <c r="S563" s="6" t="s">
        <v>13598</v>
      </c>
      <c r="T563" s="6" t="s">
        <v>13598</v>
      </c>
      <c r="U563" s="6" t="s">
        <v>13598</v>
      </c>
      <c r="V563" s="6"/>
      <c r="W563" s="6"/>
      <c r="X563" s="6"/>
      <c r="Y563" s="6"/>
      <c r="Z563" s="6" t="s">
        <v>13218</v>
      </c>
    </row>
    <row r="564" spans="1:26" ht="15" customHeight="1" x14ac:dyDescent="0.15">
      <c r="A564" s="6">
        <v>563</v>
      </c>
      <c r="B564" s="6" t="s">
        <v>4419</v>
      </c>
      <c r="C564" s="6"/>
      <c r="D564" s="15" t="s">
        <v>4420</v>
      </c>
      <c r="E564" s="15"/>
      <c r="F564" s="6">
        <v>43.157318201644998</v>
      </c>
      <c r="G564" s="6">
        <v>141.37244375143999</v>
      </c>
      <c r="H564" s="6"/>
      <c r="I564" s="6"/>
      <c r="J564" s="6"/>
      <c r="K564" s="9" t="s">
        <v>13220</v>
      </c>
      <c r="L564" s="6" t="s">
        <v>13217</v>
      </c>
      <c r="M564" s="6" t="s">
        <v>4395</v>
      </c>
      <c r="N564" s="6" t="s">
        <v>13598</v>
      </c>
      <c r="O564" s="6" t="s">
        <v>13598</v>
      </c>
      <c r="P564" s="6" t="s">
        <v>13598</v>
      </c>
      <c r="Q564" s="6" t="s">
        <v>13598</v>
      </c>
      <c r="R564" s="6" t="s">
        <v>13598</v>
      </c>
      <c r="S564" s="6">
        <v>1</v>
      </c>
      <c r="T564" s="6" t="s">
        <v>13598</v>
      </c>
      <c r="U564" s="6" t="s">
        <v>13598</v>
      </c>
      <c r="V564" s="6"/>
      <c r="W564" s="6"/>
      <c r="X564" s="6"/>
      <c r="Y564" s="6"/>
      <c r="Z564" s="6" t="s">
        <v>13218</v>
      </c>
    </row>
    <row r="565" spans="1:26" ht="15" customHeight="1" x14ac:dyDescent="0.15">
      <c r="A565" s="6">
        <v>564</v>
      </c>
      <c r="B565" s="6" t="s">
        <v>4503</v>
      </c>
      <c r="C565" s="6"/>
      <c r="D565" s="15" t="s">
        <v>4420</v>
      </c>
      <c r="E565" s="15"/>
      <c r="F565" s="6">
        <v>43.157044275147001</v>
      </c>
      <c r="G565" s="6">
        <v>141.37358100806</v>
      </c>
      <c r="H565" s="6"/>
      <c r="I565" s="6"/>
      <c r="J565" s="6"/>
      <c r="K565" s="9" t="s">
        <v>13220</v>
      </c>
      <c r="L565" s="6" t="s">
        <v>13217</v>
      </c>
      <c r="M565" s="6" t="s">
        <v>4395</v>
      </c>
      <c r="N565" s="6">
        <v>1</v>
      </c>
      <c r="O565" s="6" t="s">
        <v>13598</v>
      </c>
      <c r="P565" s="6" t="s">
        <v>13598</v>
      </c>
      <c r="Q565" s="6">
        <v>1</v>
      </c>
      <c r="R565" s="6" t="s">
        <v>13598</v>
      </c>
      <c r="S565" s="6" t="s">
        <v>13598</v>
      </c>
      <c r="T565" s="6" t="s">
        <v>13598</v>
      </c>
      <c r="U565" s="6" t="s">
        <v>13598</v>
      </c>
      <c r="V565" s="6"/>
      <c r="W565" s="6"/>
      <c r="X565" s="6"/>
      <c r="Y565" s="6"/>
      <c r="Z565" s="6" t="s">
        <v>13218</v>
      </c>
    </row>
    <row r="566" spans="1:26" ht="15" customHeight="1" x14ac:dyDescent="0.15">
      <c r="A566" s="6">
        <v>565</v>
      </c>
      <c r="B566" s="6" t="s">
        <v>4417</v>
      </c>
      <c r="C566" s="6"/>
      <c r="D566" s="15" t="s">
        <v>4418</v>
      </c>
      <c r="E566" s="15"/>
      <c r="F566" s="6">
        <v>43.135312912655998</v>
      </c>
      <c r="G566" s="6">
        <v>141.37133723589</v>
      </c>
      <c r="H566" s="6"/>
      <c r="I566" s="6"/>
      <c r="J566" s="6"/>
      <c r="K566" s="9" t="s">
        <v>13220</v>
      </c>
      <c r="L566" s="6" t="s">
        <v>13217</v>
      </c>
      <c r="M566" s="6" t="s">
        <v>4395</v>
      </c>
      <c r="N566" s="6" t="s">
        <v>13598</v>
      </c>
      <c r="O566" s="6" t="s">
        <v>13598</v>
      </c>
      <c r="P566" s="6" t="s">
        <v>13598</v>
      </c>
      <c r="Q566" s="6" t="s">
        <v>13598</v>
      </c>
      <c r="R566" s="6" t="s">
        <v>13598</v>
      </c>
      <c r="S566" s="6">
        <v>1</v>
      </c>
      <c r="T566" s="6" t="s">
        <v>13598</v>
      </c>
      <c r="U566" s="6" t="s">
        <v>13598</v>
      </c>
      <c r="V566" s="6"/>
      <c r="W566" s="6"/>
      <c r="X566" s="6"/>
      <c r="Y566" s="6"/>
      <c r="Z566" s="6" t="s">
        <v>13218</v>
      </c>
    </row>
    <row r="567" spans="1:26" ht="15" customHeight="1" x14ac:dyDescent="0.15">
      <c r="A567" s="6">
        <v>566</v>
      </c>
      <c r="B567" s="6" t="s">
        <v>4502</v>
      </c>
      <c r="C567" s="6"/>
      <c r="D567" s="15" t="s">
        <v>4418</v>
      </c>
      <c r="E567" s="15"/>
      <c r="F567" s="6">
        <v>43.134993869001001</v>
      </c>
      <c r="G567" s="6">
        <v>141.37141233775</v>
      </c>
      <c r="H567" s="6"/>
      <c r="I567" s="6"/>
      <c r="J567" s="6"/>
      <c r="K567" s="9" t="s">
        <v>13220</v>
      </c>
      <c r="L567" s="6" t="s">
        <v>13217</v>
      </c>
      <c r="M567" s="6" t="s">
        <v>4395</v>
      </c>
      <c r="N567" s="6">
        <v>1</v>
      </c>
      <c r="O567" s="6" t="s">
        <v>13598</v>
      </c>
      <c r="P567" s="6" t="s">
        <v>13598</v>
      </c>
      <c r="Q567" s="6">
        <v>1</v>
      </c>
      <c r="R567" s="6" t="s">
        <v>13598</v>
      </c>
      <c r="S567" s="6" t="s">
        <v>13598</v>
      </c>
      <c r="T567" s="6" t="s">
        <v>13598</v>
      </c>
      <c r="U567" s="6" t="s">
        <v>13598</v>
      </c>
      <c r="V567" s="6"/>
      <c r="W567" s="6"/>
      <c r="X567" s="6"/>
      <c r="Y567" s="6"/>
      <c r="Z567" s="6" t="s">
        <v>13218</v>
      </c>
    </row>
    <row r="568" spans="1:26" ht="15" customHeight="1" x14ac:dyDescent="0.15">
      <c r="A568" s="6">
        <v>567</v>
      </c>
      <c r="B568" s="6" t="s">
        <v>4457</v>
      </c>
      <c r="C568" s="6"/>
      <c r="D568" s="15" t="s">
        <v>4458</v>
      </c>
      <c r="E568" s="15"/>
      <c r="F568" s="6">
        <v>43.122161926852002</v>
      </c>
      <c r="G568" s="6">
        <v>141.32413188387</v>
      </c>
      <c r="H568" s="6"/>
      <c r="I568" s="6"/>
      <c r="J568" s="6"/>
      <c r="K568" s="9" t="s">
        <v>13220</v>
      </c>
      <c r="L568" s="6" t="s">
        <v>13217</v>
      </c>
      <c r="M568" s="6" t="s">
        <v>4395</v>
      </c>
      <c r="N568" s="6" t="s">
        <v>13598</v>
      </c>
      <c r="O568" s="6" t="s">
        <v>13598</v>
      </c>
      <c r="P568" s="6" t="s">
        <v>13598</v>
      </c>
      <c r="Q568" s="6" t="s">
        <v>13598</v>
      </c>
      <c r="R568" s="6" t="s">
        <v>13598</v>
      </c>
      <c r="S568" s="6">
        <v>1</v>
      </c>
      <c r="T568" s="6" t="s">
        <v>13598</v>
      </c>
      <c r="U568" s="6" t="s">
        <v>13598</v>
      </c>
      <c r="V568" s="6"/>
      <c r="W568" s="6"/>
      <c r="X568" s="6"/>
      <c r="Y568" s="6"/>
      <c r="Z568" s="6" t="s">
        <v>13218</v>
      </c>
    </row>
    <row r="569" spans="1:26" ht="15" customHeight="1" x14ac:dyDescent="0.15">
      <c r="A569" s="6">
        <v>568</v>
      </c>
      <c r="B569" s="6" t="s">
        <v>4531</v>
      </c>
      <c r="C569" s="6"/>
      <c r="D569" s="15" t="s">
        <v>4458</v>
      </c>
      <c r="E569" s="15"/>
      <c r="F569" s="6">
        <v>43.121883927307998</v>
      </c>
      <c r="G569" s="6">
        <v>141.32495800423999</v>
      </c>
      <c r="H569" s="6"/>
      <c r="I569" s="6"/>
      <c r="J569" s="6"/>
      <c r="K569" s="9" t="s">
        <v>13220</v>
      </c>
      <c r="L569" s="6" t="s">
        <v>13217</v>
      </c>
      <c r="M569" s="6" t="s">
        <v>4395</v>
      </c>
      <c r="N569" s="6">
        <v>1</v>
      </c>
      <c r="O569" s="6" t="s">
        <v>13598</v>
      </c>
      <c r="P569" s="6" t="s">
        <v>13598</v>
      </c>
      <c r="Q569" s="6">
        <v>1</v>
      </c>
      <c r="R569" s="6" t="s">
        <v>13598</v>
      </c>
      <c r="S569" s="6" t="s">
        <v>13598</v>
      </c>
      <c r="T569" s="6" t="s">
        <v>13598</v>
      </c>
      <c r="U569" s="6" t="s">
        <v>13598</v>
      </c>
      <c r="V569" s="6"/>
      <c r="W569" s="6"/>
      <c r="X569" s="6"/>
      <c r="Y569" s="6"/>
      <c r="Z569" s="6" t="s">
        <v>13218</v>
      </c>
    </row>
    <row r="570" spans="1:26" ht="15" customHeight="1" x14ac:dyDescent="0.15">
      <c r="A570" s="6">
        <v>569</v>
      </c>
      <c r="B570" s="6" t="s">
        <v>4459</v>
      </c>
      <c r="C570" s="6"/>
      <c r="D570" s="15" t="s">
        <v>4460</v>
      </c>
      <c r="E570" s="15"/>
      <c r="F570" s="6">
        <v>43.123478793497</v>
      </c>
      <c r="G570" s="6">
        <v>141.32195317733999</v>
      </c>
      <c r="H570" s="6"/>
      <c r="I570" s="6"/>
      <c r="J570" s="6"/>
      <c r="K570" s="9" t="s">
        <v>13220</v>
      </c>
      <c r="L570" s="6" t="s">
        <v>13217</v>
      </c>
      <c r="M570" s="6" t="s">
        <v>4395</v>
      </c>
      <c r="N570" s="6" t="s">
        <v>13598</v>
      </c>
      <c r="O570" s="6" t="s">
        <v>13598</v>
      </c>
      <c r="P570" s="6" t="s">
        <v>13598</v>
      </c>
      <c r="Q570" s="6" t="s">
        <v>13598</v>
      </c>
      <c r="R570" s="6" t="s">
        <v>13598</v>
      </c>
      <c r="S570" s="6">
        <v>1</v>
      </c>
      <c r="T570" s="6" t="s">
        <v>13598</v>
      </c>
      <c r="U570" s="6" t="s">
        <v>13598</v>
      </c>
      <c r="V570" s="6"/>
      <c r="W570" s="6"/>
      <c r="X570" s="6"/>
      <c r="Y570" s="6"/>
      <c r="Z570" s="6" t="s">
        <v>13218</v>
      </c>
    </row>
    <row r="571" spans="1:26" ht="15" customHeight="1" x14ac:dyDescent="0.15">
      <c r="A571" s="6">
        <v>570</v>
      </c>
      <c r="B571" s="6" t="s">
        <v>4523</v>
      </c>
      <c r="C571" s="6"/>
      <c r="D571" s="15" t="s">
        <v>4460</v>
      </c>
      <c r="E571" s="15"/>
      <c r="F571" s="6">
        <v>43.122942382257001</v>
      </c>
      <c r="G571" s="6">
        <v>141.32199072827001</v>
      </c>
      <c r="H571" s="6"/>
      <c r="I571" s="6"/>
      <c r="J571" s="6"/>
      <c r="K571" s="9" t="s">
        <v>13220</v>
      </c>
      <c r="L571" s="6" t="s">
        <v>13217</v>
      </c>
      <c r="M571" s="6" t="s">
        <v>4395</v>
      </c>
      <c r="N571" s="6">
        <v>1</v>
      </c>
      <c r="O571" s="6" t="s">
        <v>13598</v>
      </c>
      <c r="P571" s="6" t="s">
        <v>13598</v>
      </c>
      <c r="Q571" s="6">
        <v>1</v>
      </c>
      <c r="R571" s="6" t="s">
        <v>13598</v>
      </c>
      <c r="S571" s="6" t="s">
        <v>13598</v>
      </c>
      <c r="T571" s="6" t="s">
        <v>13598</v>
      </c>
      <c r="U571" s="6" t="s">
        <v>13598</v>
      </c>
      <c r="V571" s="6"/>
      <c r="W571" s="6"/>
      <c r="X571" s="6"/>
      <c r="Y571" s="6"/>
      <c r="Z571" s="6" t="s">
        <v>13218</v>
      </c>
    </row>
    <row r="572" spans="1:26" ht="15" customHeight="1" x14ac:dyDescent="0.15">
      <c r="A572" s="6">
        <v>571</v>
      </c>
      <c r="B572" s="6" t="s">
        <v>4447</v>
      </c>
      <c r="C572" s="6"/>
      <c r="D572" s="15" t="s">
        <v>4448</v>
      </c>
      <c r="E572" s="15"/>
      <c r="F572" s="6">
        <v>43.128718600958003</v>
      </c>
      <c r="G572" s="6">
        <v>141.31555136103</v>
      </c>
      <c r="H572" s="6"/>
      <c r="I572" s="6"/>
      <c r="J572" s="6"/>
      <c r="K572" s="9" t="s">
        <v>13220</v>
      </c>
      <c r="L572" s="6" t="s">
        <v>13217</v>
      </c>
      <c r="M572" s="6" t="s">
        <v>4395</v>
      </c>
      <c r="N572" s="6" t="s">
        <v>13598</v>
      </c>
      <c r="O572" s="6" t="s">
        <v>13598</v>
      </c>
      <c r="P572" s="6" t="s">
        <v>13598</v>
      </c>
      <c r="Q572" s="6" t="s">
        <v>13598</v>
      </c>
      <c r="R572" s="6" t="s">
        <v>13598</v>
      </c>
      <c r="S572" s="6">
        <v>1</v>
      </c>
      <c r="T572" s="6" t="s">
        <v>13598</v>
      </c>
      <c r="U572" s="6" t="s">
        <v>13598</v>
      </c>
      <c r="V572" s="6"/>
      <c r="W572" s="6"/>
      <c r="X572" s="6"/>
      <c r="Y572" s="6"/>
      <c r="Z572" s="6" t="s">
        <v>13218</v>
      </c>
    </row>
    <row r="573" spans="1:26" ht="15" customHeight="1" x14ac:dyDescent="0.15">
      <c r="A573" s="6">
        <v>572</v>
      </c>
      <c r="B573" s="6" t="s">
        <v>4525</v>
      </c>
      <c r="C573" s="6"/>
      <c r="D573" s="15" t="s">
        <v>4448</v>
      </c>
      <c r="E573" s="15"/>
      <c r="F573" s="6">
        <v>43.128203768666999</v>
      </c>
      <c r="G573" s="6">
        <v>141.31552453895</v>
      </c>
      <c r="H573" s="6"/>
      <c r="I573" s="6"/>
      <c r="J573" s="6"/>
      <c r="K573" s="9" t="s">
        <v>13220</v>
      </c>
      <c r="L573" s="6" t="s">
        <v>13217</v>
      </c>
      <c r="M573" s="6" t="s">
        <v>4395</v>
      </c>
      <c r="N573" s="6">
        <v>1</v>
      </c>
      <c r="O573" s="6" t="s">
        <v>13598</v>
      </c>
      <c r="P573" s="6" t="s">
        <v>13598</v>
      </c>
      <c r="Q573" s="6">
        <v>1</v>
      </c>
      <c r="R573" s="6" t="s">
        <v>13598</v>
      </c>
      <c r="S573" s="6" t="s">
        <v>13598</v>
      </c>
      <c r="T573" s="6" t="s">
        <v>13598</v>
      </c>
      <c r="U573" s="6" t="s">
        <v>13598</v>
      </c>
      <c r="V573" s="6"/>
      <c r="W573" s="6"/>
      <c r="X573" s="6"/>
      <c r="Y573" s="6"/>
      <c r="Z573" s="6" t="s">
        <v>13218</v>
      </c>
    </row>
    <row r="574" spans="1:26" ht="15" customHeight="1" x14ac:dyDescent="0.15">
      <c r="A574" s="6">
        <v>573</v>
      </c>
      <c r="B574" s="6" t="s">
        <v>4461</v>
      </c>
      <c r="C574" s="6"/>
      <c r="D574" s="15" t="s">
        <v>4462</v>
      </c>
      <c r="E574" s="15"/>
      <c r="F574" s="6">
        <v>43.119854537751003</v>
      </c>
      <c r="G574" s="6">
        <v>141.33152493528999</v>
      </c>
      <c r="H574" s="6"/>
      <c r="I574" s="6"/>
      <c r="J574" s="6"/>
      <c r="K574" s="9" t="s">
        <v>13220</v>
      </c>
      <c r="L574" s="6" t="s">
        <v>13217</v>
      </c>
      <c r="M574" s="6" t="s">
        <v>4395</v>
      </c>
      <c r="N574" s="6" t="s">
        <v>13598</v>
      </c>
      <c r="O574" s="6" t="s">
        <v>13598</v>
      </c>
      <c r="P574" s="6" t="s">
        <v>13598</v>
      </c>
      <c r="Q574" s="6" t="s">
        <v>13598</v>
      </c>
      <c r="R574" s="6" t="s">
        <v>13598</v>
      </c>
      <c r="S574" s="6">
        <v>1</v>
      </c>
      <c r="T574" s="6" t="s">
        <v>13598</v>
      </c>
      <c r="U574" s="6" t="s">
        <v>13598</v>
      </c>
      <c r="V574" s="6"/>
      <c r="W574" s="6"/>
      <c r="X574" s="6"/>
      <c r="Y574" s="6"/>
      <c r="Z574" s="6" t="s">
        <v>13218</v>
      </c>
    </row>
    <row r="575" spans="1:26" ht="15" customHeight="1" x14ac:dyDescent="0.15">
      <c r="A575" s="6">
        <v>574</v>
      </c>
      <c r="B575" s="6" t="s">
        <v>4524</v>
      </c>
      <c r="C575" s="6"/>
      <c r="D575" s="15" t="s">
        <v>4462</v>
      </c>
      <c r="E575" s="15"/>
      <c r="F575" s="6">
        <v>43.119981795440999</v>
      </c>
      <c r="G575" s="6">
        <v>141.33076855234</v>
      </c>
      <c r="H575" s="6"/>
      <c r="I575" s="6"/>
      <c r="J575" s="6"/>
      <c r="K575" s="9" t="s">
        <v>13220</v>
      </c>
      <c r="L575" s="6" t="s">
        <v>13217</v>
      </c>
      <c r="M575" s="6" t="s">
        <v>4395</v>
      </c>
      <c r="N575" s="6">
        <v>1</v>
      </c>
      <c r="O575" s="6" t="s">
        <v>13598</v>
      </c>
      <c r="P575" s="6" t="s">
        <v>13598</v>
      </c>
      <c r="Q575" s="6">
        <v>1</v>
      </c>
      <c r="R575" s="6" t="s">
        <v>13598</v>
      </c>
      <c r="S575" s="6" t="s">
        <v>13598</v>
      </c>
      <c r="T575" s="6" t="s">
        <v>13598</v>
      </c>
      <c r="U575" s="6" t="s">
        <v>13598</v>
      </c>
      <c r="V575" s="6"/>
      <c r="W575" s="6"/>
      <c r="X575" s="6"/>
      <c r="Y575" s="6"/>
      <c r="Z575" s="6" t="s">
        <v>13218</v>
      </c>
    </row>
    <row r="576" spans="1:26" ht="15" customHeight="1" x14ac:dyDescent="0.15">
      <c r="A576" s="6">
        <v>575</v>
      </c>
      <c r="B576" s="6" t="s">
        <v>4474</v>
      </c>
      <c r="C576" s="6"/>
      <c r="D576" s="15" t="s">
        <v>4475</v>
      </c>
      <c r="E576" s="15"/>
      <c r="F576" s="6">
        <v>43.110366883443</v>
      </c>
      <c r="G576" s="6">
        <v>141.30707716453</v>
      </c>
      <c r="H576" s="6"/>
      <c r="I576" s="6"/>
      <c r="J576" s="6"/>
      <c r="K576" s="9" t="s">
        <v>13220</v>
      </c>
      <c r="L576" s="6" t="s">
        <v>13217</v>
      </c>
      <c r="M576" s="6" t="s">
        <v>4395</v>
      </c>
      <c r="N576" s="6" t="s">
        <v>13598</v>
      </c>
      <c r="O576" s="6" t="s">
        <v>13598</v>
      </c>
      <c r="P576" s="6" t="s">
        <v>13598</v>
      </c>
      <c r="Q576" s="6" t="s">
        <v>13598</v>
      </c>
      <c r="R576" s="6" t="s">
        <v>13598</v>
      </c>
      <c r="S576" s="6">
        <v>1</v>
      </c>
      <c r="T576" s="6" t="s">
        <v>13598</v>
      </c>
      <c r="U576" s="6" t="s">
        <v>13598</v>
      </c>
      <c r="V576" s="6"/>
      <c r="W576" s="6"/>
      <c r="X576" s="6"/>
      <c r="Y576" s="6"/>
      <c r="Z576" s="6" t="s">
        <v>13218</v>
      </c>
    </row>
    <row r="577" spans="1:26" ht="15" customHeight="1" x14ac:dyDescent="0.15">
      <c r="A577" s="6">
        <v>576</v>
      </c>
      <c r="B577" s="6" t="s">
        <v>4533</v>
      </c>
      <c r="C577" s="6"/>
      <c r="D577" s="15" t="s">
        <v>4475</v>
      </c>
      <c r="E577" s="15"/>
      <c r="F577" s="6">
        <v>43.109744348344002</v>
      </c>
      <c r="G577" s="6">
        <v>141.30695449422001</v>
      </c>
      <c r="H577" s="6"/>
      <c r="I577" s="6"/>
      <c r="J577" s="6"/>
      <c r="K577" s="9" t="s">
        <v>13220</v>
      </c>
      <c r="L577" s="6" t="s">
        <v>13217</v>
      </c>
      <c r="M577" s="6" t="s">
        <v>4395</v>
      </c>
      <c r="N577" s="6">
        <v>1</v>
      </c>
      <c r="O577" s="6" t="s">
        <v>13598</v>
      </c>
      <c r="P577" s="6" t="s">
        <v>13598</v>
      </c>
      <c r="Q577" s="6">
        <v>1</v>
      </c>
      <c r="R577" s="6" t="s">
        <v>13598</v>
      </c>
      <c r="S577" s="6" t="s">
        <v>13598</v>
      </c>
      <c r="T577" s="6" t="s">
        <v>13598</v>
      </c>
      <c r="U577" s="6" t="s">
        <v>13598</v>
      </c>
      <c r="V577" s="6"/>
      <c r="W577" s="6"/>
      <c r="X577" s="6"/>
      <c r="Y577" s="6"/>
      <c r="Z577" s="6" t="s">
        <v>13218</v>
      </c>
    </row>
    <row r="578" spans="1:26" ht="15" customHeight="1" x14ac:dyDescent="0.15">
      <c r="A578" s="6">
        <v>577</v>
      </c>
      <c r="B578" s="6" t="s">
        <v>4463</v>
      </c>
      <c r="C578" s="6"/>
      <c r="D578" s="15" t="s">
        <v>4464</v>
      </c>
      <c r="E578" s="15"/>
      <c r="F578" s="6">
        <v>43.103685722384</v>
      </c>
      <c r="G578" s="6">
        <v>141.32234918922001</v>
      </c>
      <c r="H578" s="6"/>
      <c r="I578" s="6"/>
      <c r="J578" s="6"/>
      <c r="K578" s="9" t="s">
        <v>13220</v>
      </c>
      <c r="L578" s="6" t="s">
        <v>13217</v>
      </c>
      <c r="M578" s="6" t="s">
        <v>4395</v>
      </c>
      <c r="N578" s="6" t="s">
        <v>13598</v>
      </c>
      <c r="O578" s="6" t="s">
        <v>13598</v>
      </c>
      <c r="P578" s="6" t="s">
        <v>13598</v>
      </c>
      <c r="Q578" s="6" t="s">
        <v>13598</v>
      </c>
      <c r="R578" s="6" t="s">
        <v>13598</v>
      </c>
      <c r="S578" s="6">
        <v>1</v>
      </c>
      <c r="T578" s="6" t="s">
        <v>13598</v>
      </c>
      <c r="U578" s="6" t="s">
        <v>13598</v>
      </c>
      <c r="V578" s="6"/>
      <c r="W578" s="6"/>
      <c r="X578" s="6"/>
      <c r="Y578" s="6"/>
      <c r="Z578" s="6" t="s">
        <v>13218</v>
      </c>
    </row>
    <row r="579" spans="1:26" ht="15" customHeight="1" x14ac:dyDescent="0.15">
      <c r="A579" s="6">
        <v>578</v>
      </c>
      <c r="B579" s="6" t="s">
        <v>4534</v>
      </c>
      <c r="C579" s="6"/>
      <c r="D579" s="15" t="s">
        <v>4464</v>
      </c>
      <c r="E579" s="15"/>
      <c r="F579" s="6">
        <v>43.104292801656001</v>
      </c>
      <c r="G579" s="6">
        <v>141.32313775866999</v>
      </c>
      <c r="H579" s="6"/>
      <c r="I579" s="6"/>
      <c r="J579" s="6"/>
      <c r="K579" s="9" t="s">
        <v>13220</v>
      </c>
      <c r="L579" s="6" t="s">
        <v>13217</v>
      </c>
      <c r="M579" s="6" t="s">
        <v>4395</v>
      </c>
      <c r="N579" s="6">
        <v>1</v>
      </c>
      <c r="O579" s="6" t="s">
        <v>13598</v>
      </c>
      <c r="P579" s="6" t="s">
        <v>13598</v>
      </c>
      <c r="Q579" s="6">
        <v>1</v>
      </c>
      <c r="R579" s="6" t="s">
        <v>13598</v>
      </c>
      <c r="S579" s="6" t="s">
        <v>13598</v>
      </c>
      <c r="T579" s="6" t="s">
        <v>13598</v>
      </c>
      <c r="U579" s="6" t="s">
        <v>13598</v>
      </c>
      <c r="V579" s="6"/>
      <c r="W579" s="6"/>
      <c r="X579" s="6"/>
      <c r="Y579" s="6"/>
      <c r="Z579" s="6" t="s">
        <v>13218</v>
      </c>
    </row>
    <row r="580" spans="1:26" ht="15" customHeight="1" x14ac:dyDescent="0.15">
      <c r="A580" s="6">
        <v>579</v>
      </c>
      <c r="B580" s="6" t="s">
        <v>4405</v>
      </c>
      <c r="C580" s="6"/>
      <c r="D580" s="15" t="s">
        <v>4406</v>
      </c>
      <c r="E580" s="15"/>
      <c r="F580" s="6">
        <v>43.115094439007002</v>
      </c>
      <c r="G580" s="6">
        <v>141.31343094368</v>
      </c>
      <c r="H580" s="6"/>
      <c r="I580" s="6"/>
      <c r="J580" s="6"/>
      <c r="K580" s="9" t="s">
        <v>13220</v>
      </c>
      <c r="L580" s="6" t="s">
        <v>13217</v>
      </c>
      <c r="M580" s="6" t="s">
        <v>4395</v>
      </c>
      <c r="N580" s="6">
        <v>1</v>
      </c>
      <c r="O580" s="6" t="s">
        <v>13598</v>
      </c>
      <c r="P580" s="6" t="s">
        <v>13598</v>
      </c>
      <c r="Q580" s="6">
        <v>1</v>
      </c>
      <c r="R580" s="6" t="s">
        <v>13598</v>
      </c>
      <c r="S580" s="6" t="s">
        <v>13598</v>
      </c>
      <c r="T580" s="6" t="s">
        <v>13598</v>
      </c>
      <c r="U580" s="6" t="s">
        <v>13598</v>
      </c>
      <c r="V580" s="6"/>
      <c r="W580" s="6"/>
      <c r="X580" s="6"/>
      <c r="Y580" s="6"/>
      <c r="Z580" s="6" t="s">
        <v>13218</v>
      </c>
    </row>
    <row r="581" spans="1:26" ht="15" customHeight="1" x14ac:dyDescent="0.15">
      <c r="A581" s="6">
        <v>580</v>
      </c>
      <c r="B581" s="6" t="s">
        <v>4465</v>
      </c>
      <c r="C581" s="6"/>
      <c r="D581" s="15" t="s">
        <v>4406</v>
      </c>
      <c r="E581" s="15"/>
      <c r="F581" s="6">
        <v>43.115235412322001</v>
      </c>
      <c r="G581" s="6">
        <v>141.31292132396999</v>
      </c>
      <c r="H581" s="6"/>
      <c r="I581" s="6"/>
      <c r="J581" s="6"/>
      <c r="K581" s="9" t="s">
        <v>13220</v>
      </c>
      <c r="L581" s="6" t="s">
        <v>13217</v>
      </c>
      <c r="M581" s="6" t="s">
        <v>4395</v>
      </c>
      <c r="N581" s="6" t="s">
        <v>13598</v>
      </c>
      <c r="O581" s="6" t="s">
        <v>13598</v>
      </c>
      <c r="P581" s="6" t="s">
        <v>13598</v>
      </c>
      <c r="Q581" s="6" t="s">
        <v>13598</v>
      </c>
      <c r="R581" s="6" t="s">
        <v>13598</v>
      </c>
      <c r="S581" s="6">
        <v>1</v>
      </c>
      <c r="T581" s="6" t="s">
        <v>13598</v>
      </c>
      <c r="U581" s="6" t="s">
        <v>13598</v>
      </c>
      <c r="V581" s="6"/>
      <c r="W581" s="6"/>
      <c r="X581" s="6"/>
      <c r="Y581" s="6"/>
      <c r="Z581" s="6" t="s">
        <v>13218</v>
      </c>
    </row>
    <row r="582" spans="1:26" ht="15" customHeight="1" x14ac:dyDescent="0.15">
      <c r="A582" s="6">
        <v>581</v>
      </c>
      <c r="B582" s="6" t="s">
        <v>4466</v>
      </c>
      <c r="C582" s="6"/>
      <c r="D582" s="15" t="s">
        <v>4467</v>
      </c>
      <c r="E582" s="15"/>
      <c r="F582" s="6">
        <v>43.116311717190001</v>
      </c>
      <c r="G582" s="6">
        <v>141.31482264853</v>
      </c>
      <c r="H582" s="6"/>
      <c r="I582" s="6"/>
      <c r="J582" s="6"/>
      <c r="K582" s="9" t="s">
        <v>13220</v>
      </c>
      <c r="L582" s="6" t="s">
        <v>13217</v>
      </c>
      <c r="M582" s="6" t="s">
        <v>4395</v>
      </c>
      <c r="N582" s="6" t="s">
        <v>13598</v>
      </c>
      <c r="O582" s="6" t="s">
        <v>13598</v>
      </c>
      <c r="P582" s="6" t="s">
        <v>13598</v>
      </c>
      <c r="Q582" s="6" t="s">
        <v>13598</v>
      </c>
      <c r="R582" s="6" t="s">
        <v>13598</v>
      </c>
      <c r="S582" s="6">
        <v>1</v>
      </c>
      <c r="T582" s="6" t="s">
        <v>13598</v>
      </c>
      <c r="U582" s="6" t="s">
        <v>13598</v>
      </c>
      <c r="V582" s="6"/>
      <c r="W582" s="6"/>
      <c r="X582" s="6"/>
      <c r="Y582" s="6"/>
      <c r="Z582" s="6" t="s">
        <v>13218</v>
      </c>
    </row>
    <row r="583" spans="1:26" ht="15" customHeight="1" x14ac:dyDescent="0.15">
      <c r="A583" s="6">
        <v>582</v>
      </c>
      <c r="B583" s="6" t="s">
        <v>4535</v>
      </c>
      <c r="C583" s="6"/>
      <c r="D583" s="15" t="s">
        <v>4467</v>
      </c>
      <c r="E583" s="15"/>
      <c r="F583" s="6">
        <v>43.116448771857002</v>
      </c>
      <c r="G583" s="6">
        <v>141.31560585355999</v>
      </c>
      <c r="H583" s="6"/>
      <c r="I583" s="6"/>
      <c r="J583" s="6"/>
      <c r="K583" s="9" t="s">
        <v>13220</v>
      </c>
      <c r="L583" s="6" t="s">
        <v>13217</v>
      </c>
      <c r="M583" s="6" t="s">
        <v>4395</v>
      </c>
      <c r="N583" s="6">
        <v>1</v>
      </c>
      <c r="O583" s="6" t="s">
        <v>13598</v>
      </c>
      <c r="P583" s="6" t="s">
        <v>13598</v>
      </c>
      <c r="Q583" s="6">
        <v>1</v>
      </c>
      <c r="R583" s="6" t="s">
        <v>13598</v>
      </c>
      <c r="S583" s="6" t="s">
        <v>13598</v>
      </c>
      <c r="T583" s="6" t="s">
        <v>13598</v>
      </c>
      <c r="U583" s="6" t="s">
        <v>13598</v>
      </c>
      <c r="V583" s="6"/>
      <c r="W583" s="6"/>
      <c r="X583" s="6"/>
      <c r="Y583" s="6"/>
      <c r="Z583" s="6" t="s">
        <v>13218</v>
      </c>
    </row>
    <row r="584" spans="1:26" ht="15" customHeight="1" x14ac:dyDescent="0.15">
      <c r="A584" s="6">
        <v>583</v>
      </c>
      <c r="B584" s="6" t="s">
        <v>4468</v>
      </c>
      <c r="C584" s="6"/>
      <c r="D584" s="15" t="s">
        <v>4469</v>
      </c>
      <c r="E584" s="15"/>
      <c r="F584" s="6">
        <v>43.112297221393</v>
      </c>
      <c r="G584" s="6">
        <v>141.33036560076999</v>
      </c>
      <c r="H584" s="6"/>
      <c r="I584" s="6"/>
      <c r="J584" s="6"/>
      <c r="K584" s="9" t="s">
        <v>13220</v>
      </c>
      <c r="L584" s="6" t="s">
        <v>13217</v>
      </c>
      <c r="M584" s="6" t="s">
        <v>4395</v>
      </c>
      <c r="N584" s="6" t="s">
        <v>13598</v>
      </c>
      <c r="O584" s="6" t="s">
        <v>13598</v>
      </c>
      <c r="P584" s="6" t="s">
        <v>13598</v>
      </c>
      <c r="Q584" s="6" t="s">
        <v>13598</v>
      </c>
      <c r="R584" s="6" t="s">
        <v>13598</v>
      </c>
      <c r="S584" s="6">
        <v>1</v>
      </c>
      <c r="T584" s="6" t="s">
        <v>13598</v>
      </c>
      <c r="U584" s="6" t="s">
        <v>13598</v>
      </c>
      <c r="V584" s="6"/>
      <c r="W584" s="6"/>
      <c r="X584" s="6"/>
      <c r="Y584" s="6"/>
      <c r="Z584" s="6" t="s">
        <v>13218</v>
      </c>
    </row>
    <row r="585" spans="1:26" ht="15" customHeight="1" x14ac:dyDescent="0.15">
      <c r="A585" s="6">
        <v>584</v>
      </c>
      <c r="B585" s="6" t="s">
        <v>4527</v>
      </c>
      <c r="C585" s="6"/>
      <c r="D585" s="15" t="s">
        <v>4469</v>
      </c>
      <c r="E585" s="15"/>
      <c r="F585" s="6">
        <v>43.112915963471004</v>
      </c>
      <c r="G585" s="6">
        <v>141.33055871982</v>
      </c>
      <c r="H585" s="6"/>
      <c r="I585" s="6"/>
      <c r="J585" s="6"/>
      <c r="K585" s="9" t="s">
        <v>13220</v>
      </c>
      <c r="L585" s="6" t="s">
        <v>13217</v>
      </c>
      <c r="M585" s="6" t="s">
        <v>4395</v>
      </c>
      <c r="N585" s="6">
        <v>1</v>
      </c>
      <c r="O585" s="6" t="s">
        <v>13598</v>
      </c>
      <c r="P585" s="6" t="s">
        <v>13598</v>
      </c>
      <c r="Q585" s="6">
        <v>1</v>
      </c>
      <c r="R585" s="6" t="s">
        <v>13598</v>
      </c>
      <c r="S585" s="6" t="s">
        <v>13598</v>
      </c>
      <c r="T585" s="6" t="s">
        <v>13598</v>
      </c>
      <c r="U585" s="6" t="s">
        <v>13598</v>
      </c>
      <c r="V585" s="6"/>
      <c r="W585" s="6"/>
      <c r="X585" s="6"/>
      <c r="Y585" s="6"/>
      <c r="Z585" s="6" t="s">
        <v>13218</v>
      </c>
    </row>
    <row r="586" spans="1:26" ht="15" customHeight="1" x14ac:dyDescent="0.15">
      <c r="A586" s="6">
        <v>585</v>
      </c>
      <c r="B586" s="6" t="s">
        <v>4455</v>
      </c>
      <c r="C586" s="6"/>
      <c r="D586" s="15" t="s">
        <v>4456</v>
      </c>
      <c r="E586" s="15"/>
      <c r="F586" s="6">
        <v>43.113090650223</v>
      </c>
      <c r="G586" s="6">
        <v>141.32883647096</v>
      </c>
      <c r="H586" s="6"/>
      <c r="I586" s="6"/>
      <c r="J586" s="6"/>
      <c r="K586" s="9" t="s">
        <v>13220</v>
      </c>
      <c r="L586" s="6" t="s">
        <v>13217</v>
      </c>
      <c r="M586" s="6" t="s">
        <v>4395</v>
      </c>
      <c r="N586" s="6" t="s">
        <v>13598</v>
      </c>
      <c r="O586" s="6" t="s">
        <v>13598</v>
      </c>
      <c r="P586" s="6" t="s">
        <v>13598</v>
      </c>
      <c r="Q586" s="6" t="s">
        <v>13598</v>
      </c>
      <c r="R586" s="6" t="s">
        <v>13598</v>
      </c>
      <c r="S586" s="6">
        <v>1</v>
      </c>
      <c r="T586" s="6" t="s">
        <v>13598</v>
      </c>
      <c r="U586" s="6" t="s">
        <v>13598</v>
      </c>
      <c r="V586" s="6"/>
      <c r="W586" s="6"/>
      <c r="X586" s="6"/>
      <c r="Y586" s="6"/>
      <c r="Z586" s="6" t="s">
        <v>13218</v>
      </c>
    </row>
    <row r="587" spans="1:26" ht="15" customHeight="1" x14ac:dyDescent="0.15">
      <c r="A587" s="6">
        <v>586</v>
      </c>
      <c r="B587" s="6" t="s">
        <v>4528</v>
      </c>
      <c r="C587" s="6"/>
      <c r="D587" s="15" t="s">
        <v>4456</v>
      </c>
      <c r="E587" s="15"/>
      <c r="F587" s="6">
        <v>43.112687294906003</v>
      </c>
      <c r="G587" s="6">
        <v>141.32924148452</v>
      </c>
      <c r="H587" s="6"/>
      <c r="I587" s="6"/>
      <c r="J587" s="6"/>
      <c r="K587" s="9" t="s">
        <v>13220</v>
      </c>
      <c r="L587" s="6" t="s">
        <v>13217</v>
      </c>
      <c r="M587" s="6" t="s">
        <v>4395</v>
      </c>
      <c r="N587" s="6">
        <v>1</v>
      </c>
      <c r="O587" s="6" t="s">
        <v>13598</v>
      </c>
      <c r="P587" s="6" t="s">
        <v>13598</v>
      </c>
      <c r="Q587" s="6">
        <v>1</v>
      </c>
      <c r="R587" s="6" t="s">
        <v>13598</v>
      </c>
      <c r="S587" s="6" t="s">
        <v>13598</v>
      </c>
      <c r="T587" s="6" t="s">
        <v>13598</v>
      </c>
      <c r="U587" s="6" t="s">
        <v>13598</v>
      </c>
      <c r="V587" s="6"/>
      <c r="W587" s="6"/>
      <c r="X587" s="6"/>
      <c r="Y587" s="6"/>
      <c r="Z587" s="6" t="s">
        <v>13218</v>
      </c>
    </row>
    <row r="588" spans="1:26" ht="15" customHeight="1" x14ac:dyDescent="0.15">
      <c r="A588" s="6">
        <v>587</v>
      </c>
      <c r="B588" s="6" t="s">
        <v>4529</v>
      </c>
      <c r="C588" s="6"/>
      <c r="D588" s="15" t="s">
        <v>4530</v>
      </c>
      <c r="E588" s="15"/>
      <c r="F588" s="6">
        <v>43.112598231222002</v>
      </c>
      <c r="G588" s="6">
        <v>141.33392993733</v>
      </c>
      <c r="H588" s="6"/>
      <c r="I588" s="6"/>
      <c r="J588" s="6"/>
      <c r="K588" s="9" t="s">
        <v>13220</v>
      </c>
      <c r="L588" s="6" t="s">
        <v>13217</v>
      </c>
      <c r="M588" s="6" t="s">
        <v>4395</v>
      </c>
      <c r="N588" s="6">
        <v>1</v>
      </c>
      <c r="O588" s="6" t="s">
        <v>13598</v>
      </c>
      <c r="P588" s="6" t="s">
        <v>13598</v>
      </c>
      <c r="Q588" s="6">
        <v>1</v>
      </c>
      <c r="R588" s="6" t="s">
        <v>13598</v>
      </c>
      <c r="S588" s="6" t="s">
        <v>13598</v>
      </c>
      <c r="T588" s="6" t="s">
        <v>13598</v>
      </c>
      <c r="U588" s="6" t="s">
        <v>13598</v>
      </c>
      <c r="V588" s="6"/>
      <c r="W588" s="6"/>
      <c r="X588" s="6"/>
      <c r="Y588" s="6"/>
      <c r="Z588" s="6" t="s">
        <v>13218</v>
      </c>
    </row>
    <row r="589" spans="1:26" ht="15" customHeight="1" x14ac:dyDescent="0.15">
      <c r="A589" s="6">
        <v>588</v>
      </c>
      <c r="B589" s="6" t="s">
        <v>4449</v>
      </c>
      <c r="C589" s="6"/>
      <c r="D589" s="15" t="s">
        <v>4450</v>
      </c>
      <c r="E589" s="15"/>
      <c r="F589" s="6">
        <v>43.098603671402998</v>
      </c>
      <c r="G589" s="6">
        <v>141.32053959813999</v>
      </c>
      <c r="H589" s="6"/>
      <c r="I589" s="6"/>
      <c r="J589" s="6"/>
      <c r="K589" s="9" t="s">
        <v>13220</v>
      </c>
      <c r="L589" s="6" t="s">
        <v>13217</v>
      </c>
      <c r="M589" s="6" t="s">
        <v>4395</v>
      </c>
      <c r="N589" s="6" t="s">
        <v>13598</v>
      </c>
      <c r="O589" s="6" t="s">
        <v>13598</v>
      </c>
      <c r="P589" s="6" t="s">
        <v>13598</v>
      </c>
      <c r="Q589" s="6" t="s">
        <v>13598</v>
      </c>
      <c r="R589" s="6" t="s">
        <v>13598</v>
      </c>
      <c r="S589" s="6">
        <v>1</v>
      </c>
      <c r="T589" s="6" t="s">
        <v>13598</v>
      </c>
      <c r="U589" s="6" t="s">
        <v>13598</v>
      </c>
      <c r="V589" s="6"/>
      <c r="W589" s="6"/>
      <c r="X589" s="6"/>
      <c r="Y589" s="6"/>
      <c r="Z589" s="6" t="s">
        <v>13218</v>
      </c>
    </row>
    <row r="590" spans="1:26" ht="15" customHeight="1" x14ac:dyDescent="0.15">
      <c r="A590" s="6">
        <v>589</v>
      </c>
      <c r="B590" s="6" t="s">
        <v>4526</v>
      </c>
      <c r="C590" s="6"/>
      <c r="D590" s="15" t="s">
        <v>4450</v>
      </c>
      <c r="E590" s="15"/>
      <c r="F590" s="6">
        <v>43.098278560784003</v>
      </c>
      <c r="G590" s="6">
        <v>141.32107603995999</v>
      </c>
      <c r="H590" s="6"/>
      <c r="I590" s="6"/>
      <c r="J590" s="6"/>
      <c r="K590" s="9" t="s">
        <v>13220</v>
      </c>
      <c r="L590" s="6" t="s">
        <v>13217</v>
      </c>
      <c r="M590" s="6" t="s">
        <v>4395</v>
      </c>
      <c r="N590" s="6">
        <v>1</v>
      </c>
      <c r="O590" s="6" t="s">
        <v>13598</v>
      </c>
      <c r="P590" s="6" t="s">
        <v>13598</v>
      </c>
      <c r="Q590" s="6">
        <v>1</v>
      </c>
      <c r="R590" s="6" t="s">
        <v>13598</v>
      </c>
      <c r="S590" s="6" t="s">
        <v>13598</v>
      </c>
      <c r="T590" s="6" t="s">
        <v>13598</v>
      </c>
      <c r="U590" s="6" t="s">
        <v>13598</v>
      </c>
      <c r="V590" s="6"/>
      <c r="W590" s="6"/>
      <c r="X590" s="6"/>
      <c r="Y590" s="6"/>
      <c r="Z590" s="6" t="s">
        <v>13218</v>
      </c>
    </row>
    <row r="591" spans="1:26" ht="15" customHeight="1" x14ac:dyDescent="0.15">
      <c r="A591" s="6">
        <v>590</v>
      </c>
      <c r="B591" s="6" t="s">
        <v>4494</v>
      </c>
      <c r="C591" s="6"/>
      <c r="D591" s="15" t="s">
        <v>4495</v>
      </c>
      <c r="E591" s="15"/>
      <c r="F591" s="6">
        <v>43.113716783005003</v>
      </c>
      <c r="G591" s="6">
        <v>141.30091618413999</v>
      </c>
      <c r="H591" s="6"/>
      <c r="I591" s="6"/>
      <c r="J591" s="6"/>
      <c r="K591" s="9" t="s">
        <v>13220</v>
      </c>
      <c r="L591" s="6" t="s">
        <v>13217</v>
      </c>
      <c r="M591" s="6" t="s">
        <v>4395</v>
      </c>
      <c r="N591" s="6" t="s">
        <v>13598</v>
      </c>
      <c r="O591" s="6" t="s">
        <v>13598</v>
      </c>
      <c r="P591" s="6" t="s">
        <v>13598</v>
      </c>
      <c r="Q591" s="6" t="s">
        <v>13598</v>
      </c>
      <c r="R591" s="6" t="s">
        <v>13598</v>
      </c>
      <c r="S591" s="6">
        <v>1</v>
      </c>
      <c r="T591" s="6" t="s">
        <v>13598</v>
      </c>
      <c r="U591" s="6" t="s">
        <v>13598</v>
      </c>
      <c r="V591" s="6"/>
      <c r="W591" s="6"/>
      <c r="X591" s="6"/>
      <c r="Y591" s="6"/>
      <c r="Z591" s="6" t="s">
        <v>13218</v>
      </c>
    </row>
    <row r="592" spans="1:26" ht="15" customHeight="1" x14ac:dyDescent="0.15">
      <c r="A592" s="6">
        <v>591</v>
      </c>
      <c r="B592" s="6" t="s">
        <v>4453</v>
      </c>
      <c r="C592" s="6"/>
      <c r="D592" s="15" t="s">
        <v>4454</v>
      </c>
      <c r="E592" s="15"/>
      <c r="F592" s="6">
        <v>43.112494799110998</v>
      </c>
      <c r="G592" s="6">
        <v>141.29897027686999</v>
      </c>
      <c r="H592" s="6"/>
      <c r="I592" s="6"/>
      <c r="J592" s="6"/>
      <c r="K592" s="9" t="s">
        <v>13220</v>
      </c>
      <c r="L592" s="6" t="s">
        <v>13217</v>
      </c>
      <c r="M592" s="6" t="s">
        <v>4395</v>
      </c>
      <c r="N592" s="6" t="s">
        <v>13598</v>
      </c>
      <c r="O592" s="6" t="s">
        <v>13598</v>
      </c>
      <c r="P592" s="6" t="s">
        <v>13598</v>
      </c>
      <c r="Q592" s="6" t="s">
        <v>13598</v>
      </c>
      <c r="R592" s="6" t="s">
        <v>13598</v>
      </c>
      <c r="S592" s="6">
        <v>1</v>
      </c>
      <c r="T592" s="6" t="s">
        <v>13598</v>
      </c>
      <c r="U592" s="6" t="s">
        <v>13598</v>
      </c>
      <c r="V592" s="6"/>
      <c r="W592" s="6"/>
      <c r="X592" s="6"/>
      <c r="Y592" s="6"/>
      <c r="Z592" s="6" t="s">
        <v>13218</v>
      </c>
    </row>
    <row r="593" spans="1:26" ht="15" customHeight="1" x14ac:dyDescent="0.15">
      <c r="A593" s="6">
        <v>592</v>
      </c>
      <c r="B593" s="6" t="s">
        <v>4519</v>
      </c>
      <c r="C593" s="6"/>
      <c r="D593" s="15" t="s">
        <v>4454</v>
      </c>
      <c r="E593" s="15"/>
      <c r="F593" s="6">
        <v>43.112741512677999</v>
      </c>
      <c r="G593" s="6">
        <v>141.29961937144</v>
      </c>
      <c r="H593" s="6"/>
      <c r="I593" s="6"/>
      <c r="J593" s="6"/>
      <c r="K593" s="9" t="s">
        <v>13220</v>
      </c>
      <c r="L593" s="6" t="s">
        <v>13217</v>
      </c>
      <c r="M593" s="6" t="s">
        <v>4395</v>
      </c>
      <c r="N593" s="6">
        <v>1</v>
      </c>
      <c r="O593" s="6" t="s">
        <v>13598</v>
      </c>
      <c r="P593" s="6" t="s">
        <v>13598</v>
      </c>
      <c r="Q593" s="6">
        <v>1</v>
      </c>
      <c r="R593" s="6" t="s">
        <v>13598</v>
      </c>
      <c r="S593" s="6" t="s">
        <v>13598</v>
      </c>
      <c r="T593" s="6" t="s">
        <v>13598</v>
      </c>
      <c r="U593" s="6" t="s">
        <v>13598</v>
      </c>
      <c r="V593" s="6"/>
      <c r="W593" s="6"/>
      <c r="X593" s="6"/>
      <c r="Y593" s="6"/>
      <c r="Z593" s="6" t="s">
        <v>13218</v>
      </c>
    </row>
    <row r="594" spans="1:26" ht="15" customHeight="1" x14ac:dyDescent="0.15">
      <c r="A594" s="6">
        <v>593</v>
      </c>
      <c r="B594" s="6" t="s">
        <v>4451</v>
      </c>
      <c r="C594" s="6"/>
      <c r="D594" s="15" t="s">
        <v>4452</v>
      </c>
      <c r="E594" s="15"/>
      <c r="F594" s="6">
        <v>43.099327755015999</v>
      </c>
      <c r="G594" s="6">
        <v>141.32219360022</v>
      </c>
      <c r="H594" s="6"/>
      <c r="I594" s="6"/>
      <c r="J594" s="6"/>
      <c r="K594" s="9" t="s">
        <v>13220</v>
      </c>
      <c r="L594" s="6" t="s">
        <v>13217</v>
      </c>
      <c r="M594" s="6" t="s">
        <v>4395</v>
      </c>
      <c r="N594" s="6" t="s">
        <v>13598</v>
      </c>
      <c r="O594" s="6" t="s">
        <v>13598</v>
      </c>
      <c r="P594" s="6" t="s">
        <v>13598</v>
      </c>
      <c r="Q594" s="6" t="s">
        <v>13598</v>
      </c>
      <c r="R594" s="6" t="s">
        <v>13598</v>
      </c>
      <c r="S594" s="6">
        <v>1</v>
      </c>
      <c r="T594" s="6" t="s">
        <v>13598</v>
      </c>
      <c r="U594" s="6" t="s">
        <v>13598</v>
      </c>
      <c r="V594" s="6"/>
      <c r="W594" s="6"/>
      <c r="X594" s="6"/>
      <c r="Y594" s="6"/>
      <c r="Z594" s="6" t="s">
        <v>13218</v>
      </c>
    </row>
    <row r="595" spans="1:26" ht="15" customHeight="1" x14ac:dyDescent="0.15">
      <c r="A595" s="6">
        <v>594</v>
      </c>
      <c r="B595" s="6" t="s">
        <v>4518</v>
      </c>
      <c r="C595" s="6"/>
      <c r="D595" s="15" t="s">
        <v>4452</v>
      </c>
      <c r="E595" s="15"/>
      <c r="F595" s="6">
        <v>43.098830301781</v>
      </c>
      <c r="G595" s="6">
        <v>141.32218287139</v>
      </c>
      <c r="H595" s="6"/>
      <c r="I595" s="6"/>
      <c r="J595" s="6"/>
      <c r="K595" s="9" t="s">
        <v>13220</v>
      </c>
      <c r="L595" s="6" t="s">
        <v>13217</v>
      </c>
      <c r="M595" s="6" t="s">
        <v>4395</v>
      </c>
      <c r="N595" s="6">
        <v>1</v>
      </c>
      <c r="O595" s="6" t="s">
        <v>13598</v>
      </c>
      <c r="P595" s="6" t="s">
        <v>13598</v>
      </c>
      <c r="Q595" s="6">
        <v>1</v>
      </c>
      <c r="R595" s="6" t="s">
        <v>13598</v>
      </c>
      <c r="S595" s="6" t="s">
        <v>13598</v>
      </c>
      <c r="T595" s="6" t="s">
        <v>13598</v>
      </c>
      <c r="U595" s="6" t="s">
        <v>13598</v>
      </c>
      <c r="V595" s="6"/>
      <c r="W595" s="6"/>
      <c r="X595" s="6"/>
      <c r="Y595" s="6"/>
      <c r="Z595" s="6" t="s">
        <v>13218</v>
      </c>
    </row>
    <row r="596" spans="1:26" ht="15" customHeight="1" x14ac:dyDescent="0.15">
      <c r="A596" s="6">
        <v>595</v>
      </c>
      <c r="B596" s="6" t="s">
        <v>4520</v>
      </c>
      <c r="C596" s="6"/>
      <c r="D596" s="15" t="s">
        <v>4521</v>
      </c>
      <c r="E596" s="15"/>
      <c r="F596" s="6">
        <v>43.114538157410003</v>
      </c>
      <c r="G596" s="6">
        <v>141.29897124496</v>
      </c>
      <c r="H596" s="6"/>
      <c r="I596" s="6"/>
      <c r="J596" s="6"/>
      <c r="K596" s="9" t="s">
        <v>13220</v>
      </c>
      <c r="L596" s="6" t="s">
        <v>13217</v>
      </c>
      <c r="M596" s="6" t="s">
        <v>4395</v>
      </c>
      <c r="N596" s="6">
        <v>1</v>
      </c>
      <c r="O596" s="6" t="s">
        <v>13598</v>
      </c>
      <c r="P596" s="6" t="s">
        <v>13598</v>
      </c>
      <c r="Q596" s="6">
        <v>1</v>
      </c>
      <c r="R596" s="6" t="s">
        <v>13598</v>
      </c>
      <c r="S596" s="6" t="s">
        <v>13598</v>
      </c>
      <c r="T596" s="6" t="s">
        <v>13598</v>
      </c>
      <c r="U596" s="6" t="s">
        <v>13598</v>
      </c>
      <c r="V596" s="6"/>
      <c r="W596" s="6"/>
      <c r="X596" s="6"/>
      <c r="Y596" s="6"/>
      <c r="Z596" s="6" t="s">
        <v>13218</v>
      </c>
    </row>
    <row r="597" spans="1:26" ht="15" customHeight="1" x14ac:dyDescent="0.15">
      <c r="A597" s="6">
        <v>596</v>
      </c>
      <c r="B597" s="6" t="s">
        <v>4435</v>
      </c>
      <c r="C597" s="6"/>
      <c r="D597" s="15" t="s">
        <v>4436</v>
      </c>
      <c r="E597" s="15"/>
      <c r="F597" s="6">
        <v>43.123989409728999</v>
      </c>
      <c r="G597" s="6">
        <v>141.34695389090001</v>
      </c>
      <c r="H597" s="6"/>
      <c r="I597" s="6"/>
      <c r="J597" s="6"/>
      <c r="K597" s="9" t="s">
        <v>13220</v>
      </c>
      <c r="L597" s="6" t="s">
        <v>13217</v>
      </c>
      <c r="M597" s="6" t="s">
        <v>4395</v>
      </c>
      <c r="N597" s="6" t="s">
        <v>13598</v>
      </c>
      <c r="O597" s="6" t="s">
        <v>13598</v>
      </c>
      <c r="P597" s="6" t="s">
        <v>13598</v>
      </c>
      <c r="Q597" s="6" t="s">
        <v>13598</v>
      </c>
      <c r="R597" s="6" t="s">
        <v>13598</v>
      </c>
      <c r="S597" s="6">
        <v>1</v>
      </c>
      <c r="T597" s="6" t="s">
        <v>13598</v>
      </c>
      <c r="U597" s="6" t="s">
        <v>13598</v>
      </c>
      <c r="V597" s="6"/>
      <c r="W597" s="6"/>
      <c r="X597" s="6"/>
      <c r="Y597" s="6"/>
      <c r="Z597" s="6" t="s">
        <v>13218</v>
      </c>
    </row>
    <row r="598" spans="1:26" ht="15" customHeight="1" x14ac:dyDescent="0.15">
      <c r="A598" s="6">
        <v>597</v>
      </c>
      <c r="B598" s="6" t="s">
        <v>4511</v>
      </c>
      <c r="C598" s="6"/>
      <c r="D598" s="15" t="s">
        <v>4436</v>
      </c>
      <c r="E598" s="15"/>
      <c r="F598" s="6">
        <v>43.123718570859999</v>
      </c>
      <c r="G598" s="6">
        <v>141.34704683680999</v>
      </c>
      <c r="H598" s="6"/>
      <c r="I598" s="6"/>
      <c r="J598" s="6"/>
      <c r="K598" s="9" t="s">
        <v>13220</v>
      </c>
      <c r="L598" s="6" t="s">
        <v>13217</v>
      </c>
      <c r="M598" s="6" t="s">
        <v>4395</v>
      </c>
      <c r="N598" s="6">
        <v>1</v>
      </c>
      <c r="O598" s="6" t="s">
        <v>13598</v>
      </c>
      <c r="P598" s="6" t="s">
        <v>13598</v>
      </c>
      <c r="Q598" s="6">
        <v>1</v>
      </c>
      <c r="R598" s="6" t="s">
        <v>13598</v>
      </c>
      <c r="S598" s="6" t="s">
        <v>13598</v>
      </c>
      <c r="T598" s="6" t="s">
        <v>13598</v>
      </c>
      <c r="U598" s="6" t="s">
        <v>13598</v>
      </c>
      <c r="V598" s="6"/>
      <c r="W598" s="6"/>
      <c r="X598" s="6"/>
      <c r="Y598" s="6"/>
      <c r="Z598" s="6" t="s">
        <v>13218</v>
      </c>
    </row>
    <row r="599" spans="1:26" ht="15" customHeight="1" x14ac:dyDescent="0.15">
      <c r="A599" s="6">
        <v>598</v>
      </c>
      <c r="B599" s="6" t="s">
        <v>4437</v>
      </c>
      <c r="C599" s="6"/>
      <c r="D599" s="15" t="s">
        <v>4438</v>
      </c>
      <c r="E599" s="15"/>
      <c r="F599" s="6">
        <v>43.134200345012999</v>
      </c>
      <c r="G599" s="6">
        <v>141.35046249137</v>
      </c>
      <c r="H599" s="6"/>
      <c r="I599" s="6"/>
      <c r="J599" s="6"/>
      <c r="K599" s="9" t="s">
        <v>13220</v>
      </c>
      <c r="L599" s="6" t="s">
        <v>13217</v>
      </c>
      <c r="M599" s="6" t="s">
        <v>4395</v>
      </c>
      <c r="N599" s="6" t="s">
        <v>13598</v>
      </c>
      <c r="O599" s="6" t="s">
        <v>13598</v>
      </c>
      <c r="P599" s="6" t="s">
        <v>13598</v>
      </c>
      <c r="Q599" s="6" t="s">
        <v>13598</v>
      </c>
      <c r="R599" s="6" t="s">
        <v>13598</v>
      </c>
      <c r="S599" s="6">
        <v>1</v>
      </c>
      <c r="T599" s="6" t="s">
        <v>13598</v>
      </c>
      <c r="U599" s="6" t="s">
        <v>13598</v>
      </c>
      <c r="V599" s="6"/>
      <c r="W599" s="6"/>
      <c r="X599" s="6"/>
      <c r="Y599" s="6"/>
      <c r="Z599" s="6" t="s">
        <v>13218</v>
      </c>
    </row>
    <row r="600" spans="1:26" ht="15" customHeight="1" x14ac:dyDescent="0.15">
      <c r="A600" s="6">
        <v>599</v>
      </c>
      <c r="B600" s="6" t="s">
        <v>4512</v>
      </c>
      <c r="C600" s="6"/>
      <c r="D600" s="15" t="s">
        <v>4438</v>
      </c>
      <c r="E600" s="15"/>
      <c r="F600" s="6">
        <v>43.133883252917002</v>
      </c>
      <c r="G600" s="6">
        <v>141.35016208395999</v>
      </c>
      <c r="H600" s="6"/>
      <c r="I600" s="6"/>
      <c r="J600" s="6"/>
      <c r="K600" s="9" t="s">
        <v>13220</v>
      </c>
      <c r="L600" s="6" t="s">
        <v>13217</v>
      </c>
      <c r="M600" s="6" t="s">
        <v>4395</v>
      </c>
      <c r="N600" s="6">
        <v>1</v>
      </c>
      <c r="O600" s="6" t="s">
        <v>13598</v>
      </c>
      <c r="P600" s="6" t="s">
        <v>13598</v>
      </c>
      <c r="Q600" s="6">
        <v>1</v>
      </c>
      <c r="R600" s="6" t="s">
        <v>13598</v>
      </c>
      <c r="S600" s="6" t="s">
        <v>13598</v>
      </c>
      <c r="T600" s="6" t="s">
        <v>13598</v>
      </c>
      <c r="U600" s="6" t="s">
        <v>13598</v>
      </c>
      <c r="V600" s="6"/>
      <c r="W600" s="6"/>
      <c r="X600" s="6"/>
      <c r="Y600" s="6"/>
      <c r="Z600" s="6" t="s">
        <v>13218</v>
      </c>
    </row>
    <row r="601" spans="1:26" ht="15" customHeight="1" x14ac:dyDescent="0.15">
      <c r="A601" s="6">
        <v>600</v>
      </c>
      <c r="B601" s="6" t="s">
        <v>4415</v>
      </c>
      <c r="C601" s="6"/>
      <c r="D601" s="15" t="s">
        <v>4416</v>
      </c>
      <c r="E601" s="15"/>
      <c r="F601" s="6">
        <v>43.159646108940997</v>
      </c>
      <c r="G601" s="6">
        <v>141.35718727548999</v>
      </c>
      <c r="H601" s="6"/>
      <c r="I601" s="6"/>
      <c r="J601" s="6"/>
      <c r="K601" s="9" t="s">
        <v>13220</v>
      </c>
      <c r="L601" s="6" t="s">
        <v>13217</v>
      </c>
      <c r="M601" s="6" t="s">
        <v>4395</v>
      </c>
      <c r="N601" s="6" t="s">
        <v>13598</v>
      </c>
      <c r="O601" s="6" t="s">
        <v>13598</v>
      </c>
      <c r="P601" s="6" t="s">
        <v>13598</v>
      </c>
      <c r="Q601" s="6" t="s">
        <v>13598</v>
      </c>
      <c r="R601" s="6" t="s">
        <v>13598</v>
      </c>
      <c r="S601" s="6">
        <v>1</v>
      </c>
      <c r="T601" s="6" t="s">
        <v>13598</v>
      </c>
      <c r="U601" s="6" t="s">
        <v>13598</v>
      </c>
      <c r="V601" s="6"/>
      <c r="W601" s="6"/>
      <c r="X601" s="6"/>
      <c r="Y601" s="6"/>
      <c r="Z601" s="6" t="s">
        <v>13218</v>
      </c>
    </row>
    <row r="602" spans="1:26" ht="15" customHeight="1" x14ac:dyDescent="0.15">
      <c r="A602" s="6">
        <v>601</v>
      </c>
      <c r="B602" s="6" t="s">
        <v>4509</v>
      </c>
      <c r="C602" s="6"/>
      <c r="D602" s="15" t="s">
        <v>4416</v>
      </c>
      <c r="E602" s="15"/>
      <c r="F602" s="6">
        <v>43.159865654873997</v>
      </c>
      <c r="G602" s="6">
        <v>141.35642902071999</v>
      </c>
      <c r="H602" s="6"/>
      <c r="I602" s="6"/>
      <c r="J602" s="6"/>
      <c r="K602" s="9" t="s">
        <v>13220</v>
      </c>
      <c r="L602" s="6" t="s">
        <v>13217</v>
      </c>
      <c r="M602" s="6" t="s">
        <v>4395</v>
      </c>
      <c r="N602" s="6">
        <v>1</v>
      </c>
      <c r="O602" s="6" t="s">
        <v>13598</v>
      </c>
      <c r="P602" s="6" t="s">
        <v>13598</v>
      </c>
      <c r="Q602" s="6">
        <v>1</v>
      </c>
      <c r="R602" s="6" t="s">
        <v>13598</v>
      </c>
      <c r="S602" s="6" t="s">
        <v>13598</v>
      </c>
      <c r="T602" s="6" t="s">
        <v>13598</v>
      </c>
      <c r="U602" s="6" t="s">
        <v>13598</v>
      </c>
      <c r="V602" s="6"/>
      <c r="W602" s="6"/>
      <c r="X602" s="6"/>
      <c r="Y602" s="6"/>
      <c r="Z602" s="6" t="s">
        <v>13218</v>
      </c>
    </row>
    <row r="603" spans="1:26" ht="15" customHeight="1" x14ac:dyDescent="0.15">
      <c r="A603" s="6">
        <v>602</v>
      </c>
      <c r="B603" s="6" t="s">
        <v>4496</v>
      </c>
      <c r="C603" s="6"/>
      <c r="D603" s="15" t="s">
        <v>4497</v>
      </c>
      <c r="E603" s="15"/>
      <c r="F603" s="6">
        <v>43.131157174229003</v>
      </c>
      <c r="G603" s="6">
        <v>141.31995788475001</v>
      </c>
      <c r="H603" s="6"/>
      <c r="I603" s="6"/>
      <c r="J603" s="6"/>
      <c r="K603" s="9" t="s">
        <v>13220</v>
      </c>
      <c r="L603" s="6" t="s">
        <v>13217</v>
      </c>
      <c r="M603" s="6" t="s">
        <v>4395</v>
      </c>
      <c r="N603" s="6" t="s">
        <v>13598</v>
      </c>
      <c r="O603" s="6" t="s">
        <v>13598</v>
      </c>
      <c r="P603" s="6" t="s">
        <v>13598</v>
      </c>
      <c r="Q603" s="6" t="s">
        <v>13598</v>
      </c>
      <c r="R603" s="6" t="s">
        <v>13598</v>
      </c>
      <c r="S603" s="6">
        <v>1</v>
      </c>
      <c r="T603" s="6" t="s">
        <v>13598</v>
      </c>
      <c r="U603" s="6" t="s">
        <v>13598</v>
      </c>
      <c r="V603" s="6"/>
      <c r="W603" s="6"/>
      <c r="X603" s="6"/>
      <c r="Y603" s="6"/>
      <c r="Z603" s="6" t="s">
        <v>13218</v>
      </c>
    </row>
    <row r="604" spans="1:26" ht="15" customHeight="1" x14ac:dyDescent="0.15">
      <c r="A604" s="6">
        <v>603</v>
      </c>
      <c r="B604" s="6" t="s">
        <v>4439</v>
      </c>
      <c r="C604" s="6"/>
      <c r="D604" s="15" t="s">
        <v>4440</v>
      </c>
      <c r="E604" s="15"/>
      <c r="F604" s="6">
        <v>43.132269224459002</v>
      </c>
      <c r="G604" s="6">
        <v>141.33624568888999</v>
      </c>
      <c r="H604" s="6"/>
      <c r="I604" s="6"/>
      <c r="J604" s="6"/>
      <c r="K604" s="9" t="s">
        <v>13220</v>
      </c>
      <c r="L604" s="6" t="s">
        <v>13217</v>
      </c>
      <c r="M604" s="6" t="s">
        <v>4395</v>
      </c>
      <c r="N604" s="6" t="s">
        <v>13598</v>
      </c>
      <c r="O604" s="6" t="s">
        <v>13598</v>
      </c>
      <c r="P604" s="6" t="s">
        <v>13598</v>
      </c>
      <c r="Q604" s="6" t="s">
        <v>13598</v>
      </c>
      <c r="R604" s="6" t="s">
        <v>13598</v>
      </c>
      <c r="S604" s="6">
        <v>1</v>
      </c>
      <c r="T604" s="6" t="s">
        <v>13598</v>
      </c>
      <c r="U604" s="6" t="s">
        <v>13598</v>
      </c>
      <c r="V604" s="6"/>
      <c r="W604" s="6"/>
      <c r="X604" s="6"/>
      <c r="Y604" s="6"/>
      <c r="Z604" s="6" t="s">
        <v>13218</v>
      </c>
    </row>
    <row r="605" spans="1:26" ht="15" customHeight="1" x14ac:dyDescent="0.15">
      <c r="A605" s="6">
        <v>604</v>
      </c>
      <c r="B605" s="6" t="s">
        <v>4522</v>
      </c>
      <c r="C605" s="6"/>
      <c r="D605" s="15" t="s">
        <v>4440</v>
      </c>
      <c r="E605" s="15"/>
      <c r="F605" s="6">
        <v>43.131811187551001</v>
      </c>
      <c r="G605" s="6">
        <v>141.33656755395</v>
      </c>
      <c r="H605" s="6"/>
      <c r="I605" s="6"/>
      <c r="J605" s="6"/>
      <c r="K605" s="9" t="s">
        <v>13220</v>
      </c>
      <c r="L605" s="6" t="s">
        <v>13217</v>
      </c>
      <c r="M605" s="6" t="s">
        <v>4395</v>
      </c>
      <c r="N605" s="6">
        <v>1</v>
      </c>
      <c r="O605" s="6" t="s">
        <v>13598</v>
      </c>
      <c r="P605" s="6" t="s">
        <v>13598</v>
      </c>
      <c r="Q605" s="6">
        <v>1</v>
      </c>
      <c r="R605" s="6" t="s">
        <v>13598</v>
      </c>
      <c r="S605" s="6" t="s">
        <v>13598</v>
      </c>
      <c r="T605" s="6" t="s">
        <v>13598</v>
      </c>
      <c r="U605" s="6" t="s">
        <v>13598</v>
      </c>
      <c r="V605" s="6"/>
      <c r="W605" s="6"/>
      <c r="X605" s="6"/>
      <c r="Y605" s="6"/>
      <c r="Z605" s="6" t="s">
        <v>13218</v>
      </c>
    </row>
    <row r="606" spans="1:26" ht="15" customHeight="1" x14ac:dyDescent="0.15">
      <c r="A606" s="6">
        <v>605</v>
      </c>
      <c r="B606" s="6" t="s">
        <v>4441</v>
      </c>
      <c r="C606" s="6"/>
      <c r="D606" s="15" t="s">
        <v>4442</v>
      </c>
      <c r="E606" s="15"/>
      <c r="F606" s="6">
        <v>43.135730615518</v>
      </c>
      <c r="G606" s="6">
        <v>141.32042649306001</v>
      </c>
      <c r="H606" s="6"/>
      <c r="I606" s="6"/>
      <c r="J606" s="6"/>
      <c r="K606" s="9" t="s">
        <v>13220</v>
      </c>
      <c r="L606" s="6" t="s">
        <v>13217</v>
      </c>
      <c r="M606" s="6" t="s">
        <v>4395</v>
      </c>
      <c r="N606" s="6" t="s">
        <v>13598</v>
      </c>
      <c r="O606" s="6" t="s">
        <v>13598</v>
      </c>
      <c r="P606" s="6" t="s">
        <v>13598</v>
      </c>
      <c r="Q606" s="6" t="s">
        <v>13598</v>
      </c>
      <c r="R606" s="6" t="s">
        <v>13598</v>
      </c>
      <c r="S606" s="6">
        <v>1</v>
      </c>
      <c r="T606" s="6" t="s">
        <v>13598</v>
      </c>
      <c r="U606" s="6" t="s">
        <v>13598</v>
      </c>
      <c r="V606" s="6"/>
      <c r="W606" s="6"/>
      <c r="X606" s="6"/>
      <c r="Y606" s="6"/>
      <c r="Z606" s="6" t="s">
        <v>13218</v>
      </c>
    </row>
    <row r="607" spans="1:26" ht="15" customHeight="1" x14ac:dyDescent="0.15">
      <c r="A607" s="6">
        <v>606</v>
      </c>
      <c r="B607" s="6" t="s">
        <v>4514</v>
      </c>
      <c r="C607" s="6"/>
      <c r="D607" s="15" t="s">
        <v>4442</v>
      </c>
      <c r="E607" s="15"/>
      <c r="F607" s="6">
        <v>43.135589689427</v>
      </c>
      <c r="G607" s="6">
        <v>141.31982567823999</v>
      </c>
      <c r="H607" s="6"/>
      <c r="I607" s="6"/>
      <c r="J607" s="6"/>
      <c r="K607" s="9" t="s">
        <v>13220</v>
      </c>
      <c r="L607" s="6" t="s">
        <v>13217</v>
      </c>
      <c r="M607" s="6" t="s">
        <v>4395</v>
      </c>
      <c r="N607" s="6">
        <v>1</v>
      </c>
      <c r="O607" s="6" t="s">
        <v>13598</v>
      </c>
      <c r="P607" s="6" t="s">
        <v>13598</v>
      </c>
      <c r="Q607" s="6">
        <v>1</v>
      </c>
      <c r="R607" s="6" t="s">
        <v>13598</v>
      </c>
      <c r="S607" s="6" t="s">
        <v>13598</v>
      </c>
      <c r="T607" s="6" t="s">
        <v>13598</v>
      </c>
      <c r="U607" s="6" t="s">
        <v>13598</v>
      </c>
      <c r="V607" s="6"/>
      <c r="W607" s="6"/>
      <c r="X607" s="6"/>
      <c r="Y607" s="6"/>
      <c r="Z607" s="6" t="s">
        <v>13218</v>
      </c>
    </row>
    <row r="608" spans="1:26" ht="15" customHeight="1" x14ac:dyDescent="0.15">
      <c r="A608" s="6">
        <v>607</v>
      </c>
      <c r="B608" s="6" t="s">
        <v>4443</v>
      </c>
      <c r="C608" s="6"/>
      <c r="D608" s="15" t="s">
        <v>4444</v>
      </c>
      <c r="E608" s="15"/>
      <c r="F608" s="6">
        <v>43.134937275821002</v>
      </c>
      <c r="G608" s="6">
        <v>141.32670374678</v>
      </c>
      <c r="H608" s="6"/>
      <c r="I608" s="6"/>
      <c r="J608" s="6"/>
      <c r="K608" s="9" t="s">
        <v>13220</v>
      </c>
      <c r="L608" s="6" t="s">
        <v>13217</v>
      </c>
      <c r="M608" s="6" t="s">
        <v>4395</v>
      </c>
      <c r="N608" s="6" t="s">
        <v>13598</v>
      </c>
      <c r="O608" s="6" t="s">
        <v>13598</v>
      </c>
      <c r="P608" s="6" t="s">
        <v>13598</v>
      </c>
      <c r="Q608" s="6" t="s">
        <v>13598</v>
      </c>
      <c r="R608" s="6" t="s">
        <v>13598</v>
      </c>
      <c r="S608" s="6">
        <v>1</v>
      </c>
      <c r="T608" s="6" t="s">
        <v>13598</v>
      </c>
      <c r="U608" s="6" t="s">
        <v>13598</v>
      </c>
      <c r="V608" s="6"/>
      <c r="W608" s="6"/>
      <c r="X608" s="6"/>
      <c r="Y608" s="6"/>
      <c r="Z608" s="6" t="s">
        <v>13218</v>
      </c>
    </row>
    <row r="609" spans="1:26" ht="15" customHeight="1" x14ac:dyDescent="0.15">
      <c r="A609" s="6">
        <v>608</v>
      </c>
      <c r="B609" s="6" t="s">
        <v>4515</v>
      </c>
      <c r="C609" s="6"/>
      <c r="D609" s="15" t="s">
        <v>4444</v>
      </c>
      <c r="E609" s="15"/>
      <c r="F609" s="6">
        <v>43.134475344206002</v>
      </c>
      <c r="G609" s="6">
        <v>141.32659645842</v>
      </c>
      <c r="H609" s="6"/>
      <c r="I609" s="6"/>
      <c r="J609" s="6"/>
      <c r="K609" s="9" t="s">
        <v>13220</v>
      </c>
      <c r="L609" s="6" t="s">
        <v>13217</v>
      </c>
      <c r="M609" s="6" t="s">
        <v>4395</v>
      </c>
      <c r="N609" s="6">
        <v>1</v>
      </c>
      <c r="O609" s="6" t="s">
        <v>13598</v>
      </c>
      <c r="P609" s="6" t="s">
        <v>13598</v>
      </c>
      <c r="Q609" s="6">
        <v>1</v>
      </c>
      <c r="R609" s="6" t="s">
        <v>13598</v>
      </c>
      <c r="S609" s="6" t="s">
        <v>13598</v>
      </c>
      <c r="T609" s="6" t="s">
        <v>13598</v>
      </c>
      <c r="U609" s="6" t="s">
        <v>13598</v>
      </c>
      <c r="V609" s="6"/>
      <c r="W609" s="6"/>
      <c r="X609" s="6"/>
      <c r="Y609" s="6"/>
      <c r="Z609" s="6" t="s">
        <v>13218</v>
      </c>
    </row>
    <row r="610" spans="1:26" ht="15" customHeight="1" x14ac:dyDescent="0.15">
      <c r="A610" s="6">
        <v>609</v>
      </c>
      <c r="B610" s="6" t="s">
        <v>4445</v>
      </c>
      <c r="C610" s="6"/>
      <c r="D610" s="15" t="s">
        <v>4446</v>
      </c>
      <c r="E610" s="15"/>
      <c r="F610" s="6">
        <v>43.137105983489</v>
      </c>
      <c r="G610" s="6">
        <v>141.33176973523999</v>
      </c>
      <c r="H610" s="6"/>
      <c r="I610" s="6"/>
      <c r="J610" s="6"/>
      <c r="K610" s="9" t="s">
        <v>13220</v>
      </c>
      <c r="L610" s="6" t="s">
        <v>13217</v>
      </c>
      <c r="M610" s="6" t="s">
        <v>4395</v>
      </c>
      <c r="N610" s="6" t="s">
        <v>13598</v>
      </c>
      <c r="O610" s="6" t="s">
        <v>13598</v>
      </c>
      <c r="P610" s="6" t="s">
        <v>13598</v>
      </c>
      <c r="Q610" s="6" t="s">
        <v>13598</v>
      </c>
      <c r="R610" s="6" t="s">
        <v>13598</v>
      </c>
      <c r="S610" s="6">
        <v>1</v>
      </c>
      <c r="T610" s="6" t="s">
        <v>13598</v>
      </c>
      <c r="U610" s="6" t="s">
        <v>13598</v>
      </c>
      <c r="V610" s="6"/>
      <c r="W610" s="6"/>
      <c r="X610" s="6"/>
      <c r="Y610" s="6"/>
      <c r="Z610" s="6" t="s">
        <v>13218</v>
      </c>
    </row>
    <row r="611" spans="1:26" ht="15" customHeight="1" x14ac:dyDescent="0.15">
      <c r="A611" s="6">
        <v>610</v>
      </c>
      <c r="B611" s="6" t="s">
        <v>4516</v>
      </c>
      <c r="C611" s="6"/>
      <c r="D611" s="15" t="s">
        <v>4446</v>
      </c>
      <c r="E611" s="15"/>
      <c r="F611" s="6">
        <v>43.137008120384003</v>
      </c>
      <c r="G611" s="6">
        <v>141.33224448623</v>
      </c>
      <c r="H611" s="6"/>
      <c r="I611" s="6"/>
      <c r="J611" s="6"/>
      <c r="K611" s="9" t="s">
        <v>13220</v>
      </c>
      <c r="L611" s="6" t="s">
        <v>13217</v>
      </c>
      <c r="M611" s="6" t="s">
        <v>4395</v>
      </c>
      <c r="N611" s="6">
        <v>1</v>
      </c>
      <c r="O611" s="6" t="s">
        <v>13598</v>
      </c>
      <c r="P611" s="6" t="s">
        <v>13598</v>
      </c>
      <c r="Q611" s="6">
        <v>1</v>
      </c>
      <c r="R611" s="6" t="s">
        <v>13598</v>
      </c>
      <c r="S611" s="6" t="s">
        <v>13598</v>
      </c>
      <c r="T611" s="6" t="s">
        <v>13598</v>
      </c>
      <c r="U611" s="6" t="s">
        <v>13598</v>
      </c>
      <c r="V611" s="6"/>
      <c r="W611" s="6"/>
      <c r="X611" s="6"/>
      <c r="Y611" s="6"/>
      <c r="Z611" s="6" t="s">
        <v>13218</v>
      </c>
    </row>
    <row r="612" spans="1:26" ht="15" customHeight="1" x14ac:dyDescent="0.15">
      <c r="A612" s="6">
        <v>611</v>
      </c>
      <c r="B612" s="6" t="s">
        <v>4431</v>
      </c>
      <c r="C612" s="6"/>
      <c r="D612" s="15" t="s">
        <v>4432</v>
      </c>
      <c r="E612" s="15"/>
      <c r="F612" s="6">
        <v>43.142623063526997</v>
      </c>
      <c r="G612" s="6">
        <v>141.34255408455999</v>
      </c>
      <c r="H612" s="6"/>
      <c r="I612" s="6"/>
      <c r="J612" s="6"/>
      <c r="K612" s="9" t="s">
        <v>13220</v>
      </c>
      <c r="L612" s="6" t="s">
        <v>13217</v>
      </c>
      <c r="M612" s="6" t="s">
        <v>4395</v>
      </c>
      <c r="N612" s="6" t="s">
        <v>13598</v>
      </c>
      <c r="O612" s="6" t="s">
        <v>13598</v>
      </c>
      <c r="P612" s="6" t="s">
        <v>13598</v>
      </c>
      <c r="Q612" s="6" t="s">
        <v>13598</v>
      </c>
      <c r="R612" s="6" t="s">
        <v>13598</v>
      </c>
      <c r="S612" s="6">
        <v>1</v>
      </c>
      <c r="T612" s="6" t="s">
        <v>13598</v>
      </c>
      <c r="U612" s="6" t="s">
        <v>13598</v>
      </c>
      <c r="V612" s="6"/>
      <c r="W612" s="6"/>
      <c r="X612" s="6"/>
      <c r="Y612" s="6"/>
      <c r="Z612" s="6" t="s">
        <v>13218</v>
      </c>
    </row>
    <row r="613" spans="1:26" ht="15" customHeight="1" x14ac:dyDescent="0.15">
      <c r="A613" s="6">
        <v>612</v>
      </c>
      <c r="B613" s="6" t="s">
        <v>4517</v>
      </c>
      <c r="C613" s="6"/>
      <c r="D613" s="15" t="s">
        <v>4432</v>
      </c>
      <c r="E613" s="15"/>
      <c r="F613" s="6">
        <v>43.143041878056003</v>
      </c>
      <c r="G613" s="6">
        <v>141.34202568939</v>
      </c>
      <c r="H613" s="6"/>
      <c r="I613" s="6"/>
      <c r="J613" s="6"/>
      <c r="K613" s="9" t="s">
        <v>13220</v>
      </c>
      <c r="L613" s="6" t="s">
        <v>13217</v>
      </c>
      <c r="M613" s="6" t="s">
        <v>4395</v>
      </c>
      <c r="N613" s="6">
        <v>1</v>
      </c>
      <c r="O613" s="6" t="s">
        <v>13598</v>
      </c>
      <c r="P613" s="6" t="s">
        <v>13598</v>
      </c>
      <c r="Q613" s="6">
        <v>1</v>
      </c>
      <c r="R613" s="6" t="s">
        <v>13598</v>
      </c>
      <c r="S613" s="6" t="s">
        <v>13598</v>
      </c>
      <c r="T613" s="6" t="s">
        <v>13598</v>
      </c>
      <c r="U613" s="6" t="s">
        <v>13598</v>
      </c>
      <c r="V613" s="6"/>
      <c r="W613" s="6"/>
      <c r="X613" s="6"/>
      <c r="Y613" s="6"/>
      <c r="Z613" s="6" t="s">
        <v>13218</v>
      </c>
    </row>
    <row r="614" spans="1:26" ht="15" customHeight="1" x14ac:dyDescent="0.15">
      <c r="A614" s="6">
        <v>613</v>
      </c>
      <c r="B614" s="6" t="s">
        <v>4433</v>
      </c>
      <c r="C614" s="6"/>
      <c r="D614" s="15" t="s">
        <v>4434</v>
      </c>
      <c r="E614" s="15"/>
      <c r="F614" s="6">
        <v>43.143065986982997</v>
      </c>
      <c r="G614" s="6">
        <v>141.33958318052001</v>
      </c>
      <c r="H614" s="6"/>
      <c r="I614" s="6"/>
      <c r="J614" s="6"/>
      <c r="K614" s="9" t="s">
        <v>13220</v>
      </c>
      <c r="L614" s="6" t="s">
        <v>13217</v>
      </c>
      <c r="M614" s="6" t="s">
        <v>4395</v>
      </c>
      <c r="N614" s="6" t="s">
        <v>13598</v>
      </c>
      <c r="O614" s="6" t="s">
        <v>13598</v>
      </c>
      <c r="P614" s="6" t="s">
        <v>13598</v>
      </c>
      <c r="Q614" s="6" t="s">
        <v>13598</v>
      </c>
      <c r="R614" s="6" t="s">
        <v>13598</v>
      </c>
      <c r="S614" s="6">
        <v>1</v>
      </c>
      <c r="T614" s="6" t="s">
        <v>13598</v>
      </c>
      <c r="U614" s="6" t="s">
        <v>13598</v>
      </c>
      <c r="V614" s="6"/>
      <c r="W614" s="6"/>
      <c r="X614" s="6"/>
      <c r="Y614" s="6"/>
      <c r="Z614" s="6" t="s">
        <v>13218</v>
      </c>
    </row>
    <row r="615" spans="1:26" ht="15" customHeight="1" x14ac:dyDescent="0.15">
      <c r="A615" s="6">
        <v>614</v>
      </c>
      <c r="B615" s="6" t="s">
        <v>4510</v>
      </c>
      <c r="C615" s="6"/>
      <c r="D615" s="15" t="s">
        <v>4434</v>
      </c>
      <c r="E615" s="15"/>
      <c r="F615" s="6">
        <v>43.143015103148002</v>
      </c>
      <c r="G615" s="6">
        <v>141.33900382338001</v>
      </c>
      <c r="H615" s="6"/>
      <c r="I615" s="6"/>
      <c r="J615" s="6"/>
      <c r="K615" s="9" t="s">
        <v>13220</v>
      </c>
      <c r="L615" s="6" t="s">
        <v>13217</v>
      </c>
      <c r="M615" s="6" t="s">
        <v>4395</v>
      </c>
      <c r="N615" s="6">
        <v>1</v>
      </c>
      <c r="O615" s="6" t="s">
        <v>13598</v>
      </c>
      <c r="P615" s="6" t="s">
        <v>13598</v>
      </c>
      <c r="Q615" s="6">
        <v>1</v>
      </c>
      <c r="R615" s="6" t="s">
        <v>13598</v>
      </c>
      <c r="S615" s="6" t="s">
        <v>13598</v>
      </c>
      <c r="T615" s="6" t="s">
        <v>13598</v>
      </c>
      <c r="U615" s="6" t="s">
        <v>13598</v>
      </c>
      <c r="V615" s="6"/>
      <c r="W615" s="6"/>
      <c r="X615" s="6"/>
      <c r="Y615" s="6"/>
      <c r="Z615" s="6" t="s">
        <v>13218</v>
      </c>
    </row>
    <row r="616" spans="1:26" ht="15" customHeight="1" x14ac:dyDescent="0.15">
      <c r="A616" s="6">
        <v>615</v>
      </c>
      <c r="B616" s="6" t="s">
        <v>4400</v>
      </c>
      <c r="C616" s="6"/>
      <c r="D616" s="15" t="s">
        <v>4401</v>
      </c>
      <c r="E616" s="15"/>
      <c r="F616" s="6">
        <v>43.133816487730002</v>
      </c>
      <c r="G616" s="6">
        <v>141.3662030692</v>
      </c>
      <c r="H616" s="6"/>
      <c r="I616" s="6"/>
      <c r="J616" s="6"/>
      <c r="K616" s="9" t="s">
        <v>13220</v>
      </c>
      <c r="L616" s="6" t="s">
        <v>13217</v>
      </c>
      <c r="M616" s="6" t="s">
        <v>4395</v>
      </c>
      <c r="N616" s="6" t="s">
        <v>13598</v>
      </c>
      <c r="O616" s="6" t="s">
        <v>13598</v>
      </c>
      <c r="P616" s="6" t="s">
        <v>13598</v>
      </c>
      <c r="Q616" s="6" t="s">
        <v>13598</v>
      </c>
      <c r="R616" s="6" t="s">
        <v>13598</v>
      </c>
      <c r="S616" s="6">
        <v>1</v>
      </c>
      <c r="T616" s="6" t="s">
        <v>13598</v>
      </c>
      <c r="U616" s="6" t="s">
        <v>13598</v>
      </c>
      <c r="V616" s="6"/>
      <c r="W616" s="6"/>
      <c r="X616" s="6"/>
      <c r="Y616" s="6"/>
      <c r="Z616" s="6" t="s">
        <v>13218</v>
      </c>
    </row>
    <row r="617" spans="1:26" ht="15" customHeight="1" x14ac:dyDescent="0.15">
      <c r="A617" s="6">
        <v>616</v>
      </c>
      <c r="B617" s="6" t="s">
        <v>4501</v>
      </c>
      <c r="C617" s="6"/>
      <c r="D617" s="15" t="s">
        <v>4401</v>
      </c>
      <c r="E617" s="15"/>
      <c r="F617" s="6">
        <v>43.134207959644002</v>
      </c>
      <c r="G617" s="6">
        <v>141.36630231094</v>
      </c>
      <c r="H617" s="6"/>
      <c r="I617" s="6"/>
      <c r="J617" s="6"/>
      <c r="K617" s="9" t="s">
        <v>13220</v>
      </c>
      <c r="L617" s="6" t="s">
        <v>13217</v>
      </c>
      <c r="M617" s="6" t="s">
        <v>4395</v>
      </c>
      <c r="N617" s="6">
        <v>1</v>
      </c>
      <c r="O617" s="6" t="s">
        <v>13598</v>
      </c>
      <c r="P617" s="6" t="s">
        <v>13598</v>
      </c>
      <c r="Q617" s="6">
        <v>1</v>
      </c>
      <c r="R617" s="6" t="s">
        <v>13598</v>
      </c>
      <c r="S617" s="6" t="s">
        <v>13598</v>
      </c>
      <c r="T617" s="6" t="s">
        <v>13598</v>
      </c>
      <c r="U617" s="6" t="s">
        <v>13598</v>
      </c>
      <c r="V617" s="6"/>
      <c r="W617" s="6"/>
      <c r="X617" s="6"/>
      <c r="Y617" s="6"/>
      <c r="Z617" s="6" t="s">
        <v>13218</v>
      </c>
    </row>
    <row r="618" spans="1:26" ht="15" customHeight="1" x14ac:dyDescent="0.15">
      <c r="A618" s="6">
        <v>617</v>
      </c>
      <c r="B618" s="6" t="s">
        <v>4483</v>
      </c>
      <c r="C618" s="6"/>
      <c r="D618" s="15" t="s">
        <v>4484</v>
      </c>
      <c r="E618" s="15"/>
      <c r="F618" s="6">
        <v>43.128339362304999</v>
      </c>
      <c r="G618" s="6">
        <v>141.36594833884999</v>
      </c>
      <c r="H618" s="6"/>
      <c r="I618" s="6"/>
      <c r="J618" s="6"/>
      <c r="K618" s="9" t="s">
        <v>13220</v>
      </c>
      <c r="L618" s="6" t="s">
        <v>13217</v>
      </c>
      <c r="M618" s="6" t="s">
        <v>4395</v>
      </c>
      <c r="N618" s="6" t="s">
        <v>13598</v>
      </c>
      <c r="O618" s="6" t="s">
        <v>13598</v>
      </c>
      <c r="P618" s="6" t="s">
        <v>13598</v>
      </c>
      <c r="Q618" s="6" t="s">
        <v>13598</v>
      </c>
      <c r="R618" s="6" t="s">
        <v>13598</v>
      </c>
      <c r="S618" s="6">
        <v>1</v>
      </c>
      <c r="T618" s="6" t="s">
        <v>13598</v>
      </c>
      <c r="U618" s="6" t="s">
        <v>13598</v>
      </c>
      <c r="V618" s="6"/>
      <c r="W618" s="6"/>
      <c r="X618" s="6"/>
      <c r="Y618" s="6"/>
      <c r="Z618" s="6" t="s">
        <v>13218</v>
      </c>
    </row>
    <row r="619" spans="1:26" ht="15" customHeight="1" x14ac:dyDescent="0.15">
      <c r="A619" s="6">
        <v>618</v>
      </c>
      <c r="B619" s="6" t="s">
        <v>4476</v>
      </c>
      <c r="C619" s="6"/>
      <c r="D619" s="15" t="s">
        <v>4477</v>
      </c>
      <c r="E619" s="15"/>
      <c r="F619" s="6">
        <v>43.082865958612999</v>
      </c>
      <c r="G619" s="6">
        <v>141.34913169863</v>
      </c>
      <c r="H619" s="6"/>
      <c r="I619" s="6"/>
      <c r="J619" s="6"/>
      <c r="K619" s="9" t="s">
        <v>13220</v>
      </c>
      <c r="L619" s="6" t="s">
        <v>13217</v>
      </c>
      <c r="M619" s="6" t="s">
        <v>4395</v>
      </c>
      <c r="N619" s="6" t="s">
        <v>13598</v>
      </c>
      <c r="O619" s="6" t="s">
        <v>13598</v>
      </c>
      <c r="P619" s="6" t="s">
        <v>13598</v>
      </c>
      <c r="Q619" s="6" t="s">
        <v>13598</v>
      </c>
      <c r="R619" s="6" t="s">
        <v>13598</v>
      </c>
      <c r="S619" s="6">
        <v>1</v>
      </c>
      <c r="T619" s="6" t="s">
        <v>13598</v>
      </c>
      <c r="U619" s="6" t="s">
        <v>13598</v>
      </c>
      <c r="V619" s="6"/>
      <c r="W619" s="6"/>
      <c r="X619" s="6"/>
      <c r="Y619" s="6"/>
      <c r="Z619" s="6" t="s">
        <v>13218</v>
      </c>
    </row>
    <row r="620" spans="1:26" ht="15" customHeight="1" x14ac:dyDescent="0.15">
      <c r="A620" s="6">
        <v>619</v>
      </c>
      <c r="B620" s="6" t="s">
        <v>4536</v>
      </c>
      <c r="C620" s="6"/>
      <c r="D620" s="15" t="s">
        <v>4477</v>
      </c>
      <c r="E620" s="15"/>
      <c r="F620" s="6">
        <v>43.082693566739003</v>
      </c>
      <c r="G620" s="6">
        <v>141.34852015498001</v>
      </c>
      <c r="H620" s="6"/>
      <c r="I620" s="6"/>
      <c r="J620" s="6"/>
      <c r="K620" s="9" t="s">
        <v>13220</v>
      </c>
      <c r="L620" s="6" t="s">
        <v>13217</v>
      </c>
      <c r="M620" s="6" t="s">
        <v>4395</v>
      </c>
      <c r="N620" s="6">
        <v>1</v>
      </c>
      <c r="O620" s="6" t="s">
        <v>13598</v>
      </c>
      <c r="P620" s="6" t="s">
        <v>13598</v>
      </c>
      <c r="Q620" s="6">
        <v>1</v>
      </c>
      <c r="R620" s="6" t="s">
        <v>13598</v>
      </c>
      <c r="S620" s="6" t="s">
        <v>13598</v>
      </c>
      <c r="T620" s="6" t="s">
        <v>13598</v>
      </c>
      <c r="U620" s="6" t="s">
        <v>13598</v>
      </c>
      <c r="V620" s="6"/>
      <c r="W620" s="6"/>
      <c r="X620" s="6"/>
      <c r="Y620" s="6"/>
      <c r="Z620" s="6" t="s">
        <v>13218</v>
      </c>
    </row>
    <row r="621" spans="1:26" ht="15" customHeight="1" x14ac:dyDescent="0.15">
      <c r="A621" s="6">
        <v>620</v>
      </c>
      <c r="B621" s="6" t="s">
        <v>4487</v>
      </c>
      <c r="C621" s="6"/>
      <c r="D621" s="15" t="s">
        <v>4488</v>
      </c>
      <c r="E621" s="15"/>
      <c r="F621" s="6">
        <v>43.085462024510001</v>
      </c>
      <c r="G621" s="6">
        <v>141.33343996560001</v>
      </c>
      <c r="H621" s="6"/>
      <c r="I621" s="6"/>
      <c r="J621" s="6"/>
      <c r="K621" s="9" t="s">
        <v>13220</v>
      </c>
      <c r="L621" s="6" t="s">
        <v>13217</v>
      </c>
      <c r="M621" s="6" t="s">
        <v>4395</v>
      </c>
      <c r="N621" s="6" t="s">
        <v>13598</v>
      </c>
      <c r="O621" s="6" t="s">
        <v>13598</v>
      </c>
      <c r="P621" s="6" t="s">
        <v>13598</v>
      </c>
      <c r="Q621" s="6" t="s">
        <v>13598</v>
      </c>
      <c r="R621" s="6" t="s">
        <v>13598</v>
      </c>
      <c r="S621" s="6">
        <v>1</v>
      </c>
      <c r="T621" s="6" t="s">
        <v>13598</v>
      </c>
      <c r="U621" s="6" t="s">
        <v>13598</v>
      </c>
      <c r="V621" s="6"/>
      <c r="W621" s="6"/>
      <c r="X621" s="6"/>
      <c r="Y621" s="6"/>
      <c r="Z621" s="6" t="s">
        <v>13218</v>
      </c>
    </row>
    <row r="622" spans="1:26" ht="15" customHeight="1" x14ac:dyDescent="0.15">
      <c r="A622" s="6">
        <v>621</v>
      </c>
      <c r="B622" s="6" t="s">
        <v>4478</v>
      </c>
      <c r="C622" s="6"/>
      <c r="D622" s="15" t="s">
        <v>4479</v>
      </c>
      <c r="E622" s="15"/>
      <c r="F622" s="6">
        <v>43.083968265072997</v>
      </c>
      <c r="G622" s="6">
        <v>141.34867847973001</v>
      </c>
      <c r="H622" s="6"/>
      <c r="I622" s="6"/>
      <c r="J622" s="6"/>
      <c r="K622" s="9" t="s">
        <v>13220</v>
      </c>
      <c r="L622" s="6" t="s">
        <v>13217</v>
      </c>
      <c r="M622" s="6" t="s">
        <v>4395</v>
      </c>
      <c r="N622" s="6" t="s">
        <v>13598</v>
      </c>
      <c r="O622" s="6" t="s">
        <v>13598</v>
      </c>
      <c r="P622" s="6" t="s">
        <v>13598</v>
      </c>
      <c r="Q622" s="6" t="s">
        <v>13598</v>
      </c>
      <c r="R622" s="6" t="s">
        <v>13598</v>
      </c>
      <c r="S622" s="6">
        <v>1</v>
      </c>
      <c r="T622" s="6" t="s">
        <v>13598</v>
      </c>
      <c r="U622" s="6" t="s">
        <v>13598</v>
      </c>
      <c r="V622" s="6"/>
      <c r="W622" s="6"/>
      <c r="X622" s="6"/>
      <c r="Y622" s="6"/>
      <c r="Z622" s="6" t="s">
        <v>13218</v>
      </c>
    </row>
    <row r="623" spans="1:26" ht="15" customHeight="1" x14ac:dyDescent="0.15">
      <c r="A623" s="6">
        <v>622</v>
      </c>
      <c r="B623" s="6" t="s">
        <v>4537</v>
      </c>
      <c r="C623" s="6"/>
      <c r="D623" s="15" t="s">
        <v>4479</v>
      </c>
      <c r="E623" s="15"/>
      <c r="F623" s="6">
        <v>43.083556881973998</v>
      </c>
      <c r="G623" s="6">
        <v>141.34857655579</v>
      </c>
      <c r="H623" s="6"/>
      <c r="I623" s="6"/>
      <c r="J623" s="6"/>
      <c r="K623" s="9" t="s">
        <v>13220</v>
      </c>
      <c r="L623" s="6" t="s">
        <v>13217</v>
      </c>
      <c r="M623" s="6" t="s">
        <v>4395</v>
      </c>
      <c r="N623" s="6">
        <v>1</v>
      </c>
      <c r="O623" s="6" t="s">
        <v>13598</v>
      </c>
      <c r="P623" s="6" t="s">
        <v>13598</v>
      </c>
      <c r="Q623" s="6">
        <v>1</v>
      </c>
      <c r="R623" s="6" t="s">
        <v>13598</v>
      </c>
      <c r="S623" s="6" t="s">
        <v>13598</v>
      </c>
      <c r="T623" s="6" t="s">
        <v>13598</v>
      </c>
      <c r="U623" s="6" t="s">
        <v>13598</v>
      </c>
      <c r="V623" s="6"/>
      <c r="W623" s="6"/>
      <c r="X623" s="6"/>
      <c r="Y623" s="6"/>
      <c r="Z623" s="6" t="s">
        <v>13218</v>
      </c>
    </row>
    <row r="624" spans="1:26" ht="15" customHeight="1" x14ac:dyDescent="0.15">
      <c r="A624" s="6">
        <v>623</v>
      </c>
      <c r="B624" s="6" t="s">
        <v>4480</v>
      </c>
      <c r="C624" s="6"/>
      <c r="D624" s="15" t="s">
        <v>4481</v>
      </c>
      <c r="E624" s="15"/>
      <c r="F624" s="6">
        <v>43.090534745695003</v>
      </c>
      <c r="G624" s="6">
        <v>141.33917617041001</v>
      </c>
      <c r="H624" s="6"/>
      <c r="I624" s="6"/>
      <c r="J624" s="6"/>
      <c r="K624" s="9" t="s">
        <v>13220</v>
      </c>
      <c r="L624" s="6" t="s">
        <v>13217</v>
      </c>
      <c r="M624" s="6" t="s">
        <v>4395</v>
      </c>
      <c r="N624" s="6" t="s">
        <v>13598</v>
      </c>
      <c r="O624" s="6" t="s">
        <v>13598</v>
      </c>
      <c r="P624" s="6" t="s">
        <v>13598</v>
      </c>
      <c r="Q624" s="6" t="s">
        <v>13598</v>
      </c>
      <c r="R624" s="6" t="s">
        <v>13598</v>
      </c>
      <c r="S624" s="6">
        <v>1</v>
      </c>
      <c r="T624" s="6" t="s">
        <v>13598</v>
      </c>
      <c r="U624" s="6" t="s">
        <v>13598</v>
      </c>
      <c r="V624" s="6"/>
      <c r="W624" s="6"/>
      <c r="X624" s="6"/>
      <c r="Y624" s="6"/>
      <c r="Z624" s="6" t="s">
        <v>13218</v>
      </c>
    </row>
    <row r="625" spans="1:26" ht="15" customHeight="1" x14ac:dyDescent="0.15">
      <c r="A625" s="6">
        <v>624</v>
      </c>
      <c r="B625" s="6" t="s">
        <v>4538</v>
      </c>
      <c r="C625" s="6"/>
      <c r="D625" s="15" t="s">
        <v>4481</v>
      </c>
      <c r="E625" s="15"/>
      <c r="F625" s="6">
        <v>43.089907942304002</v>
      </c>
      <c r="G625" s="6">
        <v>141.33906619983</v>
      </c>
      <c r="H625" s="6"/>
      <c r="I625" s="6"/>
      <c r="J625" s="6"/>
      <c r="K625" s="9" t="s">
        <v>13220</v>
      </c>
      <c r="L625" s="6" t="s">
        <v>13217</v>
      </c>
      <c r="M625" s="6" t="s">
        <v>4395</v>
      </c>
      <c r="N625" s="6">
        <v>1</v>
      </c>
      <c r="O625" s="6" t="s">
        <v>13598</v>
      </c>
      <c r="P625" s="6" t="s">
        <v>13598</v>
      </c>
      <c r="Q625" s="6">
        <v>1</v>
      </c>
      <c r="R625" s="6" t="s">
        <v>13598</v>
      </c>
      <c r="S625" s="6" t="s">
        <v>13598</v>
      </c>
      <c r="T625" s="6" t="s">
        <v>13598</v>
      </c>
      <c r="U625" s="6" t="s">
        <v>13598</v>
      </c>
      <c r="V625" s="6"/>
      <c r="W625" s="6"/>
      <c r="X625" s="6"/>
      <c r="Y625" s="6"/>
      <c r="Z625" s="6" t="s">
        <v>13218</v>
      </c>
    </row>
    <row r="626" spans="1:26" ht="15" customHeight="1" x14ac:dyDescent="0.15">
      <c r="A626" s="6">
        <v>625</v>
      </c>
      <c r="B626" s="6" t="s">
        <v>4393</v>
      </c>
      <c r="C626" s="6"/>
      <c r="D626" s="15" t="s">
        <v>4394</v>
      </c>
      <c r="E626" s="15"/>
      <c r="F626" s="6">
        <v>43.094304019277303</v>
      </c>
      <c r="G626" s="6">
        <v>141.32677323851499</v>
      </c>
      <c r="H626" s="6"/>
      <c r="I626" s="6"/>
      <c r="J626" s="6"/>
      <c r="K626" s="9" t="s">
        <v>13220</v>
      </c>
      <c r="L626" s="6" t="s">
        <v>13217</v>
      </c>
      <c r="M626" s="6" t="s">
        <v>4395</v>
      </c>
      <c r="N626" s="6">
        <v>1</v>
      </c>
      <c r="O626" s="6" t="s">
        <v>13598</v>
      </c>
      <c r="P626" s="6" t="s">
        <v>13598</v>
      </c>
      <c r="Q626" s="6" t="s">
        <v>13598</v>
      </c>
      <c r="R626" s="6" t="s">
        <v>13598</v>
      </c>
      <c r="S626" s="6" t="s">
        <v>13598</v>
      </c>
      <c r="T626" s="6" t="s">
        <v>13598</v>
      </c>
      <c r="U626" s="6" t="s">
        <v>13598</v>
      </c>
      <c r="V626" s="6"/>
      <c r="W626" s="6"/>
      <c r="X626" s="6"/>
      <c r="Y626" s="6"/>
      <c r="Z626" s="6" t="s">
        <v>13218</v>
      </c>
    </row>
    <row r="627" spans="1:26" ht="15" customHeight="1" x14ac:dyDescent="0.15">
      <c r="A627" s="6">
        <v>626</v>
      </c>
      <c r="B627" s="6" t="s">
        <v>4482</v>
      </c>
      <c r="C627" s="6"/>
      <c r="D627" s="15" t="s">
        <v>4394</v>
      </c>
      <c r="E627" s="15"/>
      <c r="F627" s="6">
        <v>43.094907279217999</v>
      </c>
      <c r="G627" s="6">
        <v>141.32668742751</v>
      </c>
      <c r="H627" s="6"/>
      <c r="I627" s="6"/>
      <c r="J627" s="6"/>
      <c r="K627" s="9" t="s">
        <v>13220</v>
      </c>
      <c r="L627" s="6" t="s">
        <v>13217</v>
      </c>
      <c r="M627" s="6" t="s">
        <v>4395</v>
      </c>
      <c r="N627" s="6" t="s">
        <v>13598</v>
      </c>
      <c r="O627" s="6" t="s">
        <v>13598</v>
      </c>
      <c r="P627" s="6" t="s">
        <v>13598</v>
      </c>
      <c r="Q627" s="6" t="s">
        <v>13598</v>
      </c>
      <c r="R627" s="6" t="s">
        <v>13598</v>
      </c>
      <c r="S627" s="6">
        <v>1</v>
      </c>
      <c r="T627" s="6" t="s">
        <v>13598</v>
      </c>
      <c r="U627" s="6" t="s">
        <v>13598</v>
      </c>
      <c r="V627" s="6"/>
      <c r="W627" s="6"/>
      <c r="X627" s="6"/>
      <c r="Y627" s="6"/>
      <c r="Z627" s="6" t="s">
        <v>13218</v>
      </c>
    </row>
    <row r="628" spans="1:26" ht="15" customHeight="1" x14ac:dyDescent="0.15">
      <c r="A628" s="6">
        <v>627</v>
      </c>
      <c r="B628" s="6" t="s">
        <v>2353</v>
      </c>
      <c r="C628" s="6"/>
      <c r="D628" s="15" t="s">
        <v>4404</v>
      </c>
      <c r="E628" s="15"/>
      <c r="F628" s="6">
        <v>43.097428121965997</v>
      </c>
      <c r="G628" s="6">
        <v>141.33383314034</v>
      </c>
      <c r="H628" s="6"/>
      <c r="I628" s="6"/>
      <c r="J628" s="6"/>
      <c r="K628" s="9" t="s">
        <v>13220</v>
      </c>
      <c r="L628" s="6" t="s">
        <v>13217</v>
      </c>
      <c r="M628" s="6" t="s">
        <v>4395</v>
      </c>
      <c r="N628" s="6">
        <v>1</v>
      </c>
      <c r="O628" s="6" t="s">
        <v>13598</v>
      </c>
      <c r="P628" s="6" t="s">
        <v>13598</v>
      </c>
      <c r="Q628" s="6">
        <v>1</v>
      </c>
      <c r="R628" s="6" t="s">
        <v>13598</v>
      </c>
      <c r="S628" s="6" t="s">
        <v>13598</v>
      </c>
      <c r="T628" s="6" t="s">
        <v>13598</v>
      </c>
      <c r="U628" s="6" t="s">
        <v>13598</v>
      </c>
      <c r="V628" s="6"/>
      <c r="W628" s="6"/>
      <c r="X628" s="6"/>
      <c r="Y628" s="6"/>
      <c r="Z628" s="6" t="s">
        <v>13218</v>
      </c>
    </row>
    <row r="629" spans="1:26" ht="15" customHeight="1" x14ac:dyDescent="0.15">
      <c r="A629" s="6">
        <v>628</v>
      </c>
      <c r="B629" s="6" t="s">
        <v>3124</v>
      </c>
      <c r="C629" s="6"/>
      <c r="D629" s="15" t="s">
        <v>4404</v>
      </c>
      <c r="E629" s="15"/>
      <c r="F629" s="6">
        <v>43.097674896260997</v>
      </c>
      <c r="G629" s="6">
        <v>141.33413086554</v>
      </c>
      <c r="H629" s="6"/>
      <c r="I629" s="6"/>
      <c r="J629" s="6"/>
      <c r="K629" s="9" t="s">
        <v>13220</v>
      </c>
      <c r="L629" s="6" t="s">
        <v>13217</v>
      </c>
      <c r="M629" s="6" t="s">
        <v>4395</v>
      </c>
      <c r="N629" s="6" t="s">
        <v>13598</v>
      </c>
      <c r="O629" s="6" t="s">
        <v>13598</v>
      </c>
      <c r="P629" s="6" t="s">
        <v>13598</v>
      </c>
      <c r="Q629" s="6" t="s">
        <v>13598</v>
      </c>
      <c r="R629" s="6" t="s">
        <v>13598</v>
      </c>
      <c r="S629" s="6">
        <v>1</v>
      </c>
      <c r="T629" s="6" t="s">
        <v>13598</v>
      </c>
      <c r="U629" s="6" t="s">
        <v>13598</v>
      </c>
      <c r="V629" s="6"/>
      <c r="W629" s="6"/>
      <c r="X629" s="6"/>
      <c r="Y629" s="6"/>
      <c r="Z629" s="6" t="s">
        <v>13218</v>
      </c>
    </row>
    <row r="630" spans="1:26" ht="15" customHeight="1" x14ac:dyDescent="0.15">
      <c r="A630" s="6">
        <v>629</v>
      </c>
      <c r="B630" s="6" t="s">
        <v>4470</v>
      </c>
      <c r="C630" s="6"/>
      <c r="D630" s="15" t="s">
        <v>4471</v>
      </c>
      <c r="E630" s="15"/>
      <c r="F630" s="6">
        <v>43.100816381100003</v>
      </c>
      <c r="G630" s="6">
        <v>141.33596075844</v>
      </c>
      <c r="H630" s="6"/>
      <c r="I630" s="6"/>
      <c r="J630" s="6"/>
      <c r="K630" s="9" t="s">
        <v>13220</v>
      </c>
      <c r="L630" s="6" t="s">
        <v>13217</v>
      </c>
      <c r="M630" s="6" t="s">
        <v>4395</v>
      </c>
      <c r="N630" s="6" t="s">
        <v>13598</v>
      </c>
      <c r="O630" s="6" t="s">
        <v>13598</v>
      </c>
      <c r="P630" s="6" t="s">
        <v>13598</v>
      </c>
      <c r="Q630" s="6" t="s">
        <v>13598</v>
      </c>
      <c r="R630" s="6" t="s">
        <v>13598</v>
      </c>
      <c r="S630" s="6">
        <v>1</v>
      </c>
      <c r="T630" s="6" t="s">
        <v>13598</v>
      </c>
      <c r="U630" s="6" t="s">
        <v>13598</v>
      </c>
      <c r="V630" s="6"/>
      <c r="W630" s="6"/>
      <c r="X630" s="6"/>
      <c r="Y630" s="6"/>
      <c r="Z630" s="6" t="s">
        <v>13218</v>
      </c>
    </row>
    <row r="631" spans="1:26" ht="15" customHeight="1" x14ac:dyDescent="0.15">
      <c r="A631" s="6">
        <v>630</v>
      </c>
      <c r="B631" s="6" t="s">
        <v>4539</v>
      </c>
      <c r="C631" s="6"/>
      <c r="D631" s="15" t="s">
        <v>4471</v>
      </c>
      <c r="E631" s="15"/>
      <c r="F631" s="6">
        <v>43.101100351592002</v>
      </c>
      <c r="G631" s="6">
        <v>141.33487178158001</v>
      </c>
      <c r="H631" s="6"/>
      <c r="I631" s="6"/>
      <c r="J631" s="6"/>
      <c r="K631" s="9" t="s">
        <v>13220</v>
      </c>
      <c r="L631" s="6" t="s">
        <v>13217</v>
      </c>
      <c r="M631" s="6" t="s">
        <v>4395</v>
      </c>
      <c r="N631" s="6">
        <v>1</v>
      </c>
      <c r="O631" s="6" t="s">
        <v>13598</v>
      </c>
      <c r="P631" s="6" t="s">
        <v>13598</v>
      </c>
      <c r="Q631" s="6">
        <v>1</v>
      </c>
      <c r="R631" s="6" t="s">
        <v>13598</v>
      </c>
      <c r="S631" s="6" t="s">
        <v>13598</v>
      </c>
      <c r="T631" s="6" t="s">
        <v>13598</v>
      </c>
      <c r="U631" s="6" t="s">
        <v>13598</v>
      </c>
      <c r="V631" s="6"/>
      <c r="W631" s="6"/>
      <c r="X631" s="6"/>
      <c r="Y631" s="6"/>
      <c r="Z631" s="6" t="s">
        <v>13218</v>
      </c>
    </row>
    <row r="632" spans="1:26" ht="15" customHeight="1" x14ac:dyDescent="0.15">
      <c r="A632" s="6">
        <v>631</v>
      </c>
      <c r="B632" s="6" t="s">
        <v>4472</v>
      </c>
      <c r="C632" s="6"/>
      <c r="D632" s="15" t="s">
        <v>4473</v>
      </c>
      <c r="E632" s="15"/>
      <c r="F632" s="6">
        <v>43.101785816762003</v>
      </c>
      <c r="G632" s="6">
        <v>141.33662974345</v>
      </c>
      <c r="H632" s="6"/>
      <c r="I632" s="6"/>
      <c r="J632" s="6"/>
      <c r="K632" s="9" t="s">
        <v>13220</v>
      </c>
      <c r="L632" s="6" t="s">
        <v>13217</v>
      </c>
      <c r="M632" s="6" t="s">
        <v>4395</v>
      </c>
      <c r="N632" s="6" t="s">
        <v>13598</v>
      </c>
      <c r="O632" s="6" t="s">
        <v>13598</v>
      </c>
      <c r="P632" s="6" t="s">
        <v>13598</v>
      </c>
      <c r="Q632" s="6" t="s">
        <v>13598</v>
      </c>
      <c r="R632" s="6" t="s">
        <v>13598</v>
      </c>
      <c r="S632" s="6">
        <v>1</v>
      </c>
      <c r="T632" s="6" t="s">
        <v>13598</v>
      </c>
      <c r="U632" s="6" t="s">
        <v>13598</v>
      </c>
      <c r="V632" s="6"/>
      <c r="W632" s="6"/>
      <c r="X632" s="6"/>
      <c r="Y632" s="6"/>
      <c r="Z632" s="6" t="s">
        <v>13218</v>
      </c>
    </row>
    <row r="633" spans="1:26" ht="15" customHeight="1" x14ac:dyDescent="0.15">
      <c r="A633" s="6">
        <v>632</v>
      </c>
      <c r="B633" s="6" t="s">
        <v>4532</v>
      </c>
      <c r="C633" s="6"/>
      <c r="D633" s="15" t="s">
        <v>4473</v>
      </c>
      <c r="E633" s="15"/>
      <c r="F633" s="6">
        <v>43.102308704852</v>
      </c>
      <c r="G633" s="6">
        <v>141.33564269052999</v>
      </c>
      <c r="H633" s="6"/>
      <c r="I633" s="6"/>
      <c r="J633" s="6"/>
      <c r="K633" s="9" t="s">
        <v>13220</v>
      </c>
      <c r="L633" s="6" t="s">
        <v>13217</v>
      </c>
      <c r="M633" s="6" t="s">
        <v>4395</v>
      </c>
      <c r="N633" s="6">
        <v>1</v>
      </c>
      <c r="O633" s="6" t="s">
        <v>13598</v>
      </c>
      <c r="P633" s="6" t="s">
        <v>13598</v>
      </c>
      <c r="Q633" s="6">
        <v>1</v>
      </c>
      <c r="R633" s="6" t="s">
        <v>13598</v>
      </c>
      <c r="S633" s="6" t="s">
        <v>13598</v>
      </c>
      <c r="T633" s="6" t="s">
        <v>13598</v>
      </c>
      <c r="U633" s="6" t="s">
        <v>13598</v>
      </c>
      <c r="V633" s="6"/>
      <c r="W633" s="6"/>
      <c r="X633" s="6"/>
      <c r="Y633" s="6"/>
      <c r="Z633" s="6" t="s">
        <v>13218</v>
      </c>
    </row>
    <row r="634" spans="1:26" ht="15" customHeight="1" x14ac:dyDescent="0.15">
      <c r="A634" s="6">
        <v>633</v>
      </c>
      <c r="B634" s="6" t="s">
        <v>4485</v>
      </c>
      <c r="C634" s="6"/>
      <c r="D634" s="15" t="s">
        <v>4486</v>
      </c>
      <c r="E634" s="15"/>
      <c r="F634" s="6">
        <v>43.076387668452</v>
      </c>
      <c r="G634" s="6">
        <v>141.33423389946</v>
      </c>
      <c r="H634" s="6"/>
      <c r="I634" s="6"/>
      <c r="J634" s="6"/>
      <c r="K634" s="9" t="s">
        <v>13220</v>
      </c>
      <c r="L634" s="6" t="s">
        <v>13217</v>
      </c>
      <c r="M634" s="6" t="s">
        <v>4395</v>
      </c>
      <c r="N634" s="6" t="s">
        <v>13598</v>
      </c>
      <c r="O634" s="6" t="s">
        <v>13598</v>
      </c>
      <c r="P634" s="6" t="s">
        <v>13598</v>
      </c>
      <c r="Q634" s="6" t="s">
        <v>13598</v>
      </c>
      <c r="R634" s="6" t="s">
        <v>13598</v>
      </c>
      <c r="S634" s="6">
        <v>1</v>
      </c>
      <c r="T634" s="6" t="s">
        <v>13598</v>
      </c>
      <c r="U634" s="6" t="s">
        <v>13598</v>
      </c>
      <c r="V634" s="6"/>
      <c r="W634" s="6"/>
      <c r="X634" s="6"/>
      <c r="Y634" s="6"/>
      <c r="Z634" s="6" t="s">
        <v>13218</v>
      </c>
    </row>
    <row r="635" spans="1:26" ht="15" customHeight="1" x14ac:dyDescent="0.15">
      <c r="A635" s="6">
        <v>634</v>
      </c>
      <c r="B635" s="6" t="s">
        <v>4402</v>
      </c>
      <c r="C635" s="6"/>
      <c r="D635" s="15" t="s">
        <v>4403</v>
      </c>
      <c r="E635" s="15"/>
      <c r="F635" s="6">
        <v>43.072382281918998</v>
      </c>
      <c r="G635" s="6">
        <v>141.35336089859001</v>
      </c>
      <c r="H635" s="6"/>
      <c r="I635" s="6"/>
      <c r="J635" s="6"/>
      <c r="K635" s="9" t="s">
        <v>13220</v>
      </c>
      <c r="L635" s="6" t="s">
        <v>13217</v>
      </c>
      <c r="M635" s="6" t="s">
        <v>4395</v>
      </c>
      <c r="N635" s="6" t="s">
        <v>13598</v>
      </c>
      <c r="O635" s="6" t="s">
        <v>13598</v>
      </c>
      <c r="P635" s="6" t="s">
        <v>13598</v>
      </c>
      <c r="Q635" s="6" t="s">
        <v>13598</v>
      </c>
      <c r="R635" s="6" t="s">
        <v>13598</v>
      </c>
      <c r="S635" s="6">
        <v>1</v>
      </c>
      <c r="T635" s="6" t="s">
        <v>13598</v>
      </c>
      <c r="U635" s="6" t="s">
        <v>13598</v>
      </c>
      <c r="V635" s="6"/>
      <c r="W635" s="6"/>
      <c r="X635" s="6"/>
      <c r="Y635" s="6"/>
      <c r="Z635" s="6" t="s">
        <v>13218</v>
      </c>
    </row>
    <row r="636" spans="1:26" ht="15" customHeight="1" x14ac:dyDescent="0.15">
      <c r="A636" s="6">
        <v>635</v>
      </c>
      <c r="B636" s="6" t="s">
        <v>4491</v>
      </c>
      <c r="C636" s="6"/>
      <c r="D636" s="15" t="s">
        <v>4403</v>
      </c>
      <c r="E636" s="15"/>
      <c r="F636" s="6">
        <v>43.072060950793002</v>
      </c>
      <c r="G636" s="6">
        <v>141.35290492305</v>
      </c>
      <c r="H636" s="6"/>
      <c r="I636" s="6"/>
      <c r="J636" s="6"/>
      <c r="K636" s="9" t="s">
        <v>13220</v>
      </c>
      <c r="L636" s="6" t="s">
        <v>13217</v>
      </c>
      <c r="M636" s="6" t="s">
        <v>4395</v>
      </c>
      <c r="N636" s="6">
        <v>1</v>
      </c>
      <c r="O636" s="6" t="s">
        <v>13598</v>
      </c>
      <c r="P636" s="6" t="s">
        <v>13598</v>
      </c>
      <c r="Q636" s="6">
        <v>1</v>
      </c>
      <c r="R636" s="6" t="s">
        <v>13598</v>
      </c>
      <c r="S636" s="6" t="s">
        <v>13598</v>
      </c>
      <c r="T636" s="6" t="s">
        <v>13598</v>
      </c>
      <c r="U636" s="6" t="s">
        <v>13598</v>
      </c>
      <c r="V636" s="6"/>
      <c r="W636" s="6"/>
      <c r="X636" s="6"/>
      <c r="Y636" s="6"/>
      <c r="Z636" s="6" t="s">
        <v>13218</v>
      </c>
    </row>
    <row r="637" spans="1:26" ht="15" customHeight="1" x14ac:dyDescent="0.15">
      <c r="A637" s="6">
        <v>636</v>
      </c>
      <c r="B637" s="6" t="s">
        <v>4489</v>
      </c>
      <c r="C637" s="6"/>
      <c r="D637" s="15" t="s">
        <v>4490</v>
      </c>
      <c r="E637" s="15"/>
      <c r="F637" s="6">
        <v>43.113566842753997</v>
      </c>
      <c r="G637" s="6">
        <v>141.34159200541001</v>
      </c>
      <c r="H637" s="6"/>
      <c r="I637" s="6"/>
      <c r="J637" s="6"/>
      <c r="K637" s="9" t="s">
        <v>13220</v>
      </c>
      <c r="L637" s="6" t="s">
        <v>13217</v>
      </c>
      <c r="M637" s="6" t="s">
        <v>4395</v>
      </c>
      <c r="N637" s="6" t="s">
        <v>13598</v>
      </c>
      <c r="O637" s="6" t="s">
        <v>13598</v>
      </c>
      <c r="P637" s="6" t="s">
        <v>13598</v>
      </c>
      <c r="Q637" s="6" t="s">
        <v>13598</v>
      </c>
      <c r="R637" s="6" t="s">
        <v>13598</v>
      </c>
      <c r="S637" s="6">
        <v>1</v>
      </c>
      <c r="T637" s="6" t="s">
        <v>13598</v>
      </c>
      <c r="U637" s="6" t="s">
        <v>13598</v>
      </c>
      <c r="V637" s="6"/>
      <c r="W637" s="6"/>
      <c r="X637" s="6"/>
      <c r="Y637" s="6"/>
      <c r="Z637" s="6" t="s">
        <v>13218</v>
      </c>
    </row>
    <row r="638" spans="1:26" ht="15" customHeight="1" x14ac:dyDescent="0.15">
      <c r="A638" s="6">
        <v>637</v>
      </c>
      <c r="B638" s="6" t="s">
        <v>12364</v>
      </c>
      <c r="C638" s="6"/>
      <c r="D638" s="15" t="s">
        <v>12365</v>
      </c>
      <c r="E638" s="15"/>
      <c r="F638" s="6">
        <v>41.765666299999999</v>
      </c>
      <c r="G638" s="6">
        <v>140.7289806</v>
      </c>
      <c r="H638" s="6"/>
      <c r="I638" s="6"/>
      <c r="J638" s="6"/>
      <c r="K638" s="9" t="s">
        <v>13225</v>
      </c>
      <c r="L638" s="6" t="s">
        <v>13217</v>
      </c>
      <c r="M638" s="6" t="s">
        <v>11966</v>
      </c>
      <c r="N638" s="6" t="s">
        <v>13598</v>
      </c>
      <c r="O638" s="6" t="s">
        <v>13598</v>
      </c>
      <c r="P638" s="6">
        <v>1</v>
      </c>
      <c r="Q638" s="6" t="s">
        <v>13598</v>
      </c>
      <c r="R638" s="6">
        <v>1</v>
      </c>
      <c r="S638" s="6" t="s">
        <v>13598</v>
      </c>
      <c r="T638" s="6" t="s">
        <v>13598</v>
      </c>
      <c r="U638" s="6" t="s">
        <v>13598</v>
      </c>
      <c r="V638" s="6"/>
      <c r="W638" s="6"/>
      <c r="X638" s="6"/>
      <c r="Y638" s="6"/>
      <c r="Z638" s="6" t="s">
        <v>13218</v>
      </c>
    </row>
    <row r="639" spans="1:26" ht="15" customHeight="1" x14ac:dyDescent="0.15">
      <c r="A639" s="6">
        <v>638</v>
      </c>
      <c r="B639" s="6" t="s">
        <v>12366</v>
      </c>
      <c r="C639" s="6"/>
      <c r="D639" s="15" t="s">
        <v>12367</v>
      </c>
      <c r="E639" s="15"/>
      <c r="F639" s="6">
        <v>41.767507719999998</v>
      </c>
      <c r="G639" s="6">
        <v>140.7271259</v>
      </c>
      <c r="H639" s="6"/>
      <c r="I639" s="6"/>
      <c r="J639" s="6"/>
      <c r="K639" s="9" t="s">
        <v>13225</v>
      </c>
      <c r="L639" s="6" t="s">
        <v>13217</v>
      </c>
      <c r="M639" s="6" t="s">
        <v>11966</v>
      </c>
      <c r="N639" s="6" t="s">
        <v>13598</v>
      </c>
      <c r="O639" s="6" t="s">
        <v>13598</v>
      </c>
      <c r="P639" s="6">
        <v>1</v>
      </c>
      <c r="Q639" s="6" t="s">
        <v>13598</v>
      </c>
      <c r="R639" s="6">
        <v>1</v>
      </c>
      <c r="S639" s="6" t="s">
        <v>13598</v>
      </c>
      <c r="T639" s="6" t="s">
        <v>13598</v>
      </c>
      <c r="U639" s="6" t="s">
        <v>13598</v>
      </c>
      <c r="V639" s="6"/>
      <c r="W639" s="6"/>
      <c r="X639" s="6"/>
      <c r="Y639" s="6"/>
      <c r="Z639" s="6" t="s">
        <v>13218</v>
      </c>
    </row>
    <row r="640" spans="1:26" ht="15" customHeight="1" x14ac:dyDescent="0.15">
      <c r="A640" s="6">
        <v>639</v>
      </c>
      <c r="B640" s="6" t="s">
        <v>12011</v>
      </c>
      <c r="C640" s="6"/>
      <c r="D640" s="15" t="s">
        <v>12012</v>
      </c>
      <c r="E640" s="15"/>
      <c r="F640" s="6">
        <v>41.914736586680498</v>
      </c>
      <c r="G640" s="6">
        <v>140.95933070692899</v>
      </c>
      <c r="H640" s="6"/>
      <c r="I640" s="6"/>
      <c r="J640" s="6"/>
      <c r="K640" s="9" t="s">
        <v>13225</v>
      </c>
      <c r="L640" s="6" t="s">
        <v>13217</v>
      </c>
      <c r="M640" s="6" t="s">
        <v>11966</v>
      </c>
      <c r="N640" s="6" t="s">
        <v>13598</v>
      </c>
      <c r="O640" s="6" t="s">
        <v>13598</v>
      </c>
      <c r="P640" s="6">
        <v>1</v>
      </c>
      <c r="Q640" s="6" t="s">
        <v>13598</v>
      </c>
      <c r="R640" s="6">
        <v>1</v>
      </c>
      <c r="S640" s="6" t="s">
        <v>13598</v>
      </c>
      <c r="T640" s="6" t="s">
        <v>13598</v>
      </c>
      <c r="U640" s="6" t="s">
        <v>13598</v>
      </c>
      <c r="V640" s="6"/>
      <c r="W640" s="6"/>
      <c r="X640" s="6"/>
      <c r="Y640" s="6"/>
      <c r="Z640" s="6" t="s">
        <v>13218</v>
      </c>
    </row>
    <row r="641" spans="1:26" ht="15" customHeight="1" x14ac:dyDescent="0.15">
      <c r="A641" s="6">
        <v>640</v>
      </c>
      <c r="B641" s="6" t="s">
        <v>11997</v>
      </c>
      <c r="C641" s="6"/>
      <c r="D641" s="15" t="s">
        <v>11998</v>
      </c>
      <c r="E641" s="15"/>
      <c r="F641" s="6">
        <v>41.930577569999997</v>
      </c>
      <c r="G641" s="6">
        <v>140.94068039999999</v>
      </c>
      <c r="H641" s="6"/>
      <c r="I641" s="6"/>
      <c r="J641" s="6"/>
      <c r="K641" s="9" t="s">
        <v>13225</v>
      </c>
      <c r="L641" s="6" t="s">
        <v>13217</v>
      </c>
      <c r="M641" s="6" t="s">
        <v>11966</v>
      </c>
      <c r="N641" s="6" t="s">
        <v>13598</v>
      </c>
      <c r="O641" s="6" t="s">
        <v>13598</v>
      </c>
      <c r="P641" s="6">
        <v>1</v>
      </c>
      <c r="Q641" s="6">
        <v>1</v>
      </c>
      <c r="R641" s="6">
        <v>1</v>
      </c>
      <c r="S641" s="6" t="s">
        <v>13598</v>
      </c>
      <c r="T641" s="6" t="s">
        <v>13598</v>
      </c>
      <c r="U641" s="6" t="s">
        <v>13598</v>
      </c>
      <c r="V641" s="6"/>
      <c r="W641" s="6"/>
      <c r="X641" s="6"/>
      <c r="Y641" s="6"/>
      <c r="Z641" s="6" t="s">
        <v>13218</v>
      </c>
    </row>
    <row r="642" spans="1:26" ht="15" customHeight="1" x14ac:dyDescent="0.15">
      <c r="A642" s="6">
        <v>641</v>
      </c>
      <c r="B642" s="6" t="s">
        <v>11999</v>
      </c>
      <c r="C642" s="6"/>
      <c r="D642" s="15" t="s">
        <v>12000</v>
      </c>
      <c r="E642" s="15"/>
      <c r="F642" s="6">
        <v>41.931932670000002</v>
      </c>
      <c r="G642" s="6">
        <v>140.93978799999999</v>
      </c>
      <c r="H642" s="6"/>
      <c r="I642" s="6"/>
      <c r="J642" s="6"/>
      <c r="K642" s="9" t="s">
        <v>13225</v>
      </c>
      <c r="L642" s="6" t="s">
        <v>13217</v>
      </c>
      <c r="M642" s="6" t="s">
        <v>11966</v>
      </c>
      <c r="N642" s="6" t="s">
        <v>13598</v>
      </c>
      <c r="O642" s="6">
        <v>1</v>
      </c>
      <c r="P642" s="6">
        <v>1</v>
      </c>
      <c r="Q642" s="6">
        <v>1</v>
      </c>
      <c r="R642" s="6">
        <v>1</v>
      </c>
      <c r="S642" s="6" t="s">
        <v>13598</v>
      </c>
      <c r="T642" s="6" t="s">
        <v>13598</v>
      </c>
      <c r="U642" s="6" t="s">
        <v>13598</v>
      </c>
      <c r="V642" s="6"/>
      <c r="W642" s="6"/>
      <c r="X642" s="6"/>
      <c r="Y642" s="6"/>
      <c r="Z642" s="6" t="s">
        <v>13218</v>
      </c>
    </row>
    <row r="643" spans="1:26" ht="15" customHeight="1" x14ac:dyDescent="0.15">
      <c r="A643" s="6">
        <v>642</v>
      </c>
      <c r="B643" s="6" t="s">
        <v>11991</v>
      </c>
      <c r="C643" s="6"/>
      <c r="D643" s="15" t="s">
        <v>11992</v>
      </c>
      <c r="E643" s="15"/>
      <c r="F643" s="6">
        <v>41.926871480000003</v>
      </c>
      <c r="G643" s="6">
        <v>140.94920020000001</v>
      </c>
      <c r="H643" s="6"/>
      <c r="I643" s="6"/>
      <c r="J643" s="6"/>
      <c r="K643" s="9" t="s">
        <v>13225</v>
      </c>
      <c r="L643" s="6" t="s">
        <v>13217</v>
      </c>
      <c r="M643" s="6" t="s">
        <v>11966</v>
      </c>
      <c r="N643" s="6" t="s">
        <v>13598</v>
      </c>
      <c r="O643" s="6" t="s">
        <v>13598</v>
      </c>
      <c r="P643" s="6">
        <v>1</v>
      </c>
      <c r="Q643" s="6" t="s">
        <v>13598</v>
      </c>
      <c r="R643" s="6">
        <v>1</v>
      </c>
      <c r="S643" s="6" t="s">
        <v>13598</v>
      </c>
      <c r="T643" s="6" t="s">
        <v>13598</v>
      </c>
      <c r="U643" s="6" t="s">
        <v>13598</v>
      </c>
      <c r="V643" s="6"/>
      <c r="W643" s="6"/>
      <c r="X643" s="6"/>
      <c r="Y643" s="6"/>
      <c r="Z643" s="6" t="s">
        <v>13218</v>
      </c>
    </row>
    <row r="644" spans="1:26" ht="15" customHeight="1" x14ac:dyDescent="0.15">
      <c r="A644" s="6">
        <v>643</v>
      </c>
      <c r="B644" s="6" t="s">
        <v>12333</v>
      </c>
      <c r="C644" s="6"/>
      <c r="D644" s="15" t="s">
        <v>12334</v>
      </c>
      <c r="E644" s="15"/>
      <c r="F644" s="6">
        <v>41.782672320000003</v>
      </c>
      <c r="G644" s="6">
        <v>140.72449280000001</v>
      </c>
      <c r="H644" s="6"/>
      <c r="I644" s="6"/>
      <c r="J644" s="6"/>
      <c r="K644" s="9" t="s">
        <v>13225</v>
      </c>
      <c r="L644" s="6" t="s">
        <v>13217</v>
      </c>
      <c r="M644" s="6" t="s">
        <v>11966</v>
      </c>
      <c r="N644" s="6" t="s">
        <v>13598</v>
      </c>
      <c r="O644" s="6" t="s">
        <v>13598</v>
      </c>
      <c r="P644" s="6">
        <v>1</v>
      </c>
      <c r="Q644" s="6" t="s">
        <v>13598</v>
      </c>
      <c r="R644" s="6">
        <v>1</v>
      </c>
      <c r="S644" s="6" t="s">
        <v>13598</v>
      </c>
      <c r="T644" s="6" t="s">
        <v>13598</v>
      </c>
      <c r="U644" s="6" t="s">
        <v>13598</v>
      </c>
      <c r="V644" s="6"/>
      <c r="W644" s="6"/>
      <c r="X644" s="6"/>
      <c r="Y644" s="6"/>
      <c r="Z644" s="6" t="s">
        <v>13218</v>
      </c>
    </row>
    <row r="645" spans="1:26" ht="15" customHeight="1" x14ac:dyDescent="0.15">
      <c r="A645" s="6">
        <v>644</v>
      </c>
      <c r="B645" s="6" t="s">
        <v>12107</v>
      </c>
      <c r="C645" s="6"/>
      <c r="D645" s="15" t="s">
        <v>12108</v>
      </c>
      <c r="E645" s="15"/>
      <c r="F645" s="6">
        <v>41.738539469999999</v>
      </c>
      <c r="G645" s="6">
        <v>140.93168059999999</v>
      </c>
      <c r="H645" s="6"/>
      <c r="I645" s="6"/>
      <c r="J645" s="6"/>
      <c r="K645" s="9" t="s">
        <v>13225</v>
      </c>
      <c r="L645" s="6" t="s">
        <v>13217</v>
      </c>
      <c r="M645" s="6" t="s">
        <v>11966</v>
      </c>
      <c r="N645" s="6" t="s">
        <v>13598</v>
      </c>
      <c r="O645" s="6">
        <v>1</v>
      </c>
      <c r="P645" s="6">
        <v>1</v>
      </c>
      <c r="Q645" s="6">
        <v>1</v>
      </c>
      <c r="R645" s="6">
        <v>1</v>
      </c>
      <c r="S645" s="6" t="s">
        <v>13598</v>
      </c>
      <c r="T645" s="6" t="s">
        <v>13598</v>
      </c>
      <c r="U645" s="6" t="s">
        <v>13598</v>
      </c>
      <c r="V645" s="6"/>
      <c r="W645" s="6"/>
      <c r="X645" s="6"/>
      <c r="Y645" s="6"/>
      <c r="Z645" s="6" t="s">
        <v>13218</v>
      </c>
    </row>
    <row r="646" spans="1:26" ht="15" customHeight="1" x14ac:dyDescent="0.15">
      <c r="A646" s="6">
        <v>645</v>
      </c>
      <c r="B646" s="6" t="s">
        <v>12131</v>
      </c>
      <c r="C646" s="6"/>
      <c r="D646" s="15" t="s">
        <v>12132</v>
      </c>
      <c r="E646" s="15"/>
      <c r="F646" s="6">
        <v>41.841758159999998</v>
      </c>
      <c r="G646" s="6">
        <v>140.76698619999999</v>
      </c>
      <c r="H646" s="6"/>
      <c r="I646" s="6"/>
      <c r="J646" s="6"/>
      <c r="K646" s="9" t="s">
        <v>13225</v>
      </c>
      <c r="L646" s="6" t="s">
        <v>13217</v>
      </c>
      <c r="M646" s="6" t="s">
        <v>11966</v>
      </c>
      <c r="N646" s="6" t="s">
        <v>13598</v>
      </c>
      <c r="O646" s="6">
        <v>1</v>
      </c>
      <c r="P646" s="6" t="s">
        <v>13598</v>
      </c>
      <c r="Q646" s="6">
        <v>1</v>
      </c>
      <c r="R646" s="6" t="s">
        <v>13598</v>
      </c>
      <c r="S646" s="6" t="s">
        <v>13598</v>
      </c>
      <c r="T646" s="6" t="s">
        <v>13598</v>
      </c>
      <c r="U646" s="6" t="s">
        <v>13598</v>
      </c>
      <c r="V646" s="6"/>
      <c r="W646" s="6"/>
      <c r="X646" s="6"/>
      <c r="Y646" s="6"/>
      <c r="Z646" s="6" t="s">
        <v>13218</v>
      </c>
    </row>
    <row r="647" spans="1:26" ht="15" customHeight="1" x14ac:dyDescent="0.15">
      <c r="A647" s="6">
        <v>646</v>
      </c>
      <c r="B647" s="6" t="s">
        <v>12311</v>
      </c>
      <c r="C647" s="6"/>
      <c r="D647" s="15" t="s">
        <v>12312</v>
      </c>
      <c r="E647" s="15"/>
      <c r="F647" s="6">
        <v>41.794197199999999</v>
      </c>
      <c r="G647" s="6">
        <v>140.7328636</v>
      </c>
      <c r="H647" s="6"/>
      <c r="I647" s="6"/>
      <c r="J647" s="6"/>
      <c r="K647" s="9" t="s">
        <v>13225</v>
      </c>
      <c r="L647" s="6" t="s">
        <v>13217</v>
      </c>
      <c r="M647" s="6" t="s">
        <v>11966</v>
      </c>
      <c r="N647" s="6" t="s">
        <v>13598</v>
      </c>
      <c r="O647" s="6" t="s">
        <v>13598</v>
      </c>
      <c r="P647" s="6">
        <v>1</v>
      </c>
      <c r="Q647" s="6" t="s">
        <v>13598</v>
      </c>
      <c r="R647" s="6">
        <v>1</v>
      </c>
      <c r="S647" s="6" t="s">
        <v>13598</v>
      </c>
      <c r="T647" s="6" t="s">
        <v>13598</v>
      </c>
      <c r="U647" s="6" t="s">
        <v>13598</v>
      </c>
      <c r="V647" s="6"/>
      <c r="W647" s="6"/>
      <c r="X647" s="6"/>
      <c r="Y647" s="6"/>
      <c r="Z647" s="6" t="s">
        <v>13218</v>
      </c>
    </row>
    <row r="648" spans="1:26" ht="15" customHeight="1" x14ac:dyDescent="0.15">
      <c r="A648" s="6">
        <v>647</v>
      </c>
      <c r="B648" s="6" t="s">
        <v>12187</v>
      </c>
      <c r="C648" s="6"/>
      <c r="D648" s="15" t="s">
        <v>12188</v>
      </c>
      <c r="E648" s="15"/>
      <c r="F648" s="6">
        <v>41.79413443</v>
      </c>
      <c r="G648" s="6">
        <v>140.85714530000001</v>
      </c>
      <c r="H648" s="6"/>
      <c r="I648" s="6"/>
      <c r="J648" s="6"/>
      <c r="K648" s="9" t="s">
        <v>13225</v>
      </c>
      <c r="L648" s="6" t="s">
        <v>13217</v>
      </c>
      <c r="M648" s="6" t="s">
        <v>11966</v>
      </c>
      <c r="N648" s="6" t="s">
        <v>13598</v>
      </c>
      <c r="O648" s="6">
        <v>1</v>
      </c>
      <c r="P648" s="6" t="s">
        <v>13598</v>
      </c>
      <c r="Q648" s="6" t="s">
        <v>13598</v>
      </c>
      <c r="R648" s="6" t="s">
        <v>13598</v>
      </c>
      <c r="S648" s="6" t="s">
        <v>13598</v>
      </c>
      <c r="T648" s="6" t="s">
        <v>13598</v>
      </c>
      <c r="U648" s="6" t="s">
        <v>13598</v>
      </c>
      <c r="V648" s="6"/>
      <c r="W648" s="6"/>
      <c r="X648" s="6"/>
      <c r="Y648" s="6"/>
      <c r="Z648" s="6" t="s">
        <v>13218</v>
      </c>
    </row>
    <row r="649" spans="1:26" ht="15" customHeight="1" x14ac:dyDescent="0.15">
      <c r="A649" s="6">
        <v>648</v>
      </c>
      <c r="B649" s="6" t="s">
        <v>12309</v>
      </c>
      <c r="C649" s="6"/>
      <c r="D649" s="15" t="s">
        <v>12310</v>
      </c>
      <c r="E649" s="15"/>
      <c r="F649" s="6">
        <v>41.795949620000002</v>
      </c>
      <c r="G649" s="6">
        <v>140.73056460000001</v>
      </c>
      <c r="H649" s="6"/>
      <c r="I649" s="6"/>
      <c r="J649" s="6"/>
      <c r="K649" s="9" t="s">
        <v>13225</v>
      </c>
      <c r="L649" s="6" t="s">
        <v>13217</v>
      </c>
      <c r="M649" s="6" t="s">
        <v>11966</v>
      </c>
      <c r="N649" s="6" t="s">
        <v>13598</v>
      </c>
      <c r="O649" s="6" t="s">
        <v>13598</v>
      </c>
      <c r="P649" s="6">
        <v>1</v>
      </c>
      <c r="Q649" s="6">
        <v>1</v>
      </c>
      <c r="R649" s="6">
        <v>1</v>
      </c>
      <c r="S649" s="6" t="s">
        <v>13598</v>
      </c>
      <c r="T649" s="6" t="s">
        <v>13598</v>
      </c>
      <c r="U649" s="6" t="s">
        <v>13598</v>
      </c>
      <c r="V649" s="6"/>
      <c r="W649" s="6"/>
      <c r="X649" s="6"/>
      <c r="Y649" s="6"/>
      <c r="Z649" s="6" t="s">
        <v>13218</v>
      </c>
    </row>
    <row r="650" spans="1:26" ht="15" customHeight="1" x14ac:dyDescent="0.15">
      <c r="A650" s="6">
        <v>649</v>
      </c>
      <c r="B650" s="6" t="s">
        <v>12313</v>
      </c>
      <c r="C650" s="6"/>
      <c r="D650" s="15" t="s">
        <v>12314</v>
      </c>
      <c r="E650" s="15"/>
      <c r="F650" s="6">
        <v>41.795133970000002</v>
      </c>
      <c r="G650" s="6">
        <v>140.7290338</v>
      </c>
      <c r="H650" s="6"/>
      <c r="I650" s="6"/>
      <c r="J650" s="6"/>
      <c r="K650" s="9" t="s">
        <v>13225</v>
      </c>
      <c r="L650" s="6" t="s">
        <v>13217</v>
      </c>
      <c r="M650" s="6" t="s">
        <v>11966</v>
      </c>
      <c r="N650" s="6" t="s">
        <v>13598</v>
      </c>
      <c r="O650" s="6" t="s">
        <v>13598</v>
      </c>
      <c r="P650" s="6">
        <v>1</v>
      </c>
      <c r="Q650" s="6" t="s">
        <v>13598</v>
      </c>
      <c r="R650" s="6">
        <v>1</v>
      </c>
      <c r="S650" s="6" t="s">
        <v>13598</v>
      </c>
      <c r="T650" s="6" t="s">
        <v>13598</v>
      </c>
      <c r="U650" s="6" t="s">
        <v>13598</v>
      </c>
      <c r="V650" s="6"/>
      <c r="W650" s="6"/>
      <c r="X650" s="6"/>
      <c r="Y650" s="6"/>
      <c r="Z650" s="6" t="s">
        <v>13218</v>
      </c>
    </row>
    <row r="651" spans="1:26" ht="15" customHeight="1" x14ac:dyDescent="0.15">
      <c r="A651" s="6">
        <v>650</v>
      </c>
      <c r="B651" s="6" t="s">
        <v>12161</v>
      </c>
      <c r="C651" s="6"/>
      <c r="D651" s="15" t="s">
        <v>12162</v>
      </c>
      <c r="E651" s="15"/>
      <c r="F651" s="6">
        <v>41.831270539999998</v>
      </c>
      <c r="G651" s="6">
        <v>140.72804590000001</v>
      </c>
      <c r="H651" s="6"/>
      <c r="I651" s="6"/>
      <c r="J651" s="6"/>
      <c r="K651" s="9" t="s">
        <v>13225</v>
      </c>
      <c r="L651" s="6" t="s">
        <v>13217</v>
      </c>
      <c r="M651" s="6" t="s">
        <v>11966</v>
      </c>
      <c r="N651" s="6">
        <v>1</v>
      </c>
      <c r="O651" s="6" t="s">
        <v>13598</v>
      </c>
      <c r="P651" s="6" t="s">
        <v>13598</v>
      </c>
      <c r="Q651" s="6">
        <v>1</v>
      </c>
      <c r="R651" s="6" t="s">
        <v>13598</v>
      </c>
      <c r="S651" s="6" t="s">
        <v>13598</v>
      </c>
      <c r="T651" s="6" t="s">
        <v>13598</v>
      </c>
      <c r="U651" s="6" t="s">
        <v>13598</v>
      </c>
      <c r="V651" s="6"/>
      <c r="W651" s="6"/>
      <c r="X651" s="6"/>
      <c r="Y651" s="6"/>
      <c r="Z651" s="6" t="s">
        <v>13218</v>
      </c>
    </row>
    <row r="652" spans="1:26" ht="15" customHeight="1" x14ac:dyDescent="0.15">
      <c r="A652" s="6">
        <v>651</v>
      </c>
      <c r="B652" s="6" t="s">
        <v>12159</v>
      </c>
      <c r="C652" s="6"/>
      <c r="D652" s="15" t="s">
        <v>12160</v>
      </c>
      <c r="E652" s="15"/>
      <c r="F652" s="6">
        <v>41.849646</v>
      </c>
      <c r="G652" s="6">
        <v>140.73351450000001</v>
      </c>
      <c r="H652" s="6"/>
      <c r="I652" s="6"/>
      <c r="J652" s="6"/>
      <c r="K652" s="9" t="s">
        <v>13225</v>
      </c>
      <c r="L652" s="6" t="s">
        <v>13217</v>
      </c>
      <c r="M652" s="6" t="s">
        <v>11966</v>
      </c>
      <c r="N652" s="6">
        <v>1</v>
      </c>
      <c r="O652" s="6" t="s">
        <v>13598</v>
      </c>
      <c r="P652" s="6" t="s">
        <v>13598</v>
      </c>
      <c r="Q652" s="6">
        <v>1</v>
      </c>
      <c r="R652" s="6" t="s">
        <v>13598</v>
      </c>
      <c r="S652" s="6" t="s">
        <v>13598</v>
      </c>
      <c r="T652" s="6" t="s">
        <v>13598</v>
      </c>
      <c r="U652" s="6" t="s">
        <v>13598</v>
      </c>
      <c r="V652" s="6"/>
      <c r="W652" s="6"/>
      <c r="X652" s="6"/>
      <c r="Y652" s="6"/>
      <c r="Z652" s="6" t="s">
        <v>13218</v>
      </c>
    </row>
    <row r="653" spans="1:26" ht="15" customHeight="1" x14ac:dyDescent="0.15">
      <c r="A653" s="6">
        <v>652</v>
      </c>
      <c r="B653" s="6" t="s">
        <v>12165</v>
      </c>
      <c r="C653" s="6"/>
      <c r="D653" s="15" t="s">
        <v>12166</v>
      </c>
      <c r="E653" s="15"/>
      <c r="F653" s="6">
        <v>41.841065780000001</v>
      </c>
      <c r="G653" s="6">
        <v>140.73469600000001</v>
      </c>
      <c r="H653" s="6"/>
      <c r="I653" s="6"/>
      <c r="J653" s="6"/>
      <c r="K653" s="9" t="s">
        <v>13225</v>
      </c>
      <c r="L653" s="6" t="s">
        <v>13217</v>
      </c>
      <c r="M653" s="6" t="s">
        <v>11966</v>
      </c>
      <c r="N653" s="6">
        <v>1</v>
      </c>
      <c r="O653" s="6" t="s">
        <v>13598</v>
      </c>
      <c r="P653" s="6" t="s">
        <v>13598</v>
      </c>
      <c r="Q653" s="6">
        <v>1</v>
      </c>
      <c r="R653" s="6" t="s">
        <v>13598</v>
      </c>
      <c r="S653" s="6" t="s">
        <v>13598</v>
      </c>
      <c r="T653" s="6" t="s">
        <v>13598</v>
      </c>
      <c r="U653" s="6" t="s">
        <v>13598</v>
      </c>
      <c r="V653" s="6"/>
      <c r="W653" s="6"/>
      <c r="X653" s="6"/>
      <c r="Y653" s="6"/>
      <c r="Z653" s="6" t="s">
        <v>13218</v>
      </c>
    </row>
    <row r="654" spans="1:26" ht="15" customHeight="1" x14ac:dyDescent="0.15">
      <c r="A654" s="6">
        <v>653</v>
      </c>
      <c r="B654" s="6" t="s">
        <v>12153</v>
      </c>
      <c r="C654" s="6"/>
      <c r="D654" s="15" t="s">
        <v>12154</v>
      </c>
      <c r="E654" s="15"/>
      <c r="F654" s="6">
        <v>41.847841899999999</v>
      </c>
      <c r="G654" s="6">
        <v>140.7192565</v>
      </c>
      <c r="H654" s="6"/>
      <c r="I654" s="6"/>
      <c r="J654" s="6"/>
      <c r="K654" s="9" t="s">
        <v>13225</v>
      </c>
      <c r="L654" s="6" t="s">
        <v>13217</v>
      </c>
      <c r="M654" s="6" t="s">
        <v>11966</v>
      </c>
      <c r="N654" s="6">
        <v>1</v>
      </c>
      <c r="O654" s="6" t="s">
        <v>13598</v>
      </c>
      <c r="P654" s="6" t="s">
        <v>13598</v>
      </c>
      <c r="Q654" s="6">
        <v>1</v>
      </c>
      <c r="R654" s="6" t="s">
        <v>13598</v>
      </c>
      <c r="S654" s="6" t="s">
        <v>13598</v>
      </c>
      <c r="T654" s="6" t="s">
        <v>13598</v>
      </c>
      <c r="U654" s="6" t="s">
        <v>13598</v>
      </c>
      <c r="V654" s="6"/>
      <c r="W654" s="6"/>
      <c r="X654" s="6"/>
      <c r="Y654" s="6"/>
      <c r="Z654" s="6" t="s">
        <v>13218</v>
      </c>
    </row>
    <row r="655" spans="1:26" ht="15" customHeight="1" x14ac:dyDescent="0.15">
      <c r="A655" s="6">
        <v>654</v>
      </c>
      <c r="B655" s="6" t="s">
        <v>12237</v>
      </c>
      <c r="C655" s="6"/>
      <c r="D655" s="15" t="s">
        <v>12238</v>
      </c>
      <c r="E655" s="15"/>
      <c r="F655" s="6">
        <v>41.778503569999998</v>
      </c>
      <c r="G655" s="6">
        <v>140.7641414</v>
      </c>
      <c r="H655" s="6"/>
      <c r="I655" s="6"/>
      <c r="J655" s="6"/>
      <c r="K655" s="9" t="s">
        <v>13225</v>
      </c>
      <c r="L655" s="6" t="s">
        <v>13217</v>
      </c>
      <c r="M655" s="6" t="s">
        <v>11966</v>
      </c>
      <c r="N655" s="6">
        <v>1</v>
      </c>
      <c r="O655" s="6" t="s">
        <v>13598</v>
      </c>
      <c r="P655" s="6">
        <v>1</v>
      </c>
      <c r="Q655" s="6">
        <v>1</v>
      </c>
      <c r="R655" s="6">
        <v>1</v>
      </c>
      <c r="S655" s="6" t="s">
        <v>13598</v>
      </c>
      <c r="T655" s="6" t="s">
        <v>13598</v>
      </c>
      <c r="U655" s="6" t="s">
        <v>13598</v>
      </c>
      <c r="V655" s="6"/>
      <c r="W655" s="6"/>
      <c r="X655" s="6"/>
      <c r="Y655" s="6"/>
      <c r="Z655" s="6" t="s">
        <v>13218</v>
      </c>
    </row>
    <row r="656" spans="1:26" ht="15" customHeight="1" x14ac:dyDescent="0.15">
      <c r="A656" s="6">
        <v>655</v>
      </c>
      <c r="B656" s="6" t="s">
        <v>12249</v>
      </c>
      <c r="C656" s="6"/>
      <c r="D656" s="15" t="s">
        <v>12250</v>
      </c>
      <c r="E656" s="15"/>
      <c r="F656" s="6">
        <v>41.776571660000002</v>
      </c>
      <c r="G656" s="6">
        <v>140.75613559999999</v>
      </c>
      <c r="H656" s="6"/>
      <c r="I656" s="6"/>
      <c r="J656" s="6"/>
      <c r="K656" s="9" t="s">
        <v>13225</v>
      </c>
      <c r="L656" s="6" t="s">
        <v>13217</v>
      </c>
      <c r="M656" s="6" t="s">
        <v>11966</v>
      </c>
      <c r="N656" s="6" t="s">
        <v>13598</v>
      </c>
      <c r="O656" s="6" t="s">
        <v>13598</v>
      </c>
      <c r="P656" s="6">
        <v>1</v>
      </c>
      <c r="Q656" s="6">
        <v>1</v>
      </c>
      <c r="R656" s="6">
        <v>1</v>
      </c>
      <c r="S656" s="6" t="s">
        <v>13598</v>
      </c>
      <c r="T656" s="6" t="s">
        <v>13598</v>
      </c>
      <c r="U656" s="6" t="s">
        <v>13598</v>
      </c>
      <c r="V656" s="6"/>
      <c r="W656" s="6"/>
      <c r="X656" s="6"/>
      <c r="Y656" s="6"/>
      <c r="Z656" s="6" t="s">
        <v>13218</v>
      </c>
    </row>
    <row r="657" spans="1:26" ht="15" customHeight="1" x14ac:dyDescent="0.15">
      <c r="A657" s="6">
        <v>656</v>
      </c>
      <c r="B657" s="6" t="s">
        <v>5914</v>
      </c>
      <c r="C657" s="6"/>
      <c r="D657" s="15" t="s">
        <v>12251</v>
      </c>
      <c r="E657" s="15"/>
      <c r="F657" s="6">
        <v>41.782849210000002</v>
      </c>
      <c r="G657" s="6">
        <v>140.76815809999999</v>
      </c>
      <c r="H657" s="6"/>
      <c r="I657" s="6"/>
      <c r="J657" s="6"/>
      <c r="K657" s="9" t="s">
        <v>13225</v>
      </c>
      <c r="L657" s="6" t="s">
        <v>13217</v>
      </c>
      <c r="M657" s="6" t="s">
        <v>11966</v>
      </c>
      <c r="N657" s="6">
        <v>1</v>
      </c>
      <c r="O657" s="6" t="s">
        <v>13598</v>
      </c>
      <c r="P657" s="6">
        <v>1</v>
      </c>
      <c r="Q657" s="6">
        <v>1</v>
      </c>
      <c r="R657" s="6">
        <v>1</v>
      </c>
      <c r="S657" s="6" t="s">
        <v>13598</v>
      </c>
      <c r="T657" s="6" t="s">
        <v>13598</v>
      </c>
      <c r="U657" s="6" t="s">
        <v>13598</v>
      </c>
      <c r="V657" s="6"/>
      <c r="W657" s="6"/>
      <c r="X657" s="6"/>
      <c r="Y657" s="6"/>
      <c r="Z657" s="6" t="s">
        <v>13218</v>
      </c>
    </row>
    <row r="658" spans="1:26" ht="15" customHeight="1" x14ac:dyDescent="0.15">
      <c r="A658" s="6">
        <v>657</v>
      </c>
      <c r="B658" s="6" t="s">
        <v>12029</v>
      </c>
      <c r="C658" s="6"/>
      <c r="D658" s="15" t="s">
        <v>12030</v>
      </c>
      <c r="E658" s="15"/>
      <c r="F658" s="6">
        <v>41.786682659999997</v>
      </c>
      <c r="G658" s="6">
        <v>141.14679480000001</v>
      </c>
      <c r="H658" s="6"/>
      <c r="I658" s="6"/>
      <c r="J658" s="6"/>
      <c r="K658" s="9" t="s">
        <v>13225</v>
      </c>
      <c r="L658" s="6" t="s">
        <v>13217</v>
      </c>
      <c r="M658" s="6" t="s">
        <v>11966</v>
      </c>
      <c r="N658" s="6" t="s">
        <v>13598</v>
      </c>
      <c r="O658" s="6" t="s">
        <v>13598</v>
      </c>
      <c r="P658" s="6">
        <v>1</v>
      </c>
      <c r="Q658" s="6" t="s">
        <v>13598</v>
      </c>
      <c r="R658" s="6">
        <v>1</v>
      </c>
      <c r="S658" s="6" t="s">
        <v>13598</v>
      </c>
      <c r="T658" s="6" t="s">
        <v>13598</v>
      </c>
      <c r="U658" s="6" t="s">
        <v>13598</v>
      </c>
      <c r="V658" s="6"/>
      <c r="W658" s="6"/>
      <c r="X658" s="6"/>
      <c r="Y658" s="6"/>
      <c r="Z658" s="6" t="s">
        <v>13218</v>
      </c>
    </row>
    <row r="659" spans="1:26" ht="15" customHeight="1" x14ac:dyDescent="0.15">
      <c r="A659" s="6">
        <v>658</v>
      </c>
      <c r="B659" s="6" t="s">
        <v>12031</v>
      </c>
      <c r="C659" s="6"/>
      <c r="D659" s="15" t="s">
        <v>12032</v>
      </c>
      <c r="E659" s="15"/>
      <c r="F659" s="6">
        <v>41.78770892</v>
      </c>
      <c r="G659" s="6">
        <v>141.14924930000001</v>
      </c>
      <c r="H659" s="6"/>
      <c r="I659" s="6"/>
      <c r="J659" s="6"/>
      <c r="K659" s="9" t="s">
        <v>13225</v>
      </c>
      <c r="L659" s="6" t="s">
        <v>13217</v>
      </c>
      <c r="M659" s="6" t="s">
        <v>11966</v>
      </c>
      <c r="N659" s="6" t="s">
        <v>13598</v>
      </c>
      <c r="O659" s="6" t="s">
        <v>13598</v>
      </c>
      <c r="P659" s="6">
        <v>1</v>
      </c>
      <c r="Q659" s="6">
        <v>1</v>
      </c>
      <c r="R659" s="6">
        <v>1</v>
      </c>
      <c r="S659" s="6" t="s">
        <v>13598</v>
      </c>
      <c r="T659" s="6" t="s">
        <v>13598</v>
      </c>
      <c r="U659" s="6" t="s">
        <v>13598</v>
      </c>
      <c r="V659" s="6"/>
      <c r="W659" s="6"/>
      <c r="X659" s="6"/>
      <c r="Y659" s="6"/>
      <c r="Z659" s="6" t="s">
        <v>13218</v>
      </c>
    </row>
    <row r="660" spans="1:26" ht="15" customHeight="1" x14ac:dyDescent="0.15">
      <c r="A660" s="6">
        <v>659</v>
      </c>
      <c r="B660" s="6" t="s">
        <v>12065</v>
      </c>
      <c r="C660" s="6"/>
      <c r="D660" s="15" t="s">
        <v>12066</v>
      </c>
      <c r="E660" s="15"/>
      <c r="F660" s="6">
        <v>41.790601090000003</v>
      </c>
      <c r="G660" s="6">
        <v>141.16179080000001</v>
      </c>
      <c r="H660" s="6"/>
      <c r="I660" s="6"/>
      <c r="J660" s="6"/>
      <c r="K660" s="9" t="s">
        <v>13225</v>
      </c>
      <c r="L660" s="6" t="s">
        <v>13217</v>
      </c>
      <c r="M660" s="6" t="s">
        <v>11966</v>
      </c>
      <c r="N660" s="6" t="s">
        <v>13598</v>
      </c>
      <c r="O660" s="6" t="s">
        <v>13598</v>
      </c>
      <c r="P660" s="6">
        <v>1</v>
      </c>
      <c r="Q660" s="6" t="s">
        <v>13598</v>
      </c>
      <c r="R660" s="6">
        <v>1</v>
      </c>
      <c r="S660" s="6" t="s">
        <v>13598</v>
      </c>
      <c r="T660" s="6" t="s">
        <v>13598</v>
      </c>
      <c r="U660" s="6" t="s">
        <v>13598</v>
      </c>
      <c r="V660" s="6"/>
      <c r="W660" s="6"/>
      <c r="X660" s="6"/>
      <c r="Y660" s="6"/>
      <c r="Z660" s="6" t="s">
        <v>13218</v>
      </c>
    </row>
    <row r="661" spans="1:26" ht="15" customHeight="1" x14ac:dyDescent="0.15">
      <c r="A661" s="6">
        <v>660</v>
      </c>
      <c r="B661" s="6" t="s">
        <v>12033</v>
      </c>
      <c r="C661" s="6"/>
      <c r="D661" s="15" t="s">
        <v>12034</v>
      </c>
      <c r="E661" s="15"/>
      <c r="F661" s="6">
        <v>41.793211849999999</v>
      </c>
      <c r="G661" s="6">
        <v>141.16364830000001</v>
      </c>
      <c r="H661" s="6"/>
      <c r="I661" s="6"/>
      <c r="J661" s="6"/>
      <c r="K661" s="9" t="s">
        <v>13225</v>
      </c>
      <c r="L661" s="6" t="s">
        <v>13217</v>
      </c>
      <c r="M661" s="6" t="s">
        <v>11966</v>
      </c>
      <c r="N661" s="6" t="s">
        <v>13598</v>
      </c>
      <c r="O661" s="6" t="s">
        <v>13598</v>
      </c>
      <c r="P661" s="6" t="s">
        <v>13598</v>
      </c>
      <c r="Q661" s="6">
        <v>1</v>
      </c>
      <c r="R661" s="6" t="s">
        <v>13598</v>
      </c>
      <c r="S661" s="6" t="s">
        <v>13598</v>
      </c>
      <c r="T661" s="6" t="s">
        <v>13598</v>
      </c>
      <c r="U661" s="6" t="s">
        <v>13598</v>
      </c>
      <c r="V661" s="6"/>
      <c r="W661" s="6"/>
      <c r="X661" s="6"/>
      <c r="Y661" s="6"/>
      <c r="Z661" s="6" t="s">
        <v>13218</v>
      </c>
    </row>
    <row r="662" spans="1:26" ht="15" customHeight="1" x14ac:dyDescent="0.15">
      <c r="A662" s="6">
        <v>661</v>
      </c>
      <c r="B662" s="6" t="s">
        <v>11985</v>
      </c>
      <c r="C662" s="6"/>
      <c r="D662" s="15" t="s">
        <v>11986</v>
      </c>
      <c r="E662" s="15"/>
      <c r="F662" s="6">
        <v>41.814332520000001</v>
      </c>
      <c r="G662" s="6">
        <v>141.1806881</v>
      </c>
      <c r="H662" s="6"/>
      <c r="I662" s="6"/>
      <c r="J662" s="6"/>
      <c r="K662" s="9" t="s">
        <v>13225</v>
      </c>
      <c r="L662" s="6" t="s">
        <v>13217</v>
      </c>
      <c r="M662" s="6" t="s">
        <v>11966</v>
      </c>
      <c r="N662" s="6" t="s">
        <v>13598</v>
      </c>
      <c r="O662" s="6">
        <v>1</v>
      </c>
      <c r="P662" s="6">
        <v>1</v>
      </c>
      <c r="Q662" s="6">
        <v>1</v>
      </c>
      <c r="R662" s="6">
        <v>1</v>
      </c>
      <c r="S662" s="6" t="s">
        <v>13598</v>
      </c>
      <c r="T662" s="6" t="s">
        <v>13598</v>
      </c>
      <c r="U662" s="6" t="s">
        <v>13598</v>
      </c>
      <c r="V662" s="6"/>
      <c r="W662" s="6"/>
      <c r="X662" s="6"/>
      <c r="Y662" s="6"/>
      <c r="Z662" s="6" t="s">
        <v>13218</v>
      </c>
    </row>
    <row r="663" spans="1:26" ht="15" customHeight="1" x14ac:dyDescent="0.15">
      <c r="A663" s="6">
        <v>662</v>
      </c>
      <c r="B663" s="6" t="s">
        <v>12199</v>
      </c>
      <c r="C663" s="6"/>
      <c r="D663" s="15" t="s">
        <v>12200</v>
      </c>
      <c r="E663" s="15"/>
      <c r="F663" s="6">
        <v>41.793085429999998</v>
      </c>
      <c r="G663" s="6">
        <v>140.80410620000001</v>
      </c>
      <c r="H663" s="6"/>
      <c r="I663" s="6"/>
      <c r="J663" s="6"/>
      <c r="K663" s="9" t="s">
        <v>13225</v>
      </c>
      <c r="L663" s="6" t="s">
        <v>13217</v>
      </c>
      <c r="M663" s="6" t="s">
        <v>11966</v>
      </c>
      <c r="N663" s="6" t="s">
        <v>13598</v>
      </c>
      <c r="O663" s="6" t="s">
        <v>13598</v>
      </c>
      <c r="P663" s="6" t="s">
        <v>13598</v>
      </c>
      <c r="Q663" s="6">
        <v>1</v>
      </c>
      <c r="R663" s="6" t="s">
        <v>13598</v>
      </c>
      <c r="S663" s="6" t="s">
        <v>13598</v>
      </c>
      <c r="T663" s="6" t="s">
        <v>13598</v>
      </c>
      <c r="U663" s="6" t="s">
        <v>13598</v>
      </c>
      <c r="V663" s="6"/>
      <c r="W663" s="6"/>
      <c r="X663" s="6"/>
      <c r="Y663" s="6"/>
      <c r="Z663" s="6" t="s">
        <v>13218</v>
      </c>
    </row>
    <row r="664" spans="1:26" ht="15" customHeight="1" x14ac:dyDescent="0.15">
      <c r="A664" s="6">
        <v>663</v>
      </c>
      <c r="B664" s="6" t="s">
        <v>12203</v>
      </c>
      <c r="C664" s="6"/>
      <c r="D664" s="15" t="s">
        <v>12200</v>
      </c>
      <c r="E664" s="15"/>
      <c r="F664" s="6">
        <v>41.792009559999997</v>
      </c>
      <c r="G664" s="6">
        <v>140.8028348</v>
      </c>
      <c r="H664" s="6"/>
      <c r="I664" s="6"/>
      <c r="J664" s="6"/>
      <c r="K664" s="9" t="s">
        <v>13225</v>
      </c>
      <c r="L664" s="6" t="s">
        <v>13217</v>
      </c>
      <c r="M664" s="6" t="s">
        <v>11966</v>
      </c>
      <c r="N664" s="6">
        <v>1</v>
      </c>
      <c r="O664" s="6">
        <v>1</v>
      </c>
      <c r="P664" s="6" t="s">
        <v>13598</v>
      </c>
      <c r="Q664" s="6">
        <v>1</v>
      </c>
      <c r="R664" s="6" t="s">
        <v>13598</v>
      </c>
      <c r="S664" s="6" t="s">
        <v>13598</v>
      </c>
      <c r="T664" s="6" t="s">
        <v>13598</v>
      </c>
      <c r="U664" s="6" t="s">
        <v>13598</v>
      </c>
      <c r="V664" s="6"/>
      <c r="W664" s="6"/>
      <c r="X664" s="6"/>
      <c r="Y664" s="6"/>
      <c r="Z664" s="6" t="s">
        <v>13218</v>
      </c>
    </row>
    <row r="665" spans="1:26" ht="15" customHeight="1" x14ac:dyDescent="0.15">
      <c r="A665" s="6">
        <v>664</v>
      </c>
      <c r="B665" s="6" t="s">
        <v>11987</v>
      </c>
      <c r="C665" s="6"/>
      <c r="D665" s="15" t="s">
        <v>11988</v>
      </c>
      <c r="E665" s="15"/>
      <c r="F665" s="6">
        <v>41.821184700000003</v>
      </c>
      <c r="G665" s="6">
        <v>141.16333299999999</v>
      </c>
      <c r="H665" s="6"/>
      <c r="I665" s="6"/>
      <c r="J665" s="6"/>
      <c r="K665" s="9" t="s">
        <v>13225</v>
      </c>
      <c r="L665" s="6" t="s">
        <v>13217</v>
      </c>
      <c r="M665" s="6" t="s">
        <v>11966</v>
      </c>
      <c r="N665" s="6" t="s">
        <v>13598</v>
      </c>
      <c r="O665" s="6" t="s">
        <v>13598</v>
      </c>
      <c r="P665" s="6">
        <v>1</v>
      </c>
      <c r="Q665" s="6" t="s">
        <v>13598</v>
      </c>
      <c r="R665" s="6">
        <v>1</v>
      </c>
      <c r="S665" s="6" t="s">
        <v>13598</v>
      </c>
      <c r="T665" s="6" t="s">
        <v>13598</v>
      </c>
      <c r="U665" s="6" t="s">
        <v>13598</v>
      </c>
      <c r="V665" s="6"/>
      <c r="W665" s="6"/>
      <c r="X665" s="6"/>
      <c r="Y665" s="6"/>
      <c r="Z665" s="6" t="s">
        <v>13218</v>
      </c>
    </row>
    <row r="666" spans="1:26" ht="15" customHeight="1" x14ac:dyDescent="0.15">
      <c r="A666" s="6">
        <v>665</v>
      </c>
      <c r="B666" s="6" t="s">
        <v>12397</v>
      </c>
      <c r="C666" s="6"/>
      <c r="D666" s="15" t="s">
        <v>12398</v>
      </c>
      <c r="E666" s="15"/>
      <c r="F666" s="6">
        <v>41.763361869999997</v>
      </c>
      <c r="G666" s="6">
        <v>140.71080699999999</v>
      </c>
      <c r="H666" s="6"/>
      <c r="I666" s="6"/>
      <c r="J666" s="6"/>
      <c r="K666" s="9" t="s">
        <v>13225</v>
      </c>
      <c r="L666" s="6" t="s">
        <v>13217</v>
      </c>
      <c r="M666" s="6" t="s">
        <v>11966</v>
      </c>
      <c r="N666" s="6" t="s">
        <v>13598</v>
      </c>
      <c r="O666" s="6">
        <v>1</v>
      </c>
      <c r="P666" s="6">
        <v>1</v>
      </c>
      <c r="Q666" s="6">
        <v>1</v>
      </c>
      <c r="R666" s="6">
        <v>1</v>
      </c>
      <c r="S666" s="6" t="s">
        <v>13598</v>
      </c>
      <c r="T666" s="6" t="s">
        <v>13598</v>
      </c>
      <c r="U666" s="6" t="s">
        <v>13598</v>
      </c>
      <c r="V666" s="6"/>
      <c r="W666" s="6"/>
      <c r="X666" s="6"/>
      <c r="Y666" s="6"/>
      <c r="Z666" s="6" t="s">
        <v>13218</v>
      </c>
    </row>
    <row r="667" spans="1:26" ht="15" customHeight="1" x14ac:dyDescent="0.15">
      <c r="A667" s="6">
        <v>666</v>
      </c>
      <c r="B667" s="6" t="s">
        <v>12069</v>
      </c>
      <c r="C667" s="6"/>
      <c r="D667" s="15" t="s">
        <v>12070</v>
      </c>
      <c r="E667" s="15"/>
      <c r="F667" s="6">
        <v>41.728358960000001</v>
      </c>
      <c r="G667" s="6">
        <v>141.03845709999999</v>
      </c>
      <c r="H667" s="6"/>
      <c r="I667" s="6"/>
      <c r="J667" s="6"/>
      <c r="K667" s="9" t="s">
        <v>13225</v>
      </c>
      <c r="L667" s="6" t="s">
        <v>13217</v>
      </c>
      <c r="M667" s="6" t="s">
        <v>11966</v>
      </c>
      <c r="N667" s="6" t="s">
        <v>13598</v>
      </c>
      <c r="O667" s="6" t="s">
        <v>13598</v>
      </c>
      <c r="P667" s="6">
        <v>1</v>
      </c>
      <c r="Q667" s="6" t="s">
        <v>13598</v>
      </c>
      <c r="R667" s="6">
        <v>1</v>
      </c>
      <c r="S667" s="6" t="s">
        <v>13598</v>
      </c>
      <c r="T667" s="6" t="s">
        <v>13598</v>
      </c>
      <c r="U667" s="6" t="s">
        <v>13598</v>
      </c>
      <c r="V667" s="6"/>
      <c r="W667" s="6"/>
      <c r="X667" s="6"/>
      <c r="Y667" s="6"/>
      <c r="Z667" s="6" t="s">
        <v>13218</v>
      </c>
    </row>
    <row r="668" spans="1:26" ht="15" customHeight="1" x14ac:dyDescent="0.15">
      <c r="A668" s="6">
        <v>667</v>
      </c>
      <c r="B668" s="6" t="s">
        <v>12081</v>
      </c>
      <c r="C668" s="6"/>
      <c r="D668" s="15" t="s">
        <v>12082</v>
      </c>
      <c r="E668" s="15"/>
      <c r="F668" s="6">
        <v>41.72952102</v>
      </c>
      <c r="G668" s="6">
        <v>141.0317623</v>
      </c>
      <c r="H668" s="6"/>
      <c r="I668" s="6"/>
      <c r="J668" s="6"/>
      <c r="K668" s="9" t="s">
        <v>13225</v>
      </c>
      <c r="L668" s="6" t="s">
        <v>13217</v>
      </c>
      <c r="M668" s="6" t="s">
        <v>11966</v>
      </c>
      <c r="N668" s="6" t="s">
        <v>13598</v>
      </c>
      <c r="O668" s="6" t="s">
        <v>13598</v>
      </c>
      <c r="P668" s="6" t="s">
        <v>13598</v>
      </c>
      <c r="Q668" s="6">
        <v>1</v>
      </c>
      <c r="R668" s="6" t="s">
        <v>13598</v>
      </c>
      <c r="S668" s="6" t="s">
        <v>13598</v>
      </c>
      <c r="T668" s="6" t="s">
        <v>13598</v>
      </c>
      <c r="U668" s="6" t="s">
        <v>13598</v>
      </c>
      <c r="V668" s="6"/>
      <c r="W668" s="6"/>
      <c r="X668" s="6"/>
      <c r="Y668" s="6"/>
      <c r="Z668" s="6" t="s">
        <v>13218</v>
      </c>
    </row>
    <row r="669" spans="1:26" ht="15" customHeight="1" x14ac:dyDescent="0.15">
      <c r="A669" s="6">
        <v>668</v>
      </c>
      <c r="B669" s="6" t="s">
        <v>12083</v>
      </c>
      <c r="C669" s="6"/>
      <c r="D669" s="15" t="s">
        <v>12084</v>
      </c>
      <c r="E669" s="15"/>
      <c r="F669" s="6">
        <v>41.731439309999999</v>
      </c>
      <c r="G669" s="6">
        <v>141.03197520000001</v>
      </c>
      <c r="H669" s="6"/>
      <c r="I669" s="6"/>
      <c r="J669" s="6"/>
      <c r="K669" s="9" t="s">
        <v>13225</v>
      </c>
      <c r="L669" s="6" t="s">
        <v>13217</v>
      </c>
      <c r="M669" s="6" t="s">
        <v>11966</v>
      </c>
      <c r="N669" s="6" t="s">
        <v>13598</v>
      </c>
      <c r="O669" s="6" t="s">
        <v>13598</v>
      </c>
      <c r="P669" s="6">
        <v>1</v>
      </c>
      <c r="Q669" s="6" t="s">
        <v>13598</v>
      </c>
      <c r="R669" s="6">
        <v>1</v>
      </c>
      <c r="S669" s="6" t="s">
        <v>13598</v>
      </c>
      <c r="T669" s="6" t="s">
        <v>13598</v>
      </c>
      <c r="U669" s="6" t="s">
        <v>13598</v>
      </c>
      <c r="V669" s="6"/>
      <c r="W669" s="6"/>
      <c r="X669" s="6"/>
      <c r="Y669" s="6"/>
      <c r="Z669" s="6" t="s">
        <v>13218</v>
      </c>
    </row>
    <row r="670" spans="1:26" ht="15" customHeight="1" x14ac:dyDescent="0.15">
      <c r="A670" s="6">
        <v>669</v>
      </c>
      <c r="B670" s="6" t="s">
        <v>12181</v>
      </c>
      <c r="C670" s="6"/>
      <c r="D670" s="15" t="s">
        <v>12182</v>
      </c>
      <c r="E670" s="15"/>
      <c r="F670" s="6">
        <v>41.758905319999997</v>
      </c>
      <c r="G670" s="6">
        <v>140.8664182</v>
      </c>
      <c r="H670" s="6"/>
      <c r="I670" s="6"/>
      <c r="J670" s="6"/>
      <c r="K670" s="9" t="s">
        <v>13225</v>
      </c>
      <c r="L670" s="6" t="s">
        <v>13217</v>
      </c>
      <c r="M670" s="6" t="s">
        <v>11966</v>
      </c>
      <c r="N670" s="6" t="s">
        <v>13598</v>
      </c>
      <c r="O670" s="6" t="s">
        <v>13598</v>
      </c>
      <c r="P670" s="6" t="s">
        <v>13598</v>
      </c>
      <c r="Q670" s="6">
        <v>1</v>
      </c>
      <c r="R670" s="6" t="s">
        <v>13598</v>
      </c>
      <c r="S670" s="6" t="s">
        <v>13598</v>
      </c>
      <c r="T670" s="6" t="s">
        <v>13598</v>
      </c>
      <c r="U670" s="6" t="s">
        <v>13598</v>
      </c>
      <c r="V670" s="6"/>
      <c r="W670" s="6"/>
      <c r="X670" s="6"/>
      <c r="Y670" s="6"/>
      <c r="Z670" s="6" t="s">
        <v>13218</v>
      </c>
    </row>
    <row r="671" spans="1:26" ht="15" customHeight="1" x14ac:dyDescent="0.15">
      <c r="A671" s="6">
        <v>670</v>
      </c>
      <c r="B671" s="6" t="s">
        <v>12039</v>
      </c>
      <c r="C671" s="6"/>
      <c r="D671" s="15" t="s">
        <v>12040</v>
      </c>
      <c r="E671" s="15"/>
      <c r="F671" s="6">
        <v>41.788244579999997</v>
      </c>
      <c r="G671" s="6">
        <v>141.11213660000001</v>
      </c>
      <c r="H671" s="6"/>
      <c r="I671" s="6"/>
      <c r="J671" s="6"/>
      <c r="K671" s="9" t="s">
        <v>13225</v>
      </c>
      <c r="L671" s="6" t="s">
        <v>13217</v>
      </c>
      <c r="M671" s="6" t="s">
        <v>11966</v>
      </c>
      <c r="N671" s="6" t="s">
        <v>13598</v>
      </c>
      <c r="O671" s="6">
        <v>1</v>
      </c>
      <c r="P671" s="6">
        <v>1</v>
      </c>
      <c r="Q671" s="6" t="s">
        <v>13598</v>
      </c>
      <c r="R671" s="6">
        <v>1</v>
      </c>
      <c r="S671" s="6" t="s">
        <v>13598</v>
      </c>
      <c r="T671" s="6" t="s">
        <v>13598</v>
      </c>
      <c r="U671" s="6" t="s">
        <v>13598</v>
      </c>
      <c r="V671" s="6"/>
      <c r="W671" s="6"/>
      <c r="X671" s="6"/>
      <c r="Y671" s="6"/>
      <c r="Z671" s="6" t="s">
        <v>13218</v>
      </c>
    </row>
    <row r="672" spans="1:26" ht="15" customHeight="1" x14ac:dyDescent="0.15">
      <c r="A672" s="6">
        <v>671</v>
      </c>
      <c r="B672" s="6" t="s">
        <v>12035</v>
      </c>
      <c r="C672" s="6"/>
      <c r="D672" s="15" t="s">
        <v>12036</v>
      </c>
      <c r="E672" s="15"/>
      <c r="F672" s="6">
        <v>41.864039494173703</v>
      </c>
      <c r="G672" s="6">
        <v>141.11554442263201</v>
      </c>
      <c r="H672" s="6"/>
      <c r="I672" s="6"/>
      <c r="J672" s="6"/>
      <c r="K672" s="9" t="s">
        <v>13225</v>
      </c>
      <c r="L672" s="6" t="s">
        <v>13217</v>
      </c>
      <c r="M672" s="6" t="s">
        <v>11966</v>
      </c>
      <c r="N672" s="6" t="s">
        <v>13598</v>
      </c>
      <c r="O672" s="6" t="s">
        <v>13598</v>
      </c>
      <c r="P672" s="6" t="s">
        <v>13598</v>
      </c>
      <c r="Q672" s="6" t="s">
        <v>13598</v>
      </c>
      <c r="R672" s="6">
        <v>1</v>
      </c>
      <c r="S672" s="6" t="s">
        <v>13598</v>
      </c>
      <c r="T672" s="6" t="s">
        <v>13598</v>
      </c>
      <c r="U672" s="6" t="s">
        <v>13598</v>
      </c>
      <c r="V672" s="6"/>
      <c r="W672" s="6"/>
      <c r="X672" s="6"/>
      <c r="Y672" s="6"/>
      <c r="Z672" s="6" t="s">
        <v>13218</v>
      </c>
    </row>
    <row r="673" spans="1:26" ht="15" customHeight="1" x14ac:dyDescent="0.15">
      <c r="A673" s="6">
        <v>672</v>
      </c>
      <c r="B673" s="6" t="s">
        <v>12021</v>
      </c>
      <c r="C673" s="6"/>
      <c r="D673" s="15" t="s">
        <v>12022</v>
      </c>
      <c r="E673" s="15"/>
      <c r="F673" s="6">
        <v>41.864472955195097</v>
      </c>
      <c r="G673" s="6">
        <v>141.11882744646201</v>
      </c>
      <c r="H673" s="6"/>
      <c r="I673" s="6"/>
      <c r="J673" s="6"/>
      <c r="K673" s="9" t="s">
        <v>13225</v>
      </c>
      <c r="L673" s="6" t="s">
        <v>13217</v>
      </c>
      <c r="M673" s="6" t="s">
        <v>11966</v>
      </c>
      <c r="N673" s="6" t="s">
        <v>13598</v>
      </c>
      <c r="O673" s="6" t="s">
        <v>13598</v>
      </c>
      <c r="P673" s="6" t="s">
        <v>13598</v>
      </c>
      <c r="Q673" s="6">
        <v>1</v>
      </c>
      <c r="R673" s="6" t="s">
        <v>13598</v>
      </c>
      <c r="S673" s="6" t="s">
        <v>13598</v>
      </c>
      <c r="T673" s="6" t="s">
        <v>13598</v>
      </c>
      <c r="U673" s="6" t="s">
        <v>13598</v>
      </c>
      <c r="V673" s="6"/>
      <c r="W673" s="6"/>
      <c r="X673" s="6"/>
      <c r="Y673" s="6"/>
      <c r="Z673" s="6" t="s">
        <v>13218</v>
      </c>
    </row>
    <row r="674" spans="1:26" ht="15" customHeight="1" x14ac:dyDescent="0.15">
      <c r="A674" s="6">
        <v>673</v>
      </c>
      <c r="B674" s="6" t="s">
        <v>12210</v>
      </c>
      <c r="C674" s="6"/>
      <c r="D674" s="15" t="s">
        <v>12211</v>
      </c>
      <c r="E674" s="15"/>
      <c r="F674" s="6">
        <v>41.783875309999999</v>
      </c>
      <c r="G674" s="6">
        <v>140.8028338</v>
      </c>
      <c r="H674" s="6"/>
      <c r="I674" s="6"/>
      <c r="J674" s="6"/>
      <c r="K674" s="9" t="s">
        <v>13225</v>
      </c>
      <c r="L674" s="6" t="s">
        <v>13217</v>
      </c>
      <c r="M674" s="6" t="s">
        <v>11966</v>
      </c>
      <c r="N674" s="6">
        <v>1</v>
      </c>
      <c r="O674" s="6" t="s">
        <v>13598</v>
      </c>
      <c r="P674" s="6">
        <v>1</v>
      </c>
      <c r="Q674" s="6">
        <v>1</v>
      </c>
      <c r="R674" s="6">
        <v>1</v>
      </c>
      <c r="S674" s="6" t="s">
        <v>13598</v>
      </c>
      <c r="T674" s="6" t="s">
        <v>13598</v>
      </c>
      <c r="U674" s="6" t="s">
        <v>13598</v>
      </c>
      <c r="V674" s="6"/>
      <c r="W674" s="6"/>
      <c r="X674" s="6"/>
      <c r="Y674" s="6"/>
      <c r="Z674" s="6" t="s">
        <v>13218</v>
      </c>
    </row>
    <row r="675" spans="1:26" ht="15" customHeight="1" x14ac:dyDescent="0.15">
      <c r="A675" s="6">
        <v>674</v>
      </c>
      <c r="B675" s="6" t="s">
        <v>12212</v>
      </c>
      <c r="C675" s="6"/>
      <c r="D675" s="15" t="s">
        <v>12213</v>
      </c>
      <c r="E675" s="15"/>
      <c r="F675" s="6">
        <v>41.78609187</v>
      </c>
      <c r="G675" s="6">
        <v>140.8058916</v>
      </c>
      <c r="H675" s="6"/>
      <c r="I675" s="6"/>
      <c r="J675" s="6"/>
      <c r="K675" s="9" t="s">
        <v>13225</v>
      </c>
      <c r="L675" s="6" t="s">
        <v>13217</v>
      </c>
      <c r="M675" s="6" t="s">
        <v>11966</v>
      </c>
      <c r="N675" s="6">
        <v>1</v>
      </c>
      <c r="O675" s="6">
        <v>1</v>
      </c>
      <c r="P675" s="6">
        <v>1</v>
      </c>
      <c r="Q675" s="6">
        <v>1</v>
      </c>
      <c r="R675" s="6">
        <v>1</v>
      </c>
      <c r="S675" s="6" t="s">
        <v>13598</v>
      </c>
      <c r="T675" s="6" t="s">
        <v>13598</v>
      </c>
      <c r="U675" s="6" t="s">
        <v>13598</v>
      </c>
      <c r="V675" s="6"/>
      <c r="W675" s="6"/>
      <c r="X675" s="6"/>
      <c r="Y675" s="6"/>
      <c r="Z675" s="6" t="s">
        <v>13218</v>
      </c>
    </row>
    <row r="676" spans="1:26" ht="15" customHeight="1" x14ac:dyDescent="0.15">
      <c r="A676" s="6">
        <v>675</v>
      </c>
      <c r="B676" s="6" t="s">
        <v>12266</v>
      </c>
      <c r="C676" s="6"/>
      <c r="D676" s="15" t="s">
        <v>12267</v>
      </c>
      <c r="E676" s="15"/>
      <c r="F676" s="6">
        <v>41.79972558</v>
      </c>
      <c r="G676" s="6">
        <v>140.7524694</v>
      </c>
      <c r="H676" s="6"/>
      <c r="I676" s="6"/>
      <c r="J676" s="6"/>
      <c r="K676" s="9" t="s">
        <v>13225</v>
      </c>
      <c r="L676" s="6" t="s">
        <v>13217</v>
      </c>
      <c r="M676" s="6" t="s">
        <v>11966</v>
      </c>
      <c r="N676" s="6">
        <v>1</v>
      </c>
      <c r="O676" s="6" t="s">
        <v>13598</v>
      </c>
      <c r="P676" s="6" t="s">
        <v>13598</v>
      </c>
      <c r="Q676" s="6">
        <v>1</v>
      </c>
      <c r="R676" s="6" t="s">
        <v>13598</v>
      </c>
      <c r="S676" s="6" t="s">
        <v>13598</v>
      </c>
      <c r="T676" s="6" t="s">
        <v>13598</v>
      </c>
      <c r="U676" s="6" t="s">
        <v>13598</v>
      </c>
      <c r="V676" s="6"/>
      <c r="W676" s="6"/>
      <c r="X676" s="6"/>
      <c r="Y676" s="6"/>
      <c r="Z676" s="6" t="s">
        <v>13218</v>
      </c>
    </row>
    <row r="677" spans="1:26" ht="15" customHeight="1" x14ac:dyDescent="0.15">
      <c r="A677" s="6">
        <v>676</v>
      </c>
      <c r="B677" s="6" t="s">
        <v>12301</v>
      </c>
      <c r="C677" s="6"/>
      <c r="D677" s="15" t="s">
        <v>12302</v>
      </c>
      <c r="E677" s="15"/>
      <c r="F677" s="6">
        <v>41.801036009999997</v>
      </c>
      <c r="G677" s="6">
        <v>140.7306868</v>
      </c>
      <c r="H677" s="6"/>
      <c r="I677" s="6"/>
      <c r="J677" s="6"/>
      <c r="K677" s="9" t="s">
        <v>13225</v>
      </c>
      <c r="L677" s="6" t="s">
        <v>13217</v>
      </c>
      <c r="M677" s="6" t="s">
        <v>11966</v>
      </c>
      <c r="N677" s="6" t="s">
        <v>13598</v>
      </c>
      <c r="O677" s="6" t="s">
        <v>13598</v>
      </c>
      <c r="P677" s="6">
        <v>1</v>
      </c>
      <c r="Q677" s="6" t="s">
        <v>13598</v>
      </c>
      <c r="R677" s="6">
        <v>1</v>
      </c>
      <c r="S677" s="6" t="s">
        <v>13598</v>
      </c>
      <c r="T677" s="6" t="s">
        <v>13598</v>
      </c>
      <c r="U677" s="6" t="s">
        <v>13598</v>
      </c>
      <c r="V677" s="6"/>
      <c r="W677" s="6"/>
      <c r="X677" s="6"/>
      <c r="Y677" s="6"/>
      <c r="Z677" s="6" t="s">
        <v>13218</v>
      </c>
    </row>
    <row r="678" spans="1:26" ht="15" customHeight="1" x14ac:dyDescent="0.15">
      <c r="A678" s="6">
        <v>677</v>
      </c>
      <c r="B678" s="6" t="s">
        <v>12303</v>
      </c>
      <c r="C678" s="6"/>
      <c r="D678" s="15" t="s">
        <v>12304</v>
      </c>
      <c r="E678" s="15"/>
      <c r="F678" s="6">
        <v>41.801908160000004</v>
      </c>
      <c r="G678" s="6">
        <v>140.72844459999999</v>
      </c>
      <c r="H678" s="6"/>
      <c r="I678" s="6"/>
      <c r="J678" s="6"/>
      <c r="K678" s="9" t="s">
        <v>13225</v>
      </c>
      <c r="L678" s="6" t="s">
        <v>13217</v>
      </c>
      <c r="M678" s="6" t="s">
        <v>11966</v>
      </c>
      <c r="N678" s="6" t="s">
        <v>13598</v>
      </c>
      <c r="O678" s="6" t="s">
        <v>13598</v>
      </c>
      <c r="P678" s="6">
        <v>1</v>
      </c>
      <c r="Q678" s="6" t="s">
        <v>13598</v>
      </c>
      <c r="R678" s="6">
        <v>1</v>
      </c>
      <c r="S678" s="6" t="s">
        <v>13598</v>
      </c>
      <c r="T678" s="6" t="s">
        <v>13598</v>
      </c>
      <c r="U678" s="6" t="s">
        <v>13598</v>
      </c>
      <c r="V678" s="6"/>
      <c r="W678" s="6"/>
      <c r="X678" s="6"/>
      <c r="Y678" s="6"/>
      <c r="Z678" s="6" t="s">
        <v>13218</v>
      </c>
    </row>
    <row r="679" spans="1:26" ht="15" customHeight="1" x14ac:dyDescent="0.15">
      <c r="A679" s="6">
        <v>678</v>
      </c>
      <c r="B679" s="6" t="s">
        <v>12305</v>
      </c>
      <c r="C679" s="6"/>
      <c r="D679" s="15" t="s">
        <v>12306</v>
      </c>
      <c r="E679" s="15"/>
      <c r="F679" s="6">
        <v>41.80142429</v>
      </c>
      <c r="G679" s="6">
        <v>140.7291098</v>
      </c>
      <c r="H679" s="6"/>
      <c r="I679" s="6"/>
      <c r="J679" s="6"/>
      <c r="K679" s="9" t="s">
        <v>13225</v>
      </c>
      <c r="L679" s="6" t="s">
        <v>13217</v>
      </c>
      <c r="M679" s="6" t="s">
        <v>11966</v>
      </c>
      <c r="N679" s="6" t="s">
        <v>13598</v>
      </c>
      <c r="O679" s="6" t="s">
        <v>13598</v>
      </c>
      <c r="P679" s="6">
        <v>1</v>
      </c>
      <c r="Q679" s="6" t="s">
        <v>13598</v>
      </c>
      <c r="R679" s="6">
        <v>1</v>
      </c>
      <c r="S679" s="6" t="s">
        <v>13598</v>
      </c>
      <c r="T679" s="6" t="s">
        <v>13598</v>
      </c>
      <c r="U679" s="6" t="s">
        <v>13598</v>
      </c>
      <c r="V679" s="6"/>
      <c r="W679" s="6"/>
      <c r="X679" s="6"/>
      <c r="Y679" s="6"/>
      <c r="Z679" s="6" t="s">
        <v>13218</v>
      </c>
    </row>
    <row r="680" spans="1:26" ht="15" customHeight="1" x14ac:dyDescent="0.15">
      <c r="A680" s="6">
        <v>679</v>
      </c>
      <c r="B680" s="6" t="s">
        <v>12291</v>
      </c>
      <c r="C680" s="6"/>
      <c r="D680" s="15" t="s">
        <v>12292</v>
      </c>
      <c r="E680" s="15"/>
      <c r="F680" s="6">
        <v>41.801560260000002</v>
      </c>
      <c r="G680" s="6">
        <v>140.72854649999999</v>
      </c>
      <c r="H680" s="6"/>
      <c r="I680" s="6"/>
      <c r="J680" s="6"/>
      <c r="K680" s="9" t="s">
        <v>13225</v>
      </c>
      <c r="L680" s="6" t="s">
        <v>13217</v>
      </c>
      <c r="M680" s="6" t="s">
        <v>11966</v>
      </c>
      <c r="N680" s="6" t="s">
        <v>13598</v>
      </c>
      <c r="O680" s="6" t="s">
        <v>13598</v>
      </c>
      <c r="P680" s="6">
        <v>1</v>
      </c>
      <c r="Q680" s="6" t="s">
        <v>13598</v>
      </c>
      <c r="R680" s="6">
        <v>1</v>
      </c>
      <c r="S680" s="6" t="s">
        <v>13598</v>
      </c>
      <c r="T680" s="6" t="s">
        <v>13598</v>
      </c>
      <c r="U680" s="6" t="s">
        <v>13598</v>
      </c>
      <c r="V680" s="6"/>
      <c r="W680" s="6"/>
      <c r="X680" s="6"/>
      <c r="Y680" s="6"/>
      <c r="Z680" s="6" t="s">
        <v>13218</v>
      </c>
    </row>
    <row r="681" spans="1:26" ht="15" customHeight="1" x14ac:dyDescent="0.15">
      <c r="A681" s="6">
        <v>680</v>
      </c>
      <c r="B681" s="6" t="s">
        <v>12295</v>
      </c>
      <c r="C681" s="6"/>
      <c r="D681" s="15" t="s">
        <v>12296</v>
      </c>
      <c r="E681" s="15"/>
      <c r="F681" s="6">
        <v>41.801736200000001</v>
      </c>
      <c r="G681" s="6">
        <v>140.7251201</v>
      </c>
      <c r="H681" s="6"/>
      <c r="I681" s="6"/>
      <c r="J681" s="6"/>
      <c r="K681" s="9" t="s">
        <v>13225</v>
      </c>
      <c r="L681" s="6" t="s">
        <v>13217</v>
      </c>
      <c r="M681" s="6" t="s">
        <v>11966</v>
      </c>
      <c r="N681" s="6" t="s">
        <v>13598</v>
      </c>
      <c r="O681" s="6" t="s">
        <v>13598</v>
      </c>
      <c r="P681" s="6">
        <v>1</v>
      </c>
      <c r="Q681" s="6" t="s">
        <v>13598</v>
      </c>
      <c r="R681" s="6">
        <v>1</v>
      </c>
      <c r="S681" s="6" t="s">
        <v>13598</v>
      </c>
      <c r="T681" s="6" t="s">
        <v>13598</v>
      </c>
      <c r="U681" s="6" t="s">
        <v>13598</v>
      </c>
      <c r="V681" s="6"/>
      <c r="W681" s="6"/>
      <c r="X681" s="6"/>
      <c r="Y681" s="6"/>
      <c r="Z681" s="6" t="s">
        <v>13218</v>
      </c>
    </row>
    <row r="682" spans="1:26" ht="15" customHeight="1" x14ac:dyDescent="0.15">
      <c r="A682" s="6">
        <v>681</v>
      </c>
      <c r="B682" s="6" t="s">
        <v>12293</v>
      </c>
      <c r="C682" s="6"/>
      <c r="D682" s="15" t="s">
        <v>12294</v>
      </c>
      <c r="E682" s="15"/>
      <c r="F682" s="6">
        <v>41.801924149999998</v>
      </c>
      <c r="G682" s="6">
        <v>140.72579060000001</v>
      </c>
      <c r="H682" s="6"/>
      <c r="I682" s="6"/>
      <c r="J682" s="6"/>
      <c r="K682" s="9" t="s">
        <v>13225</v>
      </c>
      <c r="L682" s="6" t="s">
        <v>13217</v>
      </c>
      <c r="M682" s="6" t="s">
        <v>11966</v>
      </c>
      <c r="N682" s="6" t="s">
        <v>13598</v>
      </c>
      <c r="O682" s="6" t="s">
        <v>13598</v>
      </c>
      <c r="P682" s="6">
        <v>1</v>
      </c>
      <c r="Q682" s="6" t="s">
        <v>13598</v>
      </c>
      <c r="R682" s="6">
        <v>1</v>
      </c>
      <c r="S682" s="6" t="s">
        <v>13598</v>
      </c>
      <c r="T682" s="6" t="s">
        <v>13598</v>
      </c>
      <c r="U682" s="6" t="s">
        <v>13598</v>
      </c>
      <c r="V682" s="6"/>
      <c r="W682" s="6"/>
      <c r="X682" s="6"/>
      <c r="Y682" s="6"/>
      <c r="Z682" s="6" t="s">
        <v>13218</v>
      </c>
    </row>
    <row r="683" spans="1:26" ht="15" customHeight="1" x14ac:dyDescent="0.15">
      <c r="A683" s="6">
        <v>682</v>
      </c>
      <c r="B683" s="6" t="s">
        <v>12287</v>
      </c>
      <c r="C683" s="6"/>
      <c r="D683" s="15" t="s">
        <v>12288</v>
      </c>
      <c r="E683" s="15"/>
      <c r="F683" s="6">
        <v>41.804214809999998</v>
      </c>
      <c r="G683" s="6">
        <v>140.72435999999999</v>
      </c>
      <c r="H683" s="6"/>
      <c r="I683" s="6"/>
      <c r="J683" s="6"/>
      <c r="K683" s="9" t="s">
        <v>13225</v>
      </c>
      <c r="L683" s="6" t="s">
        <v>13217</v>
      </c>
      <c r="M683" s="6" t="s">
        <v>11966</v>
      </c>
      <c r="N683" s="6">
        <v>1</v>
      </c>
      <c r="O683" s="6" t="s">
        <v>13598</v>
      </c>
      <c r="P683" s="6">
        <v>1</v>
      </c>
      <c r="Q683" s="6">
        <v>1</v>
      </c>
      <c r="R683" s="6">
        <v>1</v>
      </c>
      <c r="S683" s="6" t="s">
        <v>13598</v>
      </c>
      <c r="T683" s="6" t="s">
        <v>13598</v>
      </c>
      <c r="U683" s="6" t="s">
        <v>13598</v>
      </c>
      <c r="V683" s="6"/>
      <c r="W683" s="6"/>
      <c r="X683" s="6"/>
      <c r="Y683" s="6"/>
      <c r="Z683" s="6" t="s">
        <v>13218</v>
      </c>
    </row>
    <row r="684" spans="1:26" ht="15" customHeight="1" x14ac:dyDescent="0.15">
      <c r="A684" s="6">
        <v>683</v>
      </c>
      <c r="B684" s="6" t="s">
        <v>12297</v>
      </c>
      <c r="C684" s="6"/>
      <c r="D684" s="15" t="s">
        <v>12298</v>
      </c>
      <c r="E684" s="15"/>
      <c r="F684" s="6">
        <v>41.805624870000003</v>
      </c>
      <c r="G684" s="6">
        <v>140.7247079</v>
      </c>
      <c r="H684" s="6"/>
      <c r="I684" s="6"/>
      <c r="J684" s="6"/>
      <c r="K684" s="9" t="s">
        <v>13225</v>
      </c>
      <c r="L684" s="6" t="s">
        <v>13217</v>
      </c>
      <c r="M684" s="6" t="s">
        <v>11966</v>
      </c>
      <c r="N684" s="6" t="s">
        <v>13598</v>
      </c>
      <c r="O684" s="6" t="s">
        <v>13598</v>
      </c>
      <c r="P684" s="6">
        <v>1</v>
      </c>
      <c r="Q684" s="6" t="s">
        <v>13598</v>
      </c>
      <c r="R684" s="6">
        <v>1</v>
      </c>
      <c r="S684" s="6" t="s">
        <v>13598</v>
      </c>
      <c r="T684" s="6" t="s">
        <v>13598</v>
      </c>
      <c r="U684" s="6" t="s">
        <v>13598</v>
      </c>
      <c r="V684" s="6"/>
      <c r="W684" s="6"/>
      <c r="X684" s="6"/>
      <c r="Y684" s="6"/>
      <c r="Z684" s="6" t="s">
        <v>13218</v>
      </c>
    </row>
    <row r="685" spans="1:26" ht="15" customHeight="1" x14ac:dyDescent="0.15">
      <c r="A685" s="6">
        <v>684</v>
      </c>
      <c r="B685" s="6" t="s">
        <v>12289</v>
      </c>
      <c r="C685" s="6"/>
      <c r="D685" s="15" t="s">
        <v>12290</v>
      </c>
      <c r="E685" s="15"/>
      <c r="F685" s="6">
        <v>41.808498180000001</v>
      </c>
      <c r="G685" s="6">
        <v>140.71888300000001</v>
      </c>
      <c r="H685" s="6"/>
      <c r="I685" s="6"/>
      <c r="J685" s="6"/>
      <c r="K685" s="9" t="s">
        <v>13225</v>
      </c>
      <c r="L685" s="6" t="s">
        <v>13217</v>
      </c>
      <c r="M685" s="6" t="s">
        <v>11966</v>
      </c>
      <c r="N685" s="6">
        <v>1</v>
      </c>
      <c r="O685" s="6" t="s">
        <v>13598</v>
      </c>
      <c r="P685" s="6">
        <v>1</v>
      </c>
      <c r="Q685" s="6">
        <v>1</v>
      </c>
      <c r="R685" s="6">
        <v>1</v>
      </c>
      <c r="S685" s="6" t="s">
        <v>13598</v>
      </c>
      <c r="T685" s="6" t="s">
        <v>13598</v>
      </c>
      <c r="U685" s="6" t="s">
        <v>13598</v>
      </c>
      <c r="V685" s="6"/>
      <c r="W685" s="6"/>
      <c r="X685" s="6"/>
      <c r="Y685" s="6"/>
      <c r="Z685" s="6" t="s">
        <v>13218</v>
      </c>
    </row>
    <row r="686" spans="1:26" ht="15" customHeight="1" x14ac:dyDescent="0.15">
      <c r="A686" s="6">
        <v>685</v>
      </c>
      <c r="B686" s="6" t="s">
        <v>12283</v>
      </c>
      <c r="C686" s="6"/>
      <c r="D686" s="15" t="s">
        <v>12284</v>
      </c>
      <c r="E686" s="15"/>
      <c r="F686" s="6">
        <v>41.807898979999997</v>
      </c>
      <c r="G686" s="6">
        <v>140.7219269</v>
      </c>
      <c r="H686" s="6"/>
      <c r="I686" s="6"/>
      <c r="J686" s="6"/>
      <c r="K686" s="9" t="s">
        <v>13225</v>
      </c>
      <c r="L686" s="6" t="s">
        <v>13217</v>
      </c>
      <c r="M686" s="6" t="s">
        <v>11966</v>
      </c>
      <c r="N686" s="6" t="s">
        <v>13598</v>
      </c>
      <c r="O686" s="6" t="s">
        <v>13598</v>
      </c>
      <c r="P686" s="6">
        <v>1</v>
      </c>
      <c r="Q686" s="6" t="s">
        <v>13598</v>
      </c>
      <c r="R686" s="6">
        <v>1</v>
      </c>
      <c r="S686" s="6" t="s">
        <v>13598</v>
      </c>
      <c r="T686" s="6" t="s">
        <v>13598</v>
      </c>
      <c r="U686" s="6" t="s">
        <v>13598</v>
      </c>
      <c r="V686" s="6"/>
      <c r="W686" s="6"/>
      <c r="X686" s="6"/>
      <c r="Y686" s="6"/>
      <c r="Z686" s="6" t="s">
        <v>13218</v>
      </c>
    </row>
    <row r="687" spans="1:26" ht="15" customHeight="1" x14ac:dyDescent="0.15">
      <c r="A687" s="6">
        <v>686</v>
      </c>
      <c r="B687" s="6" t="s">
        <v>12285</v>
      </c>
      <c r="C687" s="6"/>
      <c r="D687" s="15" t="s">
        <v>12286</v>
      </c>
      <c r="E687" s="15"/>
      <c r="F687" s="6">
        <v>41.807391170000002</v>
      </c>
      <c r="G687" s="6">
        <v>140.72204489999999</v>
      </c>
      <c r="H687" s="6"/>
      <c r="I687" s="6"/>
      <c r="J687" s="6"/>
      <c r="K687" s="9" t="s">
        <v>13225</v>
      </c>
      <c r="L687" s="6" t="s">
        <v>13217</v>
      </c>
      <c r="M687" s="6" t="s">
        <v>11966</v>
      </c>
      <c r="N687" s="6" t="s">
        <v>13598</v>
      </c>
      <c r="O687" s="6" t="s">
        <v>13598</v>
      </c>
      <c r="P687" s="6">
        <v>1</v>
      </c>
      <c r="Q687" s="6" t="s">
        <v>13598</v>
      </c>
      <c r="R687" s="6">
        <v>1</v>
      </c>
      <c r="S687" s="6" t="s">
        <v>13598</v>
      </c>
      <c r="T687" s="6" t="s">
        <v>13598</v>
      </c>
      <c r="U687" s="6" t="s">
        <v>13598</v>
      </c>
      <c r="V687" s="6"/>
      <c r="W687" s="6"/>
      <c r="X687" s="6"/>
      <c r="Y687" s="6"/>
      <c r="Z687" s="6" t="s">
        <v>13218</v>
      </c>
    </row>
    <row r="688" spans="1:26" ht="15" customHeight="1" x14ac:dyDescent="0.15">
      <c r="A688" s="6">
        <v>687</v>
      </c>
      <c r="B688" s="6" t="s">
        <v>12276</v>
      </c>
      <c r="C688" s="6"/>
      <c r="D688" s="15" t="s">
        <v>12277</v>
      </c>
      <c r="E688" s="15"/>
      <c r="F688" s="6">
        <v>41.809266100000002</v>
      </c>
      <c r="G688" s="6">
        <v>140.71833319999999</v>
      </c>
      <c r="H688" s="6"/>
      <c r="I688" s="6"/>
      <c r="J688" s="6"/>
      <c r="K688" s="9" t="s">
        <v>13225</v>
      </c>
      <c r="L688" s="6" t="s">
        <v>13217</v>
      </c>
      <c r="M688" s="6" t="s">
        <v>11966</v>
      </c>
      <c r="N688" s="6" t="s">
        <v>13598</v>
      </c>
      <c r="O688" s="6" t="s">
        <v>13598</v>
      </c>
      <c r="P688" s="6">
        <v>1</v>
      </c>
      <c r="Q688" s="6" t="s">
        <v>13598</v>
      </c>
      <c r="R688" s="6">
        <v>1</v>
      </c>
      <c r="S688" s="6" t="s">
        <v>13598</v>
      </c>
      <c r="T688" s="6" t="s">
        <v>13598</v>
      </c>
      <c r="U688" s="6" t="s">
        <v>13598</v>
      </c>
      <c r="V688" s="6"/>
      <c r="W688" s="6"/>
      <c r="X688" s="6"/>
      <c r="Y688" s="6"/>
      <c r="Z688" s="6" t="s">
        <v>13218</v>
      </c>
    </row>
    <row r="689" spans="1:26" ht="15" customHeight="1" x14ac:dyDescent="0.15">
      <c r="A689" s="6">
        <v>688</v>
      </c>
      <c r="B689" s="6" t="s">
        <v>12278</v>
      </c>
      <c r="C689" s="6"/>
      <c r="D689" s="15" t="s">
        <v>12277</v>
      </c>
      <c r="E689" s="15"/>
      <c r="F689" s="6">
        <v>41.809960670000002</v>
      </c>
      <c r="G689" s="6">
        <v>140.71842219999999</v>
      </c>
      <c r="H689" s="6"/>
      <c r="I689" s="6"/>
      <c r="J689" s="6"/>
      <c r="K689" s="9" t="s">
        <v>13225</v>
      </c>
      <c r="L689" s="6" t="s">
        <v>13217</v>
      </c>
      <c r="M689" s="6" t="s">
        <v>11966</v>
      </c>
      <c r="N689" s="6" t="s">
        <v>13598</v>
      </c>
      <c r="O689" s="6" t="s">
        <v>13598</v>
      </c>
      <c r="P689" s="6">
        <v>1</v>
      </c>
      <c r="Q689" s="6" t="s">
        <v>13598</v>
      </c>
      <c r="R689" s="6">
        <v>1</v>
      </c>
      <c r="S689" s="6" t="s">
        <v>13598</v>
      </c>
      <c r="T689" s="6" t="s">
        <v>13598</v>
      </c>
      <c r="U689" s="6" t="s">
        <v>13598</v>
      </c>
      <c r="V689" s="6"/>
      <c r="W689" s="6"/>
      <c r="X689" s="6"/>
      <c r="Y689" s="6"/>
      <c r="Z689" s="6" t="s">
        <v>13218</v>
      </c>
    </row>
    <row r="690" spans="1:26" ht="15" customHeight="1" x14ac:dyDescent="0.15">
      <c r="A690" s="6">
        <v>689</v>
      </c>
      <c r="B690" s="6" t="s">
        <v>12279</v>
      </c>
      <c r="C690" s="6"/>
      <c r="D690" s="15" t="s">
        <v>12280</v>
      </c>
      <c r="E690" s="15"/>
      <c r="F690" s="6">
        <v>41.810927929999998</v>
      </c>
      <c r="G690" s="6">
        <v>140.71521440000001</v>
      </c>
      <c r="H690" s="6"/>
      <c r="I690" s="6"/>
      <c r="J690" s="6"/>
      <c r="K690" s="9" t="s">
        <v>13225</v>
      </c>
      <c r="L690" s="6" t="s">
        <v>13217</v>
      </c>
      <c r="M690" s="6" t="s">
        <v>11966</v>
      </c>
      <c r="N690" s="6" t="s">
        <v>13598</v>
      </c>
      <c r="O690" s="6" t="s">
        <v>13598</v>
      </c>
      <c r="P690" s="6">
        <v>1</v>
      </c>
      <c r="Q690" s="6" t="s">
        <v>13598</v>
      </c>
      <c r="R690" s="6">
        <v>1</v>
      </c>
      <c r="S690" s="6" t="s">
        <v>13598</v>
      </c>
      <c r="T690" s="6" t="s">
        <v>13598</v>
      </c>
      <c r="U690" s="6" t="s">
        <v>13598</v>
      </c>
      <c r="V690" s="6"/>
      <c r="W690" s="6"/>
      <c r="X690" s="6"/>
      <c r="Y690" s="6"/>
      <c r="Z690" s="6" t="s">
        <v>13218</v>
      </c>
    </row>
    <row r="691" spans="1:26" ht="15" customHeight="1" x14ac:dyDescent="0.15">
      <c r="A691" s="6">
        <v>690</v>
      </c>
      <c r="B691" s="6" t="s">
        <v>12281</v>
      </c>
      <c r="C691" s="6"/>
      <c r="D691" s="15" t="s">
        <v>12282</v>
      </c>
      <c r="E691" s="15"/>
      <c r="F691" s="6">
        <v>41.813114720000002</v>
      </c>
      <c r="G691" s="6">
        <v>140.7170083</v>
      </c>
      <c r="H691" s="6"/>
      <c r="I691" s="6"/>
      <c r="J691" s="6"/>
      <c r="K691" s="9" t="s">
        <v>13225</v>
      </c>
      <c r="L691" s="6" t="s">
        <v>13217</v>
      </c>
      <c r="M691" s="6" t="s">
        <v>11966</v>
      </c>
      <c r="N691" s="6" t="s">
        <v>13598</v>
      </c>
      <c r="O691" s="6" t="s">
        <v>13598</v>
      </c>
      <c r="P691" s="6">
        <v>1</v>
      </c>
      <c r="Q691" s="6" t="s">
        <v>13598</v>
      </c>
      <c r="R691" s="6">
        <v>1</v>
      </c>
      <c r="S691" s="6" t="s">
        <v>13598</v>
      </c>
      <c r="T691" s="6" t="s">
        <v>13598</v>
      </c>
      <c r="U691" s="6" t="s">
        <v>13598</v>
      </c>
      <c r="V691" s="6"/>
      <c r="W691" s="6"/>
      <c r="X691" s="6"/>
      <c r="Y691" s="6"/>
      <c r="Z691" s="6" t="s">
        <v>13218</v>
      </c>
    </row>
    <row r="692" spans="1:26" ht="15" customHeight="1" x14ac:dyDescent="0.15">
      <c r="A692" s="6">
        <v>691</v>
      </c>
      <c r="B692" s="6" t="s">
        <v>12208</v>
      </c>
      <c r="C692" s="6"/>
      <c r="D692" s="15" t="s">
        <v>12209</v>
      </c>
      <c r="E692" s="15"/>
      <c r="F692" s="6">
        <v>41.7875953</v>
      </c>
      <c r="G692" s="6">
        <v>140.80297210000001</v>
      </c>
      <c r="H692" s="6"/>
      <c r="I692" s="6"/>
      <c r="J692" s="6"/>
      <c r="K692" s="9" t="s">
        <v>13225</v>
      </c>
      <c r="L692" s="6" t="s">
        <v>13217</v>
      </c>
      <c r="M692" s="6" t="s">
        <v>11966</v>
      </c>
      <c r="N692" s="6">
        <v>1</v>
      </c>
      <c r="O692" s="6">
        <v>1</v>
      </c>
      <c r="P692" s="6" t="s">
        <v>13598</v>
      </c>
      <c r="Q692" s="6">
        <v>1</v>
      </c>
      <c r="R692" s="6" t="s">
        <v>13598</v>
      </c>
      <c r="S692" s="6" t="s">
        <v>13598</v>
      </c>
      <c r="T692" s="6" t="s">
        <v>13598</v>
      </c>
      <c r="U692" s="6" t="s">
        <v>13598</v>
      </c>
      <c r="V692" s="6"/>
      <c r="W692" s="6"/>
      <c r="X692" s="6"/>
      <c r="Y692" s="6"/>
      <c r="Z692" s="6" t="s">
        <v>13218</v>
      </c>
    </row>
    <row r="693" spans="1:26" ht="15" customHeight="1" x14ac:dyDescent="0.15">
      <c r="A693" s="6">
        <v>692</v>
      </c>
      <c r="B693" s="6" t="s">
        <v>12194</v>
      </c>
      <c r="C693" s="6"/>
      <c r="D693" s="15" t="s">
        <v>12195</v>
      </c>
      <c r="E693" s="15"/>
      <c r="F693" s="6">
        <v>41.776127440000003</v>
      </c>
      <c r="G693" s="6">
        <v>140.80164920000001</v>
      </c>
      <c r="H693" s="6"/>
      <c r="I693" s="6"/>
      <c r="J693" s="6"/>
      <c r="K693" s="9" t="s">
        <v>13225</v>
      </c>
      <c r="L693" s="6" t="s">
        <v>13217</v>
      </c>
      <c r="M693" s="6" t="s">
        <v>11966</v>
      </c>
      <c r="N693" s="6" t="s">
        <v>13598</v>
      </c>
      <c r="O693" s="6" t="s">
        <v>13598</v>
      </c>
      <c r="P693" s="6" t="s">
        <v>13598</v>
      </c>
      <c r="Q693" s="6">
        <v>1</v>
      </c>
      <c r="R693" s="6" t="s">
        <v>13598</v>
      </c>
      <c r="S693" s="6" t="s">
        <v>13598</v>
      </c>
      <c r="T693" s="6" t="s">
        <v>13598</v>
      </c>
      <c r="U693" s="6" t="s">
        <v>13598</v>
      </c>
      <c r="V693" s="6"/>
      <c r="W693" s="6"/>
      <c r="X693" s="6"/>
      <c r="Y693" s="6"/>
      <c r="Z693" s="6" t="s">
        <v>13218</v>
      </c>
    </row>
    <row r="694" spans="1:26" ht="15" customHeight="1" x14ac:dyDescent="0.15">
      <c r="A694" s="6">
        <v>693</v>
      </c>
      <c r="B694" s="6" t="s">
        <v>12204</v>
      </c>
      <c r="C694" s="6"/>
      <c r="D694" s="15" t="s">
        <v>12205</v>
      </c>
      <c r="E694" s="15"/>
      <c r="F694" s="6">
        <v>41.776751740000002</v>
      </c>
      <c r="G694" s="6">
        <v>140.81034070000001</v>
      </c>
      <c r="H694" s="6"/>
      <c r="I694" s="6"/>
      <c r="J694" s="6"/>
      <c r="K694" s="9" t="s">
        <v>13225</v>
      </c>
      <c r="L694" s="6" t="s">
        <v>13217</v>
      </c>
      <c r="M694" s="6" t="s">
        <v>11966</v>
      </c>
      <c r="N694" s="6">
        <v>1</v>
      </c>
      <c r="O694" s="6">
        <v>1</v>
      </c>
      <c r="P694" s="6" t="s">
        <v>13598</v>
      </c>
      <c r="Q694" s="6">
        <v>1</v>
      </c>
      <c r="R694" s="6" t="s">
        <v>13598</v>
      </c>
      <c r="S694" s="6" t="s">
        <v>13598</v>
      </c>
      <c r="T694" s="6" t="s">
        <v>13598</v>
      </c>
      <c r="U694" s="6" t="s">
        <v>13598</v>
      </c>
      <c r="V694" s="6"/>
      <c r="W694" s="6"/>
      <c r="X694" s="6"/>
      <c r="Y694" s="6"/>
      <c r="Z694" s="6" t="s">
        <v>13218</v>
      </c>
    </row>
    <row r="695" spans="1:26" ht="15" customHeight="1" x14ac:dyDescent="0.15">
      <c r="A695" s="6">
        <v>694</v>
      </c>
      <c r="B695" s="6" t="s">
        <v>12037</v>
      </c>
      <c r="C695" s="6"/>
      <c r="D695" s="15" t="s">
        <v>12038</v>
      </c>
      <c r="E695" s="15"/>
      <c r="F695" s="6">
        <v>41.8092647</v>
      </c>
      <c r="G695" s="6">
        <v>141.10950679999999</v>
      </c>
      <c r="H695" s="6"/>
      <c r="I695" s="6"/>
      <c r="J695" s="6"/>
      <c r="K695" s="9" t="s">
        <v>13225</v>
      </c>
      <c r="L695" s="6" t="s">
        <v>13217</v>
      </c>
      <c r="M695" s="6" t="s">
        <v>11966</v>
      </c>
      <c r="N695" s="6" t="s">
        <v>13598</v>
      </c>
      <c r="O695" s="6">
        <v>1</v>
      </c>
      <c r="P695" s="6">
        <v>1</v>
      </c>
      <c r="Q695" s="6">
        <v>1</v>
      </c>
      <c r="R695" s="6">
        <v>1</v>
      </c>
      <c r="S695" s="6" t="s">
        <v>13598</v>
      </c>
      <c r="T695" s="6" t="s">
        <v>13598</v>
      </c>
      <c r="U695" s="6" t="s">
        <v>13598</v>
      </c>
      <c r="V695" s="6"/>
      <c r="W695" s="6"/>
      <c r="X695" s="6"/>
      <c r="Y695" s="6"/>
      <c r="Z695" s="6" t="s">
        <v>13218</v>
      </c>
    </row>
    <row r="696" spans="1:26" ht="15" customHeight="1" x14ac:dyDescent="0.15">
      <c r="A696" s="6">
        <v>695</v>
      </c>
      <c r="B696" s="6" t="s">
        <v>12232</v>
      </c>
      <c r="C696" s="6"/>
      <c r="D696" s="15" t="s">
        <v>12233</v>
      </c>
      <c r="E696" s="15"/>
      <c r="F696" s="6">
        <v>41.802627129999998</v>
      </c>
      <c r="G696" s="6">
        <v>140.77606119999999</v>
      </c>
      <c r="H696" s="6"/>
      <c r="I696" s="6"/>
      <c r="J696" s="6"/>
      <c r="K696" s="9" t="s">
        <v>13225</v>
      </c>
      <c r="L696" s="6" t="s">
        <v>13217</v>
      </c>
      <c r="M696" s="6" t="s">
        <v>11966</v>
      </c>
      <c r="N696" s="6">
        <v>1</v>
      </c>
      <c r="O696" s="6">
        <v>1</v>
      </c>
      <c r="P696" s="6" t="s">
        <v>13598</v>
      </c>
      <c r="Q696" s="6">
        <v>1</v>
      </c>
      <c r="R696" s="6" t="s">
        <v>13598</v>
      </c>
      <c r="S696" s="6" t="s">
        <v>13598</v>
      </c>
      <c r="T696" s="6" t="s">
        <v>13598</v>
      </c>
      <c r="U696" s="6" t="s">
        <v>13598</v>
      </c>
      <c r="V696" s="6"/>
      <c r="W696" s="6"/>
      <c r="X696" s="6"/>
      <c r="Y696" s="6"/>
      <c r="Z696" s="6" t="s">
        <v>13218</v>
      </c>
    </row>
    <row r="697" spans="1:26" ht="15" customHeight="1" x14ac:dyDescent="0.15">
      <c r="A697" s="6">
        <v>696</v>
      </c>
      <c r="B697" s="6" t="s">
        <v>10730</v>
      </c>
      <c r="C697" s="6"/>
      <c r="D697" s="15" t="s">
        <v>12236</v>
      </c>
      <c r="E697" s="15"/>
      <c r="F697" s="6">
        <v>41.805441459999997</v>
      </c>
      <c r="G697" s="6">
        <v>140.7864845</v>
      </c>
      <c r="H697" s="6"/>
      <c r="I697" s="6"/>
      <c r="J697" s="6"/>
      <c r="K697" s="9" t="s">
        <v>13225</v>
      </c>
      <c r="L697" s="6" t="s">
        <v>13217</v>
      </c>
      <c r="M697" s="6" t="s">
        <v>11966</v>
      </c>
      <c r="N697" s="6">
        <v>1</v>
      </c>
      <c r="O697" s="6">
        <v>1</v>
      </c>
      <c r="P697" s="6" t="s">
        <v>13598</v>
      </c>
      <c r="Q697" s="6">
        <v>1</v>
      </c>
      <c r="R697" s="6" t="s">
        <v>13598</v>
      </c>
      <c r="S697" s="6" t="s">
        <v>13598</v>
      </c>
      <c r="T697" s="6" t="s">
        <v>13598</v>
      </c>
      <c r="U697" s="6" t="s">
        <v>13598</v>
      </c>
      <c r="V697" s="6"/>
      <c r="W697" s="6"/>
      <c r="X697" s="6"/>
      <c r="Y697" s="6"/>
      <c r="Z697" s="6" t="s">
        <v>13218</v>
      </c>
    </row>
    <row r="698" spans="1:26" ht="15" customHeight="1" x14ac:dyDescent="0.15">
      <c r="A698" s="6">
        <v>697</v>
      </c>
      <c r="B698" s="6" t="s">
        <v>12177</v>
      </c>
      <c r="C698" s="6"/>
      <c r="D698" s="15" t="s">
        <v>12178</v>
      </c>
      <c r="E698" s="15"/>
      <c r="F698" s="6">
        <v>41.766312550000002</v>
      </c>
      <c r="G698" s="6">
        <v>140.8191923</v>
      </c>
      <c r="H698" s="6"/>
      <c r="I698" s="6"/>
      <c r="J698" s="6"/>
      <c r="K698" s="9" t="s">
        <v>13225</v>
      </c>
      <c r="L698" s="6" t="s">
        <v>13217</v>
      </c>
      <c r="M698" s="6" t="s">
        <v>11966</v>
      </c>
      <c r="N698" s="6" t="s">
        <v>13598</v>
      </c>
      <c r="O698" s="6">
        <v>1</v>
      </c>
      <c r="P698" s="6">
        <v>1</v>
      </c>
      <c r="Q698" s="6">
        <v>1</v>
      </c>
      <c r="R698" s="6">
        <v>1</v>
      </c>
      <c r="S698" s="6" t="s">
        <v>13598</v>
      </c>
      <c r="T698" s="6" t="s">
        <v>13598</v>
      </c>
      <c r="U698" s="6" t="s">
        <v>13598</v>
      </c>
      <c r="V698" s="6"/>
      <c r="W698" s="6"/>
      <c r="X698" s="6"/>
      <c r="Y698" s="6"/>
      <c r="Z698" s="6" t="s">
        <v>13218</v>
      </c>
    </row>
    <row r="699" spans="1:26" ht="15" customHeight="1" x14ac:dyDescent="0.15">
      <c r="A699" s="6">
        <v>698</v>
      </c>
      <c r="B699" s="6" t="s">
        <v>12169</v>
      </c>
      <c r="C699" s="6"/>
      <c r="D699" s="15" t="s">
        <v>12170</v>
      </c>
      <c r="E699" s="15"/>
      <c r="F699" s="6">
        <v>41.768817069999997</v>
      </c>
      <c r="G699" s="6">
        <v>140.81926110000001</v>
      </c>
      <c r="H699" s="6"/>
      <c r="I699" s="6"/>
      <c r="J699" s="6"/>
      <c r="K699" s="9" t="s">
        <v>13225</v>
      </c>
      <c r="L699" s="6" t="s">
        <v>13217</v>
      </c>
      <c r="M699" s="6" t="s">
        <v>11966</v>
      </c>
      <c r="N699" s="6" t="s">
        <v>13598</v>
      </c>
      <c r="O699" s="6" t="s">
        <v>13598</v>
      </c>
      <c r="P699" s="6" t="s">
        <v>13598</v>
      </c>
      <c r="Q699" s="6">
        <v>1</v>
      </c>
      <c r="R699" s="6" t="s">
        <v>13598</v>
      </c>
      <c r="S699" s="6" t="s">
        <v>13598</v>
      </c>
      <c r="T699" s="6" t="s">
        <v>13598</v>
      </c>
      <c r="U699" s="6" t="s">
        <v>13598</v>
      </c>
      <c r="V699" s="6"/>
      <c r="W699" s="6"/>
      <c r="X699" s="6"/>
      <c r="Y699" s="6"/>
      <c r="Z699" s="6" t="s">
        <v>13218</v>
      </c>
    </row>
    <row r="700" spans="1:26" ht="15" customHeight="1" x14ac:dyDescent="0.15">
      <c r="A700" s="6">
        <v>699</v>
      </c>
      <c r="B700" s="6" t="s">
        <v>12274</v>
      </c>
      <c r="C700" s="6"/>
      <c r="D700" s="15" t="s">
        <v>12275</v>
      </c>
      <c r="E700" s="15"/>
      <c r="F700" s="6">
        <v>41.783052150000003</v>
      </c>
      <c r="G700" s="6">
        <v>140.75221769999999</v>
      </c>
      <c r="H700" s="6"/>
      <c r="I700" s="6"/>
      <c r="J700" s="6"/>
      <c r="K700" s="9" t="s">
        <v>13225</v>
      </c>
      <c r="L700" s="6" t="s">
        <v>13217</v>
      </c>
      <c r="M700" s="6" t="s">
        <v>11966</v>
      </c>
      <c r="N700" s="6" t="s">
        <v>13598</v>
      </c>
      <c r="O700" s="6" t="s">
        <v>13598</v>
      </c>
      <c r="P700" s="6">
        <v>1</v>
      </c>
      <c r="Q700" s="6">
        <v>1</v>
      </c>
      <c r="R700" s="6">
        <v>1</v>
      </c>
      <c r="S700" s="6" t="s">
        <v>13598</v>
      </c>
      <c r="T700" s="6" t="s">
        <v>13598</v>
      </c>
      <c r="U700" s="6" t="s">
        <v>13598</v>
      </c>
      <c r="V700" s="6"/>
      <c r="W700" s="6"/>
      <c r="X700" s="6"/>
      <c r="Y700" s="6"/>
      <c r="Z700" s="6" t="s">
        <v>13218</v>
      </c>
    </row>
    <row r="701" spans="1:26" ht="15" customHeight="1" x14ac:dyDescent="0.15">
      <c r="A701" s="6">
        <v>700</v>
      </c>
      <c r="B701" s="6" t="s">
        <v>12095</v>
      </c>
      <c r="C701" s="6"/>
      <c r="D701" s="15" t="s">
        <v>12096</v>
      </c>
      <c r="E701" s="15"/>
      <c r="F701" s="6">
        <v>41.71566146</v>
      </c>
      <c r="G701" s="6">
        <v>140.9525936</v>
      </c>
      <c r="H701" s="6"/>
      <c r="I701" s="6"/>
      <c r="J701" s="6"/>
      <c r="K701" s="9" t="s">
        <v>13225</v>
      </c>
      <c r="L701" s="6" t="s">
        <v>13217</v>
      </c>
      <c r="M701" s="6" t="s">
        <v>11966</v>
      </c>
      <c r="N701" s="6" t="s">
        <v>13598</v>
      </c>
      <c r="O701" s="6" t="s">
        <v>13598</v>
      </c>
      <c r="P701" s="6" t="s">
        <v>13598</v>
      </c>
      <c r="Q701" s="6">
        <v>1</v>
      </c>
      <c r="R701" s="6" t="s">
        <v>13598</v>
      </c>
      <c r="S701" s="6" t="s">
        <v>13598</v>
      </c>
      <c r="T701" s="6" t="s">
        <v>13598</v>
      </c>
      <c r="U701" s="6" t="s">
        <v>13598</v>
      </c>
      <c r="V701" s="6"/>
      <c r="W701" s="6"/>
      <c r="X701" s="6"/>
      <c r="Y701" s="6"/>
      <c r="Z701" s="6" t="s">
        <v>13218</v>
      </c>
    </row>
    <row r="702" spans="1:26" ht="15" customHeight="1" x14ac:dyDescent="0.15">
      <c r="A702" s="6">
        <v>701</v>
      </c>
      <c r="B702" s="6" t="s">
        <v>12093</v>
      </c>
      <c r="C702" s="6"/>
      <c r="D702" s="15" t="s">
        <v>12094</v>
      </c>
      <c r="E702" s="15"/>
      <c r="F702" s="6">
        <v>41.716423900000002</v>
      </c>
      <c r="G702" s="6">
        <v>140.9524017</v>
      </c>
      <c r="H702" s="6"/>
      <c r="I702" s="6"/>
      <c r="J702" s="6"/>
      <c r="K702" s="9" t="s">
        <v>13225</v>
      </c>
      <c r="L702" s="6" t="s">
        <v>13217</v>
      </c>
      <c r="M702" s="6" t="s">
        <v>11966</v>
      </c>
      <c r="N702" s="6" t="s">
        <v>13598</v>
      </c>
      <c r="O702" s="6" t="s">
        <v>13598</v>
      </c>
      <c r="P702" s="6">
        <v>1</v>
      </c>
      <c r="Q702" s="6" t="s">
        <v>13598</v>
      </c>
      <c r="R702" s="6">
        <v>1</v>
      </c>
      <c r="S702" s="6" t="s">
        <v>13598</v>
      </c>
      <c r="T702" s="6" t="s">
        <v>13598</v>
      </c>
      <c r="U702" s="6" t="s">
        <v>13598</v>
      </c>
      <c r="V702" s="6"/>
      <c r="W702" s="6"/>
      <c r="X702" s="6"/>
      <c r="Y702" s="6"/>
      <c r="Z702" s="6" t="s">
        <v>13218</v>
      </c>
    </row>
    <row r="703" spans="1:26" ht="15" customHeight="1" x14ac:dyDescent="0.15">
      <c r="A703" s="6">
        <v>702</v>
      </c>
      <c r="B703" s="6" t="s">
        <v>12348</v>
      </c>
      <c r="C703" s="6"/>
      <c r="D703" s="15" t="s">
        <v>12349</v>
      </c>
      <c r="E703" s="15"/>
      <c r="F703" s="6">
        <v>41.772689159999999</v>
      </c>
      <c r="G703" s="6">
        <v>140.72653489999999</v>
      </c>
      <c r="H703" s="6"/>
      <c r="I703" s="6"/>
      <c r="J703" s="6"/>
      <c r="K703" s="9" t="s">
        <v>13225</v>
      </c>
      <c r="L703" s="6" t="s">
        <v>13217</v>
      </c>
      <c r="M703" s="6" t="s">
        <v>11966</v>
      </c>
      <c r="N703" s="6" t="s">
        <v>13598</v>
      </c>
      <c r="O703" s="6" t="s">
        <v>13598</v>
      </c>
      <c r="P703" s="6">
        <v>1</v>
      </c>
      <c r="Q703" s="6" t="s">
        <v>13598</v>
      </c>
      <c r="R703" s="6">
        <v>1</v>
      </c>
      <c r="S703" s="6" t="s">
        <v>13598</v>
      </c>
      <c r="T703" s="6" t="s">
        <v>13598</v>
      </c>
      <c r="U703" s="6" t="s">
        <v>13598</v>
      </c>
      <c r="V703" s="6"/>
      <c r="W703" s="6"/>
      <c r="X703" s="6"/>
      <c r="Y703" s="6"/>
      <c r="Z703" s="6" t="s">
        <v>13218</v>
      </c>
    </row>
    <row r="704" spans="1:26" ht="15" customHeight="1" x14ac:dyDescent="0.15">
      <c r="A704" s="6">
        <v>703</v>
      </c>
      <c r="B704" s="6" t="s">
        <v>12350</v>
      </c>
      <c r="C704" s="6"/>
      <c r="D704" s="15" t="s">
        <v>12351</v>
      </c>
      <c r="E704" s="15"/>
      <c r="F704" s="6">
        <v>41.772112649999997</v>
      </c>
      <c r="G704" s="6">
        <v>140.7280423</v>
      </c>
      <c r="H704" s="6"/>
      <c r="I704" s="6"/>
      <c r="J704" s="6"/>
      <c r="K704" s="9" t="s">
        <v>13225</v>
      </c>
      <c r="L704" s="6" t="s">
        <v>13217</v>
      </c>
      <c r="M704" s="6" t="s">
        <v>11966</v>
      </c>
      <c r="N704" s="6" t="s">
        <v>13598</v>
      </c>
      <c r="O704" s="6" t="s">
        <v>13598</v>
      </c>
      <c r="P704" s="6">
        <v>1</v>
      </c>
      <c r="Q704" s="6" t="s">
        <v>13598</v>
      </c>
      <c r="R704" s="6">
        <v>1</v>
      </c>
      <c r="S704" s="6" t="s">
        <v>13598</v>
      </c>
      <c r="T704" s="6" t="s">
        <v>13598</v>
      </c>
      <c r="U704" s="6" t="s">
        <v>13598</v>
      </c>
      <c r="V704" s="6"/>
      <c r="W704" s="6"/>
      <c r="X704" s="6"/>
      <c r="Y704" s="6"/>
      <c r="Z704" s="6" t="s">
        <v>13218</v>
      </c>
    </row>
    <row r="705" spans="1:26" ht="15" customHeight="1" x14ac:dyDescent="0.15">
      <c r="A705" s="6">
        <v>704</v>
      </c>
      <c r="B705" s="6" t="s">
        <v>12336</v>
      </c>
      <c r="C705" s="6"/>
      <c r="D705" s="15" t="s">
        <v>12337</v>
      </c>
      <c r="E705" s="15"/>
      <c r="F705" s="6">
        <v>41.774104080000001</v>
      </c>
      <c r="G705" s="6">
        <v>140.72825940000001</v>
      </c>
      <c r="H705" s="6"/>
      <c r="I705" s="6"/>
      <c r="J705" s="6"/>
      <c r="K705" s="9" t="s">
        <v>13225</v>
      </c>
      <c r="L705" s="6" t="s">
        <v>13217</v>
      </c>
      <c r="M705" s="6" t="s">
        <v>11966</v>
      </c>
      <c r="N705" s="6" t="s">
        <v>13598</v>
      </c>
      <c r="O705" s="6" t="s">
        <v>13598</v>
      </c>
      <c r="P705" s="6">
        <v>1</v>
      </c>
      <c r="Q705" s="6" t="s">
        <v>13598</v>
      </c>
      <c r="R705" s="6">
        <v>1</v>
      </c>
      <c r="S705" s="6" t="s">
        <v>13598</v>
      </c>
      <c r="T705" s="6" t="s">
        <v>13598</v>
      </c>
      <c r="U705" s="6" t="s">
        <v>13598</v>
      </c>
      <c r="V705" s="6"/>
      <c r="W705" s="6"/>
      <c r="X705" s="6"/>
      <c r="Y705" s="6"/>
      <c r="Z705" s="6" t="s">
        <v>13218</v>
      </c>
    </row>
    <row r="706" spans="1:26" ht="15" customHeight="1" x14ac:dyDescent="0.15">
      <c r="A706" s="6">
        <v>705</v>
      </c>
      <c r="B706" s="6" t="s">
        <v>7259</v>
      </c>
      <c r="C706" s="6"/>
      <c r="D706" s="15" t="s">
        <v>12331</v>
      </c>
      <c r="E706" s="15"/>
      <c r="F706" s="6">
        <v>41.777181570000003</v>
      </c>
      <c r="G706" s="6">
        <v>140.73070390000001</v>
      </c>
      <c r="H706" s="6"/>
      <c r="I706" s="6"/>
      <c r="J706" s="6"/>
      <c r="K706" s="9" t="s">
        <v>13225</v>
      </c>
      <c r="L706" s="6" t="s">
        <v>13217</v>
      </c>
      <c r="M706" s="6" t="s">
        <v>11966</v>
      </c>
      <c r="N706" s="6" t="s">
        <v>13598</v>
      </c>
      <c r="O706" s="6" t="s">
        <v>13598</v>
      </c>
      <c r="P706" s="6">
        <v>1</v>
      </c>
      <c r="Q706" s="6">
        <v>1</v>
      </c>
      <c r="R706" s="6">
        <v>1</v>
      </c>
      <c r="S706" s="6" t="s">
        <v>13598</v>
      </c>
      <c r="T706" s="6" t="s">
        <v>13598</v>
      </c>
      <c r="U706" s="6" t="s">
        <v>13598</v>
      </c>
      <c r="V706" s="6"/>
      <c r="W706" s="6"/>
      <c r="X706" s="6"/>
      <c r="Y706" s="6"/>
      <c r="Z706" s="6" t="s">
        <v>13218</v>
      </c>
    </row>
    <row r="707" spans="1:26" ht="15" customHeight="1" x14ac:dyDescent="0.15">
      <c r="A707" s="6">
        <v>706</v>
      </c>
      <c r="B707" s="6" t="s">
        <v>12049</v>
      </c>
      <c r="C707" s="6"/>
      <c r="D707" s="15" t="s">
        <v>12050</v>
      </c>
      <c r="E707" s="15"/>
      <c r="F707" s="6">
        <v>41.761909500000002</v>
      </c>
      <c r="G707" s="6">
        <v>141.07913669999999</v>
      </c>
      <c r="H707" s="6"/>
      <c r="I707" s="6"/>
      <c r="J707" s="6"/>
      <c r="K707" s="9" t="s">
        <v>13225</v>
      </c>
      <c r="L707" s="6" t="s">
        <v>13217</v>
      </c>
      <c r="M707" s="6" t="s">
        <v>11966</v>
      </c>
      <c r="N707" s="6" t="s">
        <v>13598</v>
      </c>
      <c r="O707" s="6">
        <v>1</v>
      </c>
      <c r="P707" s="6" t="s">
        <v>13598</v>
      </c>
      <c r="Q707" s="6" t="s">
        <v>13598</v>
      </c>
      <c r="R707" s="6" t="s">
        <v>13598</v>
      </c>
      <c r="S707" s="6" t="s">
        <v>13598</v>
      </c>
      <c r="T707" s="6" t="s">
        <v>13598</v>
      </c>
      <c r="U707" s="6" t="s">
        <v>13598</v>
      </c>
      <c r="V707" s="6"/>
      <c r="W707" s="6"/>
      <c r="X707" s="6"/>
      <c r="Y707" s="6"/>
      <c r="Z707" s="6" t="s">
        <v>13218</v>
      </c>
    </row>
    <row r="708" spans="1:26" ht="15" customHeight="1" x14ac:dyDescent="0.15">
      <c r="A708" s="6">
        <v>707</v>
      </c>
      <c r="B708" s="6" t="s">
        <v>12055</v>
      </c>
      <c r="C708" s="6"/>
      <c r="D708" s="15" t="s">
        <v>12056</v>
      </c>
      <c r="E708" s="15"/>
      <c r="F708" s="6">
        <v>41.761658529999998</v>
      </c>
      <c r="G708" s="6">
        <v>141.08073390000001</v>
      </c>
      <c r="H708" s="6"/>
      <c r="I708" s="6"/>
      <c r="J708" s="6"/>
      <c r="K708" s="9" t="s">
        <v>13225</v>
      </c>
      <c r="L708" s="6" t="s">
        <v>13217</v>
      </c>
      <c r="M708" s="6" t="s">
        <v>11966</v>
      </c>
      <c r="N708" s="6" t="s">
        <v>13598</v>
      </c>
      <c r="O708" s="6" t="s">
        <v>13598</v>
      </c>
      <c r="P708" s="6">
        <v>1</v>
      </c>
      <c r="Q708" s="6" t="s">
        <v>13598</v>
      </c>
      <c r="R708" s="6">
        <v>1</v>
      </c>
      <c r="S708" s="6" t="s">
        <v>13598</v>
      </c>
      <c r="T708" s="6" t="s">
        <v>13598</v>
      </c>
      <c r="U708" s="6" t="s">
        <v>13598</v>
      </c>
      <c r="V708" s="6"/>
      <c r="W708" s="6"/>
      <c r="X708" s="6"/>
      <c r="Y708" s="6"/>
      <c r="Z708" s="6" t="s">
        <v>13218</v>
      </c>
    </row>
    <row r="709" spans="1:26" ht="15" customHeight="1" x14ac:dyDescent="0.15">
      <c r="A709" s="6">
        <v>708</v>
      </c>
      <c r="B709" s="6" t="s">
        <v>12057</v>
      </c>
      <c r="C709" s="6"/>
      <c r="D709" s="15" t="s">
        <v>12058</v>
      </c>
      <c r="E709" s="15"/>
      <c r="F709" s="6">
        <v>41.761069620000001</v>
      </c>
      <c r="G709" s="6">
        <v>141.08627989999999</v>
      </c>
      <c r="H709" s="6"/>
      <c r="I709" s="6"/>
      <c r="J709" s="6"/>
      <c r="K709" s="9" t="s">
        <v>13225</v>
      </c>
      <c r="L709" s="6" t="s">
        <v>13217</v>
      </c>
      <c r="M709" s="6" t="s">
        <v>11966</v>
      </c>
      <c r="N709" s="6" t="s">
        <v>13598</v>
      </c>
      <c r="O709" s="6" t="s">
        <v>13598</v>
      </c>
      <c r="P709" s="6">
        <v>1</v>
      </c>
      <c r="Q709" s="6" t="s">
        <v>13598</v>
      </c>
      <c r="R709" s="6">
        <v>1</v>
      </c>
      <c r="S709" s="6" t="s">
        <v>13598</v>
      </c>
      <c r="T709" s="6" t="s">
        <v>13598</v>
      </c>
      <c r="U709" s="6" t="s">
        <v>13598</v>
      </c>
      <c r="V709" s="6"/>
      <c r="W709" s="6"/>
      <c r="X709" s="6"/>
      <c r="Y709" s="6"/>
      <c r="Z709" s="6" t="s">
        <v>13218</v>
      </c>
    </row>
    <row r="710" spans="1:26" ht="15" customHeight="1" x14ac:dyDescent="0.15">
      <c r="A710" s="6">
        <v>709</v>
      </c>
      <c r="B710" s="6" t="s">
        <v>12059</v>
      </c>
      <c r="C710" s="6"/>
      <c r="D710" s="15" t="s">
        <v>12060</v>
      </c>
      <c r="E710" s="15"/>
      <c r="F710" s="6">
        <v>41.762008989999998</v>
      </c>
      <c r="G710" s="6">
        <v>141.08741910000001</v>
      </c>
      <c r="H710" s="6"/>
      <c r="I710" s="6"/>
      <c r="J710" s="6"/>
      <c r="K710" s="9" t="s">
        <v>13225</v>
      </c>
      <c r="L710" s="6" t="s">
        <v>13217</v>
      </c>
      <c r="M710" s="6" t="s">
        <v>11966</v>
      </c>
      <c r="N710" s="6" t="s">
        <v>13598</v>
      </c>
      <c r="O710" s="6" t="s">
        <v>13598</v>
      </c>
      <c r="P710" s="6">
        <v>1</v>
      </c>
      <c r="Q710" s="6" t="s">
        <v>13598</v>
      </c>
      <c r="R710" s="6">
        <v>1</v>
      </c>
      <c r="S710" s="6" t="s">
        <v>13598</v>
      </c>
      <c r="T710" s="6" t="s">
        <v>13598</v>
      </c>
      <c r="U710" s="6" t="s">
        <v>13598</v>
      </c>
      <c r="V710" s="6"/>
      <c r="W710" s="6"/>
      <c r="X710" s="6"/>
      <c r="Y710" s="6"/>
      <c r="Z710" s="6" t="s">
        <v>13218</v>
      </c>
    </row>
    <row r="711" spans="1:26" ht="15" customHeight="1" x14ac:dyDescent="0.15">
      <c r="A711" s="6">
        <v>710</v>
      </c>
      <c r="B711" s="6" t="s">
        <v>12103</v>
      </c>
      <c r="C711" s="6"/>
      <c r="D711" s="15" t="s">
        <v>12104</v>
      </c>
      <c r="E711" s="15"/>
      <c r="F711" s="6">
        <v>41.739566189999998</v>
      </c>
      <c r="G711" s="6">
        <v>140.93010330000001</v>
      </c>
      <c r="H711" s="6"/>
      <c r="I711" s="6"/>
      <c r="J711" s="6"/>
      <c r="K711" s="9" t="s">
        <v>13225</v>
      </c>
      <c r="L711" s="6" t="s">
        <v>13217</v>
      </c>
      <c r="M711" s="6" t="s">
        <v>11966</v>
      </c>
      <c r="N711" s="6" t="s">
        <v>13598</v>
      </c>
      <c r="O711" s="6">
        <v>1</v>
      </c>
      <c r="P711" s="6">
        <v>1</v>
      </c>
      <c r="Q711" s="6">
        <v>1</v>
      </c>
      <c r="R711" s="6">
        <v>1</v>
      </c>
      <c r="S711" s="6" t="s">
        <v>13598</v>
      </c>
      <c r="T711" s="6" t="s">
        <v>13598</v>
      </c>
      <c r="U711" s="6" t="s">
        <v>13598</v>
      </c>
      <c r="V711" s="6"/>
      <c r="W711" s="6"/>
      <c r="X711" s="6"/>
      <c r="Y711" s="6"/>
      <c r="Z711" s="6" t="s">
        <v>13218</v>
      </c>
    </row>
    <row r="712" spans="1:26" ht="15" customHeight="1" x14ac:dyDescent="0.15">
      <c r="A712" s="6">
        <v>711</v>
      </c>
      <c r="B712" s="6" t="s">
        <v>12105</v>
      </c>
      <c r="C712" s="6"/>
      <c r="D712" s="15" t="s">
        <v>12106</v>
      </c>
      <c r="E712" s="15"/>
      <c r="F712" s="6">
        <v>41.739645119999999</v>
      </c>
      <c r="G712" s="6">
        <v>140.931309</v>
      </c>
      <c r="H712" s="6"/>
      <c r="I712" s="6"/>
      <c r="J712" s="6"/>
      <c r="K712" s="9" t="s">
        <v>13225</v>
      </c>
      <c r="L712" s="6" t="s">
        <v>13217</v>
      </c>
      <c r="M712" s="6" t="s">
        <v>11966</v>
      </c>
      <c r="N712" s="6" t="s">
        <v>13598</v>
      </c>
      <c r="O712" s="6">
        <v>1</v>
      </c>
      <c r="P712" s="6">
        <v>1</v>
      </c>
      <c r="Q712" s="6">
        <v>1</v>
      </c>
      <c r="R712" s="6">
        <v>1</v>
      </c>
      <c r="S712" s="6" t="s">
        <v>13598</v>
      </c>
      <c r="T712" s="6" t="s">
        <v>13598</v>
      </c>
      <c r="U712" s="6" t="s">
        <v>13598</v>
      </c>
      <c r="V712" s="6"/>
      <c r="W712" s="6"/>
      <c r="X712" s="6"/>
      <c r="Y712" s="6"/>
      <c r="Z712" s="6" t="s">
        <v>13218</v>
      </c>
    </row>
    <row r="713" spans="1:26" ht="15" customHeight="1" x14ac:dyDescent="0.15">
      <c r="A713" s="6">
        <v>712</v>
      </c>
      <c r="B713" s="6" t="s">
        <v>12101</v>
      </c>
      <c r="C713" s="6"/>
      <c r="D713" s="15" t="s">
        <v>12102</v>
      </c>
      <c r="E713" s="15"/>
      <c r="F713" s="6">
        <v>41.741408360000001</v>
      </c>
      <c r="G713" s="6">
        <v>140.9254688</v>
      </c>
      <c r="H713" s="6"/>
      <c r="I713" s="6"/>
      <c r="J713" s="6"/>
      <c r="K713" s="9" t="s">
        <v>13225</v>
      </c>
      <c r="L713" s="6" t="s">
        <v>13217</v>
      </c>
      <c r="M713" s="6" t="s">
        <v>11966</v>
      </c>
      <c r="N713" s="6" t="s">
        <v>13598</v>
      </c>
      <c r="O713" s="6" t="s">
        <v>13598</v>
      </c>
      <c r="P713" s="6">
        <v>1</v>
      </c>
      <c r="Q713" s="6">
        <v>1</v>
      </c>
      <c r="R713" s="6">
        <v>1</v>
      </c>
      <c r="S713" s="6" t="s">
        <v>13598</v>
      </c>
      <c r="T713" s="6" t="s">
        <v>13598</v>
      </c>
      <c r="U713" s="6" t="s">
        <v>13598</v>
      </c>
      <c r="V713" s="6"/>
      <c r="W713" s="6"/>
      <c r="X713" s="6"/>
      <c r="Y713" s="6"/>
      <c r="Z713" s="6" t="s">
        <v>13218</v>
      </c>
    </row>
    <row r="714" spans="1:26" ht="15" customHeight="1" x14ac:dyDescent="0.15">
      <c r="A714" s="6">
        <v>713</v>
      </c>
      <c r="B714" s="6" t="s">
        <v>12114</v>
      </c>
      <c r="C714" s="6"/>
      <c r="D714" s="15" t="s">
        <v>12115</v>
      </c>
      <c r="E714" s="15"/>
      <c r="F714" s="6">
        <v>41.744040030000001</v>
      </c>
      <c r="G714" s="6">
        <v>140.91632010000001</v>
      </c>
      <c r="H714" s="6"/>
      <c r="I714" s="6"/>
      <c r="J714" s="6"/>
      <c r="K714" s="9" t="s">
        <v>13225</v>
      </c>
      <c r="L714" s="6" t="s">
        <v>13217</v>
      </c>
      <c r="M714" s="6" t="s">
        <v>11966</v>
      </c>
      <c r="N714" s="6" t="s">
        <v>13598</v>
      </c>
      <c r="O714" s="6">
        <v>1</v>
      </c>
      <c r="P714" s="6">
        <v>1</v>
      </c>
      <c r="Q714" s="6" t="s">
        <v>13598</v>
      </c>
      <c r="R714" s="6">
        <v>1</v>
      </c>
      <c r="S714" s="6" t="s">
        <v>13598</v>
      </c>
      <c r="T714" s="6" t="s">
        <v>13598</v>
      </c>
      <c r="U714" s="6" t="s">
        <v>13598</v>
      </c>
      <c r="V714" s="6"/>
      <c r="W714" s="6"/>
      <c r="X714" s="6"/>
      <c r="Y714" s="6"/>
      <c r="Z714" s="6" t="s">
        <v>13218</v>
      </c>
    </row>
    <row r="715" spans="1:26" ht="15" customHeight="1" x14ac:dyDescent="0.15">
      <c r="A715" s="6">
        <v>714</v>
      </c>
      <c r="B715" s="6" t="s">
        <v>12149</v>
      </c>
      <c r="C715" s="6"/>
      <c r="D715" s="15" t="s">
        <v>12150</v>
      </c>
      <c r="E715" s="15"/>
      <c r="F715" s="6">
        <v>41.813930040000002</v>
      </c>
      <c r="G715" s="6">
        <v>140.74238740000001</v>
      </c>
      <c r="H715" s="6"/>
      <c r="I715" s="6"/>
      <c r="J715" s="6"/>
      <c r="K715" s="9" t="s">
        <v>13225</v>
      </c>
      <c r="L715" s="6" t="s">
        <v>13217</v>
      </c>
      <c r="M715" s="6" t="s">
        <v>11966</v>
      </c>
      <c r="N715" s="6" t="s">
        <v>13598</v>
      </c>
      <c r="O715" s="6" t="s">
        <v>13598</v>
      </c>
      <c r="P715" s="6">
        <v>1</v>
      </c>
      <c r="Q715" s="6">
        <v>1</v>
      </c>
      <c r="R715" s="6">
        <v>1</v>
      </c>
      <c r="S715" s="6" t="s">
        <v>13598</v>
      </c>
      <c r="T715" s="6" t="s">
        <v>13598</v>
      </c>
      <c r="U715" s="6" t="s">
        <v>13598</v>
      </c>
      <c r="V715" s="6"/>
      <c r="W715" s="6"/>
      <c r="X715" s="6"/>
      <c r="Y715" s="6"/>
      <c r="Z715" s="6" t="s">
        <v>13218</v>
      </c>
    </row>
    <row r="716" spans="1:26" ht="15" customHeight="1" x14ac:dyDescent="0.15">
      <c r="A716" s="6">
        <v>715</v>
      </c>
      <c r="B716" s="6" t="s">
        <v>5920</v>
      </c>
      <c r="C716" s="6"/>
      <c r="D716" s="15" t="s">
        <v>12148</v>
      </c>
      <c r="E716" s="15"/>
      <c r="F716" s="6">
        <v>41.812781299999997</v>
      </c>
      <c r="G716" s="6">
        <v>140.74352680000001</v>
      </c>
      <c r="H716" s="6"/>
      <c r="I716" s="6"/>
      <c r="J716" s="6"/>
      <c r="K716" s="9" t="s">
        <v>13225</v>
      </c>
      <c r="L716" s="6" t="s">
        <v>13217</v>
      </c>
      <c r="M716" s="6" t="s">
        <v>11966</v>
      </c>
      <c r="N716" s="6" t="s">
        <v>13598</v>
      </c>
      <c r="O716" s="6" t="s">
        <v>13598</v>
      </c>
      <c r="P716" s="6">
        <v>1</v>
      </c>
      <c r="Q716" s="6">
        <v>1</v>
      </c>
      <c r="R716" s="6">
        <v>1</v>
      </c>
      <c r="S716" s="6" t="s">
        <v>13598</v>
      </c>
      <c r="T716" s="6" t="s">
        <v>13598</v>
      </c>
      <c r="U716" s="6" t="s">
        <v>13598</v>
      </c>
      <c r="V716" s="6"/>
      <c r="W716" s="6"/>
      <c r="X716" s="6"/>
      <c r="Y716" s="6"/>
      <c r="Z716" s="6" t="s">
        <v>13218</v>
      </c>
    </row>
    <row r="717" spans="1:26" ht="15" customHeight="1" x14ac:dyDescent="0.15">
      <c r="A717" s="6">
        <v>716</v>
      </c>
      <c r="B717" s="6" t="s">
        <v>12146</v>
      </c>
      <c r="C717" s="6"/>
      <c r="D717" s="15" t="s">
        <v>12147</v>
      </c>
      <c r="E717" s="15"/>
      <c r="F717" s="6">
        <v>41.821326589999998</v>
      </c>
      <c r="G717" s="6">
        <v>140.73122989999999</v>
      </c>
      <c r="H717" s="6"/>
      <c r="I717" s="6"/>
      <c r="J717" s="6"/>
      <c r="K717" s="9" t="s">
        <v>13225</v>
      </c>
      <c r="L717" s="6" t="s">
        <v>13217</v>
      </c>
      <c r="M717" s="6" t="s">
        <v>11966</v>
      </c>
      <c r="N717" s="6">
        <v>1</v>
      </c>
      <c r="O717" s="6">
        <v>1</v>
      </c>
      <c r="P717" s="6">
        <v>1</v>
      </c>
      <c r="Q717" s="6">
        <v>1</v>
      </c>
      <c r="R717" s="6">
        <v>1</v>
      </c>
      <c r="S717" s="6" t="s">
        <v>13598</v>
      </c>
      <c r="T717" s="6" t="s">
        <v>13598</v>
      </c>
      <c r="U717" s="6" t="s">
        <v>13598</v>
      </c>
      <c r="V717" s="6"/>
      <c r="W717" s="6"/>
      <c r="X717" s="6"/>
      <c r="Y717" s="6"/>
      <c r="Z717" s="6" t="s">
        <v>13218</v>
      </c>
    </row>
    <row r="718" spans="1:26" ht="15" customHeight="1" x14ac:dyDescent="0.15">
      <c r="A718" s="6">
        <v>717</v>
      </c>
      <c r="B718" s="6" t="s">
        <v>12256</v>
      </c>
      <c r="C718" s="6"/>
      <c r="D718" s="15" t="s">
        <v>12257</v>
      </c>
      <c r="E718" s="15"/>
      <c r="F718" s="6">
        <v>41.79132912</v>
      </c>
      <c r="G718" s="6">
        <v>140.75948489999999</v>
      </c>
      <c r="H718" s="6"/>
      <c r="I718" s="6"/>
      <c r="J718" s="6"/>
      <c r="K718" s="9" t="s">
        <v>13225</v>
      </c>
      <c r="L718" s="6" t="s">
        <v>13217</v>
      </c>
      <c r="M718" s="6" t="s">
        <v>11966</v>
      </c>
      <c r="N718" s="6">
        <v>1</v>
      </c>
      <c r="O718" s="6" t="s">
        <v>13598</v>
      </c>
      <c r="P718" s="6" t="s">
        <v>13598</v>
      </c>
      <c r="Q718" s="6">
        <v>1</v>
      </c>
      <c r="R718" s="6" t="s">
        <v>13598</v>
      </c>
      <c r="S718" s="6" t="s">
        <v>13598</v>
      </c>
      <c r="T718" s="6" t="s">
        <v>13598</v>
      </c>
      <c r="U718" s="6" t="s">
        <v>13598</v>
      </c>
      <c r="V718" s="6"/>
      <c r="W718" s="6"/>
      <c r="X718" s="6"/>
      <c r="Y718" s="6"/>
      <c r="Z718" s="6" t="s">
        <v>13218</v>
      </c>
    </row>
    <row r="719" spans="1:26" ht="15" customHeight="1" x14ac:dyDescent="0.15">
      <c r="A719" s="6">
        <v>718</v>
      </c>
      <c r="B719" s="6" t="s">
        <v>12327</v>
      </c>
      <c r="C719" s="6"/>
      <c r="D719" s="15" t="s">
        <v>12328</v>
      </c>
      <c r="E719" s="15"/>
      <c r="F719" s="6">
        <v>41.785994719999998</v>
      </c>
      <c r="G719" s="6">
        <v>140.73725930000001</v>
      </c>
      <c r="H719" s="6"/>
      <c r="I719" s="6"/>
      <c r="J719" s="6"/>
      <c r="K719" s="9" t="s">
        <v>13225</v>
      </c>
      <c r="L719" s="6" t="s">
        <v>13217</v>
      </c>
      <c r="M719" s="6" t="s">
        <v>11966</v>
      </c>
      <c r="N719" s="6" t="s">
        <v>13598</v>
      </c>
      <c r="O719" s="6" t="s">
        <v>13598</v>
      </c>
      <c r="P719" s="6">
        <v>1</v>
      </c>
      <c r="Q719" s="6" t="s">
        <v>13598</v>
      </c>
      <c r="R719" s="6">
        <v>1</v>
      </c>
      <c r="S719" s="6" t="s">
        <v>13598</v>
      </c>
      <c r="T719" s="6" t="s">
        <v>13598</v>
      </c>
      <c r="U719" s="6" t="s">
        <v>13598</v>
      </c>
      <c r="V719" s="6"/>
      <c r="W719" s="6"/>
      <c r="X719" s="6"/>
      <c r="Y719" s="6"/>
      <c r="Z719" s="6" t="s">
        <v>13218</v>
      </c>
    </row>
    <row r="720" spans="1:26" ht="15" customHeight="1" x14ac:dyDescent="0.15">
      <c r="A720" s="6">
        <v>719</v>
      </c>
      <c r="B720" s="6" t="s">
        <v>12329</v>
      </c>
      <c r="C720" s="6"/>
      <c r="D720" s="15" t="s">
        <v>12330</v>
      </c>
      <c r="E720" s="15"/>
      <c r="F720" s="6">
        <v>41.785958719999996</v>
      </c>
      <c r="G720" s="6">
        <v>140.73683009999999</v>
      </c>
      <c r="H720" s="6"/>
      <c r="I720" s="6"/>
      <c r="J720" s="6"/>
      <c r="K720" s="9" t="s">
        <v>13225</v>
      </c>
      <c r="L720" s="6" t="s">
        <v>13217</v>
      </c>
      <c r="M720" s="6" t="s">
        <v>11966</v>
      </c>
      <c r="N720" s="6" t="s">
        <v>13598</v>
      </c>
      <c r="O720" s="6" t="s">
        <v>13598</v>
      </c>
      <c r="P720" s="6">
        <v>1</v>
      </c>
      <c r="Q720" s="6" t="s">
        <v>13598</v>
      </c>
      <c r="R720" s="6">
        <v>1</v>
      </c>
      <c r="S720" s="6" t="s">
        <v>13598</v>
      </c>
      <c r="T720" s="6" t="s">
        <v>13598</v>
      </c>
      <c r="U720" s="6" t="s">
        <v>13598</v>
      </c>
      <c r="V720" s="6"/>
      <c r="W720" s="6"/>
      <c r="X720" s="6"/>
      <c r="Y720" s="6"/>
      <c r="Z720" s="6" t="s">
        <v>13218</v>
      </c>
    </row>
    <row r="721" spans="1:26" ht="15" customHeight="1" x14ac:dyDescent="0.15">
      <c r="A721" s="6">
        <v>720</v>
      </c>
      <c r="B721" s="6" t="s">
        <v>12315</v>
      </c>
      <c r="C721" s="6"/>
      <c r="D721" s="15" t="s">
        <v>12316</v>
      </c>
      <c r="E721" s="15"/>
      <c r="F721" s="6">
        <v>41.786262720000003</v>
      </c>
      <c r="G721" s="6">
        <v>140.7369267</v>
      </c>
      <c r="H721" s="6"/>
      <c r="I721" s="6"/>
      <c r="J721" s="6"/>
      <c r="K721" s="9" t="s">
        <v>13225</v>
      </c>
      <c r="L721" s="6" t="s">
        <v>13217</v>
      </c>
      <c r="M721" s="6" t="s">
        <v>11966</v>
      </c>
      <c r="N721" s="6" t="s">
        <v>13598</v>
      </c>
      <c r="O721" s="6" t="s">
        <v>13598</v>
      </c>
      <c r="P721" s="6">
        <v>1</v>
      </c>
      <c r="Q721" s="6" t="s">
        <v>13598</v>
      </c>
      <c r="R721" s="6">
        <v>1</v>
      </c>
      <c r="S721" s="6" t="s">
        <v>13598</v>
      </c>
      <c r="T721" s="6" t="s">
        <v>13598</v>
      </c>
      <c r="U721" s="6" t="s">
        <v>13598</v>
      </c>
      <c r="V721" s="6"/>
      <c r="W721" s="6"/>
      <c r="X721" s="6"/>
      <c r="Y721" s="6"/>
      <c r="Z721" s="6" t="s">
        <v>13218</v>
      </c>
    </row>
    <row r="722" spans="1:26" ht="15" customHeight="1" x14ac:dyDescent="0.15">
      <c r="A722" s="6">
        <v>721</v>
      </c>
      <c r="B722" s="6" t="s">
        <v>12317</v>
      </c>
      <c r="C722" s="6"/>
      <c r="D722" s="15" t="s">
        <v>12318</v>
      </c>
      <c r="E722" s="15"/>
      <c r="F722" s="6">
        <v>41.787437850000003</v>
      </c>
      <c r="G722" s="6">
        <v>140.73698680000001</v>
      </c>
      <c r="H722" s="6"/>
      <c r="I722" s="6"/>
      <c r="J722" s="6"/>
      <c r="K722" s="9" t="s">
        <v>13225</v>
      </c>
      <c r="L722" s="6" t="s">
        <v>13217</v>
      </c>
      <c r="M722" s="6" t="s">
        <v>11966</v>
      </c>
      <c r="N722" s="6" t="s">
        <v>13598</v>
      </c>
      <c r="O722" s="6" t="s">
        <v>13598</v>
      </c>
      <c r="P722" s="6">
        <v>1</v>
      </c>
      <c r="Q722" s="6" t="s">
        <v>13598</v>
      </c>
      <c r="R722" s="6">
        <v>1</v>
      </c>
      <c r="S722" s="6" t="s">
        <v>13598</v>
      </c>
      <c r="T722" s="6" t="s">
        <v>13598</v>
      </c>
      <c r="U722" s="6" t="s">
        <v>13598</v>
      </c>
      <c r="V722" s="6"/>
      <c r="W722" s="6"/>
      <c r="X722" s="6"/>
      <c r="Y722" s="6"/>
      <c r="Z722" s="6" t="s">
        <v>13218</v>
      </c>
    </row>
    <row r="723" spans="1:26" ht="15" customHeight="1" x14ac:dyDescent="0.15">
      <c r="A723" s="6">
        <v>722</v>
      </c>
      <c r="B723" s="6" t="s">
        <v>12323</v>
      </c>
      <c r="C723" s="6"/>
      <c r="D723" s="15" t="s">
        <v>12324</v>
      </c>
      <c r="E723" s="15"/>
      <c r="F723" s="6">
        <v>41.784474930000002</v>
      </c>
      <c r="G723" s="6">
        <v>140.7346436</v>
      </c>
      <c r="H723" s="6"/>
      <c r="I723" s="6"/>
      <c r="J723" s="6"/>
      <c r="K723" s="9" t="s">
        <v>13225</v>
      </c>
      <c r="L723" s="6" t="s">
        <v>13217</v>
      </c>
      <c r="M723" s="6" t="s">
        <v>11966</v>
      </c>
      <c r="N723" s="6" t="s">
        <v>13598</v>
      </c>
      <c r="O723" s="6" t="s">
        <v>13598</v>
      </c>
      <c r="P723" s="6">
        <v>1</v>
      </c>
      <c r="Q723" s="6" t="s">
        <v>13598</v>
      </c>
      <c r="R723" s="6">
        <v>1</v>
      </c>
      <c r="S723" s="6" t="s">
        <v>13598</v>
      </c>
      <c r="T723" s="6" t="s">
        <v>13598</v>
      </c>
      <c r="U723" s="6" t="s">
        <v>13598</v>
      </c>
      <c r="V723" s="6"/>
      <c r="W723" s="6"/>
      <c r="X723" s="6"/>
      <c r="Y723" s="6"/>
      <c r="Z723" s="6" t="s">
        <v>13218</v>
      </c>
    </row>
    <row r="724" spans="1:26" ht="15" customHeight="1" x14ac:dyDescent="0.15">
      <c r="A724" s="6">
        <v>723</v>
      </c>
      <c r="B724" s="6" t="s">
        <v>12344</v>
      </c>
      <c r="C724" s="6"/>
      <c r="D724" s="15" t="s">
        <v>12345</v>
      </c>
      <c r="E724" s="15"/>
      <c r="F724" s="6">
        <v>41.771058379999999</v>
      </c>
      <c r="G724" s="6">
        <v>140.7303307</v>
      </c>
      <c r="H724" s="6"/>
      <c r="I724" s="6"/>
      <c r="J724" s="6"/>
      <c r="K724" s="9" t="s">
        <v>13225</v>
      </c>
      <c r="L724" s="6" t="s">
        <v>13217</v>
      </c>
      <c r="M724" s="6" t="s">
        <v>11966</v>
      </c>
      <c r="N724" s="6" t="s">
        <v>13598</v>
      </c>
      <c r="O724" s="6" t="s">
        <v>13598</v>
      </c>
      <c r="P724" s="6">
        <v>1</v>
      </c>
      <c r="Q724" s="6" t="s">
        <v>13598</v>
      </c>
      <c r="R724" s="6">
        <v>1</v>
      </c>
      <c r="S724" s="6" t="s">
        <v>13598</v>
      </c>
      <c r="T724" s="6" t="s">
        <v>13598</v>
      </c>
      <c r="U724" s="6" t="s">
        <v>13598</v>
      </c>
      <c r="V724" s="6"/>
      <c r="W724" s="6"/>
      <c r="X724" s="6"/>
      <c r="Y724" s="6"/>
      <c r="Z724" s="6" t="s">
        <v>13218</v>
      </c>
    </row>
    <row r="725" spans="1:26" ht="15" customHeight="1" x14ac:dyDescent="0.15">
      <c r="A725" s="6">
        <v>724</v>
      </c>
      <c r="B725" s="6" t="s">
        <v>12342</v>
      </c>
      <c r="C725" s="6"/>
      <c r="D725" s="15" t="s">
        <v>12343</v>
      </c>
      <c r="E725" s="15"/>
      <c r="F725" s="6">
        <v>41.778353889999998</v>
      </c>
      <c r="G725" s="6">
        <v>140.73877569999999</v>
      </c>
      <c r="H725" s="6"/>
      <c r="I725" s="6"/>
      <c r="J725" s="6"/>
      <c r="K725" s="9" t="s">
        <v>13225</v>
      </c>
      <c r="L725" s="6" t="s">
        <v>13217</v>
      </c>
      <c r="M725" s="6" t="s">
        <v>11966</v>
      </c>
      <c r="N725" s="6" t="s">
        <v>13598</v>
      </c>
      <c r="O725" s="6" t="s">
        <v>13598</v>
      </c>
      <c r="P725" s="6">
        <v>1</v>
      </c>
      <c r="Q725" s="6" t="s">
        <v>13598</v>
      </c>
      <c r="R725" s="6">
        <v>1</v>
      </c>
      <c r="S725" s="6" t="s">
        <v>13598</v>
      </c>
      <c r="T725" s="6" t="s">
        <v>13598</v>
      </c>
      <c r="U725" s="6" t="s">
        <v>13598</v>
      </c>
      <c r="V725" s="6"/>
      <c r="W725" s="6"/>
      <c r="X725" s="6"/>
      <c r="Y725" s="6"/>
      <c r="Z725" s="6" t="s">
        <v>13218</v>
      </c>
    </row>
    <row r="726" spans="1:26" ht="15" customHeight="1" x14ac:dyDescent="0.15">
      <c r="A726" s="6">
        <v>725</v>
      </c>
      <c r="B726" s="6" t="s">
        <v>12201</v>
      </c>
      <c r="C726" s="6"/>
      <c r="D726" s="15" t="s">
        <v>12202</v>
      </c>
      <c r="E726" s="15"/>
      <c r="F726" s="6">
        <v>41.783829969999999</v>
      </c>
      <c r="G726" s="6">
        <v>140.8158918</v>
      </c>
      <c r="H726" s="6"/>
      <c r="I726" s="6"/>
      <c r="J726" s="6"/>
      <c r="K726" s="9" t="s">
        <v>13225</v>
      </c>
      <c r="L726" s="6" t="s">
        <v>13217</v>
      </c>
      <c r="M726" s="6" t="s">
        <v>11966</v>
      </c>
      <c r="N726" s="6">
        <v>1</v>
      </c>
      <c r="O726" s="6">
        <v>1</v>
      </c>
      <c r="P726" s="6">
        <v>1</v>
      </c>
      <c r="Q726" s="6">
        <v>1</v>
      </c>
      <c r="R726" s="6">
        <v>1</v>
      </c>
      <c r="S726" s="6" t="s">
        <v>13598</v>
      </c>
      <c r="T726" s="6" t="s">
        <v>13598</v>
      </c>
      <c r="U726" s="6" t="s">
        <v>13598</v>
      </c>
      <c r="V726" s="6"/>
      <c r="W726" s="6"/>
      <c r="X726" s="6"/>
      <c r="Y726" s="6"/>
      <c r="Z726" s="6" t="s">
        <v>13218</v>
      </c>
    </row>
    <row r="727" spans="1:26" ht="15" customHeight="1" x14ac:dyDescent="0.15">
      <c r="A727" s="6">
        <v>726</v>
      </c>
      <c r="B727" s="6" t="s">
        <v>12192</v>
      </c>
      <c r="C727" s="6"/>
      <c r="D727" s="15" t="s">
        <v>12193</v>
      </c>
      <c r="E727" s="15"/>
      <c r="F727" s="6">
        <v>41.78725661</v>
      </c>
      <c r="G727" s="6">
        <v>140.8201297</v>
      </c>
      <c r="H727" s="6"/>
      <c r="I727" s="6"/>
      <c r="J727" s="6"/>
      <c r="K727" s="9" t="s">
        <v>13225</v>
      </c>
      <c r="L727" s="6" t="s">
        <v>13217</v>
      </c>
      <c r="M727" s="6" t="s">
        <v>11966</v>
      </c>
      <c r="N727" s="6" t="s">
        <v>13598</v>
      </c>
      <c r="O727" s="6" t="s">
        <v>13598</v>
      </c>
      <c r="P727" s="6" t="s">
        <v>13598</v>
      </c>
      <c r="Q727" s="6">
        <v>1</v>
      </c>
      <c r="R727" s="6" t="s">
        <v>13598</v>
      </c>
      <c r="S727" s="6" t="s">
        <v>13598</v>
      </c>
      <c r="T727" s="6" t="s">
        <v>13598</v>
      </c>
      <c r="U727" s="6" t="s">
        <v>13598</v>
      </c>
      <c r="V727" s="6"/>
      <c r="W727" s="6"/>
      <c r="X727" s="6"/>
      <c r="Y727" s="6"/>
      <c r="Z727" s="6" t="s">
        <v>13218</v>
      </c>
    </row>
    <row r="728" spans="1:26" ht="15" customHeight="1" x14ac:dyDescent="0.15">
      <c r="A728" s="6">
        <v>727</v>
      </c>
      <c r="B728" s="6" t="s">
        <v>12338</v>
      </c>
      <c r="C728" s="6"/>
      <c r="D728" s="15" t="s">
        <v>12339</v>
      </c>
      <c r="E728" s="15"/>
      <c r="F728" s="6">
        <v>41.774046839999997</v>
      </c>
      <c r="G728" s="6">
        <v>140.73408860000001</v>
      </c>
      <c r="H728" s="6"/>
      <c r="I728" s="6"/>
      <c r="J728" s="6"/>
      <c r="K728" s="9" t="s">
        <v>13225</v>
      </c>
      <c r="L728" s="6" t="s">
        <v>13217</v>
      </c>
      <c r="M728" s="6" t="s">
        <v>11966</v>
      </c>
      <c r="N728" s="6" t="s">
        <v>13598</v>
      </c>
      <c r="O728" s="6" t="s">
        <v>13598</v>
      </c>
      <c r="P728" s="6">
        <v>1</v>
      </c>
      <c r="Q728" s="6" t="s">
        <v>13598</v>
      </c>
      <c r="R728" s="6">
        <v>1</v>
      </c>
      <c r="S728" s="6" t="s">
        <v>13598</v>
      </c>
      <c r="T728" s="6" t="s">
        <v>13598</v>
      </c>
      <c r="U728" s="6" t="s">
        <v>13598</v>
      </c>
      <c r="V728" s="6"/>
      <c r="W728" s="6"/>
      <c r="X728" s="6"/>
      <c r="Y728" s="6"/>
      <c r="Z728" s="6" t="s">
        <v>13218</v>
      </c>
    </row>
    <row r="729" spans="1:26" ht="15" customHeight="1" x14ac:dyDescent="0.15">
      <c r="A729" s="6">
        <v>728</v>
      </c>
      <c r="B729" s="6" t="s">
        <v>12340</v>
      </c>
      <c r="C729" s="6"/>
      <c r="D729" s="15" t="s">
        <v>12341</v>
      </c>
      <c r="E729" s="15"/>
      <c r="F729" s="6">
        <v>41.777875700000003</v>
      </c>
      <c r="G729" s="6">
        <v>140.73752500000001</v>
      </c>
      <c r="H729" s="6"/>
      <c r="I729" s="6"/>
      <c r="J729" s="6"/>
      <c r="K729" s="9" t="s">
        <v>13225</v>
      </c>
      <c r="L729" s="6" t="s">
        <v>13217</v>
      </c>
      <c r="M729" s="6" t="s">
        <v>11966</v>
      </c>
      <c r="N729" s="6" t="s">
        <v>13598</v>
      </c>
      <c r="O729" s="6" t="s">
        <v>13598</v>
      </c>
      <c r="P729" s="6">
        <v>1</v>
      </c>
      <c r="Q729" s="6" t="s">
        <v>13598</v>
      </c>
      <c r="R729" s="6">
        <v>1</v>
      </c>
      <c r="S729" s="6" t="s">
        <v>13598</v>
      </c>
      <c r="T729" s="6" t="s">
        <v>13598</v>
      </c>
      <c r="U729" s="6" t="s">
        <v>13598</v>
      </c>
      <c r="V729" s="6"/>
      <c r="W729" s="6"/>
      <c r="X729" s="6"/>
      <c r="Y729" s="6"/>
      <c r="Z729" s="6" t="s">
        <v>13218</v>
      </c>
    </row>
    <row r="730" spans="1:26" ht="15" customHeight="1" x14ac:dyDescent="0.15">
      <c r="A730" s="6">
        <v>729</v>
      </c>
      <c r="B730" s="6" t="s">
        <v>12079</v>
      </c>
      <c r="C730" s="6"/>
      <c r="D730" s="15" t="s">
        <v>12080</v>
      </c>
      <c r="E730" s="15"/>
      <c r="F730" s="6">
        <v>41.722684889999996</v>
      </c>
      <c r="G730" s="6">
        <v>141.02501520000001</v>
      </c>
      <c r="H730" s="6"/>
      <c r="I730" s="6"/>
      <c r="J730" s="6"/>
      <c r="K730" s="9" t="s">
        <v>13225</v>
      </c>
      <c r="L730" s="6" t="s">
        <v>13217</v>
      </c>
      <c r="M730" s="6" t="s">
        <v>11966</v>
      </c>
      <c r="N730" s="6" t="s">
        <v>13598</v>
      </c>
      <c r="O730" s="6" t="s">
        <v>13598</v>
      </c>
      <c r="P730" s="6">
        <v>1</v>
      </c>
      <c r="Q730" s="6" t="s">
        <v>13598</v>
      </c>
      <c r="R730" s="6">
        <v>1</v>
      </c>
      <c r="S730" s="6" t="s">
        <v>13598</v>
      </c>
      <c r="T730" s="6" t="s">
        <v>13598</v>
      </c>
      <c r="U730" s="6" t="s">
        <v>13598</v>
      </c>
      <c r="V730" s="6"/>
      <c r="W730" s="6"/>
      <c r="X730" s="6"/>
      <c r="Y730" s="6"/>
      <c r="Z730" s="6" t="s">
        <v>13218</v>
      </c>
    </row>
    <row r="731" spans="1:26" ht="15" customHeight="1" x14ac:dyDescent="0.15">
      <c r="A731" s="6">
        <v>730</v>
      </c>
      <c r="B731" s="6" t="s">
        <v>11973</v>
      </c>
      <c r="C731" s="6"/>
      <c r="D731" s="15" t="s">
        <v>11974</v>
      </c>
      <c r="E731" s="15"/>
      <c r="F731" s="6">
        <v>41.830196139999998</v>
      </c>
      <c r="G731" s="6">
        <v>141.1457935</v>
      </c>
      <c r="H731" s="6"/>
      <c r="I731" s="6"/>
      <c r="J731" s="6"/>
      <c r="K731" s="9" t="s">
        <v>13225</v>
      </c>
      <c r="L731" s="6" t="s">
        <v>13217</v>
      </c>
      <c r="M731" s="6" t="s">
        <v>11966</v>
      </c>
      <c r="N731" s="6" t="s">
        <v>13598</v>
      </c>
      <c r="O731" s="6" t="s">
        <v>13598</v>
      </c>
      <c r="P731" s="6" t="s">
        <v>13598</v>
      </c>
      <c r="Q731" s="6">
        <v>1</v>
      </c>
      <c r="R731" s="6" t="s">
        <v>13598</v>
      </c>
      <c r="S731" s="6" t="s">
        <v>13598</v>
      </c>
      <c r="T731" s="6" t="s">
        <v>13598</v>
      </c>
      <c r="U731" s="6" t="s">
        <v>13598</v>
      </c>
      <c r="V731" s="6"/>
      <c r="W731" s="6"/>
      <c r="X731" s="6"/>
      <c r="Y731" s="6"/>
      <c r="Z731" s="6" t="s">
        <v>13218</v>
      </c>
    </row>
    <row r="732" spans="1:26" ht="15" customHeight="1" x14ac:dyDescent="0.15">
      <c r="A732" s="6">
        <v>731</v>
      </c>
      <c r="B732" s="6" t="s">
        <v>11975</v>
      </c>
      <c r="C732" s="6"/>
      <c r="D732" s="15" t="s">
        <v>11976</v>
      </c>
      <c r="E732" s="15"/>
      <c r="F732" s="6">
        <v>41.83004991</v>
      </c>
      <c r="G732" s="6">
        <v>141.1438277</v>
      </c>
      <c r="H732" s="6"/>
      <c r="I732" s="6"/>
      <c r="J732" s="6"/>
      <c r="K732" s="9" t="s">
        <v>13225</v>
      </c>
      <c r="L732" s="6" t="s">
        <v>13217</v>
      </c>
      <c r="M732" s="6" t="s">
        <v>11966</v>
      </c>
      <c r="N732" s="6" t="s">
        <v>13598</v>
      </c>
      <c r="O732" s="6">
        <v>1</v>
      </c>
      <c r="P732" s="6">
        <v>1</v>
      </c>
      <c r="Q732" s="6">
        <v>1</v>
      </c>
      <c r="R732" s="6">
        <v>1</v>
      </c>
      <c r="S732" s="6" t="s">
        <v>13598</v>
      </c>
      <c r="T732" s="6" t="s">
        <v>13598</v>
      </c>
      <c r="U732" s="6">
        <v>1</v>
      </c>
      <c r="V732" s="6"/>
      <c r="W732" s="6"/>
      <c r="X732" s="6"/>
      <c r="Y732" s="6"/>
      <c r="Z732" s="6" t="s">
        <v>13218</v>
      </c>
    </row>
    <row r="733" spans="1:26" ht="15" customHeight="1" x14ac:dyDescent="0.15">
      <c r="A733" s="6">
        <v>732</v>
      </c>
      <c r="B733" s="6" t="s">
        <v>11979</v>
      </c>
      <c r="C733" s="6"/>
      <c r="D733" s="15" t="s">
        <v>11980</v>
      </c>
      <c r="E733" s="15"/>
      <c r="F733" s="6">
        <v>41.834718260000002</v>
      </c>
      <c r="G733" s="6">
        <v>141.14099340000001</v>
      </c>
      <c r="H733" s="6"/>
      <c r="I733" s="6"/>
      <c r="J733" s="6"/>
      <c r="K733" s="9" t="s">
        <v>13225</v>
      </c>
      <c r="L733" s="6" t="s">
        <v>13217</v>
      </c>
      <c r="M733" s="6" t="s">
        <v>11966</v>
      </c>
      <c r="N733" s="6" t="s">
        <v>13598</v>
      </c>
      <c r="O733" s="6">
        <v>1</v>
      </c>
      <c r="P733" s="6" t="s">
        <v>13598</v>
      </c>
      <c r="Q733" s="6">
        <v>1</v>
      </c>
      <c r="R733" s="6" t="s">
        <v>13598</v>
      </c>
      <c r="S733" s="6" t="s">
        <v>13598</v>
      </c>
      <c r="T733" s="6" t="s">
        <v>13598</v>
      </c>
      <c r="U733" s="6" t="s">
        <v>13598</v>
      </c>
      <c r="V733" s="6"/>
      <c r="W733" s="6"/>
      <c r="X733" s="6"/>
      <c r="Y733" s="6"/>
      <c r="Z733" s="6" t="s">
        <v>13218</v>
      </c>
    </row>
    <row r="734" spans="1:26" ht="15" customHeight="1" x14ac:dyDescent="0.15">
      <c r="A734" s="6">
        <v>733</v>
      </c>
      <c r="B734" s="6" t="s">
        <v>11977</v>
      </c>
      <c r="C734" s="6"/>
      <c r="D734" s="15" t="s">
        <v>11978</v>
      </c>
      <c r="E734" s="15"/>
      <c r="F734" s="6">
        <v>41.832819370000003</v>
      </c>
      <c r="G734" s="6">
        <v>141.14122839999999</v>
      </c>
      <c r="H734" s="6"/>
      <c r="I734" s="6"/>
      <c r="J734" s="6"/>
      <c r="K734" s="9" t="s">
        <v>13225</v>
      </c>
      <c r="L734" s="6" t="s">
        <v>13217</v>
      </c>
      <c r="M734" s="6" t="s">
        <v>11966</v>
      </c>
      <c r="N734" s="6" t="s">
        <v>13598</v>
      </c>
      <c r="O734" s="6">
        <v>1</v>
      </c>
      <c r="P734" s="6">
        <v>1</v>
      </c>
      <c r="Q734" s="6" t="s">
        <v>13598</v>
      </c>
      <c r="R734" s="6">
        <v>1</v>
      </c>
      <c r="S734" s="6" t="s">
        <v>13598</v>
      </c>
      <c r="T734" s="6" t="s">
        <v>13598</v>
      </c>
      <c r="U734" s="6">
        <v>1</v>
      </c>
      <c r="V734" s="6"/>
      <c r="W734" s="6"/>
      <c r="X734" s="6"/>
      <c r="Y734" s="6"/>
      <c r="Z734" s="6" t="s">
        <v>13218</v>
      </c>
    </row>
    <row r="735" spans="1:26" ht="15" customHeight="1" x14ac:dyDescent="0.15">
      <c r="A735" s="6">
        <v>734</v>
      </c>
      <c r="B735" s="6" t="s">
        <v>12179</v>
      </c>
      <c r="C735" s="6"/>
      <c r="D735" s="15" t="s">
        <v>12180</v>
      </c>
      <c r="E735" s="15"/>
      <c r="F735" s="6">
        <v>41.761487019999997</v>
      </c>
      <c r="G735" s="6">
        <v>140.84633679999999</v>
      </c>
      <c r="H735" s="6"/>
      <c r="I735" s="6"/>
      <c r="J735" s="6"/>
      <c r="K735" s="9" t="s">
        <v>13225</v>
      </c>
      <c r="L735" s="6" t="s">
        <v>13217</v>
      </c>
      <c r="M735" s="6" t="s">
        <v>11966</v>
      </c>
      <c r="N735" s="6" t="s">
        <v>13598</v>
      </c>
      <c r="O735" s="6">
        <v>1</v>
      </c>
      <c r="P735" s="6">
        <v>1</v>
      </c>
      <c r="Q735" s="6">
        <v>1</v>
      </c>
      <c r="R735" s="6">
        <v>1</v>
      </c>
      <c r="S735" s="6" t="s">
        <v>13598</v>
      </c>
      <c r="T735" s="6" t="s">
        <v>13598</v>
      </c>
      <c r="U735" s="6" t="s">
        <v>13598</v>
      </c>
      <c r="V735" s="6"/>
      <c r="W735" s="6"/>
      <c r="X735" s="6"/>
      <c r="Y735" s="6"/>
      <c r="Z735" s="6" t="s">
        <v>13218</v>
      </c>
    </row>
    <row r="736" spans="1:26" ht="15" customHeight="1" x14ac:dyDescent="0.15">
      <c r="A736" s="6">
        <v>735</v>
      </c>
      <c r="B736" s="6" t="s">
        <v>12241</v>
      </c>
      <c r="C736" s="6"/>
      <c r="D736" s="15" t="s">
        <v>12242</v>
      </c>
      <c r="E736" s="15"/>
      <c r="F736" s="6">
        <v>41.788613380000001</v>
      </c>
      <c r="G736" s="6">
        <v>140.7794863</v>
      </c>
      <c r="H736" s="6"/>
      <c r="I736" s="6"/>
      <c r="J736" s="6"/>
      <c r="K736" s="9" t="s">
        <v>13225</v>
      </c>
      <c r="L736" s="6" t="s">
        <v>13217</v>
      </c>
      <c r="M736" s="6" t="s">
        <v>11966</v>
      </c>
      <c r="N736" s="6">
        <v>1</v>
      </c>
      <c r="O736" s="6" t="s">
        <v>13598</v>
      </c>
      <c r="P736" s="6">
        <v>1</v>
      </c>
      <c r="Q736" s="6">
        <v>1</v>
      </c>
      <c r="R736" s="6">
        <v>1</v>
      </c>
      <c r="S736" s="6" t="s">
        <v>13598</v>
      </c>
      <c r="T736" s="6" t="s">
        <v>13598</v>
      </c>
      <c r="U736" s="6" t="s">
        <v>13598</v>
      </c>
      <c r="V736" s="6"/>
      <c r="W736" s="6"/>
      <c r="X736" s="6"/>
      <c r="Y736" s="6"/>
      <c r="Z736" s="6" t="s">
        <v>13218</v>
      </c>
    </row>
    <row r="737" spans="1:26" ht="15" customHeight="1" x14ac:dyDescent="0.15">
      <c r="A737" s="6">
        <v>736</v>
      </c>
      <c r="B737" s="6" t="s">
        <v>12243</v>
      </c>
      <c r="C737" s="6"/>
      <c r="D737" s="15" t="s">
        <v>12244</v>
      </c>
      <c r="E737" s="15"/>
      <c r="F737" s="6">
        <v>41.7863331</v>
      </c>
      <c r="G737" s="6">
        <v>140.78134600000001</v>
      </c>
      <c r="H737" s="6"/>
      <c r="I737" s="6"/>
      <c r="J737" s="6"/>
      <c r="K737" s="9" t="s">
        <v>13225</v>
      </c>
      <c r="L737" s="6" t="s">
        <v>13217</v>
      </c>
      <c r="M737" s="6" t="s">
        <v>11966</v>
      </c>
      <c r="N737" s="6">
        <v>1</v>
      </c>
      <c r="O737" s="6" t="s">
        <v>13598</v>
      </c>
      <c r="P737" s="6">
        <v>1</v>
      </c>
      <c r="Q737" s="6">
        <v>1</v>
      </c>
      <c r="R737" s="6">
        <v>1</v>
      </c>
      <c r="S737" s="6" t="s">
        <v>13598</v>
      </c>
      <c r="T737" s="6" t="s">
        <v>13598</v>
      </c>
      <c r="U737" s="6" t="s">
        <v>13598</v>
      </c>
      <c r="V737" s="6"/>
      <c r="W737" s="6"/>
      <c r="X737" s="6"/>
      <c r="Y737" s="6"/>
      <c r="Z737" s="6" t="s">
        <v>13218</v>
      </c>
    </row>
    <row r="738" spans="1:26" ht="15" customHeight="1" x14ac:dyDescent="0.15">
      <c r="A738" s="6">
        <v>737</v>
      </c>
      <c r="B738" s="6" t="s">
        <v>12239</v>
      </c>
      <c r="C738" s="6"/>
      <c r="D738" s="15" t="s">
        <v>12240</v>
      </c>
      <c r="E738" s="15"/>
      <c r="F738" s="6">
        <v>41.785909869999998</v>
      </c>
      <c r="G738" s="6">
        <v>140.77697509999999</v>
      </c>
      <c r="H738" s="6"/>
      <c r="I738" s="6"/>
      <c r="J738" s="6"/>
      <c r="K738" s="9" t="s">
        <v>13225</v>
      </c>
      <c r="L738" s="6" t="s">
        <v>13217</v>
      </c>
      <c r="M738" s="6" t="s">
        <v>11966</v>
      </c>
      <c r="N738" s="6">
        <v>1</v>
      </c>
      <c r="O738" s="6" t="s">
        <v>13598</v>
      </c>
      <c r="P738" s="6">
        <v>1</v>
      </c>
      <c r="Q738" s="6">
        <v>1</v>
      </c>
      <c r="R738" s="6">
        <v>1</v>
      </c>
      <c r="S738" s="6" t="s">
        <v>13598</v>
      </c>
      <c r="T738" s="6" t="s">
        <v>13598</v>
      </c>
      <c r="U738" s="6" t="s">
        <v>13598</v>
      </c>
      <c r="V738" s="6"/>
      <c r="W738" s="6"/>
      <c r="X738" s="6"/>
      <c r="Y738" s="6"/>
      <c r="Z738" s="6" t="s">
        <v>13218</v>
      </c>
    </row>
    <row r="739" spans="1:26" ht="15" customHeight="1" x14ac:dyDescent="0.15">
      <c r="A739" s="6">
        <v>738</v>
      </c>
      <c r="B739" s="6" t="s">
        <v>12129</v>
      </c>
      <c r="C739" s="6"/>
      <c r="D739" s="15" t="s">
        <v>12130</v>
      </c>
      <c r="E739" s="15"/>
      <c r="F739" s="6">
        <v>41.820314689999996</v>
      </c>
      <c r="G739" s="6">
        <v>140.7635804</v>
      </c>
      <c r="H739" s="6"/>
      <c r="I739" s="6"/>
      <c r="J739" s="6"/>
      <c r="K739" s="9" t="s">
        <v>13225</v>
      </c>
      <c r="L739" s="6" t="s">
        <v>13217</v>
      </c>
      <c r="M739" s="6" t="s">
        <v>11966</v>
      </c>
      <c r="N739" s="6" t="s">
        <v>13598</v>
      </c>
      <c r="O739" s="6" t="s">
        <v>13598</v>
      </c>
      <c r="P739" s="6" t="s">
        <v>13598</v>
      </c>
      <c r="Q739" s="6">
        <v>1</v>
      </c>
      <c r="R739" s="6" t="s">
        <v>13598</v>
      </c>
      <c r="S739" s="6" t="s">
        <v>13598</v>
      </c>
      <c r="T739" s="6" t="s">
        <v>13598</v>
      </c>
      <c r="U739" s="6" t="s">
        <v>13598</v>
      </c>
      <c r="V739" s="6"/>
      <c r="W739" s="6"/>
      <c r="X739" s="6"/>
      <c r="Y739" s="6"/>
      <c r="Z739" s="6" t="s">
        <v>13218</v>
      </c>
    </row>
    <row r="740" spans="1:26" ht="15" customHeight="1" x14ac:dyDescent="0.15">
      <c r="A740" s="6">
        <v>739</v>
      </c>
      <c r="B740" s="6" t="s">
        <v>12118</v>
      </c>
      <c r="C740" s="6"/>
      <c r="D740" s="15" t="s">
        <v>12119</v>
      </c>
      <c r="E740" s="15"/>
      <c r="F740" s="6">
        <v>41.825698809999999</v>
      </c>
      <c r="G740" s="6">
        <v>140.770591</v>
      </c>
      <c r="H740" s="6"/>
      <c r="I740" s="6"/>
      <c r="J740" s="6"/>
      <c r="K740" s="9" t="s">
        <v>13225</v>
      </c>
      <c r="L740" s="6" t="s">
        <v>13217</v>
      </c>
      <c r="M740" s="6" t="s">
        <v>11966</v>
      </c>
      <c r="N740" s="6" t="s">
        <v>13598</v>
      </c>
      <c r="O740" s="6" t="s">
        <v>13598</v>
      </c>
      <c r="P740" s="6" t="s">
        <v>13598</v>
      </c>
      <c r="Q740" s="6">
        <v>1</v>
      </c>
      <c r="R740" s="6" t="s">
        <v>13598</v>
      </c>
      <c r="S740" s="6" t="s">
        <v>13598</v>
      </c>
      <c r="T740" s="6" t="s">
        <v>13598</v>
      </c>
      <c r="U740" s="6" t="s">
        <v>13598</v>
      </c>
      <c r="V740" s="6"/>
      <c r="W740" s="6"/>
      <c r="X740" s="6"/>
      <c r="Y740" s="6"/>
      <c r="Z740" s="6" t="s">
        <v>13218</v>
      </c>
    </row>
    <row r="741" spans="1:26" ht="15" customHeight="1" x14ac:dyDescent="0.15">
      <c r="A741" s="6">
        <v>740</v>
      </c>
      <c r="B741" s="6" t="s">
        <v>12116</v>
      </c>
      <c r="C741" s="6"/>
      <c r="D741" s="15" t="s">
        <v>12117</v>
      </c>
      <c r="E741" s="15"/>
      <c r="F741" s="6">
        <v>41.835183299999997</v>
      </c>
      <c r="G741" s="6">
        <v>140.78970860000001</v>
      </c>
      <c r="H741" s="6"/>
      <c r="I741" s="6"/>
      <c r="J741" s="6"/>
      <c r="K741" s="9" t="s">
        <v>13225</v>
      </c>
      <c r="L741" s="6" t="s">
        <v>13217</v>
      </c>
      <c r="M741" s="6" t="s">
        <v>11966</v>
      </c>
      <c r="N741" s="6">
        <v>1</v>
      </c>
      <c r="O741" s="6">
        <v>1</v>
      </c>
      <c r="P741" s="6" t="s">
        <v>13598</v>
      </c>
      <c r="Q741" s="6">
        <v>1</v>
      </c>
      <c r="R741" s="6" t="s">
        <v>13598</v>
      </c>
      <c r="S741" s="6" t="s">
        <v>13598</v>
      </c>
      <c r="T741" s="6" t="s">
        <v>13598</v>
      </c>
      <c r="U741" s="6" t="s">
        <v>13598</v>
      </c>
      <c r="V741" s="6"/>
      <c r="W741" s="6"/>
      <c r="X741" s="6"/>
      <c r="Y741" s="6"/>
      <c r="Z741" s="6" t="s">
        <v>13218</v>
      </c>
    </row>
    <row r="742" spans="1:26" ht="15" customHeight="1" x14ac:dyDescent="0.15">
      <c r="A742" s="6">
        <v>741</v>
      </c>
      <c r="B742" s="6" t="s">
        <v>12254</v>
      </c>
      <c r="C742" s="6"/>
      <c r="D742" s="15" t="s">
        <v>12255</v>
      </c>
      <c r="E742" s="15"/>
      <c r="F742" s="6">
        <v>41.787319189999998</v>
      </c>
      <c r="G742" s="6">
        <v>140.75671370000001</v>
      </c>
      <c r="H742" s="6"/>
      <c r="I742" s="6"/>
      <c r="J742" s="6"/>
      <c r="K742" s="9" t="s">
        <v>13225</v>
      </c>
      <c r="L742" s="6" t="s">
        <v>13217</v>
      </c>
      <c r="M742" s="6" t="s">
        <v>11966</v>
      </c>
      <c r="N742" s="6">
        <v>1</v>
      </c>
      <c r="O742" s="6" t="s">
        <v>13598</v>
      </c>
      <c r="P742" s="6" t="s">
        <v>13598</v>
      </c>
      <c r="Q742" s="6">
        <v>1</v>
      </c>
      <c r="R742" s="6" t="s">
        <v>13598</v>
      </c>
      <c r="S742" s="6" t="s">
        <v>13598</v>
      </c>
      <c r="T742" s="6" t="s">
        <v>13598</v>
      </c>
      <c r="U742" s="6" t="s">
        <v>13598</v>
      </c>
      <c r="V742" s="6"/>
      <c r="W742" s="6"/>
      <c r="X742" s="6"/>
      <c r="Y742" s="6"/>
      <c r="Z742" s="6" t="s">
        <v>13218</v>
      </c>
    </row>
    <row r="743" spans="1:26" ht="15" customHeight="1" x14ac:dyDescent="0.15">
      <c r="A743" s="6">
        <v>742</v>
      </c>
      <c r="B743" s="6" t="s">
        <v>12087</v>
      </c>
      <c r="C743" s="6"/>
      <c r="D743" s="15" t="s">
        <v>12088</v>
      </c>
      <c r="E743" s="15"/>
      <c r="F743" s="6">
        <v>41.712878850000003</v>
      </c>
      <c r="G743" s="6">
        <v>140.9742664</v>
      </c>
      <c r="H743" s="6"/>
      <c r="I743" s="6"/>
      <c r="J743" s="6"/>
      <c r="K743" s="9" t="s">
        <v>13225</v>
      </c>
      <c r="L743" s="6" t="s">
        <v>13217</v>
      </c>
      <c r="M743" s="6" t="s">
        <v>11966</v>
      </c>
      <c r="N743" s="6" t="s">
        <v>13598</v>
      </c>
      <c r="O743" s="6" t="s">
        <v>13598</v>
      </c>
      <c r="P743" s="6">
        <v>1</v>
      </c>
      <c r="Q743" s="6" t="s">
        <v>13598</v>
      </c>
      <c r="R743" s="6">
        <v>1</v>
      </c>
      <c r="S743" s="6" t="s">
        <v>13598</v>
      </c>
      <c r="T743" s="6" t="s">
        <v>13598</v>
      </c>
      <c r="U743" s="6" t="s">
        <v>13598</v>
      </c>
      <c r="V743" s="6"/>
      <c r="W743" s="6"/>
      <c r="X743" s="6"/>
      <c r="Y743" s="6"/>
      <c r="Z743" s="6" t="s">
        <v>13218</v>
      </c>
    </row>
    <row r="744" spans="1:26" ht="15" customHeight="1" x14ac:dyDescent="0.15">
      <c r="A744" s="6">
        <v>743</v>
      </c>
      <c r="B744" s="6" t="s">
        <v>12097</v>
      </c>
      <c r="C744" s="6"/>
      <c r="D744" s="15" t="s">
        <v>12098</v>
      </c>
      <c r="E744" s="15"/>
      <c r="F744" s="6">
        <v>41.714486999999998</v>
      </c>
      <c r="G744" s="6">
        <v>140.97958800000001</v>
      </c>
      <c r="H744" s="6"/>
      <c r="I744" s="6"/>
      <c r="J744" s="6"/>
      <c r="K744" s="9" t="s">
        <v>13225</v>
      </c>
      <c r="L744" s="6" t="s">
        <v>13217</v>
      </c>
      <c r="M744" s="6" t="s">
        <v>11966</v>
      </c>
      <c r="N744" s="6" t="s">
        <v>13598</v>
      </c>
      <c r="O744" s="6" t="s">
        <v>13598</v>
      </c>
      <c r="P744" s="6">
        <v>1</v>
      </c>
      <c r="Q744" s="6" t="s">
        <v>13598</v>
      </c>
      <c r="R744" s="6">
        <v>1</v>
      </c>
      <c r="S744" s="6" t="s">
        <v>13598</v>
      </c>
      <c r="T744" s="6" t="s">
        <v>13598</v>
      </c>
      <c r="U744" s="6" t="s">
        <v>13598</v>
      </c>
      <c r="V744" s="6"/>
      <c r="W744" s="6"/>
      <c r="X744" s="6"/>
      <c r="Y744" s="6"/>
      <c r="Z744" s="6" t="s">
        <v>13218</v>
      </c>
    </row>
    <row r="745" spans="1:26" ht="15" customHeight="1" x14ac:dyDescent="0.15">
      <c r="A745" s="6">
        <v>744</v>
      </c>
      <c r="B745" s="6" t="s">
        <v>12099</v>
      </c>
      <c r="C745" s="6"/>
      <c r="D745" s="15" t="s">
        <v>12100</v>
      </c>
      <c r="E745" s="15"/>
      <c r="F745" s="6">
        <v>41.714757499999997</v>
      </c>
      <c r="G745" s="6">
        <v>140.98079010000001</v>
      </c>
      <c r="H745" s="6"/>
      <c r="I745" s="6"/>
      <c r="J745" s="6"/>
      <c r="K745" s="9" t="s">
        <v>13225</v>
      </c>
      <c r="L745" s="6" t="s">
        <v>13217</v>
      </c>
      <c r="M745" s="6" t="s">
        <v>11966</v>
      </c>
      <c r="N745" s="6" t="s">
        <v>13598</v>
      </c>
      <c r="O745" s="6" t="s">
        <v>13598</v>
      </c>
      <c r="P745" s="6">
        <v>1</v>
      </c>
      <c r="Q745" s="6">
        <v>1</v>
      </c>
      <c r="R745" s="6">
        <v>1</v>
      </c>
      <c r="S745" s="6" t="s">
        <v>13598</v>
      </c>
      <c r="T745" s="6" t="s">
        <v>13598</v>
      </c>
      <c r="U745" s="6" t="s">
        <v>13598</v>
      </c>
      <c r="V745" s="6"/>
      <c r="W745" s="6"/>
      <c r="X745" s="6"/>
      <c r="Y745" s="6"/>
      <c r="Z745" s="6" t="s">
        <v>13218</v>
      </c>
    </row>
    <row r="746" spans="1:26" ht="15" customHeight="1" x14ac:dyDescent="0.15">
      <c r="A746" s="6">
        <v>745</v>
      </c>
      <c r="B746" s="6" t="s">
        <v>12197</v>
      </c>
      <c r="C746" s="6"/>
      <c r="D746" s="15" t="s">
        <v>12198</v>
      </c>
      <c r="E746" s="15"/>
      <c r="F746" s="6">
        <v>41.796605649999997</v>
      </c>
      <c r="G746" s="6">
        <v>140.8241755</v>
      </c>
      <c r="H746" s="6"/>
      <c r="I746" s="6"/>
      <c r="J746" s="6"/>
      <c r="K746" s="9" t="s">
        <v>13225</v>
      </c>
      <c r="L746" s="6" t="s">
        <v>13217</v>
      </c>
      <c r="M746" s="6" t="s">
        <v>11966</v>
      </c>
      <c r="N746" s="6">
        <v>1</v>
      </c>
      <c r="O746" s="6">
        <v>1</v>
      </c>
      <c r="P746" s="6" t="s">
        <v>13598</v>
      </c>
      <c r="Q746" s="6">
        <v>1</v>
      </c>
      <c r="R746" s="6" t="s">
        <v>13598</v>
      </c>
      <c r="S746" s="6" t="s">
        <v>13598</v>
      </c>
      <c r="T746" s="6" t="s">
        <v>13598</v>
      </c>
      <c r="U746" s="6" t="s">
        <v>13598</v>
      </c>
      <c r="V746" s="6"/>
      <c r="W746" s="6"/>
      <c r="X746" s="6"/>
      <c r="Y746" s="6"/>
      <c r="Z746" s="6" t="s">
        <v>13218</v>
      </c>
    </row>
    <row r="747" spans="1:26" ht="15" customHeight="1" x14ac:dyDescent="0.15">
      <c r="A747" s="6">
        <v>746</v>
      </c>
      <c r="B747" s="6" t="s">
        <v>7939</v>
      </c>
      <c r="C747" s="6"/>
      <c r="D747" s="15" t="s">
        <v>12196</v>
      </c>
      <c r="E747" s="15"/>
      <c r="F747" s="6">
        <v>41.799590000000002</v>
      </c>
      <c r="G747" s="6">
        <v>140.82776000000001</v>
      </c>
      <c r="H747" s="6"/>
      <c r="I747" s="6"/>
      <c r="J747" s="6"/>
      <c r="K747" s="9" t="s">
        <v>13225</v>
      </c>
      <c r="L747" s="6" t="s">
        <v>13217</v>
      </c>
      <c r="M747" s="6" t="s">
        <v>11966</v>
      </c>
      <c r="N747" s="6" t="s">
        <v>13598</v>
      </c>
      <c r="O747" s="6" t="s">
        <v>13598</v>
      </c>
      <c r="P747" s="6" t="s">
        <v>13598</v>
      </c>
      <c r="Q747" s="6">
        <v>1</v>
      </c>
      <c r="R747" s="6" t="s">
        <v>13598</v>
      </c>
      <c r="S747" s="6" t="s">
        <v>13598</v>
      </c>
      <c r="T747" s="6" t="s">
        <v>13598</v>
      </c>
      <c r="U747" s="6" t="s">
        <v>13598</v>
      </c>
      <c r="V747" s="6"/>
      <c r="W747" s="6"/>
      <c r="X747" s="6"/>
      <c r="Y747" s="6"/>
      <c r="Z747" s="6" t="s">
        <v>13218</v>
      </c>
    </row>
    <row r="748" spans="1:26" ht="15" customHeight="1" x14ac:dyDescent="0.15">
      <c r="A748" s="6">
        <v>747</v>
      </c>
      <c r="B748" s="6" t="s">
        <v>12185</v>
      </c>
      <c r="C748" s="6"/>
      <c r="D748" s="15" t="s">
        <v>12186</v>
      </c>
      <c r="E748" s="15"/>
      <c r="F748" s="6">
        <v>41.803987319999997</v>
      </c>
      <c r="G748" s="6">
        <v>140.8323006</v>
      </c>
      <c r="H748" s="6"/>
      <c r="I748" s="6"/>
      <c r="J748" s="6"/>
      <c r="K748" s="9" t="s">
        <v>13225</v>
      </c>
      <c r="L748" s="6" t="s">
        <v>13217</v>
      </c>
      <c r="M748" s="6" t="s">
        <v>11966</v>
      </c>
      <c r="N748" s="6">
        <v>1</v>
      </c>
      <c r="O748" s="6">
        <v>1</v>
      </c>
      <c r="P748" s="6" t="s">
        <v>13598</v>
      </c>
      <c r="Q748" s="6">
        <v>1</v>
      </c>
      <c r="R748" s="6" t="s">
        <v>13598</v>
      </c>
      <c r="S748" s="6" t="s">
        <v>13598</v>
      </c>
      <c r="T748" s="6" t="s">
        <v>13598</v>
      </c>
      <c r="U748" s="6" t="s">
        <v>13598</v>
      </c>
      <c r="V748" s="6"/>
      <c r="W748" s="6"/>
      <c r="X748" s="6"/>
      <c r="Y748" s="6"/>
      <c r="Z748" s="6" t="s">
        <v>13218</v>
      </c>
    </row>
    <row r="749" spans="1:26" ht="15" customHeight="1" x14ac:dyDescent="0.15">
      <c r="A749" s="6">
        <v>748</v>
      </c>
      <c r="B749" s="6" t="s">
        <v>12155</v>
      </c>
      <c r="C749" s="6"/>
      <c r="D749" s="15" t="s">
        <v>12156</v>
      </c>
      <c r="E749" s="15"/>
      <c r="F749" s="6">
        <v>41.82799705</v>
      </c>
      <c r="G749" s="6">
        <v>140.7237599</v>
      </c>
      <c r="H749" s="6"/>
      <c r="I749" s="6"/>
      <c r="J749" s="6"/>
      <c r="K749" s="9" t="s">
        <v>13225</v>
      </c>
      <c r="L749" s="6" t="s">
        <v>13217</v>
      </c>
      <c r="M749" s="6" t="s">
        <v>11966</v>
      </c>
      <c r="N749" s="6" t="s">
        <v>13598</v>
      </c>
      <c r="O749" s="6" t="s">
        <v>13598</v>
      </c>
      <c r="P749" s="6" t="s">
        <v>13598</v>
      </c>
      <c r="Q749" s="6">
        <v>1</v>
      </c>
      <c r="R749" s="6" t="s">
        <v>13598</v>
      </c>
      <c r="S749" s="6" t="s">
        <v>13598</v>
      </c>
      <c r="T749" s="6" t="s">
        <v>13598</v>
      </c>
      <c r="U749" s="6" t="s">
        <v>13598</v>
      </c>
      <c r="V749" s="6"/>
      <c r="W749" s="6"/>
      <c r="X749" s="6"/>
      <c r="Y749" s="6"/>
      <c r="Z749" s="6" t="s">
        <v>13218</v>
      </c>
    </row>
    <row r="750" spans="1:26" ht="15" customHeight="1" x14ac:dyDescent="0.15">
      <c r="A750" s="6">
        <v>749</v>
      </c>
      <c r="B750" s="6" t="s">
        <v>12157</v>
      </c>
      <c r="C750" s="6"/>
      <c r="D750" s="15" t="s">
        <v>12158</v>
      </c>
      <c r="E750" s="15"/>
      <c r="F750" s="6">
        <v>41.828034420000002</v>
      </c>
      <c r="G750" s="6">
        <v>140.71999640000001</v>
      </c>
      <c r="H750" s="6"/>
      <c r="I750" s="6"/>
      <c r="J750" s="6"/>
      <c r="K750" s="9" t="s">
        <v>13225</v>
      </c>
      <c r="L750" s="6" t="s">
        <v>13217</v>
      </c>
      <c r="M750" s="6" t="s">
        <v>11966</v>
      </c>
      <c r="N750" s="6" t="s">
        <v>13598</v>
      </c>
      <c r="O750" s="6" t="s">
        <v>13598</v>
      </c>
      <c r="P750" s="6" t="s">
        <v>13598</v>
      </c>
      <c r="Q750" s="6">
        <v>1</v>
      </c>
      <c r="R750" s="6" t="s">
        <v>13598</v>
      </c>
      <c r="S750" s="6" t="s">
        <v>13598</v>
      </c>
      <c r="T750" s="6" t="s">
        <v>13598</v>
      </c>
      <c r="U750" s="6" t="s">
        <v>13598</v>
      </c>
      <c r="V750" s="6"/>
      <c r="W750" s="6"/>
      <c r="X750" s="6"/>
      <c r="Y750" s="6"/>
      <c r="Z750" s="6" t="s">
        <v>13218</v>
      </c>
    </row>
    <row r="751" spans="1:26" ht="15" customHeight="1" x14ac:dyDescent="0.15">
      <c r="A751" s="6">
        <v>750</v>
      </c>
      <c r="B751" s="6" t="s">
        <v>12384</v>
      </c>
      <c r="C751" s="6"/>
      <c r="D751" s="15" t="s">
        <v>12385</v>
      </c>
      <c r="E751" s="15"/>
      <c r="F751" s="6">
        <v>41.758193672575999</v>
      </c>
      <c r="G751" s="6">
        <v>140.714799355976</v>
      </c>
      <c r="H751" s="6"/>
      <c r="I751" s="6"/>
      <c r="J751" s="6"/>
      <c r="K751" s="9" t="s">
        <v>13225</v>
      </c>
      <c r="L751" s="6" t="s">
        <v>13217</v>
      </c>
      <c r="M751" s="6" t="s">
        <v>11966</v>
      </c>
      <c r="N751" s="6" t="s">
        <v>13598</v>
      </c>
      <c r="O751" s="6" t="s">
        <v>13598</v>
      </c>
      <c r="P751" s="6">
        <v>1</v>
      </c>
      <c r="Q751" s="6">
        <v>1</v>
      </c>
      <c r="R751" s="6">
        <v>1</v>
      </c>
      <c r="S751" s="6" t="s">
        <v>13598</v>
      </c>
      <c r="T751" s="6" t="s">
        <v>13598</v>
      </c>
      <c r="U751" s="6" t="s">
        <v>13598</v>
      </c>
      <c r="V751" s="6"/>
      <c r="W751" s="6"/>
      <c r="X751" s="6"/>
      <c r="Y751" s="6"/>
      <c r="Z751" s="6" t="s">
        <v>13218</v>
      </c>
    </row>
    <row r="752" spans="1:26" ht="15" customHeight="1" x14ac:dyDescent="0.15">
      <c r="A752" s="6">
        <v>751</v>
      </c>
      <c r="B752" s="6" t="s">
        <v>12399</v>
      </c>
      <c r="C752" s="6"/>
      <c r="D752" s="15" t="s">
        <v>12400</v>
      </c>
      <c r="E752" s="15"/>
      <c r="F752" s="6">
        <v>41.757780629999999</v>
      </c>
      <c r="G752" s="6">
        <v>140.71806309999999</v>
      </c>
      <c r="H752" s="6"/>
      <c r="I752" s="6"/>
      <c r="J752" s="6"/>
      <c r="K752" s="9" t="s">
        <v>13225</v>
      </c>
      <c r="L752" s="6" t="s">
        <v>13217</v>
      </c>
      <c r="M752" s="6" t="s">
        <v>11966</v>
      </c>
      <c r="N752" s="6" t="s">
        <v>13598</v>
      </c>
      <c r="O752" s="6">
        <v>1</v>
      </c>
      <c r="P752" s="6">
        <v>1</v>
      </c>
      <c r="Q752" s="6">
        <v>1</v>
      </c>
      <c r="R752" s="6">
        <v>1</v>
      </c>
      <c r="S752" s="6" t="s">
        <v>13598</v>
      </c>
      <c r="T752" s="6" t="s">
        <v>13598</v>
      </c>
      <c r="U752" s="6" t="s">
        <v>13598</v>
      </c>
      <c r="V752" s="6"/>
      <c r="W752" s="6"/>
      <c r="X752" s="6"/>
      <c r="Y752" s="6"/>
      <c r="Z752" s="6" t="s">
        <v>13218</v>
      </c>
    </row>
    <row r="753" spans="1:26" ht="15" customHeight="1" x14ac:dyDescent="0.15">
      <c r="A753" s="6">
        <v>752</v>
      </c>
      <c r="B753" s="6" t="s">
        <v>12376</v>
      </c>
      <c r="C753" s="6"/>
      <c r="D753" s="15" t="s">
        <v>12377</v>
      </c>
      <c r="E753" s="15"/>
      <c r="F753" s="6">
        <v>41.754573909999998</v>
      </c>
      <c r="G753" s="6">
        <v>140.71861809999999</v>
      </c>
      <c r="H753" s="6"/>
      <c r="I753" s="6"/>
      <c r="J753" s="6"/>
      <c r="K753" s="9" t="s">
        <v>13225</v>
      </c>
      <c r="L753" s="6" t="s">
        <v>13217</v>
      </c>
      <c r="M753" s="6" t="s">
        <v>11966</v>
      </c>
      <c r="N753" s="6" t="s">
        <v>13598</v>
      </c>
      <c r="O753" s="6" t="s">
        <v>13598</v>
      </c>
      <c r="P753" s="6">
        <v>1</v>
      </c>
      <c r="Q753" s="6">
        <v>1</v>
      </c>
      <c r="R753" s="6">
        <v>1</v>
      </c>
      <c r="S753" s="6" t="s">
        <v>13598</v>
      </c>
      <c r="T753" s="6" t="s">
        <v>13598</v>
      </c>
      <c r="U753" s="6" t="s">
        <v>13598</v>
      </c>
      <c r="V753" s="6"/>
      <c r="W753" s="6"/>
      <c r="X753" s="6"/>
      <c r="Y753" s="6"/>
      <c r="Z753" s="6" t="s">
        <v>13218</v>
      </c>
    </row>
    <row r="754" spans="1:26" ht="15" customHeight="1" x14ac:dyDescent="0.15">
      <c r="A754" s="6">
        <v>753</v>
      </c>
      <c r="B754" s="6" t="s">
        <v>12171</v>
      </c>
      <c r="C754" s="6"/>
      <c r="D754" s="15" t="s">
        <v>12172</v>
      </c>
      <c r="E754" s="15"/>
      <c r="F754" s="6">
        <v>41.756156689999997</v>
      </c>
      <c r="G754" s="6">
        <v>140.87630630000001</v>
      </c>
      <c r="H754" s="6"/>
      <c r="I754" s="6"/>
      <c r="J754" s="6"/>
      <c r="K754" s="9" t="s">
        <v>13225</v>
      </c>
      <c r="L754" s="6" t="s">
        <v>13217</v>
      </c>
      <c r="M754" s="6" t="s">
        <v>11966</v>
      </c>
      <c r="N754" s="6" t="s">
        <v>13598</v>
      </c>
      <c r="O754" s="6">
        <v>1</v>
      </c>
      <c r="P754" s="6">
        <v>1</v>
      </c>
      <c r="Q754" s="6">
        <v>1</v>
      </c>
      <c r="R754" s="6">
        <v>1</v>
      </c>
      <c r="S754" s="6" t="s">
        <v>13598</v>
      </c>
      <c r="T754" s="6" t="s">
        <v>13598</v>
      </c>
      <c r="U754" s="6" t="s">
        <v>13598</v>
      </c>
      <c r="V754" s="6"/>
      <c r="W754" s="6"/>
      <c r="X754" s="6"/>
      <c r="Y754" s="6"/>
      <c r="Z754" s="6" t="s">
        <v>13218</v>
      </c>
    </row>
    <row r="755" spans="1:26" ht="15" customHeight="1" x14ac:dyDescent="0.15">
      <c r="A755" s="6">
        <v>754</v>
      </c>
      <c r="B755" s="6" t="s">
        <v>12167</v>
      </c>
      <c r="C755" s="6"/>
      <c r="D755" s="15" t="s">
        <v>12168</v>
      </c>
      <c r="E755" s="15"/>
      <c r="F755" s="6">
        <v>41.833072479999998</v>
      </c>
      <c r="G755" s="6">
        <v>140.7453721</v>
      </c>
      <c r="H755" s="6"/>
      <c r="I755" s="6"/>
      <c r="J755" s="6"/>
      <c r="K755" s="9" t="s">
        <v>13225</v>
      </c>
      <c r="L755" s="6" t="s">
        <v>13217</v>
      </c>
      <c r="M755" s="6" t="s">
        <v>11966</v>
      </c>
      <c r="N755" s="6">
        <v>1</v>
      </c>
      <c r="O755" s="6" t="s">
        <v>13598</v>
      </c>
      <c r="P755" s="6" t="s">
        <v>13598</v>
      </c>
      <c r="Q755" s="6">
        <v>1</v>
      </c>
      <c r="R755" s="6" t="s">
        <v>13598</v>
      </c>
      <c r="S755" s="6" t="s">
        <v>13598</v>
      </c>
      <c r="T755" s="6" t="s">
        <v>13598</v>
      </c>
      <c r="U755" s="6" t="s">
        <v>13598</v>
      </c>
      <c r="V755" s="6"/>
      <c r="W755" s="6"/>
      <c r="X755" s="6"/>
      <c r="Y755" s="6"/>
      <c r="Z755" s="6" t="s">
        <v>13218</v>
      </c>
    </row>
    <row r="756" spans="1:26" ht="15" customHeight="1" x14ac:dyDescent="0.15">
      <c r="A756" s="6">
        <v>755</v>
      </c>
      <c r="B756" s="6" t="s">
        <v>12163</v>
      </c>
      <c r="C756" s="6"/>
      <c r="D756" s="15" t="s">
        <v>12164</v>
      </c>
      <c r="E756" s="15"/>
      <c r="F756" s="6">
        <v>41.838755540000001</v>
      </c>
      <c r="G756" s="6">
        <v>140.74184500000001</v>
      </c>
      <c r="H756" s="6"/>
      <c r="I756" s="6"/>
      <c r="J756" s="6"/>
      <c r="K756" s="9" t="s">
        <v>13225</v>
      </c>
      <c r="L756" s="6" t="s">
        <v>13217</v>
      </c>
      <c r="M756" s="6" t="s">
        <v>11966</v>
      </c>
      <c r="N756" s="6">
        <v>1</v>
      </c>
      <c r="O756" s="6" t="s">
        <v>13598</v>
      </c>
      <c r="P756" s="6" t="s">
        <v>13598</v>
      </c>
      <c r="Q756" s="6">
        <v>1</v>
      </c>
      <c r="R756" s="6" t="s">
        <v>13598</v>
      </c>
      <c r="S756" s="6" t="s">
        <v>13598</v>
      </c>
      <c r="T756" s="6" t="s">
        <v>13598</v>
      </c>
      <c r="U756" s="6" t="s">
        <v>13598</v>
      </c>
      <c r="V756" s="6"/>
      <c r="W756" s="6"/>
      <c r="X756" s="6"/>
      <c r="Y756" s="6"/>
      <c r="Z756" s="6" t="s">
        <v>13218</v>
      </c>
    </row>
    <row r="757" spans="1:26" ht="15" customHeight="1" x14ac:dyDescent="0.15">
      <c r="A757" s="6">
        <v>756</v>
      </c>
      <c r="B757" s="6" t="s">
        <v>12125</v>
      </c>
      <c r="C757" s="6"/>
      <c r="D757" s="15" t="s">
        <v>12126</v>
      </c>
      <c r="E757" s="15"/>
      <c r="F757" s="6">
        <v>41.823973989999999</v>
      </c>
      <c r="G757" s="6">
        <v>140.73902440000001</v>
      </c>
      <c r="H757" s="6"/>
      <c r="I757" s="6"/>
      <c r="J757" s="6"/>
      <c r="K757" s="9" t="s">
        <v>13225</v>
      </c>
      <c r="L757" s="6" t="s">
        <v>13217</v>
      </c>
      <c r="M757" s="6" t="s">
        <v>11966</v>
      </c>
      <c r="N757" s="6" t="s">
        <v>13598</v>
      </c>
      <c r="O757" s="6" t="s">
        <v>13598</v>
      </c>
      <c r="P757" s="6" t="s">
        <v>13598</v>
      </c>
      <c r="Q757" s="6">
        <v>1</v>
      </c>
      <c r="R757" s="6" t="s">
        <v>13598</v>
      </c>
      <c r="S757" s="6" t="s">
        <v>13598</v>
      </c>
      <c r="T757" s="6" t="s">
        <v>13598</v>
      </c>
      <c r="U757" s="6" t="s">
        <v>13598</v>
      </c>
      <c r="V757" s="6"/>
      <c r="W757" s="6"/>
      <c r="X757" s="6"/>
      <c r="Y757" s="6"/>
      <c r="Z757" s="6" t="s">
        <v>13218</v>
      </c>
    </row>
    <row r="758" spans="1:26" ht="15" customHeight="1" x14ac:dyDescent="0.15">
      <c r="A758" s="6">
        <v>757</v>
      </c>
      <c r="B758" s="6" t="s">
        <v>12144</v>
      </c>
      <c r="C758" s="6"/>
      <c r="D758" s="15" t="s">
        <v>12145</v>
      </c>
      <c r="E758" s="15"/>
      <c r="F758" s="6">
        <v>41.830302099999997</v>
      </c>
      <c r="G758" s="6">
        <v>140.7616409</v>
      </c>
      <c r="H758" s="6"/>
      <c r="I758" s="6"/>
      <c r="J758" s="6"/>
      <c r="K758" s="9" t="s">
        <v>13225</v>
      </c>
      <c r="L758" s="6" t="s">
        <v>13217</v>
      </c>
      <c r="M758" s="6" t="s">
        <v>11966</v>
      </c>
      <c r="N758" s="6" t="s">
        <v>13598</v>
      </c>
      <c r="O758" s="6" t="s">
        <v>13598</v>
      </c>
      <c r="P758" s="6" t="s">
        <v>13598</v>
      </c>
      <c r="Q758" s="6">
        <v>1</v>
      </c>
      <c r="R758" s="6" t="s">
        <v>13598</v>
      </c>
      <c r="S758" s="6" t="s">
        <v>13598</v>
      </c>
      <c r="T758" s="6" t="s">
        <v>13598</v>
      </c>
      <c r="U758" s="6" t="s">
        <v>13598</v>
      </c>
      <c r="V758" s="6"/>
      <c r="W758" s="6"/>
      <c r="X758" s="6"/>
      <c r="Y758" s="6"/>
      <c r="Z758" s="6" t="s">
        <v>13218</v>
      </c>
    </row>
    <row r="759" spans="1:26" ht="15" customHeight="1" x14ac:dyDescent="0.15">
      <c r="A759" s="6">
        <v>758</v>
      </c>
      <c r="B759" s="6" t="s">
        <v>12133</v>
      </c>
      <c r="C759" s="6"/>
      <c r="D759" s="15" t="s">
        <v>12134</v>
      </c>
      <c r="E759" s="15"/>
      <c r="F759" s="6">
        <v>41.837170999999998</v>
      </c>
      <c r="G759" s="6">
        <v>140.769194</v>
      </c>
      <c r="H759" s="6"/>
      <c r="I759" s="6"/>
      <c r="J759" s="6"/>
      <c r="K759" s="9" t="s">
        <v>13225</v>
      </c>
      <c r="L759" s="6" t="s">
        <v>13217</v>
      </c>
      <c r="M759" s="6" t="s">
        <v>11966</v>
      </c>
      <c r="N759" s="6" t="s">
        <v>13598</v>
      </c>
      <c r="O759" s="6">
        <v>1</v>
      </c>
      <c r="P759" s="6" t="s">
        <v>13598</v>
      </c>
      <c r="Q759" s="6">
        <v>1</v>
      </c>
      <c r="R759" s="6" t="s">
        <v>13598</v>
      </c>
      <c r="S759" s="6" t="s">
        <v>13598</v>
      </c>
      <c r="T759" s="6" t="s">
        <v>13598</v>
      </c>
      <c r="U759" s="6" t="s">
        <v>13598</v>
      </c>
      <c r="V759" s="6"/>
      <c r="W759" s="6"/>
      <c r="X759" s="6"/>
      <c r="Y759" s="6"/>
      <c r="Z759" s="6" t="s">
        <v>13218</v>
      </c>
    </row>
    <row r="760" spans="1:26" ht="15" customHeight="1" x14ac:dyDescent="0.15">
      <c r="A760" s="6">
        <v>759</v>
      </c>
      <c r="B760" s="6" t="s">
        <v>12272</v>
      </c>
      <c r="C760" s="6"/>
      <c r="D760" s="15" t="s">
        <v>12273</v>
      </c>
      <c r="E760" s="15"/>
      <c r="F760" s="6">
        <v>41.782582720000001</v>
      </c>
      <c r="G760" s="6">
        <v>140.74879799999999</v>
      </c>
      <c r="H760" s="6"/>
      <c r="I760" s="6"/>
      <c r="J760" s="6"/>
      <c r="K760" s="9" t="s">
        <v>13225</v>
      </c>
      <c r="L760" s="6" t="s">
        <v>13217</v>
      </c>
      <c r="M760" s="6" t="s">
        <v>11966</v>
      </c>
      <c r="N760" s="6" t="s">
        <v>13598</v>
      </c>
      <c r="O760" s="6" t="s">
        <v>13598</v>
      </c>
      <c r="P760" s="6">
        <v>1</v>
      </c>
      <c r="Q760" s="6">
        <v>1</v>
      </c>
      <c r="R760" s="6">
        <v>1</v>
      </c>
      <c r="S760" s="6" t="s">
        <v>13598</v>
      </c>
      <c r="T760" s="6" t="s">
        <v>13598</v>
      </c>
      <c r="U760" s="6" t="s">
        <v>13598</v>
      </c>
      <c r="V760" s="6"/>
      <c r="W760" s="6"/>
      <c r="X760" s="6"/>
      <c r="Y760" s="6"/>
      <c r="Z760" s="6" t="s">
        <v>13218</v>
      </c>
    </row>
    <row r="761" spans="1:26" ht="15" customHeight="1" x14ac:dyDescent="0.15">
      <c r="A761" s="6">
        <v>760</v>
      </c>
      <c r="B761" s="6" t="s">
        <v>12264</v>
      </c>
      <c r="C761" s="6"/>
      <c r="D761" s="15" t="s">
        <v>12265</v>
      </c>
      <c r="E761" s="15"/>
      <c r="F761" s="6">
        <v>41.78586129</v>
      </c>
      <c r="G761" s="6">
        <v>140.74657629999999</v>
      </c>
      <c r="H761" s="6"/>
      <c r="I761" s="6"/>
      <c r="J761" s="6"/>
      <c r="K761" s="9" t="s">
        <v>13225</v>
      </c>
      <c r="L761" s="6" t="s">
        <v>13217</v>
      </c>
      <c r="M761" s="6" t="s">
        <v>11966</v>
      </c>
      <c r="N761" s="6">
        <v>1</v>
      </c>
      <c r="O761" s="6" t="s">
        <v>13598</v>
      </c>
      <c r="P761" s="6">
        <v>1</v>
      </c>
      <c r="Q761" s="6">
        <v>1</v>
      </c>
      <c r="R761" s="6">
        <v>1</v>
      </c>
      <c r="S761" s="6" t="s">
        <v>13598</v>
      </c>
      <c r="T761" s="6" t="s">
        <v>13598</v>
      </c>
      <c r="U761" s="6" t="s">
        <v>13598</v>
      </c>
      <c r="V761" s="6"/>
      <c r="W761" s="6"/>
      <c r="X761" s="6"/>
      <c r="Y761" s="6"/>
      <c r="Z761" s="6" t="s">
        <v>13218</v>
      </c>
    </row>
    <row r="762" spans="1:26" ht="15" customHeight="1" x14ac:dyDescent="0.15">
      <c r="A762" s="6">
        <v>761</v>
      </c>
      <c r="B762" s="6" t="s">
        <v>12007</v>
      </c>
      <c r="C762" s="6"/>
      <c r="D762" s="15" t="s">
        <v>12008</v>
      </c>
      <c r="E762" s="15"/>
      <c r="F762" s="6">
        <v>41.905696589999998</v>
      </c>
      <c r="G762" s="6">
        <v>140.97078070000001</v>
      </c>
      <c r="H762" s="6"/>
      <c r="I762" s="6"/>
      <c r="J762" s="6"/>
      <c r="K762" s="9" t="s">
        <v>13225</v>
      </c>
      <c r="L762" s="6" t="s">
        <v>13217</v>
      </c>
      <c r="M762" s="6" t="s">
        <v>11966</v>
      </c>
      <c r="N762" s="6" t="s">
        <v>13598</v>
      </c>
      <c r="O762" s="6" t="s">
        <v>13598</v>
      </c>
      <c r="P762" s="6">
        <v>1</v>
      </c>
      <c r="Q762" s="6">
        <v>1</v>
      </c>
      <c r="R762" s="6">
        <v>1</v>
      </c>
      <c r="S762" s="6" t="s">
        <v>13598</v>
      </c>
      <c r="T762" s="6" t="s">
        <v>13598</v>
      </c>
      <c r="U762" s="6" t="s">
        <v>13598</v>
      </c>
      <c r="V762" s="6"/>
      <c r="W762" s="6"/>
      <c r="X762" s="6"/>
      <c r="Y762" s="6"/>
      <c r="Z762" s="6" t="s">
        <v>13218</v>
      </c>
    </row>
    <row r="763" spans="1:26" ht="15" customHeight="1" x14ac:dyDescent="0.15">
      <c r="A763" s="6">
        <v>762</v>
      </c>
      <c r="B763" s="6" t="s">
        <v>12019</v>
      </c>
      <c r="C763" s="6"/>
      <c r="D763" s="15" t="s">
        <v>12020</v>
      </c>
      <c r="E763" s="15"/>
      <c r="F763" s="6">
        <v>41.90609078</v>
      </c>
      <c r="G763" s="6">
        <v>140.97132619999999</v>
      </c>
      <c r="H763" s="6"/>
      <c r="I763" s="6"/>
      <c r="J763" s="6"/>
      <c r="K763" s="9" t="s">
        <v>13225</v>
      </c>
      <c r="L763" s="6" t="s">
        <v>13217</v>
      </c>
      <c r="M763" s="6" t="s">
        <v>11966</v>
      </c>
      <c r="N763" s="6" t="s">
        <v>13598</v>
      </c>
      <c r="O763" s="6">
        <v>1</v>
      </c>
      <c r="P763" s="6">
        <v>1</v>
      </c>
      <c r="Q763" s="6">
        <v>1</v>
      </c>
      <c r="R763" s="6">
        <v>1</v>
      </c>
      <c r="S763" s="6" t="s">
        <v>13598</v>
      </c>
      <c r="T763" s="6" t="s">
        <v>13598</v>
      </c>
      <c r="U763" s="6" t="s">
        <v>13598</v>
      </c>
      <c r="V763" s="6"/>
      <c r="W763" s="6"/>
      <c r="X763" s="6"/>
      <c r="Y763" s="6"/>
      <c r="Z763" s="6" t="s">
        <v>13218</v>
      </c>
    </row>
    <row r="764" spans="1:26" ht="15" customHeight="1" x14ac:dyDescent="0.15">
      <c r="A764" s="6">
        <v>763</v>
      </c>
      <c r="B764" s="6" t="s">
        <v>12005</v>
      </c>
      <c r="C764" s="6"/>
      <c r="D764" s="15" t="s">
        <v>12006</v>
      </c>
      <c r="E764" s="15"/>
      <c r="F764" s="6">
        <v>41.905081809999999</v>
      </c>
      <c r="G764" s="6">
        <v>140.96886950000001</v>
      </c>
      <c r="H764" s="6"/>
      <c r="I764" s="6"/>
      <c r="J764" s="6"/>
      <c r="K764" s="9" t="s">
        <v>13225</v>
      </c>
      <c r="L764" s="6" t="s">
        <v>13217</v>
      </c>
      <c r="M764" s="6" t="s">
        <v>11966</v>
      </c>
      <c r="N764" s="6" t="s">
        <v>13598</v>
      </c>
      <c r="O764" s="6">
        <v>1</v>
      </c>
      <c r="P764" s="6">
        <v>1</v>
      </c>
      <c r="Q764" s="6">
        <v>1</v>
      </c>
      <c r="R764" s="6">
        <v>1</v>
      </c>
      <c r="S764" s="6" t="s">
        <v>13598</v>
      </c>
      <c r="T764" s="6" t="s">
        <v>13598</v>
      </c>
      <c r="U764" s="6" t="s">
        <v>13598</v>
      </c>
      <c r="V764" s="6"/>
      <c r="W764" s="6"/>
      <c r="X764" s="6"/>
      <c r="Y764" s="6"/>
      <c r="Z764" s="6" t="s">
        <v>13218</v>
      </c>
    </row>
    <row r="765" spans="1:26" ht="15" customHeight="1" x14ac:dyDescent="0.15">
      <c r="A765" s="6">
        <v>764</v>
      </c>
      <c r="B765" s="6" t="s">
        <v>12009</v>
      </c>
      <c r="C765" s="6"/>
      <c r="D765" s="15" t="s">
        <v>12010</v>
      </c>
      <c r="E765" s="15"/>
      <c r="F765" s="6">
        <v>41.907673500000001</v>
      </c>
      <c r="G765" s="6">
        <v>140.96343089999999</v>
      </c>
      <c r="H765" s="6"/>
      <c r="I765" s="6"/>
      <c r="J765" s="6"/>
      <c r="K765" s="9" t="s">
        <v>13225</v>
      </c>
      <c r="L765" s="6" t="s">
        <v>13217</v>
      </c>
      <c r="M765" s="6" t="s">
        <v>11966</v>
      </c>
      <c r="N765" s="6" t="s">
        <v>13598</v>
      </c>
      <c r="O765" s="6" t="s">
        <v>13598</v>
      </c>
      <c r="P765" s="6">
        <v>1</v>
      </c>
      <c r="Q765" s="6">
        <v>1</v>
      </c>
      <c r="R765" s="6">
        <v>1</v>
      </c>
      <c r="S765" s="6" t="s">
        <v>13598</v>
      </c>
      <c r="T765" s="6" t="s">
        <v>13598</v>
      </c>
      <c r="U765" s="6" t="s">
        <v>13598</v>
      </c>
      <c r="V765" s="6"/>
      <c r="W765" s="6"/>
      <c r="X765" s="6"/>
      <c r="Y765" s="6"/>
      <c r="Z765" s="6" t="s">
        <v>13218</v>
      </c>
    </row>
    <row r="766" spans="1:26" ht="15" customHeight="1" x14ac:dyDescent="0.15">
      <c r="A766" s="6">
        <v>765</v>
      </c>
      <c r="B766" s="6" t="s">
        <v>12017</v>
      </c>
      <c r="C766" s="6"/>
      <c r="D766" s="15" t="s">
        <v>12018</v>
      </c>
      <c r="E766" s="15"/>
      <c r="F766" s="6">
        <v>41.905761859999998</v>
      </c>
      <c r="G766" s="6">
        <v>140.9792837</v>
      </c>
      <c r="H766" s="6"/>
      <c r="I766" s="6"/>
      <c r="J766" s="6"/>
      <c r="K766" s="9" t="s">
        <v>13225</v>
      </c>
      <c r="L766" s="6" t="s">
        <v>13217</v>
      </c>
      <c r="M766" s="6" t="s">
        <v>11966</v>
      </c>
      <c r="N766" s="6" t="s">
        <v>13598</v>
      </c>
      <c r="O766" s="6">
        <v>1</v>
      </c>
      <c r="P766" s="6" t="s">
        <v>13598</v>
      </c>
      <c r="Q766" s="6" t="s">
        <v>13598</v>
      </c>
      <c r="R766" s="6" t="s">
        <v>13598</v>
      </c>
      <c r="S766" s="6" t="s">
        <v>13598</v>
      </c>
      <c r="T766" s="6" t="s">
        <v>13598</v>
      </c>
      <c r="U766" s="6" t="s">
        <v>13598</v>
      </c>
      <c r="V766" s="6"/>
      <c r="W766" s="6"/>
      <c r="X766" s="6"/>
      <c r="Y766" s="6"/>
      <c r="Z766" s="6" t="s">
        <v>13218</v>
      </c>
    </row>
    <row r="767" spans="1:26" ht="15" customHeight="1" x14ac:dyDescent="0.15">
      <c r="A767" s="6">
        <v>766</v>
      </c>
      <c r="B767" s="6" t="s">
        <v>12247</v>
      </c>
      <c r="C767" s="6"/>
      <c r="D767" s="15" t="s">
        <v>12248</v>
      </c>
      <c r="E767" s="15"/>
      <c r="F767" s="6">
        <v>41.792361960000001</v>
      </c>
      <c r="G767" s="6">
        <v>140.76810660000001</v>
      </c>
      <c r="H767" s="6"/>
      <c r="I767" s="6"/>
      <c r="J767" s="6"/>
      <c r="K767" s="9" t="s">
        <v>13225</v>
      </c>
      <c r="L767" s="6" t="s">
        <v>13217</v>
      </c>
      <c r="M767" s="6" t="s">
        <v>11966</v>
      </c>
      <c r="N767" s="6">
        <v>1</v>
      </c>
      <c r="O767" s="6" t="s">
        <v>13598</v>
      </c>
      <c r="P767" s="6" t="s">
        <v>13598</v>
      </c>
      <c r="Q767" s="6">
        <v>1</v>
      </c>
      <c r="R767" s="6" t="s">
        <v>13598</v>
      </c>
      <c r="S767" s="6" t="s">
        <v>13598</v>
      </c>
      <c r="T767" s="6" t="s">
        <v>13598</v>
      </c>
      <c r="U767" s="6" t="s">
        <v>13598</v>
      </c>
      <c r="V767" s="6"/>
      <c r="W767" s="6"/>
      <c r="X767" s="6"/>
      <c r="Y767" s="6"/>
      <c r="Z767" s="6" t="s">
        <v>13218</v>
      </c>
    </row>
    <row r="768" spans="1:26" ht="15" customHeight="1" x14ac:dyDescent="0.15">
      <c r="A768" s="6">
        <v>767</v>
      </c>
      <c r="B768" s="6" t="s">
        <v>12047</v>
      </c>
      <c r="C768" s="6"/>
      <c r="D768" s="15" t="s">
        <v>12048</v>
      </c>
      <c r="E768" s="15"/>
      <c r="F768" s="6">
        <v>41.763552390000001</v>
      </c>
      <c r="G768" s="6">
        <v>141.0753747</v>
      </c>
      <c r="H768" s="6"/>
      <c r="I768" s="6"/>
      <c r="J768" s="6"/>
      <c r="K768" s="9" t="s">
        <v>13225</v>
      </c>
      <c r="L768" s="6" t="s">
        <v>13217</v>
      </c>
      <c r="M768" s="6" t="s">
        <v>11966</v>
      </c>
      <c r="N768" s="6" t="s">
        <v>13598</v>
      </c>
      <c r="O768" s="6">
        <v>1</v>
      </c>
      <c r="P768" s="6" t="s">
        <v>13598</v>
      </c>
      <c r="Q768" s="6" t="s">
        <v>13598</v>
      </c>
      <c r="R768" s="6" t="s">
        <v>13598</v>
      </c>
      <c r="S768" s="6" t="s">
        <v>13598</v>
      </c>
      <c r="T768" s="6" t="s">
        <v>13598</v>
      </c>
      <c r="U768" s="6">
        <v>1</v>
      </c>
      <c r="V768" s="6"/>
      <c r="W768" s="6"/>
      <c r="X768" s="6"/>
      <c r="Y768" s="6"/>
      <c r="Z768" s="6" t="s">
        <v>13218</v>
      </c>
    </row>
    <row r="769" spans="1:26" ht="15" customHeight="1" x14ac:dyDescent="0.15">
      <c r="A769" s="6">
        <v>768</v>
      </c>
      <c r="B769" s="6" t="s">
        <v>399</v>
      </c>
      <c r="C769" s="6"/>
      <c r="D769" s="15" t="s">
        <v>12191</v>
      </c>
      <c r="E769" s="15"/>
      <c r="F769" s="6">
        <v>41.761355510000001</v>
      </c>
      <c r="G769" s="6">
        <v>140.83649840000001</v>
      </c>
      <c r="H769" s="6"/>
      <c r="I769" s="6"/>
      <c r="J769" s="6"/>
      <c r="K769" s="9" t="s">
        <v>13225</v>
      </c>
      <c r="L769" s="6" t="s">
        <v>13217</v>
      </c>
      <c r="M769" s="6" t="s">
        <v>11966</v>
      </c>
      <c r="N769" s="6" t="s">
        <v>13598</v>
      </c>
      <c r="O769" s="6">
        <v>1</v>
      </c>
      <c r="P769" s="6">
        <v>1</v>
      </c>
      <c r="Q769" s="6">
        <v>1</v>
      </c>
      <c r="R769" s="6">
        <v>1</v>
      </c>
      <c r="S769" s="6" t="s">
        <v>13598</v>
      </c>
      <c r="T769" s="6" t="s">
        <v>13598</v>
      </c>
      <c r="U769" s="6" t="s">
        <v>13598</v>
      </c>
      <c r="V769" s="6"/>
      <c r="W769" s="6"/>
      <c r="X769" s="6"/>
      <c r="Y769" s="6"/>
      <c r="Z769" s="6" t="s">
        <v>13218</v>
      </c>
    </row>
    <row r="770" spans="1:26" ht="15" customHeight="1" x14ac:dyDescent="0.15">
      <c r="A770" s="6">
        <v>769</v>
      </c>
      <c r="B770" s="6" t="s">
        <v>12067</v>
      </c>
      <c r="C770" s="6"/>
      <c r="D770" s="15" t="s">
        <v>12068</v>
      </c>
      <c r="E770" s="15"/>
      <c r="F770" s="6">
        <v>41.74745102</v>
      </c>
      <c r="G770" s="6">
        <v>141.07398910000001</v>
      </c>
      <c r="H770" s="6"/>
      <c r="I770" s="6"/>
      <c r="J770" s="6"/>
      <c r="K770" s="9" t="s">
        <v>13225</v>
      </c>
      <c r="L770" s="6" t="s">
        <v>13217</v>
      </c>
      <c r="M770" s="6" t="s">
        <v>11966</v>
      </c>
      <c r="N770" s="6" t="s">
        <v>13598</v>
      </c>
      <c r="O770" s="6">
        <v>1</v>
      </c>
      <c r="P770" s="6">
        <v>1</v>
      </c>
      <c r="Q770" s="6">
        <v>1</v>
      </c>
      <c r="R770" s="6">
        <v>1</v>
      </c>
      <c r="S770" s="6" t="s">
        <v>13598</v>
      </c>
      <c r="T770" s="6" t="s">
        <v>13598</v>
      </c>
      <c r="U770" s="6" t="s">
        <v>13598</v>
      </c>
      <c r="V770" s="6"/>
      <c r="W770" s="6"/>
      <c r="X770" s="6"/>
      <c r="Y770" s="6"/>
      <c r="Z770" s="6" t="s">
        <v>13218</v>
      </c>
    </row>
    <row r="771" spans="1:26" ht="15" customHeight="1" x14ac:dyDescent="0.15">
      <c r="A771" s="6">
        <v>770</v>
      </c>
      <c r="B771" s="6" t="s">
        <v>12075</v>
      </c>
      <c r="C771" s="6"/>
      <c r="D771" s="15" t="s">
        <v>12076</v>
      </c>
      <c r="E771" s="15"/>
      <c r="F771" s="6">
        <v>41.746031930000001</v>
      </c>
      <c r="G771" s="6">
        <v>141.07356139999999</v>
      </c>
      <c r="H771" s="6"/>
      <c r="I771" s="6"/>
      <c r="J771" s="6"/>
      <c r="K771" s="9" t="s">
        <v>13225</v>
      </c>
      <c r="L771" s="6" t="s">
        <v>13217</v>
      </c>
      <c r="M771" s="6" t="s">
        <v>11966</v>
      </c>
      <c r="N771" s="6" t="s">
        <v>13598</v>
      </c>
      <c r="O771" s="6">
        <v>1</v>
      </c>
      <c r="P771" s="6">
        <v>1</v>
      </c>
      <c r="Q771" s="6" t="s">
        <v>13598</v>
      </c>
      <c r="R771" s="6">
        <v>1</v>
      </c>
      <c r="S771" s="6" t="s">
        <v>13598</v>
      </c>
      <c r="T771" s="6" t="s">
        <v>13598</v>
      </c>
      <c r="U771" s="6" t="s">
        <v>13598</v>
      </c>
      <c r="V771" s="6"/>
      <c r="W771" s="6"/>
      <c r="X771" s="6"/>
      <c r="Y771" s="6"/>
      <c r="Z771" s="6" t="s">
        <v>13218</v>
      </c>
    </row>
    <row r="772" spans="1:26" ht="15" customHeight="1" x14ac:dyDescent="0.15">
      <c r="A772" s="6">
        <v>771</v>
      </c>
      <c r="B772" s="6" t="s">
        <v>12362</v>
      </c>
      <c r="C772" s="6"/>
      <c r="D772" s="15" t="s">
        <v>12363</v>
      </c>
      <c r="E772" s="15"/>
      <c r="F772" s="6">
        <v>41.766210749999999</v>
      </c>
      <c r="G772" s="6">
        <v>140.72409569999999</v>
      </c>
      <c r="H772" s="6"/>
      <c r="I772" s="6"/>
      <c r="J772" s="6"/>
      <c r="K772" s="9" t="s">
        <v>13225</v>
      </c>
      <c r="L772" s="6" t="s">
        <v>13217</v>
      </c>
      <c r="M772" s="6" t="s">
        <v>11966</v>
      </c>
      <c r="N772" s="6" t="s">
        <v>13598</v>
      </c>
      <c r="O772" s="6" t="s">
        <v>13598</v>
      </c>
      <c r="P772" s="6">
        <v>1</v>
      </c>
      <c r="Q772" s="6" t="s">
        <v>13598</v>
      </c>
      <c r="R772" s="6">
        <v>1</v>
      </c>
      <c r="S772" s="6" t="s">
        <v>13598</v>
      </c>
      <c r="T772" s="6" t="s">
        <v>13598</v>
      </c>
      <c r="U772" s="6" t="s">
        <v>13598</v>
      </c>
      <c r="V772" s="6"/>
      <c r="W772" s="6"/>
      <c r="X772" s="6"/>
      <c r="Y772" s="6"/>
      <c r="Z772" s="6" t="s">
        <v>13218</v>
      </c>
    </row>
    <row r="773" spans="1:26" ht="15" customHeight="1" x14ac:dyDescent="0.15">
      <c r="A773" s="6">
        <v>772</v>
      </c>
      <c r="B773" s="6" t="s">
        <v>12346</v>
      </c>
      <c r="C773" s="6"/>
      <c r="D773" s="15" t="s">
        <v>12347</v>
      </c>
      <c r="E773" s="15"/>
      <c r="F773" s="6">
        <v>41.771474679999997</v>
      </c>
      <c r="G773" s="6">
        <v>140.72469100000001</v>
      </c>
      <c r="H773" s="6"/>
      <c r="I773" s="6"/>
      <c r="J773" s="6"/>
      <c r="K773" s="9" t="s">
        <v>13225</v>
      </c>
      <c r="L773" s="6" t="s">
        <v>13217</v>
      </c>
      <c r="M773" s="6" t="s">
        <v>11966</v>
      </c>
      <c r="N773" s="6" t="s">
        <v>13598</v>
      </c>
      <c r="O773" s="6" t="s">
        <v>13598</v>
      </c>
      <c r="P773" s="6">
        <v>1</v>
      </c>
      <c r="Q773" s="6" t="s">
        <v>13598</v>
      </c>
      <c r="R773" s="6">
        <v>1</v>
      </c>
      <c r="S773" s="6" t="s">
        <v>13598</v>
      </c>
      <c r="T773" s="6" t="s">
        <v>13598</v>
      </c>
      <c r="U773" s="6" t="s">
        <v>13598</v>
      </c>
      <c r="V773" s="6"/>
      <c r="W773" s="6"/>
      <c r="X773" s="6"/>
      <c r="Y773" s="6"/>
      <c r="Z773" s="6" t="s">
        <v>13218</v>
      </c>
    </row>
    <row r="774" spans="1:26" ht="15" customHeight="1" x14ac:dyDescent="0.15">
      <c r="A774" s="6">
        <v>773</v>
      </c>
      <c r="B774" s="6" t="s">
        <v>12356</v>
      </c>
      <c r="C774" s="6"/>
      <c r="D774" s="15" t="s">
        <v>12357</v>
      </c>
      <c r="E774" s="15"/>
      <c r="F774" s="6">
        <v>41.768991811711302</v>
      </c>
      <c r="G774" s="6">
        <v>140.73301573589799</v>
      </c>
      <c r="H774" s="6"/>
      <c r="I774" s="6"/>
      <c r="J774" s="6"/>
      <c r="K774" s="9" t="s">
        <v>13225</v>
      </c>
      <c r="L774" s="6" t="s">
        <v>13217</v>
      </c>
      <c r="M774" s="6" t="s">
        <v>11966</v>
      </c>
      <c r="N774" s="6" t="s">
        <v>13598</v>
      </c>
      <c r="O774" s="6" t="s">
        <v>13598</v>
      </c>
      <c r="P774" s="6">
        <v>1</v>
      </c>
      <c r="Q774" s="6" t="s">
        <v>13598</v>
      </c>
      <c r="R774" s="6">
        <v>1</v>
      </c>
      <c r="S774" s="6" t="s">
        <v>13598</v>
      </c>
      <c r="T774" s="6" t="s">
        <v>13598</v>
      </c>
      <c r="U774" s="6" t="s">
        <v>13598</v>
      </c>
      <c r="V774" s="6"/>
      <c r="W774" s="6"/>
      <c r="X774" s="6"/>
      <c r="Y774" s="6"/>
      <c r="Z774" s="6" t="s">
        <v>13218</v>
      </c>
    </row>
    <row r="775" spans="1:26" ht="15" customHeight="1" x14ac:dyDescent="0.15">
      <c r="A775" s="6">
        <v>774</v>
      </c>
      <c r="B775" s="6" t="s">
        <v>12358</v>
      </c>
      <c r="C775" s="6"/>
      <c r="D775" s="15" t="s">
        <v>12359</v>
      </c>
      <c r="E775" s="15"/>
      <c r="F775" s="6">
        <v>41.769918879999999</v>
      </c>
      <c r="G775" s="6">
        <v>140.73558560000001</v>
      </c>
      <c r="H775" s="6"/>
      <c r="I775" s="6"/>
      <c r="J775" s="6"/>
      <c r="K775" s="9" t="s">
        <v>13225</v>
      </c>
      <c r="L775" s="6" t="s">
        <v>13217</v>
      </c>
      <c r="M775" s="6" t="s">
        <v>11966</v>
      </c>
      <c r="N775" s="6" t="s">
        <v>13598</v>
      </c>
      <c r="O775" s="6" t="s">
        <v>13598</v>
      </c>
      <c r="P775" s="6">
        <v>1</v>
      </c>
      <c r="Q775" s="6" t="s">
        <v>13598</v>
      </c>
      <c r="R775" s="6">
        <v>1</v>
      </c>
      <c r="S775" s="6" t="s">
        <v>13598</v>
      </c>
      <c r="T775" s="6" t="s">
        <v>13598</v>
      </c>
      <c r="U775" s="6" t="s">
        <v>13598</v>
      </c>
      <c r="V775" s="6"/>
      <c r="W775" s="6"/>
      <c r="X775" s="6"/>
      <c r="Y775" s="6"/>
      <c r="Z775" s="6" t="s">
        <v>13218</v>
      </c>
    </row>
    <row r="776" spans="1:26" ht="15" customHeight="1" x14ac:dyDescent="0.15">
      <c r="A776" s="6">
        <v>775</v>
      </c>
      <c r="B776" s="6" t="s">
        <v>12352</v>
      </c>
      <c r="C776" s="6"/>
      <c r="D776" s="15" t="s">
        <v>12353</v>
      </c>
      <c r="E776" s="15"/>
      <c r="F776" s="6">
        <v>41.766707719999999</v>
      </c>
      <c r="G776" s="6">
        <v>140.73261059999999</v>
      </c>
      <c r="H776" s="6"/>
      <c r="I776" s="6"/>
      <c r="J776" s="6"/>
      <c r="K776" s="9" t="s">
        <v>13225</v>
      </c>
      <c r="L776" s="6" t="s">
        <v>13217</v>
      </c>
      <c r="M776" s="6" t="s">
        <v>11966</v>
      </c>
      <c r="N776" s="6" t="s">
        <v>13598</v>
      </c>
      <c r="O776" s="6" t="s">
        <v>13598</v>
      </c>
      <c r="P776" s="6">
        <v>1</v>
      </c>
      <c r="Q776" s="6">
        <v>1</v>
      </c>
      <c r="R776" s="6">
        <v>1</v>
      </c>
      <c r="S776" s="6" t="s">
        <v>13598</v>
      </c>
      <c r="T776" s="6" t="s">
        <v>13598</v>
      </c>
      <c r="U776" s="6" t="s">
        <v>13598</v>
      </c>
      <c r="V776" s="6"/>
      <c r="W776" s="6"/>
      <c r="X776" s="6"/>
      <c r="Y776" s="6"/>
      <c r="Z776" s="6" t="s">
        <v>13218</v>
      </c>
    </row>
    <row r="777" spans="1:26" ht="15" customHeight="1" x14ac:dyDescent="0.15">
      <c r="A777" s="6">
        <v>776</v>
      </c>
      <c r="B777" s="6" t="s">
        <v>12268</v>
      </c>
      <c r="C777" s="6"/>
      <c r="D777" s="15" t="s">
        <v>12269</v>
      </c>
      <c r="E777" s="15"/>
      <c r="F777" s="6">
        <v>41.798299999999998</v>
      </c>
      <c r="G777" s="6">
        <v>140.74107000000001</v>
      </c>
      <c r="H777" s="6"/>
      <c r="I777" s="6"/>
      <c r="J777" s="6"/>
      <c r="K777" s="9" t="s">
        <v>13225</v>
      </c>
      <c r="L777" s="6" t="s">
        <v>13217</v>
      </c>
      <c r="M777" s="6" t="s">
        <v>11966</v>
      </c>
      <c r="N777" s="6" t="s">
        <v>13598</v>
      </c>
      <c r="O777" s="6" t="s">
        <v>13598</v>
      </c>
      <c r="P777" s="6" t="s">
        <v>13598</v>
      </c>
      <c r="Q777" s="6">
        <v>1</v>
      </c>
      <c r="R777" s="6" t="s">
        <v>13598</v>
      </c>
      <c r="S777" s="6" t="s">
        <v>13598</v>
      </c>
      <c r="T777" s="6" t="s">
        <v>13598</v>
      </c>
      <c r="U777" s="6" t="s">
        <v>13598</v>
      </c>
      <c r="V777" s="6"/>
      <c r="W777" s="6"/>
      <c r="X777" s="6"/>
      <c r="Y777" s="6"/>
      <c r="Z777" s="6" t="s">
        <v>13218</v>
      </c>
    </row>
    <row r="778" spans="1:26" ht="15" customHeight="1" x14ac:dyDescent="0.15">
      <c r="A778" s="6">
        <v>777</v>
      </c>
      <c r="B778" s="6" t="s">
        <v>11995</v>
      </c>
      <c r="C778" s="6"/>
      <c r="D778" s="15" t="s">
        <v>11996</v>
      </c>
      <c r="E778" s="15"/>
      <c r="F778" s="6">
        <v>41.965057539999997</v>
      </c>
      <c r="G778" s="6">
        <v>140.91787769999999</v>
      </c>
      <c r="H778" s="6"/>
      <c r="I778" s="6"/>
      <c r="J778" s="6"/>
      <c r="K778" s="9" t="s">
        <v>13225</v>
      </c>
      <c r="L778" s="6" t="s">
        <v>13217</v>
      </c>
      <c r="M778" s="6" t="s">
        <v>11966</v>
      </c>
      <c r="N778" s="6" t="s">
        <v>13598</v>
      </c>
      <c r="O778" s="6" t="s">
        <v>13598</v>
      </c>
      <c r="P778" s="6">
        <v>1</v>
      </c>
      <c r="Q778" s="6" t="s">
        <v>13598</v>
      </c>
      <c r="R778" s="6">
        <v>1</v>
      </c>
      <c r="S778" s="6" t="s">
        <v>13598</v>
      </c>
      <c r="T778" s="6" t="s">
        <v>13598</v>
      </c>
      <c r="U778" s="6" t="s">
        <v>13598</v>
      </c>
      <c r="V778" s="6"/>
      <c r="W778" s="6"/>
      <c r="X778" s="6"/>
      <c r="Y778" s="6"/>
      <c r="Z778" s="6" t="s">
        <v>13218</v>
      </c>
    </row>
    <row r="779" spans="1:26" ht="15" customHeight="1" x14ac:dyDescent="0.15">
      <c r="A779" s="6">
        <v>778</v>
      </c>
      <c r="B779" s="6" t="s">
        <v>12003</v>
      </c>
      <c r="C779" s="6"/>
      <c r="D779" s="15" t="s">
        <v>12004</v>
      </c>
      <c r="E779" s="15"/>
      <c r="F779" s="6">
        <v>41.958017030000001</v>
      </c>
      <c r="G779" s="6">
        <v>140.9274925</v>
      </c>
      <c r="H779" s="6"/>
      <c r="I779" s="6"/>
      <c r="J779" s="6"/>
      <c r="K779" s="9" t="s">
        <v>13225</v>
      </c>
      <c r="L779" s="6" t="s">
        <v>13217</v>
      </c>
      <c r="M779" s="6" t="s">
        <v>11966</v>
      </c>
      <c r="N779" s="6" t="s">
        <v>13598</v>
      </c>
      <c r="O779" s="6" t="s">
        <v>13598</v>
      </c>
      <c r="P779" s="6" t="s">
        <v>13598</v>
      </c>
      <c r="Q779" s="6">
        <v>1</v>
      </c>
      <c r="R779" s="6" t="s">
        <v>13598</v>
      </c>
      <c r="S779" s="6" t="s">
        <v>13598</v>
      </c>
      <c r="T779" s="6" t="s">
        <v>13598</v>
      </c>
      <c r="U779" s="6" t="s">
        <v>13598</v>
      </c>
      <c r="V779" s="6"/>
      <c r="W779" s="6"/>
      <c r="X779" s="6"/>
      <c r="Y779" s="6"/>
      <c r="Z779" s="6" t="s">
        <v>13218</v>
      </c>
    </row>
    <row r="780" spans="1:26" ht="15" customHeight="1" x14ac:dyDescent="0.15">
      <c r="A780" s="6">
        <v>779</v>
      </c>
      <c r="B780" s="6" t="s">
        <v>11983</v>
      </c>
      <c r="C780" s="6"/>
      <c r="D780" s="15" t="s">
        <v>11984</v>
      </c>
      <c r="E780" s="15"/>
      <c r="F780" s="6">
        <v>41.969489160000002</v>
      </c>
      <c r="G780" s="6">
        <v>140.90893980000001</v>
      </c>
      <c r="H780" s="6"/>
      <c r="I780" s="6"/>
      <c r="J780" s="6"/>
      <c r="K780" s="9" t="s">
        <v>13225</v>
      </c>
      <c r="L780" s="6" t="s">
        <v>13217</v>
      </c>
      <c r="M780" s="6" t="s">
        <v>11966</v>
      </c>
      <c r="N780" s="6" t="s">
        <v>13598</v>
      </c>
      <c r="O780" s="6" t="s">
        <v>13598</v>
      </c>
      <c r="P780" s="6">
        <v>1</v>
      </c>
      <c r="Q780" s="6">
        <v>1</v>
      </c>
      <c r="R780" s="6">
        <v>1</v>
      </c>
      <c r="S780" s="6" t="s">
        <v>13598</v>
      </c>
      <c r="T780" s="6" t="s">
        <v>13598</v>
      </c>
      <c r="U780" s="6" t="s">
        <v>13598</v>
      </c>
      <c r="V780" s="6"/>
      <c r="W780" s="6"/>
      <c r="X780" s="6"/>
      <c r="Y780" s="6"/>
      <c r="Z780" s="6" t="s">
        <v>13218</v>
      </c>
    </row>
    <row r="781" spans="1:26" ht="15" customHeight="1" x14ac:dyDescent="0.15">
      <c r="A781" s="6">
        <v>780</v>
      </c>
      <c r="B781" s="6" t="s">
        <v>11981</v>
      </c>
      <c r="C781" s="6"/>
      <c r="D781" s="15" t="s">
        <v>11982</v>
      </c>
      <c r="E781" s="15"/>
      <c r="F781" s="6">
        <v>41.970589660000002</v>
      </c>
      <c r="G781" s="6">
        <v>140.90842559999999</v>
      </c>
      <c r="H781" s="6"/>
      <c r="I781" s="6"/>
      <c r="J781" s="6"/>
      <c r="K781" s="9" t="s">
        <v>13225</v>
      </c>
      <c r="L781" s="6" t="s">
        <v>13217</v>
      </c>
      <c r="M781" s="6" t="s">
        <v>11966</v>
      </c>
      <c r="N781" s="6" t="s">
        <v>13598</v>
      </c>
      <c r="O781" s="6" t="s">
        <v>13598</v>
      </c>
      <c r="P781" s="6">
        <v>1</v>
      </c>
      <c r="Q781" s="6" t="s">
        <v>13598</v>
      </c>
      <c r="R781" s="6">
        <v>1</v>
      </c>
      <c r="S781" s="6" t="s">
        <v>13598</v>
      </c>
      <c r="T781" s="6" t="s">
        <v>13598</v>
      </c>
      <c r="U781" s="6" t="s">
        <v>13598</v>
      </c>
      <c r="V781" s="6"/>
      <c r="W781" s="6"/>
      <c r="X781" s="6"/>
      <c r="Y781" s="6"/>
      <c r="Z781" s="6" t="s">
        <v>13218</v>
      </c>
    </row>
    <row r="782" spans="1:26" ht="15" customHeight="1" x14ac:dyDescent="0.15">
      <c r="A782" s="6">
        <v>781</v>
      </c>
      <c r="B782" s="6" t="s">
        <v>11989</v>
      </c>
      <c r="C782" s="6"/>
      <c r="D782" s="15" t="s">
        <v>11990</v>
      </c>
      <c r="E782" s="15"/>
      <c r="F782" s="6">
        <v>41.93740648</v>
      </c>
      <c r="G782" s="6">
        <v>140.91275830000001</v>
      </c>
      <c r="H782" s="6"/>
      <c r="I782" s="6"/>
      <c r="J782" s="6"/>
      <c r="K782" s="9" t="s">
        <v>13225</v>
      </c>
      <c r="L782" s="6" t="s">
        <v>13217</v>
      </c>
      <c r="M782" s="6" t="s">
        <v>11966</v>
      </c>
      <c r="N782" s="6" t="s">
        <v>13598</v>
      </c>
      <c r="O782" s="6" t="s">
        <v>13598</v>
      </c>
      <c r="P782" s="6">
        <v>1</v>
      </c>
      <c r="Q782" s="6">
        <v>1</v>
      </c>
      <c r="R782" s="6">
        <v>1</v>
      </c>
      <c r="S782" s="6" t="s">
        <v>13598</v>
      </c>
      <c r="T782" s="6" t="s">
        <v>13598</v>
      </c>
      <c r="U782" s="6" t="s">
        <v>13598</v>
      </c>
      <c r="V782" s="6"/>
      <c r="W782" s="6"/>
      <c r="X782" s="6"/>
      <c r="Y782" s="6"/>
      <c r="Z782" s="6" t="s">
        <v>13218</v>
      </c>
    </row>
    <row r="783" spans="1:26" ht="15" customHeight="1" x14ac:dyDescent="0.15">
      <c r="A783" s="6">
        <v>782</v>
      </c>
      <c r="B783" s="6" t="s">
        <v>425</v>
      </c>
      <c r="C783" s="6"/>
      <c r="D783" s="15" t="s">
        <v>12332</v>
      </c>
      <c r="E783" s="15"/>
      <c r="F783" s="6">
        <v>41.783038169999998</v>
      </c>
      <c r="G783" s="6">
        <v>140.73383519999999</v>
      </c>
      <c r="H783" s="6"/>
      <c r="I783" s="6"/>
      <c r="J783" s="6"/>
      <c r="K783" s="9" t="s">
        <v>13225</v>
      </c>
      <c r="L783" s="6" t="s">
        <v>13217</v>
      </c>
      <c r="M783" s="6" t="s">
        <v>11966</v>
      </c>
      <c r="N783" s="6" t="s">
        <v>13598</v>
      </c>
      <c r="O783" s="6" t="s">
        <v>13598</v>
      </c>
      <c r="P783" s="6">
        <v>1</v>
      </c>
      <c r="Q783" s="6">
        <v>1</v>
      </c>
      <c r="R783" s="6">
        <v>1</v>
      </c>
      <c r="S783" s="6" t="s">
        <v>13598</v>
      </c>
      <c r="T783" s="6" t="s">
        <v>13598</v>
      </c>
      <c r="U783" s="6" t="s">
        <v>13598</v>
      </c>
      <c r="V783" s="6"/>
      <c r="W783" s="6"/>
      <c r="X783" s="6"/>
      <c r="Y783" s="6"/>
      <c r="Z783" s="6" t="s">
        <v>13218</v>
      </c>
    </row>
    <row r="784" spans="1:26" ht="15" customHeight="1" x14ac:dyDescent="0.15">
      <c r="A784" s="6">
        <v>783</v>
      </c>
      <c r="B784" s="6" t="s">
        <v>12386</v>
      </c>
      <c r="C784" s="6"/>
      <c r="D784" s="15" t="s">
        <v>12387</v>
      </c>
      <c r="E784" s="15"/>
      <c r="F784" s="6">
        <v>41.751073150000003</v>
      </c>
      <c r="G784" s="6">
        <v>140.71133929999999</v>
      </c>
      <c r="H784" s="6"/>
      <c r="I784" s="6"/>
      <c r="J784" s="6"/>
      <c r="K784" s="9" t="s">
        <v>13225</v>
      </c>
      <c r="L784" s="6" t="s">
        <v>13217</v>
      </c>
      <c r="M784" s="6" t="s">
        <v>11966</v>
      </c>
      <c r="N784" s="6" t="s">
        <v>13598</v>
      </c>
      <c r="O784" s="6" t="s">
        <v>13598</v>
      </c>
      <c r="P784" s="6">
        <v>1</v>
      </c>
      <c r="Q784" s="6">
        <v>1</v>
      </c>
      <c r="R784" s="6">
        <v>1</v>
      </c>
      <c r="S784" s="6" t="s">
        <v>13598</v>
      </c>
      <c r="T784" s="6" t="s">
        <v>13598</v>
      </c>
      <c r="U784" s="6" t="s">
        <v>13598</v>
      </c>
      <c r="V784" s="6"/>
      <c r="W784" s="6"/>
      <c r="X784" s="6"/>
      <c r="Y784" s="6"/>
      <c r="Z784" s="6" t="s">
        <v>13218</v>
      </c>
    </row>
    <row r="785" spans="1:26" ht="15" customHeight="1" x14ac:dyDescent="0.15">
      <c r="A785" s="6">
        <v>784</v>
      </c>
      <c r="B785" s="6" t="s">
        <v>12127</v>
      </c>
      <c r="C785" s="6"/>
      <c r="D785" s="15" t="s">
        <v>12128</v>
      </c>
      <c r="E785" s="15"/>
      <c r="F785" s="6">
        <v>41.811606009999998</v>
      </c>
      <c r="G785" s="6">
        <v>140.76560040000001</v>
      </c>
      <c r="H785" s="6"/>
      <c r="I785" s="6"/>
      <c r="J785" s="6"/>
      <c r="K785" s="9" t="s">
        <v>13225</v>
      </c>
      <c r="L785" s="6" t="s">
        <v>13217</v>
      </c>
      <c r="M785" s="6" t="s">
        <v>11966</v>
      </c>
      <c r="N785" s="6">
        <v>1</v>
      </c>
      <c r="O785" s="6" t="s">
        <v>13598</v>
      </c>
      <c r="P785" s="6" t="s">
        <v>13598</v>
      </c>
      <c r="Q785" s="6">
        <v>1</v>
      </c>
      <c r="R785" s="6" t="s">
        <v>13598</v>
      </c>
      <c r="S785" s="6" t="s">
        <v>13598</v>
      </c>
      <c r="T785" s="6" t="s">
        <v>13598</v>
      </c>
      <c r="U785" s="6" t="s">
        <v>13598</v>
      </c>
      <c r="V785" s="6"/>
      <c r="W785" s="6"/>
      <c r="X785" s="6"/>
      <c r="Y785" s="6"/>
      <c r="Z785" s="6" t="s">
        <v>13218</v>
      </c>
    </row>
    <row r="786" spans="1:26" ht="15" customHeight="1" x14ac:dyDescent="0.15">
      <c r="A786" s="6">
        <v>785</v>
      </c>
      <c r="B786" s="6" t="s">
        <v>12260</v>
      </c>
      <c r="C786" s="6"/>
      <c r="D786" s="15" t="s">
        <v>12261</v>
      </c>
      <c r="E786" s="15"/>
      <c r="F786" s="6">
        <v>41.784551</v>
      </c>
      <c r="G786" s="6">
        <v>140.7433091</v>
      </c>
      <c r="H786" s="6"/>
      <c r="I786" s="6"/>
      <c r="J786" s="6"/>
      <c r="K786" s="9" t="s">
        <v>13225</v>
      </c>
      <c r="L786" s="6" t="s">
        <v>13217</v>
      </c>
      <c r="M786" s="6" t="s">
        <v>11966</v>
      </c>
      <c r="N786" s="6" t="s">
        <v>13598</v>
      </c>
      <c r="O786" s="6" t="s">
        <v>13598</v>
      </c>
      <c r="P786" s="6">
        <v>1</v>
      </c>
      <c r="Q786" s="6">
        <v>1</v>
      </c>
      <c r="R786" s="6">
        <v>1</v>
      </c>
      <c r="S786" s="6" t="s">
        <v>13598</v>
      </c>
      <c r="T786" s="6" t="s">
        <v>13598</v>
      </c>
      <c r="U786" s="6" t="s">
        <v>13598</v>
      </c>
      <c r="V786" s="6"/>
      <c r="W786" s="6"/>
      <c r="X786" s="6"/>
      <c r="Y786" s="6"/>
      <c r="Z786" s="6" t="s">
        <v>13218</v>
      </c>
    </row>
    <row r="787" spans="1:26" ht="15" customHeight="1" x14ac:dyDescent="0.15">
      <c r="A787" s="6">
        <v>786</v>
      </c>
      <c r="B787" s="6" t="s">
        <v>12053</v>
      </c>
      <c r="C787" s="6"/>
      <c r="D787" s="15" t="s">
        <v>12054</v>
      </c>
      <c r="E787" s="15"/>
      <c r="F787" s="6">
        <v>41.753618719999999</v>
      </c>
      <c r="G787" s="6">
        <v>141.07610969999999</v>
      </c>
      <c r="H787" s="6"/>
      <c r="I787" s="6"/>
      <c r="J787" s="6"/>
      <c r="K787" s="9" t="s">
        <v>13225</v>
      </c>
      <c r="L787" s="6" t="s">
        <v>13217</v>
      </c>
      <c r="M787" s="6" t="s">
        <v>11966</v>
      </c>
      <c r="N787" s="6" t="s">
        <v>13598</v>
      </c>
      <c r="O787" s="6">
        <v>1</v>
      </c>
      <c r="P787" s="6" t="s">
        <v>13598</v>
      </c>
      <c r="Q787" s="6">
        <v>1</v>
      </c>
      <c r="R787" s="6" t="s">
        <v>13598</v>
      </c>
      <c r="S787" s="6" t="s">
        <v>13598</v>
      </c>
      <c r="T787" s="6" t="s">
        <v>13598</v>
      </c>
      <c r="U787" s="6" t="s">
        <v>13598</v>
      </c>
      <c r="V787" s="6"/>
      <c r="W787" s="6"/>
      <c r="X787" s="6"/>
      <c r="Y787" s="6"/>
      <c r="Z787" s="6" t="s">
        <v>13218</v>
      </c>
    </row>
    <row r="788" spans="1:26" ht="15" customHeight="1" x14ac:dyDescent="0.15">
      <c r="A788" s="6">
        <v>787</v>
      </c>
      <c r="B788" s="6" t="s">
        <v>12045</v>
      </c>
      <c r="C788" s="6"/>
      <c r="D788" s="15" t="s">
        <v>12046</v>
      </c>
      <c r="E788" s="15"/>
      <c r="F788" s="6">
        <v>41.757698040000001</v>
      </c>
      <c r="G788" s="6">
        <v>141.077235</v>
      </c>
      <c r="H788" s="6"/>
      <c r="I788" s="6"/>
      <c r="J788" s="6"/>
      <c r="K788" s="9" t="s">
        <v>13225</v>
      </c>
      <c r="L788" s="6" t="s">
        <v>13217</v>
      </c>
      <c r="M788" s="6" t="s">
        <v>11966</v>
      </c>
      <c r="N788" s="6" t="s">
        <v>13598</v>
      </c>
      <c r="O788" s="6">
        <v>1</v>
      </c>
      <c r="P788" s="6" t="s">
        <v>13598</v>
      </c>
      <c r="Q788" s="6">
        <v>1</v>
      </c>
      <c r="R788" s="6" t="s">
        <v>13598</v>
      </c>
      <c r="S788" s="6" t="s">
        <v>13598</v>
      </c>
      <c r="T788" s="6" t="s">
        <v>13598</v>
      </c>
      <c r="U788" s="6">
        <v>1</v>
      </c>
      <c r="V788" s="6"/>
      <c r="W788" s="6"/>
      <c r="X788" s="6"/>
      <c r="Y788" s="6"/>
      <c r="Z788" s="6" t="s">
        <v>13218</v>
      </c>
    </row>
    <row r="789" spans="1:26" ht="15" customHeight="1" x14ac:dyDescent="0.15">
      <c r="A789" s="6">
        <v>788</v>
      </c>
      <c r="B789" s="6" t="s">
        <v>11964</v>
      </c>
      <c r="C789" s="6"/>
      <c r="D789" s="15" t="s">
        <v>11965</v>
      </c>
      <c r="E789" s="15"/>
      <c r="F789" s="6">
        <v>41.839775510000003</v>
      </c>
      <c r="G789" s="6">
        <v>141.1426233</v>
      </c>
      <c r="H789" s="6"/>
      <c r="I789" s="6"/>
      <c r="J789" s="6"/>
      <c r="K789" s="9" t="s">
        <v>13225</v>
      </c>
      <c r="L789" s="6" t="s">
        <v>13217</v>
      </c>
      <c r="M789" s="6" t="s">
        <v>11966</v>
      </c>
      <c r="N789" s="6" t="s">
        <v>13598</v>
      </c>
      <c r="O789" s="6">
        <v>1</v>
      </c>
      <c r="P789" s="6" t="s">
        <v>13598</v>
      </c>
      <c r="Q789" s="6" t="s">
        <v>13598</v>
      </c>
      <c r="R789" s="6" t="s">
        <v>13598</v>
      </c>
      <c r="S789" s="6" t="s">
        <v>13598</v>
      </c>
      <c r="T789" s="6" t="s">
        <v>13598</v>
      </c>
      <c r="U789" s="6" t="s">
        <v>13598</v>
      </c>
      <c r="V789" s="6"/>
      <c r="W789" s="6"/>
      <c r="X789" s="6"/>
      <c r="Y789" s="6"/>
      <c r="Z789" s="6" t="s">
        <v>13218</v>
      </c>
    </row>
    <row r="790" spans="1:26" ht="15" customHeight="1" x14ac:dyDescent="0.15">
      <c r="A790" s="6">
        <v>789</v>
      </c>
      <c r="B790" s="6" t="s">
        <v>11969</v>
      </c>
      <c r="C790" s="6"/>
      <c r="D790" s="15" t="s">
        <v>11970</v>
      </c>
      <c r="E790" s="15"/>
      <c r="F790" s="6">
        <v>41.84233716</v>
      </c>
      <c r="G790" s="6">
        <v>141.13916090000001</v>
      </c>
      <c r="H790" s="6"/>
      <c r="I790" s="6"/>
      <c r="J790" s="6"/>
      <c r="K790" s="9" t="s">
        <v>13225</v>
      </c>
      <c r="L790" s="6" t="s">
        <v>13217</v>
      </c>
      <c r="M790" s="6" t="s">
        <v>11966</v>
      </c>
      <c r="N790" s="6" t="s">
        <v>13598</v>
      </c>
      <c r="O790" s="6" t="s">
        <v>13598</v>
      </c>
      <c r="P790" s="6">
        <v>1</v>
      </c>
      <c r="Q790" s="6" t="s">
        <v>13598</v>
      </c>
      <c r="R790" s="6">
        <v>1</v>
      </c>
      <c r="S790" s="6" t="s">
        <v>13598</v>
      </c>
      <c r="T790" s="6" t="s">
        <v>13598</v>
      </c>
      <c r="U790" s="6" t="s">
        <v>13598</v>
      </c>
      <c r="V790" s="6"/>
      <c r="W790" s="6"/>
      <c r="X790" s="6"/>
      <c r="Y790" s="6"/>
      <c r="Z790" s="6" t="s">
        <v>13218</v>
      </c>
    </row>
    <row r="791" spans="1:26" ht="15" customHeight="1" x14ac:dyDescent="0.15">
      <c r="A791" s="6">
        <v>790</v>
      </c>
      <c r="B791" s="6" t="s">
        <v>12173</v>
      </c>
      <c r="C791" s="6"/>
      <c r="D791" s="15" t="s">
        <v>12174</v>
      </c>
      <c r="E791" s="15"/>
      <c r="F791" s="6">
        <v>41.766685600000002</v>
      </c>
      <c r="G791" s="6">
        <v>140.88495839999999</v>
      </c>
      <c r="H791" s="6"/>
      <c r="I791" s="6"/>
      <c r="J791" s="6"/>
      <c r="K791" s="9" t="s">
        <v>13225</v>
      </c>
      <c r="L791" s="6" t="s">
        <v>13217</v>
      </c>
      <c r="M791" s="6" t="s">
        <v>11966</v>
      </c>
      <c r="N791" s="6" t="s">
        <v>13598</v>
      </c>
      <c r="O791" s="6" t="s">
        <v>13598</v>
      </c>
      <c r="P791" s="6" t="s">
        <v>13598</v>
      </c>
      <c r="Q791" s="6">
        <v>1</v>
      </c>
      <c r="R791" s="6" t="s">
        <v>13598</v>
      </c>
      <c r="S791" s="6" t="s">
        <v>13598</v>
      </c>
      <c r="T791" s="6" t="s">
        <v>13598</v>
      </c>
      <c r="U791" s="6" t="s">
        <v>13598</v>
      </c>
      <c r="V791" s="6"/>
      <c r="W791" s="6"/>
      <c r="X791" s="6"/>
      <c r="Y791" s="6"/>
      <c r="Z791" s="6" t="s">
        <v>13218</v>
      </c>
    </row>
    <row r="792" spans="1:26" ht="15" customHeight="1" x14ac:dyDescent="0.15">
      <c r="A792" s="6">
        <v>791</v>
      </c>
      <c r="B792" s="6" t="s">
        <v>12270</v>
      </c>
      <c r="C792" s="6"/>
      <c r="D792" s="15" t="s">
        <v>12271</v>
      </c>
      <c r="E792" s="15"/>
      <c r="F792" s="6">
        <v>41.779829687958099</v>
      </c>
      <c r="G792" s="6">
        <v>140.751694924243</v>
      </c>
      <c r="H792" s="6"/>
      <c r="I792" s="6"/>
      <c r="J792" s="6"/>
      <c r="K792" s="9" t="s">
        <v>13225</v>
      </c>
      <c r="L792" s="6" t="s">
        <v>13217</v>
      </c>
      <c r="M792" s="6" t="s">
        <v>11966</v>
      </c>
      <c r="N792" s="6" t="s">
        <v>13598</v>
      </c>
      <c r="O792" s="6" t="s">
        <v>13598</v>
      </c>
      <c r="P792" s="6">
        <v>1</v>
      </c>
      <c r="Q792" s="6">
        <v>1</v>
      </c>
      <c r="R792" s="6">
        <v>1</v>
      </c>
      <c r="S792" s="6" t="s">
        <v>13598</v>
      </c>
      <c r="T792" s="6" t="s">
        <v>13598</v>
      </c>
      <c r="U792" s="6" t="s">
        <v>13598</v>
      </c>
      <c r="V792" s="6"/>
      <c r="W792" s="6"/>
      <c r="X792" s="6"/>
      <c r="Y792" s="6"/>
      <c r="Z792" s="6" t="s">
        <v>13218</v>
      </c>
    </row>
    <row r="793" spans="1:26" ht="15" customHeight="1" x14ac:dyDescent="0.15">
      <c r="A793" s="6">
        <v>792</v>
      </c>
      <c r="B793" s="6" t="s">
        <v>12354</v>
      </c>
      <c r="C793" s="6"/>
      <c r="D793" s="15" t="s">
        <v>12355</v>
      </c>
      <c r="E793" s="15"/>
      <c r="F793" s="6">
        <v>41.768680021068498</v>
      </c>
      <c r="G793" s="6">
        <v>140.72889731710401</v>
      </c>
      <c r="H793" s="6"/>
      <c r="I793" s="6"/>
      <c r="J793" s="6"/>
      <c r="K793" s="9" t="s">
        <v>13225</v>
      </c>
      <c r="L793" s="6" t="s">
        <v>13217</v>
      </c>
      <c r="M793" s="6" t="s">
        <v>11966</v>
      </c>
      <c r="N793" s="6" t="s">
        <v>13598</v>
      </c>
      <c r="O793" s="6" t="s">
        <v>13598</v>
      </c>
      <c r="P793" s="6">
        <v>1</v>
      </c>
      <c r="Q793" s="6">
        <v>1</v>
      </c>
      <c r="R793" s="6">
        <v>1</v>
      </c>
      <c r="S793" s="6" t="s">
        <v>13598</v>
      </c>
      <c r="T793" s="6" t="s">
        <v>13598</v>
      </c>
      <c r="U793" s="6" t="s">
        <v>13598</v>
      </c>
      <c r="V793" s="6"/>
      <c r="W793" s="6"/>
      <c r="X793" s="6"/>
      <c r="Y793" s="6"/>
      <c r="Z793" s="6" t="s">
        <v>13218</v>
      </c>
    </row>
    <row r="794" spans="1:26" ht="15" customHeight="1" x14ac:dyDescent="0.15">
      <c r="A794" s="6">
        <v>793</v>
      </c>
      <c r="B794" s="6" t="s">
        <v>4933</v>
      </c>
      <c r="C794" s="6"/>
      <c r="D794" s="15" t="s">
        <v>12120</v>
      </c>
      <c r="E794" s="15"/>
      <c r="F794" s="6">
        <v>41.805579629999997</v>
      </c>
      <c r="G794" s="6">
        <v>140.7734687</v>
      </c>
      <c r="H794" s="6"/>
      <c r="I794" s="6"/>
      <c r="J794" s="6"/>
      <c r="K794" s="9" t="s">
        <v>13225</v>
      </c>
      <c r="L794" s="6" t="s">
        <v>13217</v>
      </c>
      <c r="M794" s="6" t="s">
        <v>11966</v>
      </c>
      <c r="N794" s="6">
        <v>1</v>
      </c>
      <c r="O794" s="6" t="s">
        <v>13598</v>
      </c>
      <c r="P794" s="6" t="s">
        <v>13598</v>
      </c>
      <c r="Q794" s="6">
        <v>1</v>
      </c>
      <c r="R794" s="6" t="s">
        <v>13598</v>
      </c>
      <c r="S794" s="6" t="s">
        <v>13598</v>
      </c>
      <c r="T794" s="6" t="s">
        <v>13598</v>
      </c>
      <c r="U794" s="6" t="s">
        <v>13598</v>
      </c>
      <c r="V794" s="6"/>
      <c r="W794" s="6"/>
      <c r="X794" s="6"/>
      <c r="Y794" s="6"/>
      <c r="Z794" s="6" t="s">
        <v>13218</v>
      </c>
    </row>
    <row r="795" spans="1:26" ht="15" customHeight="1" x14ac:dyDescent="0.15">
      <c r="A795" s="6">
        <v>794</v>
      </c>
      <c r="B795" s="6" t="s">
        <v>12121</v>
      </c>
      <c r="C795" s="6"/>
      <c r="D795" s="15" t="s">
        <v>12122</v>
      </c>
      <c r="E795" s="15"/>
      <c r="F795" s="6">
        <v>41.813933990000002</v>
      </c>
      <c r="G795" s="6">
        <v>140.77492609999999</v>
      </c>
      <c r="H795" s="6"/>
      <c r="I795" s="6"/>
      <c r="J795" s="6"/>
      <c r="K795" s="9" t="s">
        <v>13225</v>
      </c>
      <c r="L795" s="6" t="s">
        <v>13217</v>
      </c>
      <c r="M795" s="6" t="s">
        <v>11966</v>
      </c>
      <c r="N795" s="6" t="s">
        <v>13598</v>
      </c>
      <c r="O795" s="6" t="s">
        <v>13598</v>
      </c>
      <c r="P795" s="6" t="s">
        <v>13598</v>
      </c>
      <c r="Q795" s="6">
        <v>1</v>
      </c>
      <c r="R795" s="6" t="s">
        <v>13598</v>
      </c>
      <c r="S795" s="6" t="s">
        <v>13598</v>
      </c>
      <c r="T795" s="6" t="s">
        <v>13598</v>
      </c>
      <c r="U795" s="6" t="s">
        <v>13598</v>
      </c>
      <c r="V795" s="6"/>
      <c r="W795" s="6"/>
      <c r="X795" s="6"/>
      <c r="Y795" s="6"/>
      <c r="Z795" s="6" t="s">
        <v>13218</v>
      </c>
    </row>
    <row r="796" spans="1:26" ht="15" customHeight="1" x14ac:dyDescent="0.15">
      <c r="A796" s="6">
        <v>795</v>
      </c>
      <c r="B796" s="6" t="s">
        <v>12380</v>
      </c>
      <c r="C796" s="6"/>
      <c r="D796" s="15" t="s">
        <v>12381</v>
      </c>
      <c r="E796" s="15"/>
      <c r="F796" s="6">
        <v>41.763280880000003</v>
      </c>
      <c r="G796" s="6">
        <v>140.72205059999999</v>
      </c>
      <c r="H796" s="6"/>
      <c r="I796" s="6"/>
      <c r="J796" s="6"/>
      <c r="K796" s="9" t="s">
        <v>13225</v>
      </c>
      <c r="L796" s="6" t="s">
        <v>13217</v>
      </c>
      <c r="M796" s="6" t="s">
        <v>11966</v>
      </c>
      <c r="N796" s="6" t="s">
        <v>13598</v>
      </c>
      <c r="O796" s="6" t="s">
        <v>13598</v>
      </c>
      <c r="P796" s="6">
        <v>1</v>
      </c>
      <c r="Q796" s="6" t="s">
        <v>13598</v>
      </c>
      <c r="R796" s="6">
        <v>1</v>
      </c>
      <c r="S796" s="6" t="s">
        <v>13598</v>
      </c>
      <c r="T796" s="6" t="s">
        <v>13598</v>
      </c>
      <c r="U796" s="6" t="s">
        <v>13598</v>
      </c>
      <c r="V796" s="6"/>
      <c r="W796" s="6"/>
      <c r="X796" s="6"/>
      <c r="Y796" s="6"/>
      <c r="Z796" s="6" t="s">
        <v>13218</v>
      </c>
    </row>
    <row r="797" spans="1:26" ht="15" customHeight="1" x14ac:dyDescent="0.15">
      <c r="A797" s="6">
        <v>796</v>
      </c>
      <c r="B797" s="6" t="s">
        <v>12382</v>
      </c>
      <c r="C797" s="6"/>
      <c r="D797" s="15" t="s">
        <v>12383</v>
      </c>
      <c r="E797" s="15"/>
      <c r="F797" s="6">
        <v>41.761862909999998</v>
      </c>
      <c r="G797" s="6">
        <v>140.7259215</v>
      </c>
      <c r="H797" s="6"/>
      <c r="I797" s="6"/>
      <c r="J797" s="6"/>
      <c r="K797" s="9" t="s">
        <v>13225</v>
      </c>
      <c r="L797" s="6" t="s">
        <v>13217</v>
      </c>
      <c r="M797" s="6" t="s">
        <v>11966</v>
      </c>
      <c r="N797" s="6" t="s">
        <v>13598</v>
      </c>
      <c r="O797" s="6" t="s">
        <v>13598</v>
      </c>
      <c r="P797" s="6">
        <v>1</v>
      </c>
      <c r="Q797" s="6" t="s">
        <v>13598</v>
      </c>
      <c r="R797" s="6">
        <v>1</v>
      </c>
      <c r="S797" s="6" t="s">
        <v>13598</v>
      </c>
      <c r="T797" s="6" t="s">
        <v>13598</v>
      </c>
      <c r="U797" s="6" t="s">
        <v>13598</v>
      </c>
      <c r="V797" s="6"/>
      <c r="W797" s="6"/>
      <c r="X797" s="6"/>
      <c r="Y797" s="6"/>
      <c r="Z797" s="6" t="s">
        <v>13218</v>
      </c>
    </row>
    <row r="798" spans="1:26" ht="15" customHeight="1" x14ac:dyDescent="0.15">
      <c r="A798" s="6">
        <v>797</v>
      </c>
      <c r="B798" s="6" t="s">
        <v>12368</v>
      </c>
      <c r="C798" s="6"/>
      <c r="D798" s="15" t="s">
        <v>12369</v>
      </c>
      <c r="E798" s="15"/>
      <c r="F798" s="6">
        <v>41.762058979999999</v>
      </c>
      <c r="G798" s="6">
        <v>140.7265653</v>
      </c>
      <c r="H798" s="6"/>
      <c r="I798" s="6"/>
      <c r="J798" s="6"/>
      <c r="K798" s="9" t="s">
        <v>13225</v>
      </c>
      <c r="L798" s="6" t="s">
        <v>13217</v>
      </c>
      <c r="M798" s="6" t="s">
        <v>11966</v>
      </c>
      <c r="N798" s="6" t="s">
        <v>13598</v>
      </c>
      <c r="O798" s="6" t="s">
        <v>13598</v>
      </c>
      <c r="P798" s="6">
        <v>1</v>
      </c>
      <c r="Q798" s="6" t="s">
        <v>13598</v>
      </c>
      <c r="R798" s="6">
        <v>1</v>
      </c>
      <c r="S798" s="6" t="s">
        <v>13598</v>
      </c>
      <c r="T798" s="6" t="s">
        <v>13598</v>
      </c>
      <c r="U798" s="6" t="s">
        <v>13598</v>
      </c>
      <c r="V798" s="6"/>
      <c r="W798" s="6"/>
      <c r="X798" s="6"/>
      <c r="Y798" s="6"/>
      <c r="Z798" s="6" t="s">
        <v>13218</v>
      </c>
    </row>
    <row r="799" spans="1:26" ht="15" customHeight="1" x14ac:dyDescent="0.15">
      <c r="A799" s="6">
        <v>798</v>
      </c>
      <c r="B799" s="6" t="s">
        <v>12226</v>
      </c>
      <c r="C799" s="6"/>
      <c r="D799" s="15" t="s">
        <v>12227</v>
      </c>
      <c r="E799" s="15"/>
      <c r="F799" s="6">
        <v>41.778744349999997</v>
      </c>
      <c r="G799" s="6">
        <v>140.78420209999999</v>
      </c>
      <c r="H799" s="6"/>
      <c r="I799" s="6"/>
      <c r="J799" s="6"/>
      <c r="K799" s="9" t="s">
        <v>13225</v>
      </c>
      <c r="L799" s="6" t="s">
        <v>13217</v>
      </c>
      <c r="M799" s="6" t="s">
        <v>11966</v>
      </c>
      <c r="N799" s="6" t="s">
        <v>13598</v>
      </c>
      <c r="O799" s="6" t="s">
        <v>13598</v>
      </c>
      <c r="P799" s="6">
        <v>1</v>
      </c>
      <c r="Q799" s="6" t="s">
        <v>13598</v>
      </c>
      <c r="R799" s="6">
        <v>1</v>
      </c>
      <c r="S799" s="6" t="s">
        <v>13598</v>
      </c>
      <c r="T799" s="6" t="s">
        <v>13598</v>
      </c>
      <c r="U799" s="6" t="s">
        <v>13598</v>
      </c>
      <c r="V799" s="6"/>
      <c r="W799" s="6"/>
      <c r="X799" s="6"/>
      <c r="Y799" s="6"/>
      <c r="Z799" s="6" t="s">
        <v>13218</v>
      </c>
    </row>
    <row r="800" spans="1:26" ht="15" customHeight="1" x14ac:dyDescent="0.15">
      <c r="A800" s="6">
        <v>799</v>
      </c>
      <c r="B800" s="6" t="s">
        <v>12228</v>
      </c>
      <c r="C800" s="6"/>
      <c r="D800" s="15" t="s">
        <v>12229</v>
      </c>
      <c r="E800" s="15"/>
      <c r="F800" s="6">
        <v>41.778599929999999</v>
      </c>
      <c r="G800" s="6">
        <v>140.78257500000001</v>
      </c>
      <c r="H800" s="6"/>
      <c r="I800" s="6"/>
      <c r="J800" s="6"/>
      <c r="K800" s="9" t="s">
        <v>13225</v>
      </c>
      <c r="L800" s="6" t="s">
        <v>13217</v>
      </c>
      <c r="M800" s="6" t="s">
        <v>11966</v>
      </c>
      <c r="N800" s="6" t="s">
        <v>13598</v>
      </c>
      <c r="O800" s="6" t="s">
        <v>13598</v>
      </c>
      <c r="P800" s="6">
        <v>1</v>
      </c>
      <c r="Q800" s="6" t="s">
        <v>13598</v>
      </c>
      <c r="R800" s="6">
        <v>1</v>
      </c>
      <c r="S800" s="6" t="s">
        <v>13598</v>
      </c>
      <c r="T800" s="6" t="s">
        <v>13598</v>
      </c>
      <c r="U800" s="6" t="s">
        <v>13598</v>
      </c>
      <c r="V800" s="6"/>
      <c r="W800" s="6"/>
      <c r="X800" s="6"/>
      <c r="Y800" s="6"/>
      <c r="Z800" s="6" t="s">
        <v>13218</v>
      </c>
    </row>
    <row r="801" spans="1:26" ht="15" customHeight="1" x14ac:dyDescent="0.15">
      <c r="A801" s="6">
        <v>800</v>
      </c>
      <c r="B801" s="6" t="s">
        <v>12206</v>
      </c>
      <c r="C801" s="6"/>
      <c r="D801" s="15" t="s">
        <v>12207</v>
      </c>
      <c r="E801" s="15"/>
      <c r="F801" s="6">
        <v>41.782259869999997</v>
      </c>
      <c r="G801" s="6">
        <v>140.78322729999999</v>
      </c>
      <c r="H801" s="6"/>
      <c r="I801" s="6"/>
      <c r="J801" s="6"/>
      <c r="K801" s="9" t="s">
        <v>13225</v>
      </c>
      <c r="L801" s="6" t="s">
        <v>13217</v>
      </c>
      <c r="M801" s="6" t="s">
        <v>11966</v>
      </c>
      <c r="N801" s="6">
        <v>1</v>
      </c>
      <c r="O801" s="6">
        <v>1</v>
      </c>
      <c r="P801" s="6">
        <v>1</v>
      </c>
      <c r="Q801" s="6">
        <v>1</v>
      </c>
      <c r="R801" s="6">
        <v>1</v>
      </c>
      <c r="S801" s="6" t="s">
        <v>13598</v>
      </c>
      <c r="T801" s="6" t="s">
        <v>13598</v>
      </c>
      <c r="U801" s="6" t="s">
        <v>13598</v>
      </c>
      <c r="V801" s="6"/>
      <c r="W801" s="6"/>
      <c r="X801" s="6"/>
      <c r="Y801" s="6"/>
      <c r="Z801" s="6" t="s">
        <v>13218</v>
      </c>
    </row>
    <row r="802" spans="1:26" ht="15" customHeight="1" x14ac:dyDescent="0.15">
      <c r="A802" s="6">
        <v>801</v>
      </c>
      <c r="B802" s="6" t="s">
        <v>12224</v>
      </c>
      <c r="C802" s="6"/>
      <c r="D802" s="15" t="s">
        <v>12225</v>
      </c>
      <c r="E802" s="15"/>
      <c r="F802" s="6">
        <v>41.77498611</v>
      </c>
      <c r="G802" s="6">
        <v>140.7858923</v>
      </c>
      <c r="H802" s="6"/>
      <c r="I802" s="6"/>
      <c r="J802" s="6"/>
      <c r="K802" s="9" t="s">
        <v>13225</v>
      </c>
      <c r="L802" s="6" t="s">
        <v>13217</v>
      </c>
      <c r="M802" s="6" t="s">
        <v>11966</v>
      </c>
      <c r="N802" s="6" t="s">
        <v>13598</v>
      </c>
      <c r="O802" s="6" t="s">
        <v>13598</v>
      </c>
      <c r="P802" s="6">
        <v>1</v>
      </c>
      <c r="Q802" s="6" t="s">
        <v>13598</v>
      </c>
      <c r="R802" s="6">
        <v>1</v>
      </c>
      <c r="S802" s="6" t="s">
        <v>13598</v>
      </c>
      <c r="T802" s="6" t="s">
        <v>13598</v>
      </c>
      <c r="U802" s="6" t="s">
        <v>13598</v>
      </c>
      <c r="V802" s="6"/>
      <c r="W802" s="6"/>
      <c r="X802" s="6"/>
      <c r="Y802" s="6"/>
      <c r="Z802" s="6" t="s">
        <v>13218</v>
      </c>
    </row>
    <row r="803" spans="1:26" ht="15" customHeight="1" x14ac:dyDescent="0.15">
      <c r="A803" s="6">
        <v>802</v>
      </c>
      <c r="B803" s="6" t="s">
        <v>12220</v>
      </c>
      <c r="C803" s="6"/>
      <c r="D803" s="15" t="s">
        <v>12221</v>
      </c>
      <c r="E803" s="15"/>
      <c r="F803" s="6">
        <v>41.783404509999997</v>
      </c>
      <c r="G803" s="6">
        <v>140.785619</v>
      </c>
      <c r="H803" s="6"/>
      <c r="I803" s="6"/>
      <c r="J803" s="6"/>
      <c r="K803" s="9" t="s">
        <v>13225</v>
      </c>
      <c r="L803" s="6" t="s">
        <v>13217</v>
      </c>
      <c r="M803" s="6" t="s">
        <v>11966</v>
      </c>
      <c r="N803" s="6">
        <v>1</v>
      </c>
      <c r="O803" s="6" t="s">
        <v>13598</v>
      </c>
      <c r="P803" s="6">
        <v>1</v>
      </c>
      <c r="Q803" s="6">
        <v>1</v>
      </c>
      <c r="R803" s="6">
        <v>1</v>
      </c>
      <c r="S803" s="6" t="s">
        <v>13598</v>
      </c>
      <c r="T803" s="6" t="s">
        <v>13598</v>
      </c>
      <c r="U803" s="6" t="s">
        <v>13598</v>
      </c>
      <c r="V803" s="6"/>
      <c r="W803" s="6"/>
      <c r="X803" s="6"/>
      <c r="Y803" s="6"/>
      <c r="Z803" s="6" t="s">
        <v>13218</v>
      </c>
    </row>
    <row r="804" spans="1:26" ht="15" customHeight="1" x14ac:dyDescent="0.15">
      <c r="A804" s="6">
        <v>803</v>
      </c>
      <c r="B804" s="6" t="s">
        <v>12216</v>
      </c>
      <c r="C804" s="6"/>
      <c r="D804" s="15" t="s">
        <v>12217</v>
      </c>
      <c r="E804" s="15"/>
      <c r="F804" s="6">
        <v>41.78400723</v>
      </c>
      <c r="G804" s="6">
        <v>140.78760349999999</v>
      </c>
      <c r="H804" s="6"/>
      <c r="I804" s="6"/>
      <c r="J804" s="6"/>
      <c r="K804" s="9" t="s">
        <v>13225</v>
      </c>
      <c r="L804" s="6" t="s">
        <v>13217</v>
      </c>
      <c r="M804" s="6" t="s">
        <v>11966</v>
      </c>
      <c r="N804" s="6">
        <v>1</v>
      </c>
      <c r="O804" s="6">
        <v>1</v>
      </c>
      <c r="P804" s="6">
        <v>1</v>
      </c>
      <c r="Q804" s="6">
        <v>1</v>
      </c>
      <c r="R804" s="6">
        <v>1</v>
      </c>
      <c r="S804" s="6" t="s">
        <v>13598</v>
      </c>
      <c r="T804" s="6" t="s">
        <v>13598</v>
      </c>
      <c r="U804" s="6" t="s">
        <v>13598</v>
      </c>
      <c r="V804" s="6"/>
      <c r="W804" s="6"/>
      <c r="X804" s="6"/>
      <c r="Y804" s="6"/>
      <c r="Z804" s="6" t="s">
        <v>13218</v>
      </c>
    </row>
    <row r="805" spans="1:26" ht="15" customHeight="1" x14ac:dyDescent="0.15">
      <c r="A805" s="6">
        <v>804</v>
      </c>
      <c r="B805" s="6" t="s">
        <v>12218</v>
      </c>
      <c r="C805" s="6"/>
      <c r="D805" s="15" t="s">
        <v>12219</v>
      </c>
      <c r="E805" s="15"/>
      <c r="F805" s="6">
        <v>41.78637303</v>
      </c>
      <c r="G805" s="6">
        <v>140.7860877</v>
      </c>
      <c r="H805" s="6"/>
      <c r="I805" s="6"/>
      <c r="J805" s="6"/>
      <c r="K805" s="9" t="s">
        <v>13225</v>
      </c>
      <c r="L805" s="6" t="s">
        <v>13217</v>
      </c>
      <c r="M805" s="6" t="s">
        <v>11966</v>
      </c>
      <c r="N805" s="6">
        <v>1</v>
      </c>
      <c r="O805" s="6">
        <v>1</v>
      </c>
      <c r="P805" s="6">
        <v>1</v>
      </c>
      <c r="Q805" s="6">
        <v>1</v>
      </c>
      <c r="R805" s="6">
        <v>1</v>
      </c>
      <c r="S805" s="6" t="s">
        <v>13598</v>
      </c>
      <c r="T805" s="6" t="s">
        <v>13598</v>
      </c>
      <c r="U805" s="6" t="s">
        <v>13598</v>
      </c>
      <c r="V805" s="6"/>
      <c r="W805" s="6"/>
      <c r="X805" s="6"/>
      <c r="Y805" s="6"/>
      <c r="Z805" s="6" t="s">
        <v>13218</v>
      </c>
    </row>
    <row r="806" spans="1:26" ht="15" customHeight="1" x14ac:dyDescent="0.15">
      <c r="A806" s="6">
        <v>805</v>
      </c>
      <c r="B806" s="6" t="s">
        <v>12214</v>
      </c>
      <c r="C806" s="6"/>
      <c r="D806" s="15" t="s">
        <v>12215</v>
      </c>
      <c r="E806" s="15"/>
      <c r="F806" s="6">
        <v>41.780321450000002</v>
      </c>
      <c r="G806" s="6">
        <v>140.79653490000001</v>
      </c>
      <c r="H806" s="6"/>
      <c r="I806" s="6"/>
      <c r="J806" s="6"/>
      <c r="K806" s="9" t="s">
        <v>13225</v>
      </c>
      <c r="L806" s="6" t="s">
        <v>13217</v>
      </c>
      <c r="M806" s="6" t="s">
        <v>11966</v>
      </c>
      <c r="N806" s="6">
        <v>1</v>
      </c>
      <c r="O806" s="6">
        <v>1</v>
      </c>
      <c r="P806" s="6" t="s">
        <v>13598</v>
      </c>
      <c r="Q806" s="6">
        <v>1</v>
      </c>
      <c r="R806" s="6" t="s">
        <v>13598</v>
      </c>
      <c r="S806" s="6" t="s">
        <v>13598</v>
      </c>
      <c r="T806" s="6" t="s">
        <v>13598</v>
      </c>
      <c r="U806" s="6" t="s">
        <v>13598</v>
      </c>
      <c r="V806" s="6"/>
      <c r="W806" s="6"/>
      <c r="X806" s="6"/>
      <c r="Y806" s="6"/>
      <c r="Z806" s="6" t="s">
        <v>13218</v>
      </c>
    </row>
    <row r="807" spans="1:26" ht="15" customHeight="1" x14ac:dyDescent="0.15">
      <c r="A807" s="6">
        <v>806</v>
      </c>
      <c r="B807" s="6" t="s">
        <v>12051</v>
      </c>
      <c r="C807" s="6"/>
      <c r="D807" s="15" t="s">
        <v>12052</v>
      </c>
      <c r="E807" s="15"/>
      <c r="F807" s="6">
        <v>41.785036060000003</v>
      </c>
      <c r="G807" s="6">
        <v>141.10556980000001</v>
      </c>
      <c r="H807" s="6"/>
      <c r="I807" s="6"/>
      <c r="J807" s="6"/>
      <c r="K807" s="9" t="s">
        <v>13225</v>
      </c>
      <c r="L807" s="6" t="s">
        <v>13217</v>
      </c>
      <c r="M807" s="6" t="s">
        <v>11966</v>
      </c>
      <c r="N807" s="6" t="s">
        <v>13598</v>
      </c>
      <c r="O807" s="6">
        <v>1</v>
      </c>
      <c r="P807" s="6" t="s">
        <v>13598</v>
      </c>
      <c r="Q807" s="6">
        <v>1</v>
      </c>
      <c r="R807" s="6" t="s">
        <v>13598</v>
      </c>
      <c r="S807" s="6" t="s">
        <v>13598</v>
      </c>
      <c r="T807" s="6" t="s">
        <v>13598</v>
      </c>
      <c r="U807" s="6">
        <v>1</v>
      </c>
      <c r="V807" s="6"/>
      <c r="W807" s="6"/>
      <c r="X807" s="6"/>
      <c r="Y807" s="6"/>
      <c r="Z807" s="6" t="s">
        <v>13218</v>
      </c>
    </row>
    <row r="808" spans="1:26" ht="15" customHeight="1" x14ac:dyDescent="0.15">
      <c r="A808" s="6">
        <v>807</v>
      </c>
      <c r="B808" s="6" t="s">
        <v>12071</v>
      </c>
      <c r="C808" s="6"/>
      <c r="D808" s="15" t="s">
        <v>12072</v>
      </c>
      <c r="E808" s="15"/>
      <c r="F808" s="6">
        <v>41.733578029999997</v>
      </c>
      <c r="G808" s="6">
        <v>141.05075729999999</v>
      </c>
      <c r="H808" s="6"/>
      <c r="I808" s="6"/>
      <c r="J808" s="6"/>
      <c r="K808" s="9" t="s">
        <v>13225</v>
      </c>
      <c r="L808" s="6" t="s">
        <v>13217</v>
      </c>
      <c r="M808" s="6" t="s">
        <v>11966</v>
      </c>
      <c r="N808" s="6" t="s">
        <v>13598</v>
      </c>
      <c r="O808" s="6" t="s">
        <v>13598</v>
      </c>
      <c r="P808" s="6" t="s">
        <v>13598</v>
      </c>
      <c r="Q808" s="6">
        <v>1</v>
      </c>
      <c r="R808" s="6" t="s">
        <v>13598</v>
      </c>
      <c r="S808" s="6" t="s">
        <v>13598</v>
      </c>
      <c r="T808" s="6" t="s">
        <v>13598</v>
      </c>
      <c r="U808" s="6" t="s">
        <v>13598</v>
      </c>
      <c r="V808" s="6"/>
      <c r="W808" s="6"/>
      <c r="X808" s="6"/>
      <c r="Y808" s="6"/>
      <c r="Z808" s="6" t="s">
        <v>13218</v>
      </c>
    </row>
    <row r="809" spans="1:26" ht="15" customHeight="1" x14ac:dyDescent="0.15">
      <c r="A809" s="6">
        <v>808</v>
      </c>
      <c r="B809" s="6" t="s">
        <v>12061</v>
      </c>
      <c r="C809" s="6"/>
      <c r="D809" s="15" t="s">
        <v>12062</v>
      </c>
      <c r="E809" s="15"/>
      <c r="F809" s="6">
        <v>41.734408430000002</v>
      </c>
      <c r="G809" s="6">
        <v>141.0496182</v>
      </c>
      <c r="H809" s="6"/>
      <c r="I809" s="6"/>
      <c r="J809" s="6"/>
      <c r="K809" s="9" t="s">
        <v>13225</v>
      </c>
      <c r="L809" s="6" t="s">
        <v>13217</v>
      </c>
      <c r="M809" s="6" t="s">
        <v>11966</v>
      </c>
      <c r="N809" s="6" t="s">
        <v>13598</v>
      </c>
      <c r="O809" s="6" t="s">
        <v>13598</v>
      </c>
      <c r="P809" s="6">
        <v>1</v>
      </c>
      <c r="Q809" s="6" t="s">
        <v>13598</v>
      </c>
      <c r="R809" s="6">
        <v>1</v>
      </c>
      <c r="S809" s="6" t="s">
        <v>13598</v>
      </c>
      <c r="T809" s="6" t="s">
        <v>13598</v>
      </c>
      <c r="U809" s="6" t="s">
        <v>13598</v>
      </c>
      <c r="V809" s="6"/>
      <c r="W809" s="6"/>
      <c r="X809" s="6"/>
      <c r="Y809" s="6"/>
      <c r="Z809" s="6" t="s">
        <v>13218</v>
      </c>
    </row>
    <row r="810" spans="1:26" ht="15" customHeight="1" x14ac:dyDescent="0.15">
      <c r="A810" s="6">
        <v>809</v>
      </c>
      <c r="B810" s="6" t="s">
        <v>12230</v>
      </c>
      <c r="C810" s="6"/>
      <c r="D810" s="15" t="s">
        <v>12231</v>
      </c>
      <c r="E810" s="15"/>
      <c r="F810" s="6">
        <v>41.794048170000003</v>
      </c>
      <c r="G810" s="6">
        <v>140.78740629999999</v>
      </c>
      <c r="H810" s="6"/>
      <c r="I810" s="6"/>
      <c r="J810" s="6"/>
      <c r="K810" s="9" t="s">
        <v>13225</v>
      </c>
      <c r="L810" s="6" t="s">
        <v>13217</v>
      </c>
      <c r="M810" s="6" t="s">
        <v>11966</v>
      </c>
      <c r="N810" s="6">
        <v>1</v>
      </c>
      <c r="O810" s="6" t="s">
        <v>13598</v>
      </c>
      <c r="P810" s="6" t="s">
        <v>13598</v>
      </c>
      <c r="Q810" s="6">
        <v>1</v>
      </c>
      <c r="R810" s="6" t="s">
        <v>13598</v>
      </c>
      <c r="S810" s="6" t="s">
        <v>13598</v>
      </c>
      <c r="T810" s="6" t="s">
        <v>13598</v>
      </c>
      <c r="U810" s="6" t="s">
        <v>13598</v>
      </c>
      <c r="V810" s="6"/>
      <c r="W810" s="6"/>
      <c r="X810" s="6"/>
      <c r="Y810" s="6"/>
      <c r="Z810" s="6" t="s">
        <v>13218</v>
      </c>
    </row>
    <row r="811" spans="1:26" ht="15" customHeight="1" x14ac:dyDescent="0.15">
      <c r="A811" s="6">
        <v>810</v>
      </c>
      <c r="B811" s="6" t="s">
        <v>12234</v>
      </c>
      <c r="C811" s="6"/>
      <c r="D811" s="15" t="s">
        <v>12235</v>
      </c>
      <c r="E811" s="15"/>
      <c r="F811" s="6">
        <v>41.800326769999998</v>
      </c>
      <c r="G811" s="6">
        <v>140.79256150000001</v>
      </c>
      <c r="H811" s="6"/>
      <c r="I811" s="6"/>
      <c r="J811" s="6"/>
      <c r="K811" s="9" t="s">
        <v>13225</v>
      </c>
      <c r="L811" s="6" t="s">
        <v>13217</v>
      </c>
      <c r="M811" s="6" t="s">
        <v>11966</v>
      </c>
      <c r="N811" s="6">
        <v>1</v>
      </c>
      <c r="O811" s="6">
        <v>1</v>
      </c>
      <c r="P811" s="6" t="s">
        <v>13598</v>
      </c>
      <c r="Q811" s="6">
        <v>1</v>
      </c>
      <c r="R811" s="6" t="s">
        <v>13598</v>
      </c>
      <c r="S811" s="6" t="s">
        <v>13598</v>
      </c>
      <c r="T811" s="6" t="s">
        <v>13598</v>
      </c>
      <c r="U811" s="6" t="s">
        <v>13598</v>
      </c>
      <c r="V811" s="6"/>
      <c r="W811" s="6"/>
      <c r="X811" s="6"/>
      <c r="Y811" s="6"/>
      <c r="Z811" s="6" t="s">
        <v>13218</v>
      </c>
    </row>
    <row r="812" spans="1:26" ht="15" customHeight="1" x14ac:dyDescent="0.15">
      <c r="A812" s="6">
        <v>811</v>
      </c>
      <c r="B812" s="6" t="s">
        <v>12222</v>
      </c>
      <c r="C812" s="6"/>
      <c r="D812" s="15" t="s">
        <v>12223</v>
      </c>
      <c r="E812" s="15"/>
      <c r="F812" s="6">
        <v>41.804780909999998</v>
      </c>
      <c r="G812" s="6">
        <v>140.79398169999999</v>
      </c>
      <c r="H812" s="6"/>
      <c r="I812" s="6"/>
      <c r="J812" s="6"/>
      <c r="K812" s="9" t="s">
        <v>13225</v>
      </c>
      <c r="L812" s="6" t="s">
        <v>13217</v>
      </c>
      <c r="M812" s="6" t="s">
        <v>11966</v>
      </c>
      <c r="N812" s="6" t="s">
        <v>13598</v>
      </c>
      <c r="O812" s="6" t="s">
        <v>13598</v>
      </c>
      <c r="P812" s="6" t="s">
        <v>13598</v>
      </c>
      <c r="Q812" s="6">
        <v>1</v>
      </c>
      <c r="R812" s="6" t="s">
        <v>13598</v>
      </c>
      <c r="S812" s="6" t="s">
        <v>13598</v>
      </c>
      <c r="T812" s="6" t="s">
        <v>13598</v>
      </c>
      <c r="U812" s="6" t="s">
        <v>13598</v>
      </c>
      <c r="V812" s="6"/>
      <c r="W812" s="6"/>
      <c r="X812" s="6"/>
      <c r="Y812" s="6"/>
      <c r="Z812" s="6" t="s">
        <v>13218</v>
      </c>
    </row>
    <row r="813" spans="1:26" ht="15" customHeight="1" x14ac:dyDescent="0.15">
      <c r="A813" s="6">
        <v>812</v>
      </c>
      <c r="B813" s="6" t="s">
        <v>12245</v>
      </c>
      <c r="C813" s="6"/>
      <c r="D813" s="15" t="s">
        <v>12246</v>
      </c>
      <c r="E813" s="15"/>
      <c r="F813" s="6">
        <v>41.785965089999998</v>
      </c>
      <c r="G813" s="6">
        <v>140.76432589999999</v>
      </c>
      <c r="H813" s="6"/>
      <c r="I813" s="6"/>
      <c r="J813" s="6"/>
      <c r="K813" s="9" t="s">
        <v>13225</v>
      </c>
      <c r="L813" s="6" t="s">
        <v>13217</v>
      </c>
      <c r="M813" s="6" t="s">
        <v>11966</v>
      </c>
      <c r="N813" s="6" t="s">
        <v>13598</v>
      </c>
      <c r="O813" s="6" t="s">
        <v>13598</v>
      </c>
      <c r="P813" s="6" t="s">
        <v>13598</v>
      </c>
      <c r="Q813" s="6">
        <v>1</v>
      </c>
      <c r="R813" s="6" t="s">
        <v>13598</v>
      </c>
      <c r="S813" s="6" t="s">
        <v>13598</v>
      </c>
      <c r="T813" s="6" t="s">
        <v>13598</v>
      </c>
      <c r="U813" s="6" t="s">
        <v>13598</v>
      </c>
      <c r="V813" s="6"/>
      <c r="W813" s="6"/>
      <c r="X813" s="6"/>
      <c r="Y813" s="6"/>
      <c r="Z813" s="6" t="s">
        <v>13218</v>
      </c>
    </row>
    <row r="814" spans="1:26" ht="15" customHeight="1" x14ac:dyDescent="0.15">
      <c r="A814" s="6">
        <v>813</v>
      </c>
      <c r="B814" s="6" t="s">
        <v>12043</v>
      </c>
      <c r="C814" s="6"/>
      <c r="D814" s="15" t="s">
        <v>12044</v>
      </c>
      <c r="E814" s="15"/>
      <c r="F814" s="6">
        <v>41.791046430000002</v>
      </c>
      <c r="G814" s="6">
        <v>141.15372379999999</v>
      </c>
      <c r="H814" s="6"/>
      <c r="I814" s="6"/>
      <c r="J814" s="6"/>
      <c r="K814" s="9" t="s">
        <v>13225</v>
      </c>
      <c r="L814" s="6" t="s">
        <v>13217</v>
      </c>
      <c r="M814" s="6" t="s">
        <v>11966</v>
      </c>
      <c r="N814" s="6" t="s">
        <v>13598</v>
      </c>
      <c r="O814" s="6" t="s">
        <v>13598</v>
      </c>
      <c r="P814" s="6">
        <v>1</v>
      </c>
      <c r="Q814" s="6" t="s">
        <v>13598</v>
      </c>
      <c r="R814" s="6">
        <v>1</v>
      </c>
      <c r="S814" s="6" t="s">
        <v>13598</v>
      </c>
      <c r="T814" s="6" t="s">
        <v>13598</v>
      </c>
      <c r="U814" s="6" t="s">
        <v>13598</v>
      </c>
      <c r="V814" s="6"/>
      <c r="W814" s="6"/>
      <c r="X814" s="6"/>
      <c r="Y814" s="6"/>
      <c r="Z814" s="6" t="s">
        <v>13218</v>
      </c>
    </row>
    <row r="815" spans="1:26" ht="15" customHeight="1" x14ac:dyDescent="0.15">
      <c r="A815" s="6">
        <v>814</v>
      </c>
      <c r="B815" s="6" t="s">
        <v>12041</v>
      </c>
      <c r="C815" s="6"/>
      <c r="D815" s="15" t="s">
        <v>12042</v>
      </c>
      <c r="E815" s="15"/>
      <c r="F815" s="6">
        <v>41.787093409999997</v>
      </c>
      <c r="G815" s="6">
        <v>141.14065110000001</v>
      </c>
      <c r="H815" s="6"/>
      <c r="I815" s="6"/>
      <c r="J815" s="6"/>
      <c r="K815" s="9" t="s">
        <v>13225</v>
      </c>
      <c r="L815" s="6" t="s">
        <v>13217</v>
      </c>
      <c r="M815" s="6" t="s">
        <v>11966</v>
      </c>
      <c r="N815" s="6" t="s">
        <v>13598</v>
      </c>
      <c r="O815" s="6">
        <v>1</v>
      </c>
      <c r="P815" s="6">
        <v>1</v>
      </c>
      <c r="Q815" s="6">
        <v>1</v>
      </c>
      <c r="R815" s="6">
        <v>1</v>
      </c>
      <c r="S815" s="6" t="s">
        <v>13598</v>
      </c>
      <c r="T815" s="6" t="s">
        <v>13598</v>
      </c>
      <c r="U815" s="6">
        <v>1</v>
      </c>
      <c r="V815" s="6"/>
      <c r="W815" s="6"/>
      <c r="X815" s="6"/>
      <c r="Y815" s="6"/>
      <c r="Z815" s="6" t="s">
        <v>13218</v>
      </c>
    </row>
    <row r="816" spans="1:26" ht="15" customHeight="1" x14ac:dyDescent="0.15">
      <c r="A816" s="6">
        <v>815</v>
      </c>
      <c r="B816" s="6" t="s">
        <v>12085</v>
      </c>
      <c r="C816" s="6"/>
      <c r="D816" s="15" t="s">
        <v>12086</v>
      </c>
      <c r="E816" s="15"/>
      <c r="F816" s="6">
        <v>41.716675989999999</v>
      </c>
      <c r="G816" s="6">
        <v>141.00291619999999</v>
      </c>
      <c r="H816" s="6"/>
      <c r="I816" s="6"/>
      <c r="J816" s="6"/>
      <c r="K816" s="9" t="s">
        <v>13225</v>
      </c>
      <c r="L816" s="6" t="s">
        <v>13217</v>
      </c>
      <c r="M816" s="6" t="s">
        <v>11966</v>
      </c>
      <c r="N816" s="6" t="s">
        <v>13598</v>
      </c>
      <c r="O816" s="6" t="s">
        <v>13598</v>
      </c>
      <c r="P816" s="6">
        <v>1</v>
      </c>
      <c r="Q816" s="6">
        <v>1</v>
      </c>
      <c r="R816" s="6">
        <v>1</v>
      </c>
      <c r="S816" s="6" t="s">
        <v>13598</v>
      </c>
      <c r="T816" s="6" t="s">
        <v>13598</v>
      </c>
      <c r="U816" s="6" t="s">
        <v>13598</v>
      </c>
      <c r="V816" s="6"/>
      <c r="W816" s="6"/>
      <c r="X816" s="6"/>
      <c r="Y816" s="6"/>
      <c r="Z816" s="6" t="s">
        <v>13218</v>
      </c>
    </row>
    <row r="817" spans="1:26" ht="15" customHeight="1" x14ac:dyDescent="0.15">
      <c r="A817" s="6">
        <v>816</v>
      </c>
      <c r="B817" s="6" t="s">
        <v>12077</v>
      </c>
      <c r="C817" s="6"/>
      <c r="D817" s="15" t="s">
        <v>12078</v>
      </c>
      <c r="E817" s="15"/>
      <c r="F817" s="6">
        <v>41.715357390000001</v>
      </c>
      <c r="G817" s="6">
        <v>141.0005266</v>
      </c>
      <c r="H817" s="6"/>
      <c r="I817" s="6"/>
      <c r="J817" s="6"/>
      <c r="K817" s="9" t="s">
        <v>13225</v>
      </c>
      <c r="L817" s="6" t="s">
        <v>13217</v>
      </c>
      <c r="M817" s="6" t="s">
        <v>11966</v>
      </c>
      <c r="N817" s="6" t="s">
        <v>13598</v>
      </c>
      <c r="O817" s="6" t="s">
        <v>13598</v>
      </c>
      <c r="P817" s="6">
        <v>1</v>
      </c>
      <c r="Q817" s="6" t="s">
        <v>13598</v>
      </c>
      <c r="R817" s="6">
        <v>1</v>
      </c>
      <c r="S817" s="6" t="s">
        <v>13598</v>
      </c>
      <c r="T817" s="6" t="s">
        <v>13598</v>
      </c>
      <c r="U817" s="6" t="s">
        <v>13598</v>
      </c>
      <c r="V817" s="6"/>
      <c r="W817" s="6"/>
      <c r="X817" s="6"/>
      <c r="Y817" s="6"/>
      <c r="Z817" s="6" t="s">
        <v>13218</v>
      </c>
    </row>
    <row r="818" spans="1:26" ht="15" customHeight="1" x14ac:dyDescent="0.15">
      <c r="A818" s="6">
        <v>817</v>
      </c>
      <c r="B818" s="6" t="s">
        <v>12175</v>
      </c>
      <c r="C818" s="6"/>
      <c r="D818" s="15" t="s">
        <v>12176</v>
      </c>
      <c r="E818" s="15"/>
      <c r="F818" s="6">
        <v>41.756845300000002</v>
      </c>
      <c r="G818" s="6">
        <v>140.9008528</v>
      </c>
      <c r="H818" s="6"/>
      <c r="I818" s="6"/>
      <c r="J818" s="6"/>
      <c r="K818" s="9" t="s">
        <v>13225</v>
      </c>
      <c r="L818" s="6" t="s">
        <v>13217</v>
      </c>
      <c r="M818" s="6" t="s">
        <v>11966</v>
      </c>
      <c r="N818" s="6" t="s">
        <v>13598</v>
      </c>
      <c r="O818" s="6" t="s">
        <v>13598</v>
      </c>
      <c r="P818" s="6">
        <v>1</v>
      </c>
      <c r="Q818" s="6">
        <v>1</v>
      </c>
      <c r="R818" s="6">
        <v>1</v>
      </c>
      <c r="S818" s="6" t="s">
        <v>13598</v>
      </c>
      <c r="T818" s="6" t="s">
        <v>13598</v>
      </c>
      <c r="U818" s="6" t="s">
        <v>13598</v>
      </c>
      <c r="V818" s="6"/>
      <c r="W818" s="6"/>
      <c r="X818" s="6"/>
      <c r="Y818" s="6"/>
      <c r="Z818" s="6" t="s">
        <v>13218</v>
      </c>
    </row>
    <row r="819" spans="1:26" ht="15" customHeight="1" x14ac:dyDescent="0.15">
      <c r="A819" s="6">
        <v>818</v>
      </c>
      <c r="B819" s="6" t="s">
        <v>7234</v>
      </c>
      <c r="C819" s="6"/>
      <c r="D819" s="15" t="s">
        <v>12335</v>
      </c>
      <c r="E819" s="15"/>
      <c r="F819" s="6">
        <v>41.793685400000001</v>
      </c>
      <c r="G819" s="6">
        <v>140.7371656</v>
      </c>
      <c r="H819" s="6"/>
      <c r="I819" s="6"/>
      <c r="J819" s="6"/>
      <c r="K819" s="9" t="s">
        <v>13225</v>
      </c>
      <c r="L819" s="6" t="s">
        <v>13217</v>
      </c>
      <c r="M819" s="6" t="s">
        <v>11966</v>
      </c>
      <c r="N819" s="6" t="s">
        <v>13598</v>
      </c>
      <c r="O819" s="6" t="s">
        <v>13598</v>
      </c>
      <c r="P819" s="6">
        <v>1</v>
      </c>
      <c r="Q819" s="6">
        <v>1</v>
      </c>
      <c r="R819" s="6">
        <v>1</v>
      </c>
      <c r="S819" s="6" t="s">
        <v>13598</v>
      </c>
      <c r="T819" s="6" t="s">
        <v>13598</v>
      </c>
      <c r="U819" s="6" t="s">
        <v>13598</v>
      </c>
      <c r="V819" s="6"/>
      <c r="W819" s="6"/>
      <c r="X819" s="6"/>
      <c r="Y819" s="6"/>
      <c r="Z819" s="6" t="s">
        <v>13218</v>
      </c>
    </row>
    <row r="820" spans="1:26" ht="15" customHeight="1" x14ac:dyDescent="0.15">
      <c r="A820" s="6">
        <v>819</v>
      </c>
      <c r="B820" s="6" t="s">
        <v>12027</v>
      </c>
      <c r="C820" s="6"/>
      <c r="D820" s="15" t="s">
        <v>12028</v>
      </c>
      <c r="E820" s="15"/>
      <c r="F820" s="6">
        <v>41.894128039999998</v>
      </c>
      <c r="G820" s="6">
        <v>141.03219050000001</v>
      </c>
      <c r="H820" s="6"/>
      <c r="I820" s="6"/>
      <c r="J820" s="6"/>
      <c r="K820" s="9" t="s">
        <v>13225</v>
      </c>
      <c r="L820" s="6" t="s">
        <v>13217</v>
      </c>
      <c r="M820" s="6" t="s">
        <v>11966</v>
      </c>
      <c r="N820" s="6" t="s">
        <v>13598</v>
      </c>
      <c r="O820" s="6" t="s">
        <v>13598</v>
      </c>
      <c r="P820" s="6">
        <v>1</v>
      </c>
      <c r="Q820" s="6" t="s">
        <v>13598</v>
      </c>
      <c r="R820" s="6">
        <v>1</v>
      </c>
      <c r="S820" s="6" t="s">
        <v>13598</v>
      </c>
      <c r="T820" s="6" t="s">
        <v>13598</v>
      </c>
      <c r="U820" s="6" t="s">
        <v>13598</v>
      </c>
      <c r="V820" s="6"/>
      <c r="W820" s="6"/>
      <c r="X820" s="6"/>
      <c r="Y820" s="6"/>
      <c r="Z820" s="6" t="s">
        <v>13218</v>
      </c>
    </row>
    <row r="821" spans="1:26" ht="15" customHeight="1" x14ac:dyDescent="0.15">
      <c r="A821" s="6">
        <v>820</v>
      </c>
      <c r="B821" s="6" t="s">
        <v>12015</v>
      </c>
      <c r="C821" s="6"/>
      <c r="D821" s="15" t="s">
        <v>12016</v>
      </c>
      <c r="E821" s="15"/>
      <c r="F821" s="6">
        <v>41.896561859999998</v>
      </c>
      <c r="G821" s="6">
        <v>140.9942637</v>
      </c>
      <c r="H821" s="6"/>
      <c r="I821" s="6"/>
      <c r="J821" s="6"/>
      <c r="K821" s="9" t="s">
        <v>13225</v>
      </c>
      <c r="L821" s="6" t="s">
        <v>13217</v>
      </c>
      <c r="M821" s="6" t="s">
        <v>11966</v>
      </c>
      <c r="N821" s="6" t="s">
        <v>13598</v>
      </c>
      <c r="O821" s="6">
        <v>1</v>
      </c>
      <c r="P821" s="6">
        <v>1</v>
      </c>
      <c r="Q821" s="6">
        <v>1</v>
      </c>
      <c r="R821" s="6">
        <v>1</v>
      </c>
      <c r="S821" s="6" t="s">
        <v>13598</v>
      </c>
      <c r="T821" s="6" t="s">
        <v>13598</v>
      </c>
      <c r="U821" s="6" t="s">
        <v>13598</v>
      </c>
      <c r="V821" s="6"/>
      <c r="W821" s="6"/>
      <c r="X821" s="6"/>
      <c r="Y821" s="6"/>
      <c r="Z821" s="6" t="s">
        <v>13218</v>
      </c>
    </row>
    <row r="822" spans="1:26" ht="15" customHeight="1" x14ac:dyDescent="0.15">
      <c r="A822" s="6">
        <v>821</v>
      </c>
      <c r="B822" s="6" t="s">
        <v>12013</v>
      </c>
      <c r="C822" s="6"/>
      <c r="D822" s="15" t="s">
        <v>12014</v>
      </c>
      <c r="E822" s="15"/>
      <c r="F822" s="6">
        <v>41.896131670000003</v>
      </c>
      <c r="G822" s="6">
        <v>140.9949819</v>
      </c>
      <c r="H822" s="6"/>
      <c r="I822" s="6"/>
      <c r="J822" s="6"/>
      <c r="K822" s="9" t="s">
        <v>13225</v>
      </c>
      <c r="L822" s="6" t="s">
        <v>13217</v>
      </c>
      <c r="M822" s="6" t="s">
        <v>11966</v>
      </c>
      <c r="N822" s="6" t="s">
        <v>13598</v>
      </c>
      <c r="O822" s="6">
        <v>1</v>
      </c>
      <c r="P822" s="6">
        <v>1</v>
      </c>
      <c r="Q822" s="6">
        <v>1</v>
      </c>
      <c r="R822" s="6">
        <v>1</v>
      </c>
      <c r="S822" s="6" t="s">
        <v>13598</v>
      </c>
      <c r="T822" s="6" t="s">
        <v>13598</v>
      </c>
      <c r="U822" s="6">
        <v>1</v>
      </c>
      <c r="V822" s="6"/>
      <c r="W822" s="6"/>
      <c r="X822" s="6"/>
      <c r="Y822" s="6"/>
      <c r="Z822" s="6" t="s">
        <v>13218</v>
      </c>
    </row>
    <row r="823" spans="1:26" ht="15" customHeight="1" x14ac:dyDescent="0.15">
      <c r="A823" s="6">
        <v>822</v>
      </c>
      <c r="B823" s="6" t="s">
        <v>12025</v>
      </c>
      <c r="C823" s="6"/>
      <c r="D823" s="15" t="s">
        <v>12026</v>
      </c>
      <c r="E823" s="15"/>
      <c r="F823" s="6">
        <v>41.887935450000001</v>
      </c>
      <c r="G823" s="6">
        <v>141.02175890000001</v>
      </c>
      <c r="H823" s="6"/>
      <c r="I823" s="6"/>
      <c r="J823" s="6"/>
      <c r="K823" s="9" t="s">
        <v>13225</v>
      </c>
      <c r="L823" s="6" t="s">
        <v>13217</v>
      </c>
      <c r="M823" s="6" t="s">
        <v>11966</v>
      </c>
      <c r="N823" s="6" t="s">
        <v>13598</v>
      </c>
      <c r="O823" s="6">
        <v>1</v>
      </c>
      <c r="P823" s="6" t="s">
        <v>13598</v>
      </c>
      <c r="Q823" s="6">
        <v>1</v>
      </c>
      <c r="R823" s="6" t="s">
        <v>13598</v>
      </c>
      <c r="S823" s="6" t="s">
        <v>13598</v>
      </c>
      <c r="T823" s="6" t="s">
        <v>13598</v>
      </c>
      <c r="U823" s="6">
        <v>1</v>
      </c>
      <c r="V823" s="6"/>
      <c r="W823" s="6"/>
      <c r="X823" s="6"/>
      <c r="Y823" s="6"/>
      <c r="Z823" s="6" t="s">
        <v>13218</v>
      </c>
    </row>
    <row r="824" spans="1:26" ht="15" customHeight="1" x14ac:dyDescent="0.15">
      <c r="A824" s="6">
        <v>823</v>
      </c>
      <c r="B824" s="6" t="s">
        <v>12023</v>
      </c>
      <c r="C824" s="6"/>
      <c r="D824" s="15" t="s">
        <v>12024</v>
      </c>
      <c r="E824" s="15"/>
      <c r="F824" s="6">
        <v>41.893294570000002</v>
      </c>
      <c r="G824" s="6">
        <v>141.0397672</v>
      </c>
      <c r="H824" s="6"/>
      <c r="I824" s="6"/>
      <c r="J824" s="6"/>
      <c r="K824" s="9" t="s">
        <v>13225</v>
      </c>
      <c r="L824" s="6" t="s">
        <v>13217</v>
      </c>
      <c r="M824" s="6" t="s">
        <v>11966</v>
      </c>
      <c r="N824" s="6" t="s">
        <v>13598</v>
      </c>
      <c r="O824" s="6" t="s">
        <v>13598</v>
      </c>
      <c r="P824" s="6">
        <v>1</v>
      </c>
      <c r="Q824" s="6" t="s">
        <v>13598</v>
      </c>
      <c r="R824" s="6">
        <v>1</v>
      </c>
      <c r="S824" s="6" t="s">
        <v>13598</v>
      </c>
      <c r="T824" s="6" t="s">
        <v>13598</v>
      </c>
      <c r="U824" s="6" t="s">
        <v>13598</v>
      </c>
      <c r="V824" s="6"/>
      <c r="W824" s="6"/>
      <c r="X824" s="6"/>
      <c r="Y824" s="6"/>
      <c r="Z824" s="6" t="s">
        <v>13218</v>
      </c>
    </row>
    <row r="825" spans="1:26" ht="15" customHeight="1" x14ac:dyDescent="0.15">
      <c r="A825" s="6">
        <v>824</v>
      </c>
      <c r="B825" s="6" t="s">
        <v>4262</v>
      </c>
      <c r="C825" s="6"/>
      <c r="D825" s="15" t="s">
        <v>12135</v>
      </c>
      <c r="E825" s="15"/>
      <c r="F825" s="6">
        <v>41.815775860000002</v>
      </c>
      <c r="G825" s="6">
        <v>140.76016419999999</v>
      </c>
      <c r="H825" s="6"/>
      <c r="I825" s="6"/>
      <c r="J825" s="6"/>
      <c r="K825" s="9" t="s">
        <v>13225</v>
      </c>
      <c r="L825" s="6" t="s">
        <v>13217</v>
      </c>
      <c r="M825" s="6" t="s">
        <v>11966</v>
      </c>
      <c r="N825" s="6" t="s">
        <v>13598</v>
      </c>
      <c r="O825" s="6" t="s">
        <v>13598</v>
      </c>
      <c r="P825" s="6" t="s">
        <v>13598</v>
      </c>
      <c r="Q825" s="6">
        <v>1</v>
      </c>
      <c r="R825" s="6" t="s">
        <v>13598</v>
      </c>
      <c r="S825" s="6" t="s">
        <v>13598</v>
      </c>
      <c r="T825" s="6" t="s">
        <v>13598</v>
      </c>
      <c r="U825" s="6" t="s">
        <v>13598</v>
      </c>
      <c r="V825" s="6"/>
      <c r="W825" s="6"/>
      <c r="X825" s="6"/>
      <c r="Y825" s="6"/>
      <c r="Z825" s="6" t="s">
        <v>13218</v>
      </c>
    </row>
    <row r="826" spans="1:26" ht="15" customHeight="1" x14ac:dyDescent="0.15">
      <c r="A826" s="6">
        <v>825</v>
      </c>
      <c r="B826" s="6" t="s">
        <v>12123</v>
      </c>
      <c r="C826" s="6"/>
      <c r="D826" s="15" t="s">
        <v>12124</v>
      </c>
      <c r="E826" s="15"/>
      <c r="F826" s="6">
        <v>41.818731079999999</v>
      </c>
      <c r="G826" s="6">
        <v>140.74676930000001</v>
      </c>
      <c r="H826" s="6"/>
      <c r="I826" s="6"/>
      <c r="J826" s="6"/>
      <c r="K826" s="9" t="s">
        <v>13225</v>
      </c>
      <c r="L826" s="6" t="s">
        <v>13217</v>
      </c>
      <c r="M826" s="6" t="s">
        <v>11966</v>
      </c>
      <c r="N826" s="6" t="s">
        <v>13598</v>
      </c>
      <c r="O826" s="6" t="s">
        <v>13598</v>
      </c>
      <c r="P826" s="6" t="s">
        <v>13598</v>
      </c>
      <c r="Q826" s="6">
        <v>1</v>
      </c>
      <c r="R826" s="6" t="s">
        <v>13598</v>
      </c>
      <c r="S826" s="6" t="s">
        <v>13598</v>
      </c>
      <c r="T826" s="6" t="s">
        <v>13598</v>
      </c>
      <c r="U826" s="6" t="s">
        <v>13598</v>
      </c>
      <c r="V826" s="6"/>
      <c r="W826" s="6"/>
      <c r="X826" s="6"/>
      <c r="Y826" s="6"/>
      <c r="Z826" s="6" t="s">
        <v>13218</v>
      </c>
    </row>
    <row r="827" spans="1:26" ht="15" customHeight="1" x14ac:dyDescent="0.15">
      <c r="A827" s="6">
        <v>826</v>
      </c>
      <c r="B827" s="6" t="s">
        <v>12091</v>
      </c>
      <c r="C827" s="6"/>
      <c r="D827" s="15" t="s">
        <v>12092</v>
      </c>
      <c r="E827" s="15"/>
      <c r="F827" s="6">
        <v>41.722700240000002</v>
      </c>
      <c r="G827" s="6">
        <v>141.01276200000001</v>
      </c>
      <c r="H827" s="6"/>
      <c r="I827" s="6"/>
      <c r="J827" s="6"/>
      <c r="K827" s="9" t="s">
        <v>13225</v>
      </c>
      <c r="L827" s="6" t="s">
        <v>13217</v>
      </c>
      <c r="M827" s="6" t="s">
        <v>11966</v>
      </c>
      <c r="N827" s="6" t="s">
        <v>13598</v>
      </c>
      <c r="O827" s="6">
        <v>1</v>
      </c>
      <c r="P827" s="6" t="s">
        <v>13598</v>
      </c>
      <c r="Q827" s="6">
        <v>1</v>
      </c>
      <c r="R827" s="6" t="s">
        <v>13598</v>
      </c>
      <c r="S827" s="6" t="s">
        <v>13598</v>
      </c>
      <c r="T827" s="6" t="s">
        <v>13598</v>
      </c>
      <c r="U827" s="6" t="s">
        <v>13598</v>
      </c>
      <c r="V827" s="6"/>
      <c r="W827" s="6"/>
      <c r="X827" s="6"/>
      <c r="Y827" s="6"/>
      <c r="Z827" s="6" t="s">
        <v>13218</v>
      </c>
    </row>
    <row r="828" spans="1:26" ht="15" customHeight="1" x14ac:dyDescent="0.15">
      <c r="A828" s="6">
        <v>827</v>
      </c>
      <c r="B828" s="6" t="s">
        <v>12089</v>
      </c>
      <c r="C828" s="6"/>
      <c r="D828" s="15" t="s">
        <v>12090</v>
      </c>
      <c r="E828" s="15"/>
      <c r="F828" s="6">
        <v>41.720527349999998</v>
      </c>
      <c r="G828" s="6">
        <v>141.00779729999999</v>
      </c>
      <c r="H828" s="6"/>
      <c r="I828" s="6"/>
      <c r="J828" s="6"/>
      <c r="K828" s="9" t="s">
        <v>13225</v>
      </c>
      <c r="L828" s="6" t="s">
        <v>13217</v>
      </c>
      <c r="M828" s="6" t="s">
        <v>11966</v>
      </c>
      <c r="N828" s="6" t="s">
        <v>13598</v>
      </c>
      <c r="O828" s="6" t="s">
        <v>13598</v>
      </c>
      <c r="P828" s="6">
        <v>1</v>
      </c>
      <c r="Q828" s="6">
        <v>1</v>
      </c>
      <c r="R828" s="6">
        <v>1</v>
      </c>
      <c r="S828" s="6" t="s">
        <v>13598</v>
      </c>
      <c r="T828" s="6" t="s">
        <v>13598</v>
      </c>
      <c r="U828" s="6" t="s">
        <v>13598</v>
      </c>
      <c r="V828" s="6"/>
      <c r="W828" s="6"/>
      <c r="X828" s="6"/>
      <c r="Y828" s="6"/>
      <c r="Z828" s="6" t="s">
        <v>13218</v>
      </c>
    </row>
    <row r="829" spans="1:26" ht="15" customHeight="1" x14ac:dyDescent="0.15">
      <c r="A829" s="6">
        <v>828</v>
      </c>
      <c r="B829" s="6" t="s">
        <v>11967</v>
      </c>
      <c r="C829" s="6"/>
      <c r="D829" s="15" t="s">
        <v>11968</v>
      </c>
      <c r="E829" s="15"/>
      <c r="F829" s="6">
        <v>41.826894099999997</v>
      </c>
      <c r="G829" s="6">
        <v>141.15247980000001</v>
      </c>
      <c r="H829" s="6"/>
      <c r="I829" s="6"/>
      <c r="J829" s="6"/>
      <c r="K829" s="9" t="s">
        <v>13225</v>
      </c>
      <c r="L829" s="6" t="s">
        <v>13217</v>
      </c>
      <c r="M829" s="6" t="s">
        <v>11966</v>
      </c>
      <c r="N829" s="6" t="s">
        <v>13598</v>
      </c>
      <c r="O829" s="6" t="s">
        <v>13598</v>
      </c>
      <c r="P829" s="6">
        <v>1</v>
      </c>
      <c r="Q829" s="6" t="s">
        <v>13598</v>
      </c>
      <c r="R829" s="6">
        <v>1</v>
      </c>
      <c r="S829" s="6" t="s">
        <v>13598</v>
      </c>
      <c r="T829" s="6" t="s">
        <v>13598</v>
      </c>
      <c r="U829" s="6" t="s">
        <v>13598</v>
      </c>
      <c r="V829" s="6"/>
      <c r="W829" s="6"/>
      <c r="X829" s="6"/>
      <c r="Y829" s="6"/>
      <c r="Z829" s="6" t="s">
        <v>13218</v>
      </c>
    </row>
    <row r="830" spans="1:26" ht="15" customHeight="1" x14ac:dyDescent="0.15">
      <c r="A830" s="6">
        <v>829</v>
      </c>
      <c r="B830" s="6" t="s">
        <v>12140</v>
      </c>
      <c r="C830" s="6"/>
      <c r="D830" s="15" t="s">
        <v>12141</v>
      </c>
      <c r="E830" s="15"/>
      <c r="F830" s="6">
        <v>41.801385400000001</v>
      </c>
      <c r="G830" s="6">
        <v>140.74289239999999</v>
      </c>
      <c r="H830" s="6"/>
      <c r="I830" s="6"/>
      <c r="J830" s="6"/>
      <c r="K830" s="9" t="s">
        <v>13225</v>
      </c>
      <c r="L830" s="6" t="s">
        <v>13217</v>
      </c>
      <c r="M830" s="6" t="s">
        <v>11966</v>
      </c>
      <c r="N830" s="6" t="s">
        <v>13598</v>
      </c>
      <c r="O830" s="6" t="s">
        <v>13598</v>
      </c>
      <c r="P830" s="6">
        <v>1</v>
      </c>
      <c r="Q830" s="6">
        <v>1</v>
      </c>
      <c r="R830" s="6">
        <v>1</v>
      </c>
      <c r="S830" s="6" t="s">
        <v>13598</v>
      </c>
      <c r="T830" s="6" t="s">
        <v>13598</v>
      </c>
      <c r="U830" s="6" t="s">
        <v>13598</v>
      </c>
      <c r="V830" s="6"/>
      <c r="W830" s="6"/>
      <c r="X830" s="6"/>
      <c r="Y830" s="6"/>
      <c r="Z830" s="6" t="s">
        <v>13218</v>
      </c>
    </row>
    <row r="831" spans="1:26" ht="15" customHeight="1" x14ac:dyDescent="0.15">
      <c r="A831" s="6">
        <v>830</v>
      </c>
      <c r="B831" s="6" t="s">
        <v>12142</v>
      </c>
      <c r="C831" s="6"/>
      <c r="D831" s="15" t="s">
        <v>12143</v>
      </c>
      <c r="E831" s="15"/>
      <c r="F831" s="6">
        <v>41.802721290000001</v>
      </c>
      <c r="G831" s="6">
        <v>140.741839</v>
      </c>
      <c r="H831" s="6"/>
      <c r="I831" s="6"/>
      <c r="J831" s="6"/>
      <c r="K831" s="9" t="s">
        <v>13225</v>
      </c>
      <c r="L831" s="6" t="s">
        <v>13217</v>
      </c>
      <c r="M831" s="6" t="s">
        <v>11966</v>
      </c>
      <c r="N831" s="6" t="s">
        <v>13598</v>
      </c>
      <c r="O831" s="6" t="s">
        <v>13598</v>
      </c>
      <c r="P831" s="6">
        <v>1</v>
      </c>
      <c r="Q831" s="6">
        <v>1</v>
      </c>
      <c r="R831" s="6">
        <v>1</v>
      </c>
      <c r="S831" s="6" t="s">
        <v>13598</v>
      </c>
      <c r="T831" s="6" t="s">
        <v>13598</v>
      </c>
      <c r="U831" s="6" t="s">
        <v>13598</v>
      </c>
      <c r="V831" s="6"/>
      <c r="W831" s="6"/>
      <c r="X831" s="6"/>
      <c r="Y831" s="6"/>
      <c r="Z831" s="6" t="s">
        <v>13218</v>
      </c>
    </row>
    <row r="832" spans="1:26" ht="15" customHeight="1" x14ac:dyDescent="0.15">
      <c r="A832" s="6">
        <v>831</v>
      </c>
      <c r="B832" s="6" t="s">
        <v>12138</v>
      </c>
      <c r="C832" s="6"/>
      <c r="D832" s="15" t="s">
        <v>12139</v>
      </c>
      <c r="E832" s="15"/>
      <c r="F832" s="6">
        <v>41.811215259999997</v>
      </c>
      <c r="G832" s="6">
        <v>140.7460284</v>
      </c>
      <c r="H832" s="6"/>
      <c r="I832" s="6"/>
      <c r="J832" s="6"/>
      <c r="K832" s="9" t="s">
        <v>13225</v>
      </c>
      <c r="L832" s="6" t="s">
        <v>13217</v>
      </c>
      <c r="M832" s="6" t="s">
        <v>11966</v>
      </c>
      <c r="N832" s="6" t="s">
        <v>13598</v>
      </c>
      <c r="O832" s="6" t="s">
        <v>13598</v>
      </c>
      <c r="P832" s="6" t="s">
        <v>13598</v>
      </c>
      <c r="Q832" s="6">
        <v>1</v>
      </c>
      <c r="R832" s="6" t="s">
        <v>13598</v>
      </c>
      <c r="S832" s="6" t="s">
        <v>13598</v>
      </c>
      <c r="T832" s="6" t="s">
        <v>13598</v>
      </c>
      <c r="U832" s="6" t="s">
        <v>13598</v>
      </c>
      <c r="V832" s="6"/>
      <c r="W832" s="6"/>
      <c r="X832" s="6"/>
      <c r="Y832" s="6"/>
      <c r="Z832" s="6" t="s">
        <v>13218</v>
      </c>
    </row>
    <row r="833" spans="1:26" ht="15" customHeight="1" x14ac:dyDescent="0.15">
      <c r="A833" s="6">
        <v>832</v>
      </c>
      <c r="B833" s="6" t="s">
        <v>12151</v>
      </c>
      <c r="C833" s="6"/>
      <c r="D833" s="15" t="s">
        <v>12152</v>
      </c>
      <c r="E833" s="15"/>
      <c r="F833" s="6">
        <v>41.810607660000002</v>
      </c>
      <c r="G833" s="6">
        <v>140.7492408</v>
      </c>
      <c r="H833" s="6"/>
      <c r="I833" s="6"/>
      <c r="J833" s="6"/>
      <c r="K833" s="9" t="s">
        <v>13225</v>
      </c>
      <c r="L833" s="6" t="s">
        <v>13217</v>
      </c>
      <c r="M833" s="6" t="s">
        <v>11966</v>
      </c>
      <c r="N833" s="6">
        <v>1</v>
      </c>
      <c r="O833" s="6" t="s">
        <v>13598</v>
      </c>
      <c r="P833" s="6" t="s">
        <v>13598</v>
      </c>
      <c r="Q833" s="6">
        <v>1</v>
      </c>
      <c r="R833" s="6" t="s">
        <v>13598</v>
      </c>
      <c r="S833" s="6" t="s">
        <v>13598</v>
      </c>
      <c r="T833" s="6" t="s">
        <v>13598</v>
      </c>
      <c r="U833" s="6" t="s">
        <v>13598</v>
      </c>
      <c r="V833" s="6"/>
      <c r="W833" s="6"/>
      <c r="X833" s="6"/>
      <c r="Y833" s="6"/>
      <c r="Z833" s="6" t="s">
        <v>13218</v>
      </c>
    </row>
    <row r="834" spans="1:26" ht="15" customHeight="1" x14ac:dyDescent="0.15">
      <c r="A834" s="6">
        <v>833</v>
      </c>
      <c r="B834" s="6" t="s">
        <v>12063</v>
      </c>
      <c r="C834" s="6"/>
      <c r="D834" s="15" t="s">
        <v>12064</v>
      </c>
      <c r="E834" s="15"/>
      <c r="F834" s="6">
        <v>41.742115980000001</v>
      </c>
      <c r="G834" s="6">
        <v>141.07068090000001</v>
      </c>
      <c r="H834" s="6"/>
      <c r="I834" s="6"/>
      <c r="J834" s="6"/>
      <c r="K834" s="9" t="s">
        <v>13225</v>
      </c>
      <c r="L834" s="6" t="s">
        <v>13217</v>
      </c>
      <c r="M834" s="6" t="s">
        <v>11966</v>
      </c>
      <c r="N834" s="6" t="s">
        <v>13598</v>
      </c>
      <c r="O834" s="6" t="s">
        <v>13598</v>
      </c>
      <c r="P834" s="6">
        <v>1</v>
      </c>
      <c r="Q834" s="6" t="s">
        <v>13598</v>
      </c>
      <c r="R834" s="6">
        <v>1</v>
      </c>
      <c r="S834" s="6" t="s">
        <v>13598</v>
      </c>
      <c r="T834" s="6" t="s">
        <v>13598</v>
      </c>
      <c r="U834" s="6" t="s">
        <v>13598</v>
      </c>
      <c r="V834" s="6"/>
      <c r="W834" s="6"/>
      <c r="X834" s="6"/>
      <c r="Y834" s="6"/>
      <c r="Z834" s="6" t="s">
        <v>13218</v>
      </c>
    </row>
    <row r="835" spans="1:26" ht="15" customHeight="1" x14ac:dyDescent="0.15">
      <c r="A835" s="6">
        <v>834</v>
      </c>
      <c r="B835" s="6" t="s">
        <v>12073</v>
      </c>
      <c r="C835" s="6"/>
      <c r="D835" s="15" t="s">
        <v>12074</v>
      </c>
      <c r="E835" s="15"/>
      <c r="F835" s="6">
        <v>41.744133599999998</v>
      </c>
      <c r="G835" s="6">
        <v>141.07136550000001</v>
      </c>
      <c r="H835" s="6"/>
      <c r="I835" s="6"/>
      <c r="J835" s="6"/>
      <c r="K835" s="9" t="s">
        <v>13225</v>
      </c>
      <c r="L835" s="6" t="s">
        <v>13217</v>
      </c>
      <c r="M835" s="6" t="s">
        <v>11966</v>
      </c>
      <c r="N835" s="6" t="s">
        <v>13598</v>
      </c>
      <c r="O835" s="6" t="s">
        <v>13598</v>
      </c>
      <c r="P835" s="6">
        <v>1</v>
      </c>
      <c r="Q835" s="6" t="s">
        <v>13598</v>
      </c>
      <c r="R835" s="6">
        <v>1</v>
      </c>
      <c r="S835" s="6" t="s">
        <v>13598</v>
      </c>
      <c r="T835" s="6" t="s">
        <v>13598</v>
      </c>
      <c r="U835" s="6" t="s">
        <v>13598</v>
      </c>
      <c r="V835" s="6"/>
      <c r="W835" s="6"/>
      <c r="X835" s="6"/>
      <c r="Y835" s="6"/>
      <c r="Z835" s="6" t="s">
        <v>13218</v>
      </c>
    </row>
    <row r="836" spans="1:26" ht="15" customHeight="1" x14ac:dyDescent="0.15">
      <c r="A836" s="6">
        <v>835</v>
      </c>
      <c r="B836" s="6" t="s">
        <v>12183</v>
      </c>
      <c r="C836" s="6"/>
      <c r="D836" s="15" t="s">
        <v>12184</v>
      </c>
      <c r="E836" s="15"/>
      <c r="F836" s="6">
        <v>41.767036240000003</v>
      </c>
      <c r="G836" s="6">
        <v>140.8631608</v>
      </c>
      <c r="H836" s="6"/>
      <c r="I836" s="6"/>
      <c r="J836" s="6"/>
      <c r="K836" s="9" t="s">
        <v>13225</v>
      </c>
      <c r="L836" s="6" t="s">
        <v>13217</v>
      </c>
      <c r="M836" s="6" t="s">
        <v>11966</v>
      </c>
      <c r="N836" s="6" t="s">
        <v>13598</v>
      </c>
      <c r="O836" s="6">
        <v>1</v>
      </c>
      <c r="P836" s="6">
        <v>1</v>
      </c>
      <c r="Q836" s="6">
        <v>1</v>
      </c>
      <c r="R836" s="6">
        <v>1</v>
      </c>
      <c r="S836" s="6" t="s">
        <v>13598</v>
      </c>
      <c r="T836" s="6" t="s">
        <v>13598</v>
      </c>
      <c r="U836" s="6" t="s">
        <v>13598</v>
      </c>
      <c r="V836" s="6"/>
      <c r="W836" s="6"/>
      <c r="X836" s="6"/>
      <c r="Y836" s="6"/>
      <c r="Z836" s="6" t="s">
        <v>13218</v>
      </c>
    </row>
    <row r="837" spans="1:26" ht="15" customHeight="1" x14ac:dyDescent="0.15">
      <c r="A837" s="6">
        <v>836</v>
      </c>
      <c r="B837" s="6" t="s">
        <v>12001</v>
      </c>
      <c r="C837" s="6"/>
      <c r="D837" s="15" t="s">
        <v>12002</v>
      </c>
      <c r="E837" s="15"/>
      <c r="F837" s="6">
        <v>41.954337959999997</v>
      </c>
      <c r="G837" s="6">
        <v>140.9262645</v>
      </c>
      <c r="H837" s="6"/>
      <c r="I837" s="6"/>
      <c r="J837" s="6"/>
      <c r="K837" s="9" t="s">
        <v>13225</v>
      </c>
      <c r="L837" s="6" t="s">
        <v>13217</v>
      </c>
      <c r="M837" s="6" t="s">
        <v>11966</v>
      </c>
      <c r="N837" s="6" t="s">
        <v>13598</v>
      </c>
      <c r="O837" s="6" t="s">
        <v>13598</v>
      </c>
      <c r="P837" s="6">
        <v>1</v>
      </c>
      <c r="Q837" s="6">
        <v>1</v>
      </c>
      <c r="R837" s="6">
        <v>1</v>
      </c>
      <c r="S837" s="6" t="s">
        <v>13598</v>
      </c>
      <c r="T837" s="6" t="s">
        <v>13598</v>
      </c>
      <c r="U837" s="6" t="s">
        <v>13598</v>
      </c>
      <c r="V837" s="6"/>
      <c r="W837" s="6"/>
      <c r="X837" s="6"/>
      <c r="Y837" s="6"/>
      <c r="Z837" s="6" t="s">
        <v>13218</v>
      </c>
    </row>
    <row r="838" spans="1:26" ht="15" customHeight="1" x14ac:dyDescent="0.15">
      <c r="A838" s="6">
        <v>837</v>
      </c>
      <c r="B838" s="6" t="s">
        <v>11993</v>
      </c>
      <c r="C838" s="6"/>
      <c r="D838" s="15" t="s">
        <v>11994</v>
      </c>
      <c r="E838" s="15"/>
      <c r="F838" s="6">
        <v>41.940268629999998</v>
      </c>
      <c r="G838" s="6">
        <v>140.9337314</v>
      </c>
      <c r="H838" s="6"/>
      <c r="I838" s="6"/>
      <c r="J838" s="6"/>
      <c r="K838" s="9" t="s">
        <v>13225</v>
      </c>
      <c r="L838" s="6" t="s">
        <v>13217</v>
      </c>
      <c r="M838" s="6" t="s">
        <v>11966</v>
      </c>
      <c r="N838" s="6" t="s">
        <v>13598</v>
      </c>
      <c r="O838" s="6" t="s">
        <v>13598</v>
      </c>
      <c r="P838" s="6">
        <v>1</v>
      </c>
      <c r="Q838" s="6" t="s">
        <v>13598</v>
      </c>
      <c r="R838" s="6">
        <v>1</v>
      </c>
      <c r="S838" s="6" t="s">
        <v>13598</v>
      </c>
      <c r="T838" s="6" t="s">
        <v>13598</v>
      </c>
      <c r="U838" s="6" t="s">
        <v>13598</v>
      </c>
      <c r="V838" s="6"/>
      <c r="W838" s="6"/>
      <c r="X838" s="6"/>
      <c r="Y838" s="6"/>
      <c r="Z838" s="6" t="s">
        <v>13218</v>
      </c>
    </row>
    <row r="839" spans="1:26" ht="15" customHeight="1" x14ac:dyDescent="0.15">
      <c r="A839" s="6">
        <v>838</v>
      </c>
      <c r="B839" s="6" t="s">
        <v>12360</v>
      </c>
      <c r="C839" s="6"/>
      <c r="D839" s="15" t="s">
        <v>12361</v>
      </c>
      <c r="E839" s="15"/>
      <c r="F839" s="6">
        <v>41.767767370000001</v>
      </c>
      <c r="G839" s="6">
        <v>140.71891160000001</v>
      </c>
      <c r="H839" s="6"/>
      <c r="I839" s="6"/>
      <c r="J839" s="6"/>
      <c r="K839" s="9" t="s">
        <v>13225</v>
      </c>
      <c r="L839" s="6" t="s">
        <v>13217</v>
      </c>
      <c r="M839" s="6" t="s">
        <v>11966</v>
      </c>
      <c r="N839" s="6" t="s">
        <v>13598</v>
      </c>
      <c r="O839" s="6" t="s">
        <v>13598</v>
      </c>
      <c r="P839" s="6">
        <v>1</v>
      </c>
      <c r="Q839" s="6" t="s">
        <v>13598</v>
      </c>
      <c r="R839" s="6">
        <v>1</v>
      </c>
      <c r="S839" s="6" t="s">
        <v>13598</v>
      </c>
      <c r="T839" s="6" t="s">
        <v>13598</v>
      </c>
      <c r="U839" s="6" t="s">
        <v>13598</v>
      </c>
      <c r="V839" s="6"/>
      <c r="W839" s="6"/>
      <c r="X839" s="6"/>
      <c r="Y839" s="6"/>
      <c r="Z839" s="6" t="s">
        <v>13218</v>
      </c>
    </row>
    <row r="840" spans="1:26" ht="15" customHeight="1" x14ac:dyDescent="0.15">
      <c r="A840" s="6">
        <v>839</v>
      </c>
      <c r="B840" s="6" t="s">
        <v>12378</v>
      </c>
      <c r="C840" s="6"/>
      <c r="D840" s="15" t="s">
        <v>12379</v>
      </c>
      <c r="E840" s="15"/>
      <c r="F840" s="6">
        <v>41.765641950000003</v>
      </c>
      <c r="G840" s="6">
        <v>140.72198929999999</v>
      </c>
      <c r="H840" s="6"/>
      <c r="I840" s="6"/>
      <c r="J840" s="6"/>
      <c r="K840" s="9" t="s">
        <v>13225</v>
      </c>
      <c r="L840" s="6" t="s">
        <v>13217</v>
      </c>
      <c r="M840" s="6" t="s">
        <v>11966</v>
      </c>
      <c r="N840" s="6" t="s">
        <v>13598</v>
      </c>
      <c r="O840" s="6" t="s">
        <v>13598</v>
      </c>
      <c r="P840" s="6">
        <v>1</v>
      </c>
      <c r="Q840" s="6" t="s">
        <v>13598</v>
      </c>
      <c r="R840" s="6">
        <v>1</v>
      </c>
      <c r="S840" s="6" t="s">
        <v>13598</v>
      </c>
      <c r="T840" s="6" t="s">
        <v>13598</v>
      </c>
      <c r="U840" s="6" t="s">
        <v>13598</v>
      </c>
      <c r="V840" s="6"/>
      <c r="W840" s="6"/>
      <c r="X840" s="6"/>
      <c r="Y840" s="6"/>
      <c r="Z840" s="6" t="s">
        <v>13218</v>
      </c>
    </row>
    <row r="841" spans="1:26" ht="15" customHeight="1" x14ac:dyDescent="0.15">
      <c r="A841" s="6">
        <v>840</v>
      </c>
      <c r="B841" s="6" t="s">
        <v>12370</v>
      </c>
      <c r="C841" s="6"/>
      <c r="D841" s="15" t="s">
        <v>12371</v>
      </c>
      <c r="E841" s="15"/>
      <c r="F841" s="6">
        <v>41.76351571</v>
      </c>
      <c r="G841" s="6">
        <v>140.72070780000001</v>
      </c>
      <c r="H841" s="6"/>
      <c r="I841" s="6"/>
      <c r="J841" s="6"/>
      <c r="K841" s="9" t="s">
        <v>13225</v>
      </c>
      <c r="L841" s="6" t="s">
        <v>13217</v>
      </c>
      <c r="M841" s="6" t="s">
        <v>11966</v>
      </c>
      <c r="N841" s="6" t="s">
        <v>13598</v>
      </c>
      <c r="O841" s="6" t="s">
        <v>13598</v>
      </c>
      <c r="P841" s="6">
        <v>1</v>
      </c>
      <c r="Q841" s="6" t="s">
        <v>13598</v>
      </c>
      <c r="R841" s="6">
        <v>1</v>
      </c>
      <c r="S841" s="6" t="s">
        <v>13598</v>
      </c>
      <c r="T841" s="6" t="s">
        <v>13598</v>
      </c>
      <c r="U841" s="6" t="s">
        <v>13598</v>
      </c>
      <c r="V841" s="6"/>
      <c r="W841" s="6"/>
      <c r="X841" s="6"/>
      <c r="Y841" s="6"/>
      <c r="Z841" s="6" t="s">
        <v>13218</v>
      </c>
    </row>
    <row r="842" spans="1:26" ht="15" customHeight="1" x14ac:dyDescent="0.15">
      <c r="A842" s="6">
        <v>841</v>
      </c>
      <c r="B842" s="6" t="s">
        <v>12372</v>
      </c>
      <c r="C842" s="6"/>
      <c r="D842" s="15" t="s">
        <v>12373</v>
      </c>
      <c r="E842" s="15"/>
      <c r="F842" s="6">
        <v>41.76384418</v>
      </c>
      <c r="G842" s="6">
        <v>140.72072439999999</v>
      </c>
      <c r="H842" s="6"/>
      <c r="I842" s="6"/>
      <c r="J842" s="6"/>
      <c r="K842" s="9" t="s">
        <v>13225</v>
      </c>
      <c r="L842" s="6" t="s">
        <v>13217</v>
      </c>
      <c r="M842" s="6" t="s">
        <v>11966</v>
      </c>
      <c r="N842" s="6" t="s">
        <v>13598</v>
      </c>
      <c r="O842" s="6" t="s">
        <v>13598</v>
      </c>
      <c r="P842" s="6">
        <v>1</v>
      </c>
      <c r="Q842" s="6" t="s">
        <v>13598</v>
      </c>
      <c r="R842" s="6">
        <v>1</v>
      </c>
      <c r="S842" s="6" t="s">
        <v>13598</v>
      </c>
      <c r="T842" s="6" t="s">
        <v>13598</v>
      </c>
      <c r="U842" s="6" t="s">
        <v>13598</v>
      </c>
      <c r="V842" s="6"/>
      <c r="W842" s="6"/>
      <c r="X842" s="6"/>
      <c r="Y842" s="6"/>
      <c r="Z842" s="6" t="s">
        <v>13218</v>
      </c>
    </row>
    <row r="843" spans="1:26" ht="15" customHeight="1" x14ac:dyDescent="0.15">
      <c r="A843" s="6">
        <v>842</v>
      </c>
      <c r="B843" s="6" t="s">
        <v>12374</v>
      </c>
      <c r="C843" s="6"/>
      <c r="D843" s="15" t="s">
        <v>12375</v>
      </c>
      <c r="E843" s="15"/>
      <c r="F843" s="6">
        <v>41.764964890000002</v>
      </c>
      <c r="G843" s="6">
        <v>140.71989300000001</v>
      </c>
      <c r="H843" s="6"/>
      <c r="I843" s="6"/>
      <c r="J843" s="6"/>
      <c r="K843" s="9" t="s">
        <v>13225</v>
      </c>
      <c r="L843" s="6" t="s">
        <v>13217</v>
      </c>
      <c r="M843" s="6" t="s">
        <v>11966</v>
      </c>
      <c r="N843" s="6" t="s">
        <v>13598</v>
      </c>
      <c r="O843" s="6" t="s">
        <v>13598</v>
      </c>
      <c r="P843" s="6">
        <v>1</v>
      </c>
      <c r="Q843" s="6" t="s">
        <v>13598</v>
      </c>
      <c r="R843" s="6">
        <v>1</v>
      </c>
      <c r="S843" s="6" t="s">
        <v>13598</v>
      </c>
      <c r="T843" s="6" t="s">
        <v>13598</v>
      </c>
      <c r="U843" s="6" t="s">
        <v>13598</v>
      </c>
      <c r="V843" s="6"/>
      <c r="W843" s="6"/>
      <c r="X843" s="6"/>
      <c r="Y843" s="6"/>
      <c r="Z843" s="6" t="s">
        <v>13218</v>
      </c>
    </row>
    <row r="844" spans="1:26" ht="15" customHeight="1" x14ac:dyDescent="0.15">
      <c r="A844" s="6">
        <v>843</v>
      </c>
      <c r="B844" s="6" t="s">
        <v>12136</v>
      </c>
      <c r="C844" s="6"/>
      <c r="D844" s="15" t="s">
        <v>12137</v>
      </c>
      <c r="E844" s="15"/>
      <c r="F844" s="6">
        <v>41.826043669999997</v>
      </c>
      <c r="G844" s="6">
        <v>140.74917640000001</v>
      </c>
      <c r="H844" s="6"/>
      <c r="I844" s="6"/>
      <c r="J844" s="6"/>
      <c r="K844" s="9" t="s">
        <v>13225</v>
      </c>
      <c r="L844" s="6" t="s">
        <v>13217</v>
      </c>
      <c r="M844" s="6" t="s">
        <v>11966</v>
      </c>
      <c r="N844" s="6" t="s">
        <v>13598</v>
      </c>
      <c r="O844" s="6" t="s">
        <v>13598</v>
      </c>
      <c r="P844" s="6" t="s">
        <v>13598</v>
      </c>
      <c r="Q844" s="6">
        <v>1</v>
      </c>
      <c r="R844" s="6" t="s">
        <v>13598</v>
      </c>
      <c r="S844" s="6" t="s">
        <v>13598</v>
      </c>
      <c r="T844" s="6" t="s">
        <v>13598</v>
      </c>
      <c r="U844" s="6" t="s">
        <v>13598</v>
      </c>
      <c r="V844" s="6"/>
      <c r="W844" s="6"/>
      <c r="X844" s="6"/>
      <c r="Y844" s="6"/>
      <c r="Z844" s="6" t="s">
        <v>13218</v>
      </c>
    </row>
    <row r="845" spans="1:26" ht="15" customHeight="1" x14ac:dyDescent="0.15">
      <c r="A845" s="6">
        <v>844</v>
      </c>
      <c r="B845" s="6" t="s">
        <v>12299</v>
      </c>
      <c r="C845" s="6"/>
      <c r="D845" s="15" t="s">
        <v>12300</v>
      </c>
      <c r="E845" s="15"/>
      <c r="F845" s="6">
        <v>41.797896860000002</v>
      </c>
      <c r="G845" s="6">
        <v>140.72680639999999</v>
      </c>
      <c r="H845" s="6"/>
      <c r="I845" s="6"/>
      <c r="J845" s="6"/>
      <c r="K845" s="9" t="s">
        <v>13225</v>
      </c>
      <c r="L845" s="6" t="s">
        <v>13217</v>
      </c>
      <c r="M845" s="6" t="s">
        <v>11966</v>
      </c>
      <c r="N845" s="6" t="s">
        <v>13598</v>
      </c>
      <c r="O845" s="6" t="s">
        <v>13598</v>
      </c>
      <c r="P845" s="6">
        <v>1</v>
      </c>
      <c r="Q845" s="6" t="s">
        <v>13598</v>
      </c>
      <c r="R845" s="6">
        <v>1</v>
      </c>
      <c r="S845" s="6" t="s">
        <v>13598</v>
      </c>
      <c r="T845" s="6" t="s">
        <v>13598</v>
      </c>
      <c r="U845" s="6" t="s">
        <v>13598</v>
      </c>
      <c r="V845" s="6"/>
      <c r="W845" s="6"/>
      <c r="X845" s="6"/>
      <c r="Y845" s="6"/>
      <c r="Z845" s="6" t="s">
        <v>13218</v>
      </c>
    </row>
    <row r="846" spans="1:26" ht="15" customHeight="1" x14ac:dyDescent="0.15">
      <c r="A846" s="6">
        <v>845</v>
      </c>
      <c r="B846" s="6" t="s">
        <v>4376</v>
      </c>
      <c r="C846" s="6"/>
      <c r="D846" s="15" t="s">
        <v>12109</v>
      </c>
      <c r="E846" s="15"/>
      <c r="F846" s="6">
        <v>41.798817630000002</v>
      </c>
      <c r="G846" s="6">
        <v>140.76512679999999</v>
      </c>
      <c r="H846" s="6"/>
      <c r="I846" s="6"/>
      <c r="J846" s="6"/>
      <c r="K846" s="9" t="s">
        <v>13225</v>
      </c>
      <c r="L846" s="6" t="s">
        <v>13217</v>
      </c>
      <c r="M846" s="6" t="s">
        <v>11966</v>
      </c>
      <c r="N846" s="6">
        <v>1</v>
      </c>
      <c r="O846" s="6" t="s">
        <v>13598</v>
      </c>
      <c r="P846" s="6" t="s">
        <v>13598</v>
      </c>
      <c r="Q846" s="6">
        <v>1</v>
      </c>
      <c r="R846" s="6" t="s">
        <v>13598</v>
      </c>
      <c r="S846" s="6" t="s">
        <v>13598</v>
      </c>
      <c r="T846" s="6" t="s">
        <v>13598</v>
      </c>
      <c r="U846" s="6" t="s">
        <v>13598</v>
      </c>
      <c r="V846" s="6"/>
      <c r="W846" s="6"/>
      <c r="X846" s="6"/>
      <c r="Y846" s="6"/>
      <c r="Z846" s="6" t="s">
        <v>13218</v>
      </c>
    </row>
    <row r="847" spans="1:26" ht="15" customHeight="1" x14ac:dyDescent="0.15">
      <c r="A847" s="6">
        <v>846</v>
      </c>
      <c r="B847" s="6" t="s">
        <v>12110</v>
      </c>
      <c r="C847" s="6"/>
      <c r="D847" s="15" t="s">
        <v>12111</v>
      </c>
      <c r="E847" s="15"/>
      <c r="F847" s="6">
        <v>41.8037736</v>
      </c>
      <c r="G847" s="6">
        <v>140.7684659</v>
      </c>
      <c r="H847" s="6"/>
      <c r="I847" s="6"/>
      <c r="J847" s="6"/>
      <c r="K847" s="9" t="s">
        <v>13225</v>
      </c>
      <c r="L847" s="6" t="s">
        <v>13217</v>
      </c>
      <c r="M847" s="6" t="s">
        <v>11966</v>
      </c>
      <c r="N847" s="6">
        <v>1</v>
      </c>
      <c r="O847" s="6" t="s">
        <v>13598</v>
      </c>
      <c r="P847" s="6" t="s">
        <v>13598</v>
      </c>
      <c r="Q847" s="6">
        <v>1</v>
      </c>
      <c r="R847" s="6" t="s">
        <v>13598</v>
      </c>
      <c r="S847" s="6" t="s">
        <v>13598</v>
      </c>
      <c r="T847" s="6" t="s">
        <v>13598</v>
      </c>
      <c r="U847" s="6" t="s">
        <v>13598</v>
      </c>
      <c r="V847" s="6"/>
      <c r="W847" s="6"/>
      <c r="X847" s="6"/>
      <c r="Y847" s="6"/>
      <c r="Z847" s="6" t="s">
        <v>13218</v>
      </c>
    </row>
    <row r="848" spans="1:26" ht="15" customHeight="1" x14ac:dyDescent="0.15">
      <c r="A848" s="6">
        <v>847</v>
      </c>
      <c r="B848" s="6" t="s">
        <v>12112</v>
      </c>
      <c r="C848" s="6"/>
      <c r="D848" s="15" t="s">
        <v>12113</v>
      </c>
      <c r="E848" s="15"/>
      <c r="F848" s="6">
        <v>41.79506739</v>
      </c>
      <c r="G848" s="6">
        <v>140.77346180000001</v>
      </c>
      <c r="H848" s="6"/>
      <c r="I848" s="6"/>
      <c r="J848" s="6"/>
      <c r="K848" s="9" t="s">
        <v>13225</v>
      </c>
      <c r="L848" s="6" t="s">
        <v>13217</v>
      </c>
      <c r="M848" s="6" t="s">
        <v>11966</v>
      </c>
      <c r="N848" s="6">
        <v>1</v>
      </c>
      <c r="O848" s="6" t="s">
        <v>13598</v>
      </c>
      <c r="P848" s="6" t="s">
        <v>13598</v>
      </c>
      <c r="Q848" s="6">
        <v>1</v>
      </c>
      <c r="R848" s="6" t="s">
        <v>13598</v>
      </c>
      <c r="S848" s="6" t="s">
        <v>13598</v>
      </c>
      <c r="T848" s="6" t="s">
        <v>13598</v>
      </c>
      <c r="U848" s="6" t="s">
        <v>13598</v>
      </c>
      <c r="V848" s="6"/>
      <c r="W848" s="6"/>
      <c r="X848" s="6"/>
      <c r="Y848" s="6"/>
      <c r="Z848" s="6" t="s">
        <v>13218</v>
      </c>
    </row>
    <row r="849" spans="1:26" ht="15" customHeight="1" x14ac:dyDescent="0.15">
      <c r="A849" s="6">
        <v>848</v>
      </c>
      <c r="B849" s="6" t="s">
        <v>12189</v>
      </c>
      <c r="C849" s="6"/>
      <c r="D849" s="15" t="s">
        <v>12190</v>
      </c>
      <c r="E849" s="15"/>
      <c r="F849" s="6">
        <v>41.825268100000002</v>
      </c>
      <c r="G849" s="6">
        <v>140.8504288</v>
      </c>
      <c r="H849" s="6"/>
      <c r="I849" s="6"/>
      <c r="J849" s="6"/>
      <c r="K849" s="9" t="s">
        <v>13225</v>
      </c>
      <c r="L849" s="6" t="s">
        <v>13217</v>
      </c>
      <c r="M849" s="6" t="s">
        <v>11966</v>
      </c>
      <c r="N849" s="6">
        <v>1</v>
      </c>
      <c r="O849" s="6">
        <v>1</v>
      </c>
      <c r="P849" s="6" t="s">
        <v>13598</v>
      </c>
      <c r="Q849" s="6">
        <v>1</v>
      </c>
      <c r="R849" s="6" t="s">
        <v>13598</v>
      </c>
      <c r="S849" s="6" t="s">
        <v>13598</v>
      </c>
      <c r="T849" s="6" t="s">
        <v>13598</v>
      </c>
      <c r="U849" s="6" t="s">
        <v>13598</v>
      </c>
      <c r="V849" s="6"/>
      <c r="W849" s="6"/>
      <c r="X849" s="6"/>
      <c r="Y849" s="6"/>
      <c r="Z849" s="6" t="s">
        <v>13218</v>
      </c>
    </row>
    <row r="850" spans="1:26" ht="15" customHeight="1" x14ac:dyDescent="0.15">
      <c r="A850" s="6">
        <v>849</v>
      </c>
      <c r="B850" s="6" t="s">
        <v>12390</v>
      </c>
      <c r="C850" s="6"/>
      <c r="D850" s="15" t="s">
        <v>12391</v>
      </c>
      <c r="E850" s="15"/>
      <c r="F850" s="6">
        <v>41.763051920000002</v>
      </c>
      <c r="G850" s="6">
        <v>140.7170993</v>
      </c>
      <c r="H850" s="6"/>
      <c r="I850" s="6"/>
      <c r="J850" s="6"/>
      <c r="K850" s="9" t="s">
        <v>13225</v>
      </c>
      <c r="L850" s="6" t="s">
        <v>13217</v>
      </c>
      <c r="M850" s="6" t="s">
        <v>11966</v>
      </c>
      <c r="N850" s="6" t="s">
        <v>13598</v>
      </c>
      <c r="O850" s="6" t="s">
        <v>13598</v>
      </c>
      <c r="P850" s="6">
        <v>1</v>
      </c>
      <c r="Q850" s="6" t="s">
        <v>13598</v>
      </c>
      <c r="R850" s="6">
        <v>1</v>
      </c>
      <c r="S850" s="6" t="s">
        <v>13598</v>
      </c>
      <c r="T850" s="6" t="s">
        <v>13598</v>
      </c>
      <c r="U850" s="6" t="s">
        <v>13598</v>
      </c>
      <c r="V850" s="6"/>
      <c r="W850" s="6"/>
      <c r="X850" s="6"/>
      <c r="Y850" s="6"/>
      <c r="Z850" s="6" t="s">
        <v>13218</v>
      </c>
    </row>
    <row r="851" spans="1:26" ht="15" customHeight="1" x14ac:dyDescent="0.15">
      <c r="A851" s="6">
        <v>850</v>
      </c>
      <c r="B851" s="6" t="s">
        <v>12388</v>
      </c>
      <c r="C851" s="6"/>
      <c r="D851" s="15" t="s">
        <v>12389</v>
      </c>
      <c r="E851" s="15"/>
      <c r="F851" s="6">
        <v>41.763680000000001</v>
      </c>
      <c r="G851" s="6">
        <v>140.71774500000001</v>
      </c>
      <c r="H851" s="6"/>
      <c r="I851" s="6"/>
      <c r="J851" s="6"/>
      <c r="K851" s="9" t="s">
        <v>13225</v>
      </c>
      <c r="L851" s="6" t="s">
        <v>13217</v>
      </c>
      <c r="M851" s="6" t="s">
        <v>11966</v>
      </c>
      <c r="N851" s="6" t="s">
        <v>13598</v>
      </c>
      <c r="O851" s="6" t="s">
        <v>13598</v>
      </c>
      <c r="P851" s="6">
        <v>1</v>
      </c>
      <c r="Q851" s="6">
        <v>1</v>
      </c>
      <c r="R851" s="6">
        <v>1</v>
      </c>
      <c r="S851" s="6" t="s">
        <v>13598</v>
      </c>
      <c r="T851" s="6" t="s">
        <v>13598</v>
      </c>
      <c r="U851" s="6" t="s">
        <v>13598</v>
      </c>
      <c r="V851" s="6"/>
      <c r="W851" s="6"/>
      <c r="X851" s="6"/>
      <c r="Y851" s="6"/>
      <c r="Z851" s="6" t="s">
        <v>13218</v>
      </c>
    </row>
    <row r="852" spans="1:26" ht="15" customHeight="1" x14ac:dyDescent="0.15">
      <c r="A852" s="6">
        <v>851</v>
      </c>
      <c r="B852" s="6" t="s">
        <v>12319</v>
      </c>
      <c r="C852" s="6"/>
      <c r="D852" s="15" t="s">
        <v>12320</v>
      </c>
      <c r="E852" s="15"/>
      <c r="F852" s="6">
        <v>41.785023180000003</v>
      </c>
      <c r="G852" s="6">
        <v>140.73209180000001</v>
      </c>
      <c r="H852" s="6"/>
      <c r="I852" s="6"/>
      <c r="J852" s="6"/>
      <c r="K852" s="9" t="s">
        <v>13225</v>
      </c>
      <c r="L852" s="6" t="s">
        <v>13217</v>
      </c>
      <c r="M852" s="6" t="s">
        <v>11966</v>
      </c>
      <c r="N852" s="6" t="s">
        <v>13598</v>
      </c>
      <c r="O852" s="6" t="s">
        <v>13598</v>
      </c>
      <c r="P852" s="6">
        <v>1</v>
      </c>
      <c r="Q852" s="6" t="s">
        <v>13598</v>
      </c>
      <c r="R852" s="6">
        <v>1</v>
      </c>
      <c r="S852" s="6" t="s">
        <v>13598</v>
      </c>
      <c r="T852" s="6" t="s">
        <v>13598</v>
      </c>
      <c r="U852" s="6" t="s">
        <v>13598</v>
      </c>
      <c r="V852" s="6"/>
      <c r="W852" s="6"/>
      <c r="X852" s="6"/>
      <c r="Y852" s="6"/>
      <c r="Z852" s="6" t="s">
        <v>13218</v>
      </c>
    </row>
    <row r="853" spans="1:26" ht="15" customHeight="1" x14ac:dyDescent="0.15">
      <c r="A853" s="6">
        <v>852</v>
      </c>
      <c r="B853" s="6" t="s">
        <v>12325</v>
      </c>
      <c r="C853" s="6"/>
      <c r="D853" s="15" t="s">
        <v>12326</v>
      </c>
      <c r="E853" s="15"/>
      <c r="F853" s="6">
        <v>41.789079450000003</v>
      </c>
      <c r="G853" s="6">
        <v>140.73087870000001</v>
      </c>
      <c r="H853" s="6"/>
      <c r="I853" s="6"/>
      <c r="J853" s="6"/>
      <c r="K853" s="9" t="s">
        <v>13225</v>
      </c>
      <c r="L853" s="6" t="s">
        <v>13217</v>
      </c>
      <c r="M853" s="6" t="s">
        <v>11966</v>
      </c>
      <c r="N853" s="6" t="s">
        <v>13598</v>
      </c>
      <c r="O853" s="6" t="s">
        <v>13598</v>
      </c>
      <c r="P853" s="6">
        <v>1</v>
      </c>
      <c r="Q853" s="6" t="s">
        <v>13598</v>
      </c>
      <c r="R853" s="6">
        <v>1</v>
      </c>
      <c r="S853" s="6" t="s">
        <v>13598</v>
      </c>
      <c r="T853" s="6" t="s">
        <v>13598</v>
      </c>
      <c r="U853" s="6" t="s">
        <v>13598</v>
      </c>
      <c r="V853" s="6"/>
      <c r="W853" s="6"/>
      <c r="X853" s="6"/>
      <c r="Y853" s="6"/>
      <c r="Z853" s="6" t="s">
        <v>13218</v>
      </c>
    </row>
    <row r="854" spans="1:26" ht="15" customHeight="1" x14ac:dyDescent="0.15">
      <c r="A854" s="6">
        <v>853</v>
      </c>
      <c r="B854" s="6" t="s">
        <v>12321</v>
      </c>
      <c r="C854" s="6"/>
      <c r="D854" s="15" t="s">
        <v>12322</v>
      </c>
      <c r="E854" s="15"/>
      <c r="F854" s="6">
        <v>41.788973730000002</v>
      </c>
      <c r="G854" s="6">
        <v>140.73275910000001</v>
      </c>
      <c r="H854" s="6"/>
      <c r="I854" s="6"/>
      <c r="J854" s="6"/>
      <c r="K854" s="9" t="s">
        <v>13225</v>
      </c>
      <c r="L854" s="6" t="s">
        <v>13217</v>
      </c>
      <c r="M854" s="6" t="s">
        <v>11966</v>
      </c>
      <c r="N854" s="6" t="s">
        <v>13598</v>
      </c>
      <c r="O854" s="6" t="s">
        <v>13598</v>
      </c>
      <c r="P854" s="6">
        <v>1</v>
      </c>
      <c r="Q854" s="6" t="s">
        <v>13598</v>
      </c>
      <c r="R854" s="6">
        <v>1</v>
      </c>
      <c r="S854" s="6" t="s">
        <v>13598</v>
      </c>
      <c r="T854" s="6" t="s">
        <v>13598</v>
      </c>
      <c r="U854" s="6" t="s">
        <v>13598</v>
      </c>
      <c r="V854" s="6"/>
      <c r="W854" s="6"/>
      <c r="X854" s="6"/>
      <c r="Y854" s="6"/>
      <c r="Z854" s="6" t="s">
        <v>13218</v>
      </c>
    </row>
    <row r="855" spans="1:26" ht="15" customHeight="1" x14ac:dyDescent="0.15">
      <c r="A855" s="6">
        <v>854</v>
      </c>
      <c r="B855" s="6" t="s">
        <v>12307</v>
      </c>
      <c r="C855" s="6"/>
      <c r="D855" s="15" t="s">
        <v>12308</v>
      </c>
      <c r="E855" s="15"/>
      <c r="F855" s="6">
        <v>41.789608860000001</v>
      </c>
      <c r="G855" s="6">
        <v>140.73239100000001</v>
      </c>
      <c r="H855" s="6"/>
      <c r="I855" s="6"/>
      <c r="J855" s="6"/>
      <c r="K855" s="9" t="s">
        <v>13225</v>
      </c>
      <c r="L855" s="6" t="s">
        <v>13217</v>
      </c>
      <c r="M855" s="6" t="s">
        <v>11966</v>
      </c>
      <c r="N855" s="6" t="s">
        <v>13598</v>
      </c>
      <c r="O855" s="6" t="s">
        <v>13598</v>
      </c>
      <c r="P855" s="6">
        <v>1</v>
      </c>
      <c r="Q855" s="6" t="s">
        <v>13598</v>
      </c>
      <c r="R855" s="6">
        <v>1</v>
      </c>
      <c r="S855" s="6" t="s">
        <v>13598</v>
      </c>
      <c r="T855" s="6" t="s">
        <v>13598</v>
      </c>
      <c r="U855" s="6" t="s">
        <v>13598</v>
      </c>
      <c r="V855" s="6"/>
      <c r="W855" s="6"/>
      <c r="X855" s="6"/>
      <c r="Y855" s="6"/>
      <c r="Z855" s="6" t="s">
        <v>13218</v>
      </c>
    </row>
    <row r="856" spans="1:26" ht="15" customHeight="1" x14ac:dyDescent="0.15">
      <c r="A856" s="6">
        <v>855</v>
      </c>
      <c r="B856" s="6" t="s">
        <v>12395</v>
      </c>
      <c r="C856" s="6"/>
      <c r="D856" s="15" t="s">
        <v>12396</v>
      </c>
      <c r="E856" s="15"/>
      <c r="F856" s="6">
        <v>41.768567689999998</v>
      </c>
      <c r="G856" s="6">
        <v>140.70829839999999</v>
      </c>
      <c r="H856" s="6"/>
      <c r="I856" s="6"/>
      <c r="J856" s="6"/>
      <c r="K856" s="9" t="s">
        <v>13225</v>
      </c>
      <c r="L856" s="6" t="s">
        <v>13217</v>
      </c>
      <c r="M856" s="6" t="s">
        <v>11966</v>
      </c>
      <c r="N856" s="6" t="s">
        <v>13598</v>
      </c>
      <c r="O856" s="6">
        <v>1</v>
      </c>
      <c r="P856" s="6">
        <v>1</v>
      </c>
      <c r="Q856" s="6">
        <v>1</v>
      </c>
      <c r="R856" s="6">
        <v>1</v>
      </c>
      <c r="S856" s="6" t="s">
        <v>13598</v>
      </c>
      <c r="T856" s="6" t="s">
        <v>13598</v>
      </c>
      <c r="U856" s="6" t="s">
        <v>13598</v>
      </c>
      <c r="V856" s="6"/>
      <c r="W856" s="6"/>
      <c r="X856" s="6"/>
      <c r="Y856" s="6"/>
      <c r="Z856" s="6" t="s">
        <v>13218</v>
      </c>
    </row>
    <row r="857" spans="1:26" ht="15" customHeight="1" x14ac:dyDescent="0.15">
      <c r="A857" s="6">
        <v>856</v>
      </c>
      <c r="B857" s="6" t="s">
        <v>12258</v>
      </c>
      <c r="C857" s="6"/>
      <c r="D857" s="15" t="s">
        <v>12259</v>
      </c>
      <c r="E857" s="15"/>
      <c r="F857" s="6">
        <v>41.794549089999997</v>
      </c>
      <c r="G857" s="6">
        <v>140.76196949999999</v>
      </c>
      <c r="H857" s="6"/>
      <c r="I857" s="6"/>
      <c r="J857" s="6"/>
      <c r="K857" s="9" t="s">
        <v>13225</v>
      </c>
      <c r="L857" s="6" t="s">
        <v>13217</v>
      </c>
      <c r="M857" s="6" t="s">
        <v>11966</v>
      </c>
      <c r="N857" s="6">
        <v>1</v>
      </c>
      <c r="O857" s="6" t="s">
        <v>13598</v>
      </c>
      <c r="P857" s="6" t="s">
        <v>13598</v>
      </c>
      <c r="Q857" s="6">
        <v>1</v>
      </c>
      <c r="R857" s="6" t="s">
        <v>13598</v>
      </c>
      <c r="S857" s="6" t="s">
        <v>13598</v>
      </c>
      <c r="T857" s="6" t="s">
        <v>13598</v>
      </c>
      <c r="U857" s="6" t="s">
        <v>13598</v>
      </c>
      <c r="V857" s="6"/>
      <c r="W857" s="6"/>
      <c r="X857" s="6"/>
      <c r="Y857" s="6"/>
      <c r="Z857" s="6" t="s">
        <v>13218</v>
      </c>
    </row>
    <row r="858" spans="1:26" ht="15" customHeight="1" x14ac:dyDescent="0.15">
      <c r="A858" s="6">
        <v>857</v>
      </c>
      <c r="B858" s="6" t="s">
        <v>12262</v>
      </c>
      <c r="C858" s="6"/>
      <c r="D858" s="15" t="s">
        <v>12263</v>
      </c>
      <c r="E858" s="15"/>
      <c r="F858" s="6">
        <v>41.792162609999998</v>
      </c>
      <c r="G858" s="6">
        <v>140.74838130000001</v>
      </c>
      <c r="H858" s="6"/>
      <c r="I858" s="6"/>
      <c r="J858" s="6"/>
      <c r="K858" s="9" t="s">
        <v>13225</v>
      </c>
      <c r="L858" s="6" t="s">
        <v>13217</v>
      </c>
      <c r="M858" s="6" t="s">
        <v>11966</v>
      </c>
      <c r="N858" s="6" t="s">
        <v>13598</v>
      </c>
      <c r="O858" s="6" t="s">
        <v>13598</v>
      </c>
      <c r="P858" s="6">
        <v>1</v>
      </c>
      <c r="Q858" s="6">
        <v>1</v>
      </c>
      <c r="R858" s="6">
        <v>1</v>
      </c>
      <c r="S858" s="6" t="s">
        <v>13598</v>
      </c>
      <c r="T858" s="6" t="s">
        <v>13598</v>
      </c>
      <c r="U858" s="6" t="s">
        <v>13598</v>
      </c>
      <c r="V858" s="6"/>
      <c r="W858" s="6"/>
      <c r="X858" s="6"/>
      <c r="Y858" s="6"/>
      <c r="Z858" s="6" t="s">
        <v>13218</v>
      </c>
    </row>
    <row r="859" spans="1:26" ht="15" customHeight="1" x14ac:dyDescent="0.15">
      <c r="A859" s="6">
        <v>858</v>
      </c>
      <c r="B859" s="6" t="s">
        <v>12252</v>
      </c>
      <c r="C859" s="6"/>
      <c r="D859" s="15" t="s">
        <v>12253</v>
      </c>
      <c r="E859" s="15"/>
      <c r="F859" s="6">
        <v>41.793076059999997</v>
      </c>
      <c r="G859" s="6">
        <v>140.74777539999999</v>
      </c>
      <c r="H859" s="6"/>
      <c r="I859" s="6"/>
      <c r="J859" s="6"/>
      <c r="K859" s="9" t="s">
        <v>13225</v>
      </c>
      <c r="L859" s="6" t="s">
        <v>13217</v>
      </c>
      <c r="M859" s="6" t="s">
        <v>11966</v>
      </c>
      <c r="N859" s="6">
        <v>1</v>
      </c>
      <c r="O859" s="6" t="s">
        <v>13598</v>
      </c>
      <c r="P859" s="6">
        <v>1</v>
      </c>
      <c r="Q859" s="6">
        <v>1</v>
      </c>
      <c r="R859" s="6">
        <v>1</v>
      </c>
      <c r="S859" s="6" t="s">
        <v>13598</v>
      </c>
      <c r="T859" s="6" t="s">
        <v>13598</v>
      </c>
      <c r="U859" s="6" t="s">
        <v>13598</v>
      </c>
      <c r="V859" s="6"/>
      <c r="W859" s="6"/>
      <c r="X859" s="6"/>
      <c r="Y859" s="6"/>
      <c r="Z859" s="6" t="s">
        <v>13218</v>
      </c>
    </row>
    <row r="860" spans="1:26" ht="15" customHeight="1" x14ac:dyDescent="0.15">
      <c r="A860" s="6">
        <v>859</v>
      </c>
      <c r="B860" s="6" t="s">
        <v>2524</v>
      </c>
      <c r="C860" s="6"/>
      <c r="D860" s="15" t="s">
        <v>2525</v>
      </c>
      <c r="E860" s="15"/>
      <c r="F860" s="6">
        <v>43.203015882050003</v>
      </c>
      <c r="G860" s="6">
        <v>140.99440706126001</v>
      </c>
      <c r="H860" s="6"/>
      <c r="I860" s="6"/>
      <c r="J860" s="6"/>
      <c r="K860" s="9" t="s">
        <v>13228</v>
      </c>
      <c r="L860" s="6" t="s">
        <v>13217</v>
      </c>
      <c r="M860" s="6" t="s">
        <v>2511</v>
      </c>
      <c r="N860" s="6" t="s">
        <v>13598</v>
      </c>
      <c r="O860" s="6" t="s">
        <v>13598</v>
      </c>
      <c r="P860" s="6" t="s">
        <v>13598</v>
      </c>
      <c r="Q860" s="6">
        <v>1</v>
      </c>
      <c r="R860" s="6">
        <v>1</v>
      </c>
      <c r="S860" s="6" t="s">
        <v>13598</v>
      </c>
      <c r="T860" s="6" t="s">
        <v>13598</v>
      </c>
      <c r="U860" s="6" t="s">
        <v>13598</v>
      </c>
      <c r="V860" s="6"/>
      <c r="W860" s="6"/>
      <c r="X860" s="6"/>
      <c r="Y860" s="6"/>
      <c r="Z860" s="6" t="s">
        <v>13218</v>
      </c>
    </row>
    <row r="861" spans="1:26" ht="15" customHeight="1" x14ac:dyDescent="0.15">
      <c r="A861" s="6">
        <v>860</v>
      </c>
      <c r="B861" s="6" t="s">
        <v>2602</v>
      </c>
      <c r="C861" s="6"/>
      <c r="D861" s="15" t="s">
        <v>2603</v>
      </c>
      <c r="E861" s="15"/>
      <c r="F861" s="6">
        <v>43.207119890000001</v>
      </c>
      <c r="G861" s="6">
        <v>140.9286046</v>
      </c>
      <c r="H861" s="6"/>
      <c r="I861" s="6"/>
      <c r="J861" s="6"/>
      <c r="K861" s="9" t="s">
        <v>13228</v>
      </c>
      <c r="L861" s="6" t="s">
        <v>13217</v>
      </c>
      <c r="M861" s="6" t="s">
        <v>2511</v>
      </c>
      <c r="N861" s="6" t="s">
        <v>13598</v>
      </c>
      <c r="O861" s="6" t="s">
        <v>13598</v>
      </c>
      <c r="P861" s="6" t="s">
        <v>13598</v>
      </c>
      <c r="Q861" s="6">
        <v>1</v>
      </c>
      <c r="R861" s="6">
        <v>1</v>
      </c>
      <c r="S861" s="6" t="s">
        <v>13598</v>
      </c>
      <c r="T861" s="6" t="s">
        <v>13598</v>
      </c>
      <c r="U861" s="6" t="s">
        <v>13598</v>
      </c>
      <c r="V861" s="6"/>
      <c r="W861" s="6"/>
      <c r="X861" s="6"/>
      <c r="Y861" s="6"/>
      <c r="Z861" s="6" t="s">
        <v>13218</v>
      </c>
    </row>
    <row r="862" spans="1:26" ht="15" customHeight="1" x14ac:dyDescent="0.15">
      <c r="A862" s="6">
        <v>861</v>
      </c>
      <c r="B862" s="6" t="s">
        <v>2585</v>
      </c>
      <c r="C862" s="6"/>
      <c r="D862" s="15" t="s">
        <v>2586</v>
      </c>
      <c r="E862" s="15"/>
      <c r="F862" s="6">
        <v>43.177872069999999</v>
      </c>
      <c r="G862" s="6">
        <v>141.0005859</v>
      </c>
      <c r="H862" s="6"/>
      <c r="I862" s="6"/>
      <c r="J862" s="6"/>
      <c r="K862" s="9" t="s">
        <v>13228</v>
      </c>
      <c r="L862" s="6" t="s">
        <v>13217</v>
      </c>
      <c r="M862" s="6" t="s">
        <v>2511</v>
      </c>
      <c r="N862" s="6" t="s">
        <v>13598</v>
      </c>
      <c r="O862" s="6" t="s">
        <v>13598</v>
      </c>
      <c r="P862" s="6" t="s">
        <v>13598</v>
      </c>
      <c r="Q862" s="6">
        <v>1</v>
      </c>
      <c r="R862" s="6" t="s">
        <v>13598</v>
      </c>
      <c r="S862" s="6" t="s">
        <v>13598</v>
      </c>
      <c r="T862" s="6" t="s">
        <v>13598</v>
      </c>
      <c r="U862" s="6" t="s">
        <v>13598</v>
      </c>
      <c r="V862" s="6"/>
      <c r="W862" s="6"/>
      <c r="X862" s="6"/>
      <c r="Y862" s="6"/>
      <c r="Z862" s="6" t="s">
        <v>13218</v>
      </c>
    </row>
    <row r="863" spans="1:26" ht="15" customHeight="1" x14ac:dyDescent="0.15">
      <c r="A863" s="6">
        <v>862</v>
      </c>
      <c r="B863" s="6" t="s">
        <v>2509</v>
      </c>
      <c r="C863" s="6"/>
      <c r="D863" s="15" t="s">
        <v>2510</v>
      </c>
      <c r="E863" s="15"/>
      <c r="F863" s="6">
        <v>43.185169680000001</v>
      </c>
      <c r="G863" s="6">
        <v>140.99351999999999</v>
      </c>
      <c r="H863" s="6"/>
      <c r="I863" s="6"/>
      <c r="J863" s="6"/>
      <c r="K863" s="9" t="s">
        <v>13228</v>
      </c>
      <c r="L863" s="6" t="s">
        <v>13217</v>
      </c>
      <c r="M863" s="6" t="s">
        <v>2511</v>
      </c>
      <c r="N863" s="6" t="s">
        <v>13598</v>
      </c>
      <c r="O863" s="6" t="s">
        <v>13598</v>
      </c>
      <c r="P863" s="6" t="s">
        <v>13598</v>
      </c>
      <c r="Q863" s="6">
        <v>1</v>
      </c>
      <c r="R863" s="6" t="s">
        <v>13598</v>
      </c>
      <c r="S863" s="6" t="s">
        <v>13598</v>
      </c>
      <c r="T863" s="6" t="s">
        <v>13598</v>
      </c>
      <c r="U863" s="6" t="s">
        <v>13598</v>
      </c>
      <c r="V863" s="6"/>
      <c r="W863" s="6"/>
      <c r="X863" s="6"/>
      <c r="Y863" s="6"/>
      <c r="Z863" s="6" t="s">
        <v>13218</v>
      </c>
    </row>
    <row r="864" spans="1:26" ht="15" customHeight="1" x14ac:dyDescent="0.15">
      <c r="A864" s="6">
        <v>863</v>
      </c>
      <c r="B864" s="6" t="s">
        <v>2583</v>
      </c>
      <c r="C864" s="6"/>
      <c r="D864" s="15" t="s">
        <v>2584</v>
      </c>
      <c r="E864" s="15"/>
      <c r="F864" s="6">
        <v>43.184929435096997</v>
      </c>
      <c r="G864" s="6">
        <v>140.98919043997</v>
      </c>
      <c r="H864" s="6"/>
      <c r="I864" s="6"/>
      <c r="J864" s="6"/>
      <c r="K864" s="9" t="s">
        <v>13228</v>
      </c>
      <c r="L864" s="6" t="s">
        <v>13217</v>
      </c>
      <c r="M864" s="6" t="s">
        <v>2511</v>
      </c>
      <c r="N864" s="6" t="s">
        <v>13598</v>
      </c>
      <c r="O864" s="6" t="s">
        <v>13598</v>
      </c>
      <c r="P864" s="6" t="s">
        <v>13598</v>
      </c>
      <c r="Q864" s="6">
        <v>1</v>
      </c>
      <c r="R864" s="6" t="s">
        <v>13598</v>
      </c>
      <c r="S864" s="6" t="s">
        <v>13598</v>
      </c>
      <c r="T864" s="6" t="s">
        <v>13598</v>
      </c>
      <c r="U864" s="6" t="s">
        <v>13598</v>
      </c>
      <c r="V864" s="6"/>
      <c r="W864" s="6"/>
      <c r="X864" s="6"/>
      <c r="Y864" s="6"/>
      <c r="Z864" s="6" t="s">
        <v>13218</v>
      </c>
    </row>
    <row r="865" spans="1:26" ht="15" customHeight="1" x14ac:dyDescent="0.15">
      <c r="A865" s="6">
        <v>864</v>
      </c>
      <c r="B865" s="6" t="s">
        <v>2581</v>
      </c>
      <c r="C865" s="6"/>
      <c r="D865" s="15" t="s">
        <v>2582</v>
      </c>
      <c r="E865" s="15"/>
      <c r="F865" s="6">
        <v>43.188200879999997</v>
      </c>
      <c r="G865" s="6">
        <v>140.99549110000001</v>
      </c>
      <c r="H865" s="6"/>
      <c r="I865" s="6"/>
      <c r="J865" s="6"/>
      <c r="K865" s="9" t="s">
        <v>13228</v>
      </c>
      <c r="L865" s="6" t="s">
        <v>13217</v>
      </c>
      <c r="M865" s="6" t="s">
        <v>2511</v>
      </c>
      <c r="N865" s="6" t="s">
        <v>13598</v>
      </c>
      <c r="O865" s="6" t="s">
        <v>13598</v>
      </c>
      <c r="P865" s="6" t="s">
        <v>13598</v>
      </c>
      <c r="Q865" s="6">
        <v>1</v>
      </c>
      <c r="R865" s="6" t="s">
        <v>13598</v>
      </c>
      <c r="S865" s="6" t="s">
        <v>13598</v>
      </c>
      <c r="T865" s="6" t="s">
        <v>13598</v>
      </c>
      <c r="U865" s="6" t="s">
        <v>13598</v>
      </c>
      <c r="V865" s="6"/>
      <c r="W865" s="6"/>
      <c r="X865" s="6"/>
      <c r="Y865" s="6"/>
      <c r="Z865" s="6" t="s">
        <v>13218</v>
      </c>
    </row>
    <row r="866" spans="1:26" ht="15" customHeight="1" x14ac:dyDescent="0.15">
      <c r="A866" s="6">
        <v>865</v>
      </c>
      <c r="B866" s="6" t="s">
        <v>2563</v>
      </c>
      <c r="C866" s="6"/>
      <c r="D866" s="15" t="s">
        <v>2564</v>
      </c>
      <c r="E866" s="15"/>
      <c r="F866" s="6">
        <v>43.18695074</v>
      </c>
      <c r="G866" s="6">
        <v>140.99622539999999</v>
      </c>
      <c r="H866" s="6"/>
      <c r="I866" s="6"/>
      <c r="J866" s="6"/>
      <c r="K866" s="9" t="s">
        <v>13228</v>
      </c>
      <c r="L866" s="6" t="s">
        <v>13217</v>
      </c>
      <c r="M866" s="6" t="s">
        <v>2511</v>
      </c>
      <c r="N866" s="6" t="s">
        <v>13598</v>
      </c>
      <c r="O866" s="6" t="s">
        <v>13598</v>
      </c>
      <c r="P866" s="6" t="s">
        <v>13598</v>
      </c>
      <c r="Q866" s="6">
        <v>1</v>
      </c>
      <c r="R866" s="6" t="s">
        <v>13598</v>
      </c>
      <c r="S866" s="6" t="s">
        <v>13598</v>
      </c>
      <c r="T866" s="6" t="s">
        <v>13598</v>
      </c>
      <c r="U866" s="6" t="s">
        <v>13598</v>
      </c>
      <c r="V866" s="6"/>
      <c r="W866" s="6"/>
      <c r="X866" s="6"/>
      <c r="Y866" s="6"/>
      <c r="Z866" s="6" t="s">
        <v>13218</v>
      </c>
    </row>
    <row r="867" spans="1:26" ht="15" customHeight="1" x14ac:dyDescent="0.15">
      <c r="A867" s="6">
        <v>866</v>
      </c>
      <c r="B867" s="6" t="s">
        <v>2514</v>
      </c>
      <c r="C867" s="6"/>
      <c r="D867" s="15" t="s">
        <v>2515</v>
      </c>
      <c r="E867" s="15"/>
      <c r="F867" s="6">
        <v>43.187482940000002</v>
      </c>
      <c r="G867" s="6">
        <v>140.99146680000001</v>
      </c>
      <c r="H867" s="6"/>
      <c r="I867" s="6"/>
      <c r="J867" s="6"/>
      <c r="K867" s="9" t="s">
        <v>13228</v>
      </c>
      <c r="L867" s="6" t="s">
        <v>13217</v>
      </c>
      <c r="M867" s="6" t="s">
        <v>2511</v>
      </c>
      <c r="N867" s="6" t="s">
        <v>13598</v>
      </c>
      <c r="O867" s="6" t="s">
        <v>13598</v>
      </c>
      <c r="P867" s="6" t="s">
        <v>13598</v>
      </c>
      <c r="Q867" s="6" t="s">
        <v>13598</v>
      </c>
      <c r="R867" s="6" t="s">
        <v>13598</v>
      </c>
      <c r="S867" s="6">
        <v>1</v>
      </c>
      <c r="T867" s="6" t="s">
        <v>13598</v>
      </c>
      <c r="U867" s="6" t="s">
        <v>13598</v>
      </c>
      <c r="V867" s="6"/>
      <c r="W867" s="6"/>
      <c r="X867" s="6"/>
      <c r="Y867" s="6"/>
      <c r="Z867" s="6" t="s">
        <v>13218</v>
      </c>
    </row>
    <row r="868" spans="1:26" ht="15" customHeight="1" x14ac:dyDescent="0.15">
      <c r="A868" s="6">
        <v>867</v>
      </c>
      <c r="B868" s="6" t="s">
        <v>2567</v>
      </c>
      <c r="C868" s="6"/>
      <c r="D868" s="15" t="s">
        <v>2568</v>
      </c>
      <c r="E868" s="15"/>
      <c r="F868" s="6">
        <v>43.137144939999999</v>
      </c>
      <c r="G868" s="6">
        <v>141.1413695</v>
      </c>
      <c r="H868" s="6"/>
      <c r="I868" s="6"/>
      <c r="J868" s="6"/>
      <c r="K868" s="9" t="s">
        <v>13228</v>
      </c>
      <c r="L868" s="6" t="s">
        <v>13217</v>
      </c>
      <c r="M868" s="6" t="s">
        <v>2511</v>
      </c>
      <c r="N868" s="6" t="s">
        <v>13598</v>
      </c>
      <c r="O868" s="6" t="s">
        <v>13598</v>
      </c>
      <c r="P868" s="6" t="s">
        <v>13598</v>
      </c>
      <c r="Q868" s="6">
        <v>1</v>
      </c>
      <c r="R868" s="6" t="s">
        <v>13598</v>
      </c>
      <c r="S868" s="6" t="s">
        <v>13598</v>
      </c>
      <c r="T868" s="6" t="s">
        <v>13598</v>
      </c>
      <c r="U868" s="6" t="s">
        <v>13598</v>
      </c>
      <c r="V868" s="6"/>
      <c r="W868" s="6"/>
      <c r="X868" s="6"/>
      <c r="Y868" s="6"/>
      <c r="Z868" s="6" t="s">
        <v>13218</v>
      </c>
    </row>
    <row r="869" spans="1:26" ht="15" customHeight="1" x14ac:dyDescent="0.15">
      <c r="A869" s="6">
        <v>868</v>
      </c>
      <c r="B869" s="6" t="s">
        <v>2546</v>
      </c>
      <c r="C869" s="6"/>
      <c r="D869" s="15" t="s">
        <v>2547</v>
      </c>
      <c r="E869" s="15"/>
      <c r="F869" s="6">
        <v>43.139733900000003</v>
      </c>
      <c r="G869" s="6">
        <v>141.15514020000001</v>
      </c>
      <c r="H869" s="6"/>
      <c r="I869" s="6"/>
      <c r="J869" s="6"/>
      <c r="K869" s="9" t="s">
        <v>13228</v>
      </c>
      <c r="L869" s="6" t="s">
        <v>13217</v>
      </c>
      <c r="M869" s="6" t="s">
        <v>2511</v>
      </c>
      <c r="N869" s="6" t="s">
        <v>13598</v>
      </c>
      <c r="O869" s="6" t="s">
        <v>13598</v>
      </c>
      <c r="P869" s="6" t="s">
        <v>13598</v>
      </c>
      <c r="Q869" s="6">
        <v>1</v>
      </c>
      <c r="R869" s="6">
        <v>1</v>
      </c>
      <c r="S869" s="6" t="s">
        <v>13598</v>
      </c>
      <c r="T869" s="6" t="s">
        <v>13598</v>
      </c>
      <c r="U869" s="6" t="s">
        <v>13598</v>
      </c>
      <c r="V869" s="6"/>
      <c r="W869" s="6"/>
      <c r="X869" s="6"/>
      <c r="Y869" s="6"/>
      <c r="Z869" s="6" t="s">
        <v>13218</v>
      </c>
    </row>
    <row r="870" spans="1:26" ht="15" customHeight="1" x14ac:dyDescent="0.15">
      <c r="A870" s="6">
        <v>869</v>
      </c>
      <c r="B870" s="6" t="s">
        <v>2569</v>
      </c>
      <c r="C870" s="6"/>
      <c r="D870" s="15" t="s">
        <v>2570</v>
      </c>
      <c r="E870" s="15"/>
      <c r="F870" s="6">
        <v>43.138925589999999</v>
      </c>
      <c r="G870" s="6">
        <v>141.1586532</v>
      </c>
      <c r="H870" s="6"/>
      <c r="I870" s="6"/>
      <c r="J870" s="6"/>
      <c r="K870" s="9" t="s">
        <v>13228</v>
      </c>
      <c r="L870" s="6" t="s">
        <v>13217</v>
      </c>
      <c r="M870" s="6" t="s">
        <v>2511</v>
      </c>
      <c r="N870" s="6" t="s">
        <v>13598</v>
      </c>
      <c r="O870" s="6" t="s">
        <v>13598</v>
      </c>
      <c r="P870" s="6" t="s">
        <v>13598</v>
      </c>
      <c r="Q870" s="6">
        <v>1</v>
      </c>
      <c r="R870" s="6">
        <v>1</v>
      </c>
      <c r="S870" s="6" t="s">
        <v>13598</v>
      </c>
      <c r="T870" s="6" t="s">
        <v>13598</v>
      </c>
      <c r="U870" s="6" t="s">
        <v>13598</v>
      </c>
      <c r="V870" s="6"/>
      <c r="W870" s="6"/>
      <c r="X870" s="6"/>
      <c r="Y870" s="6"/>
      <c r="Z870" s="6" t="s">
        <v>13218</v>
      </c>
    </row>
    <row r="871" spans="1:26" ht="15" customHeight="1" x14ac:dyDescent="0.15">
      <c r="A871" s="6">
        <v>870</v>
      </c>
      <c r="B871" s="6" t="s">
        <v>2589</v>
      </c>
      <c r="C871" s="6"/>
      <c r="D871" s="15" t="s">
        <v>2590</v>
      </c>
      <c r="E871" s="15"/>
      <c r="F871" s="6">
        <v>43.220233110000002</v>
      </c>
      <c r="G871" s="6">
        <v>140.96466179999999</v>
      </c>
      <c r="H871" s="6"/>
      <c r="I871" s="6"/>
      <c r="J871" s="6"/>
      <c r="K871" s="9" t="s">
        <v>13228</v>
      </c>
      <c r="L871" s="6" t="s">
        <v>13217</v>
      </c>
      <c r="M871" s="6" t="s">
        <v>2511</v>
      </c>
      <c r="N871" s="6" t="s">
        <v>13598</v>
      </c>
      <c r="O871" s="6" t="s">
        <v>13598</v>
      </c>
      <c r="P871" s="6" t="s">
        <v>13598</v>
      </c>
      <c r="Q871" s="6">
        <v>1</v>
      </c>
      <c r="R871" s="6" t="s">
        <v>13598</v>
      </c>
      <c r="S871" s="6" t="s">
        <v>13598</v>
      </c>
      <c r="T871" s="6" t="s">
        <v>13598</v>
      </c>
      <c r="U871" s="6" t="s">
        <v>13598</v>
      </c>
      <c r="V871" s="6"/>
      <c r="W871" s="6"/>
      <c r="X871" s="6"/>
      <c r="Y871" s="6"/>
      <c r="Z871" s="6" t="s">
        <v>13218</v>
      </c>
    </row>
    <row r="872" spans="1:26" ht="15" customHeight="1" x14ac:dyDescent="0.15">
      <c r="A872" s="6">
        <v>871</v>
      </c>
      <c r="B872" s="6" t="s">
        <v>2604</v>
      </c>
      <c r="C872" s="6"/>
      <c r="D872" s="15" t="s">
        <v>2605</v>
      </c>
      <c r="E872" s="15"/>
      <c r="F872" s="6">
        <v>43.224707700000003</v>
      </c>
      <c r="G872" s="6">
        <v>140.99876599999999</v>
      </c>
      <c r="H872" s="6"/>
      <c r="I872" s="6"/>
      <c r="J872" s="6"/>
      <c r="K872" s="9" t="s">
        <v>13228</v>
      </c>
      <c r="L872" s="6" t="s">
        <v>13217</v>
      </c>
      <c r="M872" s="6" t="s">
        <v>2511</v>
      </c>
      <c r="N872" s="6" t="s">
        <v>13598</v>
      </c>
      <c r="O872" s="6" t="s">
        <v>13598</v>
      </c>
      <c r="P872" s="6" t="s">
        <v>13598</v>
      </c>
      <c r="Q872" s="6">
        <v>1</v>
      </c>
      <c r="R872" s="6">
        <v>1</v>
      </c>
      <c r="S872" s="6" t="s">
        <v>13598</v>
      </c>
      <c r="T872" s="6" t="s">
        <v>13598</v>
      </c>
      <c r="U872" s="6" t="s">
        <v>13598</v>
      </c>
      <c r="V872" s="6"/>
      <c r="W872" s="6"/>
      <c r="X872" s="6"/>
      <c r="Y872" s="6"/>
      <c r="Z872" s="6" t="s">
        <v>13218</v>
      </c>
    </row>
    <row r="873" spans="1:26" ht="15" customHeight="1" x14ac:dyDescent="0.15">
      <c r="A873" s="6">
        <v>872</v>
      </c>
      <c r="B873" s="6" t="s">
        <v>2526</v>
      </c>
      <c r="C873" s="6"/>
      <c r="D873" s="15" t="s">
        <v>2527</v>
      </c>
      <c r="E873" s="15"/>
      <c r="F873" s="6">
        <v>43.18013698</v>
      </c>
      <c r="G873" s="6">
        <v>140.98100969999999</v>
      </c>
      <c r="H873" s="6"/>
      <c r="I873" s="6"/>
      <c r="J873" s="6"/>
      <c r="K873" s="9" t="s">
        <v>13228</v>
      </c>
      <c r="L873" s="6" t="s">
        <v>13217</v>
      </c>
      <c r="M873" s="6" t="s">
        <v>2511</v>
      </c>
      <c r="N873" s="6" t="s">
        <v>13598</v>
      </c>
      <c r="O873" s="6" t="s">
        <v>13598</v>
      </c>
      <c r="P873" s="6" t="s">
        <v>13598</v>
      </c>
      <c r="Q873" s="6">
        <v>1</v>
      </c>
      <c r="R873" s="6" t="s">
        <v>13598</v>
      </c>
      <c r="S873" s="6" t="s">
        <v>13598</v>
      </c>
      <c r="T873" s="6" t="s">
        <v>13598</v>
      </c>
      <c r="U873" s="6" t="s">
        <v>13598</v>
      </c>
      <c r="V873" s="6"/>
      <c r="W873" s="6"/>
      <c r="X873" s="6"/>
      <c r="Y873" s="6"/>
      <c r="Z873" s="6" t="s">
        <v>13218</v>
      </c>
    </row>
    <row r="874" spans="1:26" ht="15" customHeight="1" x14ac:dyDescent="0.15">
      <c r="A874" s="6">
        <v>873</v>
      </c>
      <c r="B874" s="6" t="s">
        <v>2573</v>
      </c>
      <c r="C874" s="6"/>
      <c r="D874" s="15" t="s">
        <v>2574</v>
      </c>
      <c r="E874" s="15"/>
      <c r="F874" s="6">
        <v>43.174495239999999</v>
      </c>
      <c r="G874" s="6">
        <v>141.03287220000001</v>
      </c>
      <c r="H874" s="6"/>
      <c r="I874" s="6"/>
      <c r="J874" s="6"/>
      <c r="K874" s="9" t="s">
        <v>13228</v>
      </c>
      <c r="L874" s="6" t="s">
        <v>13217</v>
      </c>
      <c r="M874" s="6" t="s">
        <v>2511</v>
      </c>
      <c r="N874" s="6" t="s">
        <v>13598</v>
      </c>
      <c r="O874" s="6" t="s">
        <v>13598</v>
      </c>
      <c r="P874" s="6" t="s">
        <v>13598</v>
      </c>
      <c r="Q874" s="6">
        <v>1</v>
      </c>
      <c r="R874" s="6">
        <v>1</v>
      </c>
      <c r="S874" s="6" t="s">
        <v>13598</v>
      </c>
      <c r="T874" s="6" t="s">
        <v>13598</v>
      </c>
      <c r="U874" s="6" t="s">
        <v>13598</v>
      </c>
      <c r="V874" s="6"/>
      <c r="W874" s="6"/>
      <c r="X874" s="6"/>
      <c r="Y874" s="6"/>
      <c r="Z874" s="6" t="s">
        <v>13218</v>
      </c>
    </row>
    <row r="875" spans="1:26" ht="15" customHeight="1" x14ac:dyDescent="0.15">
      <c r="A875" s="6">
        <v>874</v>
      </c>
      <c r="B875" s="6" t="s">
        <v>2556</v>
      </c>
      <c r="C875" s="6"/>
      <c r="D875" s="15" t="s">
        <v>2557</v>
      </c>
      <c r="E875" s="15"/>
      <c r="F875" s="6">
        <v>43.17359664</v>
      </c>
      <c r="G875" s="6">
        <v>141.02691469999999</v>
      </c>
      <c r="H875" s="6"/>
      <c r="I875" s="6"/>
      <c r="J875" s="6"/>
      <c r="K875" s="9" t="s">
        <v>13228</v>
      </c>
      <c r="L875" s="6" t="s">
        <v>13217</v>
      </c>
      <c r="M875" s="6" t="s">
        <v>2511</v>
      </c>
      <c r="N875" s="6" t="s">
        <v>13598</v>
      </c>
      <c r="O875" s="6" t="s">
        <v>13598</v>
      </c>
      <c r="P875" s="6" t="s">
        <v>13598</v>
      </c>
      <c r="Q875" s="6">
        <v>1</v>
      </c>
      <c r="R875" s="6" t="s">
        <v>13598</v>
      </c>
      <c r="S875" s="6" t="s">
        <v>13598</v>
      </c>
      <c r="T875" s="6" t="s">
        <v>13598</v>
      </c>
      <c r="U875" s="6" t="s">
        <v>13598</v>
      </c>
      <c r="V875" s="6"/>
      <c r="W875" s="6"/>
      <c r="X875" s="6"/>
      <c r="Y875" s="6"/>
      <c r="Z875" s="6" t="s">
        <v>13218</v>
      </c>
    </row>
    <row r="876" spans="1:26" ht="15" customHeight="1" x14ac:dyDescent="0.15">
      <c r="A876" s="6">
        <v>875</v>
      </c>
      <c r="B876" s="6" t="s">
        <v>2532</v>
      </c>
      <c r="C876" s="6"/>
      <c r="D876" s="15" t="s">
        <v>2533</v>
      </c>
      <c r="E876" s="15"/>
      <c r="F876" s="6">
        <v>43.177015910000001</v>
      </c>
      <c r="G876" s="6">
        <v>141.04978650000001</v>
      </c>
      <c r="H876" s="6"/>
      <c r="I876" s="6"/>
      <c r="J876" s="6"/>
      <c r="K876" s="9" t="s">
        <v>13228</v>
      </c>
      <c r="L876" s="6" t="s">
        <v>13217</v>
      </c>
      <c r="M876" s="6" t="s">
        <v>2511</v>
      </c>
      <c r="N876" s="6" t="s">
        <v>13598</v>
      </c>
      <c r="O876" s="6" t="s">
        <v>13598</v>
      </c>
      <c r="P876" s="6" t="s">
        <v>13598</v>
      </c>
      <c r="Q876" s="6" t="s">
        <v>13598</v>
      </c>
      <c r="R876" s="6">
        <v>1</v>
      </c>
      <c r="S876" s="6" t="s">
        <v>13598</v>
      </c>
      <c r="T876" s="6" t="s">
        <v>13598</v>
      </c>
      <c r="U876" s="6" t="s">
        <v>13598</v>
      </c>
      <c r="V876" s="6"/>
      <c r="W876" s="6"/>
      <c r="X876" s="6"/>
      <c r="Y876" s="6"/>
      <c r="Z876" s="6" t="s">
        <v>13218</v>
      </c>
    </row>
    <row r="877" spans="1:26" ht="15" customHeight="1" x14ac:dyDescent="0.15">
      <c r="A877" s="6">
        <v>876</v>
      </c>
      <c r="B877" s="6" t="s">
        <v>2528</v>
      </c>
      <c r="C877" s="6"/>
      <c r="D877" s="15" t="s">
        <v>2529</v>
      </c>
      <c r="E877" s="15"/>
      <c r="F877" s="6">
        <v>43.179200829999999</v>
      </c>
      <c r="G877" s="6">
        <v>141.02404670000001</v>
      </c>
      <c r="H877" s="6"/>
      <c r="I877" s="6"/>
      <c r="J877" s="6"/>
      <c r="K877" s="9" t="s">
        <v>13228</v>
      </c>
      <c r="L877" s="6" t="s">
        <v>13217</v>
      </c>
      <c r="M877" s="6" t="s">
        <v>2511</v>
      </c>
      <c r="N877" s="6" t="s">
        <v>13598</v>
      </c>
      <c r="O877" s="6" t="s">
        <v>13598</v>
      </c>
      <c r="P877" s="6" t="s">
        <v>13598</v>
      </c>
      <c r="Q877" s="6">
        <v>1</v>
      </c>
      <c r="R877" s="6">
        <v>1</v>
      </c>
      <c r="S877" s="6" t="s">
        <v>13598</v>
      </c>
      <c r="T877" s="6" t="s">
        <v>13598</v>
      </c>
      <c r="U877" s="6" t="s">
        <v>13598</v>
      </c>
      <c r="V877" s="6"/>
      <c r="W877" s="6"/>
      <c r="X877" s="6"/>
      <c r="Y877" s="6"/>
      <c r="Z877" s="6" t="s">
        <v>13218</v>
      </c>
    </row>
    <row r="878" spans="1:26" ht="15" customHeight="1" x14ac:dyDescent="0.15">
      <c r="A878" s="6">
        <v>877</v>
      </c>
      <c r="B878" s="6" t="s">
        <v>2512</v>
      </c>
      <c r="C878" s="6"/>
      <c r="D878" s="15" t="s">
        <v>2513</v>
      </c>
      <c r="E878" s="15"/>
      <c r="F878" s="6">
        <v>43.214616130000003</v>
      </c>
      <c r="G878" s="6">
        <v>141.00275769999999</v>
      </c>
      <c r="H878" s="6"/>
      <c r="I878" s="6"/>
      <c r="J878" s="6"/>
      <c r="K878" s="9" t="s">
        <v>13228</v>
      </c>
      <c r="L878" s="6" t="s">
        <v>13217</v>
      </c>
      <c r="M878" s="6" t="s">
        <v>2511</v>
      </c>
      <c r="N878" s="6" t="s">
        <v>13598</v>
      </c>
      <c r="O878" s="6" t="s">
        <v>13598</v>
      </c>
      <c r="P878" s="6" t="s">
        <v>13598</v>
      </c>
      <c r="Q878" s="6" t="s">
        <v>13598</v>
      </c>
      <c r="R878" s="6" t="s">
        <v>13598</v>
      </c>
      <c r="S878" s="6">
        <v>1</v>
      </c>
      <c r="T878" s="6" t="s">
        <v>13598</v>
      </c>
      <c r="U878" s="6" t="s">
        <v>13598</v>
      </c>
      <c r="V878" s="6"/>
      <c r="W878" s="6"/>
      <c r="X878" s="6"/>
      <c r="Y878" s="6"/>
      <c r="Z878" s="6" t="s">
        <v>13218</v>
      </c>
    </row>
    <row r="879" spans="1:26" ht="15" customHeight="1" x14ac:dyDescent="0.15">
      <c r="A879" s="6">
        <v>878</v>
      </c>
      <c r="B879" s="6" t="s">
        <v>2536</v>
      </c>
      <c r="C879" s="6"/>
      <c r="D879" s="15" t="s">
        <v>2537</v>
      </c>
      <c r="E879" s="15"/>
      <c r="F879" s="6">
        <v>43.186665820000002</v>
      </c>
      <c r="G879" s="6">
        <v>141.0058832</v>
      </c>
      <c r="H879" s="6"/>
      <c r="I879" s="6"/>
      <c r="J879" s="6"/>
      <c r="K879" s="9" t="s">
        <v>13228</v>
      </c>
      <c r="L879" s="6" t="s">
        <v>13217</v>
      </c>
      <c r="M879" s="6" t="s">
        <v>2511</v>
      </c>
      <c r="N879" s="6" t="s">
        <v>13598</v>
      </c>
      <c r="O879" s="6" t="s">
        <v>13598</v>
      </c>
      <c r="P879" s="6" t="s">
        <v>13598</v>
      </c>
      <c r="Q879" s="6">
        <v>1</v>
      </c>
      <c r="R879" s="6">
        <v>1</v>
      </c>
      <c r="S879" s="6" t="s">
        <v>13598</v>
      </c>
      <c r="T879" s="6" t="s">
        <v>13598</v>
      </c>
      <c r="U879" s="6" t="s">
        <v>13598</v>
      </c>
      <c r="V879" s="6"/>
      <c r="W879" s="6"/>
      <c r="X879" s="6"/>
      <c r="Y879" s="6"/>
      <c r="Z879" s="6" t="s">
        <v>13218</v>
      </c>
    </row>
    <row r="880" spans="1:26" ht="15" customHeight="1" x14ac:dyDescent="0.15">
      <c r="A880" s="6">
        <v>879</v>
      </c>
      <c r="B880" s="6" t="s">
        <v>2548</v>
      </c>
      <c r="C880" s="6"/>
      <c r="D880" s="15" t="s">
        <v>2549</v>
      </c>
      <c r="E880" s="15"/>
      <c r="F880" s="6">
        <v>43.232464149999998</v>
      </c>
      <c r="G880" s="6">
        <v>141.00809720000001</v>
      </c>
      <c r="H880" s="6"/>
      <c r="I880" s="6"/>
      <c r="J880" s="6"/>
      <c r="K880" s="9" t="s">
        <v>13228</v>
      </c>
      <c r="L880" s="6" t="s">
        <v>13217</v>
      </c>
      <c r="M880" s="6" t="s">
        <v>2511</v>
      </c>
      <c r="N880" s="6" t="s">
        <v>13598</v>
      </c>
      <c r="O880" s="6" t="s">
        <v>13598</v>
      </c>
      <c r="P880" s="6" t="s">
        <v>13598</v>
      </c>
      <c r="Q880" s="6">
        <v>1</v>
      </c>
      <c r="R880" s="6">
        <v>1</v>
      </c>
      <c r="S880" s="6" t="s">
        <v>13598</v>
      </c>
      <c r="T880" s="6" t="s">
        <v>13598</v>
      </c>
      <c r="U880" s="6" t="s">
        <v>13598</v>
      </c>
      <c r="V880" s="6"/>
      <c r="W880" s="6"/>
      <c r="X880" s="6"/>
      <c r="Y880" s="6"/>
      <c r="Z880" s="6" t="s">
        <v>13218</v>
      </c>
    </row>
    <row r="881" spans="1:26" ht="15" customHeight="1" x14ac:dyDescent="0.15">
      <c r="A881" s="6">
        <v>880</v>
      </c>
      <c r="B881" s="6" t="s">
        <v>2565</v>
      </c>
      <c r="C881" s="6"/>
      <c r="D881" s="15" t="s">
        <v>2566</v>
      </c>
      <c r="E881" s="15"/>
      <c r="F881" s="6">
        <v>43.152403640000003</v>
      </c>
      <c r="G881" s="6">
        <v>141.11871210000001</v>
      </c>
      <c r="H881" s="6"/>
      <c r="I881" s="6"/>
      <c r="J881" s="6"/>
      <c r="K881" s="9" t="s">
        <v>13228</v>
      </c>
      <c r="L881" s="6" t="s">
        <v>13217</v>
      </c>
      <c r="M881" s="6" t="s">
        <v>2511</v>
      </c>
      <c r="N881" s="6" t="s">
        <v>13598</v>
      </c>
      <c r="O881" s="6" t="s">
        <v>13598</v>
      </c>
      <c r="P881" s="6" t="s">
        <v>13598</v>
      </c>
      <c r="Q881" s="6">
        <v>1</v>
      </c>
      <c r="R881" s="6" t="s">
        <v>13598</v>
      </c>
      <c r="S881" s="6" t="s">
        <v>13598</v>
      </c>
      <c r="T881" s="6" t="s">
        <v>13598</v>
      </c>
      <c r="U881" s="6" t="s">
        <v>13598</v>
      </c>
      <c r="V881" s="6"/>
      <c r="W881" s="6"/>
      <c r="X881" s="6"/>
      <c r="Y881" s="6"/>
      <c r="Z881" s="6" t="s">
        <v>13218</v>
      </c>
    </row>
    <row r="882" spans="1:26" ht="15" customHeight="1" x14ac:dyDescent="0.15">
      <c r="A882" s="6">
        <v>881</v>
      </c>
      <c r="B882" s="6" t="s">
        <v>2550</v>
      </c>
      <c r="C882" s="6"/>
      <c r="D882" s="15" t="s">
        <v>2551</v>
      </c>
      <c r="E882" s="15"/>
      <c r="F882" s="6">
        <v>43.17834234</v>
      </c>
      <c r="G882" s="6">
        <v>140.98256119999999</v>
      </c>
      <c r="H882" s="6"/>
      <c r="I882" s="6"/>
      <c r="J882" s="6"/>
      <c r="K882" s="9" t="s">
        <v>13228</v>
      </c>
      <c r="L882" s="6" t="s">
        <v>13217</v>
      </c>
      <c r="M882" s="6" t="s">
        <v>2511</v>
      </c>
      <c r="N882" s="6" t="s">
        <v>13598</v>
      </c>
      <c r="O882" s="6" t="s">
        <v>13598</v>
      </c>
      <c r="P882" s="6" t="s">
        <v>13598</v>
      </c>
      <c r="Q882" s="6">
        <v>1</v>
      </c>
      <c r="R882" s="6" t="s">
        <v>13598</v>
      </c>
      <c r="S882" s="6" t="s">
        <v>13598</v>
      </c>
      <c r="T882" s="6" t="s">
        <v>13598</v>
      </c>
      <c r="U882" s="6" t="s">
        <v>13598</v>
      </c>
      <c r="V882" s="6"/>
      <c r="W882" s="6"/>
      <c r="X882" s="6"/>
      <c r="Y882" s="6"/>
      <c r="Z882" s="6" t="s">
        <v>13218</v>
      </c>
    </row>
    <row r="883" spans="1:26" ht="15" customHeight="1" x14ac:dyDescent="0.15">
      <c r="A883" s="6">
        <v>882</v>
      </c>
      <c r="B883" s="6" t="s">
        <v>2579</v>
      </c>
      <c r="C883" s="6"/>
      <c r="D883" s="15" t="s">
        <v>2580</v>
      </c>
      <c r="E883" s="15"/>
      <c r="F883" s="6">
        <v>43.173825440000002</v>
      </c>
      <c r="G883" s="6">
        <v>141.05713539999999</v>
      </c>
      <c r="H883" s="6"/>
      <c r="I883" s="6"/>
      <c r="J883" s="6"/>
      <c r="K883" s="9" t="s">
        <v>13228</v>
      </c>
      <c r="L883" s="6" t="s">
        <v>13217</v>
      </c>
      <c r="M883" s="6" t="s">
        <v>2511</v>
      </c>
      <c r="N883" s="6" t="s">
        <v>13598</v>
      </c>
      <c r="O883" s="6" t="s">
        <v>13598</v>
      </c>
      <c r="P883" s="6" t="s">
        <v>13598</v>
      </c>
      <c r="Q883" s="6">
        <v>1</v>
      </c>
      <c r="R883" s="6">
        <v>1</v>
      </c>
      <c r="S883" s="6" t="s">
        <v>13598</v>
      </c>
      <c r="T883" s="6" t="s">
        <v>13598</v>
      </c>
      <c r="U883" s="6" t="s">
        <v>13598</v>
      </c>
      <c r="V883" s="6"/>
      <c r="W883" s="6"/>
      <c r="X883" s="6"/>
      <c r="Y883" s="6"/>
      <c r="Z883" s="6" t="s">
        <v>13218</v>
      </c>
    </row>
    <row r="884" spans="1:26" ht="15" customHeight="1" x14ac:dyDescent="0.15">
      <c r="A884" s="6">
        <v>883</v>
      </c>
      <c r="B884" s="6" t="s">
        <v>2544</v>
      </c>
      <c r="C884" s="6"/>
      <c r="D884" s="15" t="s">
        <v>2545</v>
      </c>
      <c r="E884" s="15"/>
      <c r="F884" s="6">
        <v>43.172184100000003</v>
      </c>
      <c r="G884" s="6">
        <v>141.06020699999999</v>
      </c>
      <c r="H884" s="6"/>
      <c r="I884" s="6"/>
      <c r="J884" s="6"/>
      <c r="K884" s="9" t="s">
        <v>13228</v>
      </c>
      <c r="L884" s="6" t="s">
        <v>13217</v>
      </c>
      <c r="M884" s="6" t="s">
        <v>2511</v>
      </c>
      <c r="N884" s="6" t="s">
        <v>13598</v>
      </c>
      <c r="O884" s="6" t="s">
        <v>13598</v>
      </c>
      <c r="P884" s="6" t="s">
        <v>13598</v>
      </c>
      <c r="Q884" s="6">
        <v>1</v>
      </c>
      <c r="R884" s="6">
        <v>1</v>
      </c>
      <c r="S884" s="6" t="s">
        <v>13598</v>
      </c>
      <c r="T884" s="6" t="s">
        <v>13598</v>
      </c>
      <c r="U884" s="6" t="s">
        <v>13598</v>
      </c>
      <c r="V884" s="6"/>
      <c r="W884" s="6"/>
      <c r="X884" s="6"/>
      <c r="Y884" s="6"/>
      <c r="Z884" s="6" t="s">
        <v>13218</v>
      </c>
    </row>
    <row r="885" spans="1:26" ht="15" customHeight="1" x14ac:dyDescent="0.15">
      <c r="A885" s="6">
        <v>884</v>
      </c>
      <c r="B885" s="6" t="s">
        <v>2587</v>
      </c>
      <c r="C885" s="6"/>
      <c r="D885" s="15" t="s">
        <v>2588</v>
      </c>
      <c r="E885" s="15"/>
      <c r="F885" s="6">
        <v>43.181908849999999</v>
      </c>
      <c r="G885" s="6">
        <v>141.0143205</v>
      </c>
      <c r="H885" s="6"/>
      <c r="I885" s="6"/>
      <c r="J885" s="6"/>
      <c r="K885" s="9" t="s">
        <v>13228</v>
      </c>
      <c r="L885" s="6" t="s">
        <v>13217</v>
      </c>
      <c r="M885" s="6" t="s">
        <v>2511</v>
      </c>
      <c r="N885" s="6" t="s">
        <v>13598</v>
      </c>
      <c r="O885" s="6" t="s">
        <v>13598</v>
      </c>
      <c r="P885" s="6" t="s">
        <v>13598</v>
      </c>
      <c r="Q885" s="6">
        <v>1</v>
      </c>
      <c r="R885" s="6">
        <v>1</v>
      </c>
      <c r="S885" s="6" t="s">
        <v>13598</v>
      </c>
      <c r="T885" s="6" t="s">
        <v>13598</v>
      </c>
      <c r="U885" s="6" t="s">
        <v>13598</v>
      </c>
      <c r="V885" s="6"/>
      <c r="W885" s="6"/>
      <c r="X885" s="6"/>
      <c r="Y885" s="6"/>
      <c r="Z885" s="6" t="s">
        <v>13218</v>
      </c>
    </row>
    <row r="886" spans="1:26" ht="15" customHeight="1" x14ac:dyDescent="0.15">
      <c r="A886" s="6">
        <v>885</v>
      </c>
      <c r="B886" s="6" t="s">
        <v>2560</v>
      </c>
      <c r="C886" s="6"/>
      <c r="D886" s="15" t="s">
        <v>2561</v>
      </c>
      <c r="E886" s="15"/>
      <c r="F886" s="6">
        <v>43.213234839883</v>
      </c>
      <c r="G886" s="6">
        <v>140.99005992327</v>
      </c>
      <c r="H886" s="6"/>
      <c r="I886" s="6"/>
      <c r="J886" s="6"/>
      <c r="K886" s="9" t="s">
        <v>13228</v>
      </c>
      <c r="L886" s="6" t="s">
        <v>13217</v>
      </c>
      <c r="M886" s="6" t="s">
        <v>2511</v>
      </c>
      <c r="N886" s="6" t="s">
        <v>13598</v>
      </c>
      <c r="O886" s="6" t="s">
        <v>13598</v>
      </c>
      <c r="P886" s="6" t="s">
        <v>13598</v>
      </c>
      <c r="Q886" s="6">
        <v>1</v>
      </c>
      <c r="R886" s="6" t="s">
        <v>13598</v>
      </c>
      <c r="S886" s="6" t="s">
        <v>13598</v>
      </c>
      <c r="T886" s="6" t="s">
        <v>13598</v>
      </c>
      <c r="U886" s="6" t="s">
        <v>13598</v>
      </c>
      <c r="V886" s="6"/>
      <c r="W886" s="6"/>
      <c r="X886" s="6"/>
      <c r="Y886" s="6"/>
      <c r="Z886" s="6" t="s">
        <v>13218</v>
      </c>
    </row>
    <row r="887" spans="1:26" ht="15" customHeight="1" x14ac:dyDescent="0.15">
      <c r="A887" s="6">
        <v>886</v>
      </c>
      <c r="B887" s="6" t="s">
        <v>2530</v>
      </c>
      <c r="C887" s="6"/>
      <c r="D887" s="15" t="s">
        <v>2531</v>
      </c>
      <c r="E887" s="15"/>
      <c r="F887" s="6">
        <v>43.148174009999998</v>
      </c>
      <c r="G887" s="6">
        <v>141.14609390000001</v>
      </c>
      <c r="H887" s="6"/>
      <c r="I887" s="6"/>
      <c r="J887" s="6"/>
      <c r="K887" s="9" t="s">
        <v>13228</v>
      </c>
      <c r="L887" s="6" t="s">
        <v>13217</v>
      </c>
      <c r="M887" s="6" t="s">
        <v>2511</v>
      </c>
      <c r="N887" s="6" t="s">
        <v>13598</v>
      </c>
      <c r="O887" s="6" t="s">
        <v>13598</v>
      </c>
      <c r="P887" s="6" t="s">
        <v>13598</v>
      </c>
      <c r="Q887" s="6">
        <v>1</v>
      </c>
      <c r="R887" s="6" t="s">
        <v>13598</v>
      </c>
      <c r="S887" s="6" t="s">
        <v>13598</v>
      </c>
      <c r="T887" s="6" t="s">
        <v>13598</v>
      </c>
      <c r="U887" s="6" t="s">
        <v>13598</v>
      </c>
      <c r="V887" s="6"/>
      <c r="W887" s="6"/>
      <c r="X887" s="6"/>
      <c r="Y887" s="6"/>
      <c r="Z887" s="6" t="s">
        <v>13218</v>
      </c>
    </row>
    <row r="888" spans="1:26" ht="15" customHeight="1" x14ac:dyDescent="0.15">
      <c r="A888" s="6">
        <v>887</v>
      </c>
      <c r="B888" s="6" t="s">
        <v>2518</v>
      </c>
      <c r="C888" s="6"/>
      <c r="D888" s="15" t="s">
        <v>2519</v>
      </c>
      <c r="E888" s="15"/>
      <c r="F888" s="6">
        <v>43.142366430000003</v>
      </c>
      <c r="G888" s="6">
        <v>141.17536620000001</v>
      </c>
      <c r="H888" s="6"/>
      <c r="I888" s="6"/>
      <c r="J888" s="6"/>
      <c r="K888" s="9" t="s">
        <v>13228</v>
      </c>
      <c r="L888" s="6" t="s">
        <v>13217</v>
      </c>
      <c r="M888" s="6" t="s">
        <v>2511</v>
      </c>
      <c r="N888" s="6" t="s">
        <v>13598</v>
      </c>
      <c r="O888" s="6" t="s">
        <v>13598</v>
      </c>
      <c r="P888" s="6" t="s">
        <v>13598</v>
      </c>
      <c r="Q888" s="6" t="s">
        <v>13598</v>
      </c>
      <c r="R888" s="6">
        <v>1</v>
      </c>
      <c r="S888" s="6" t="s">
        <v>13598</v>
      </c>
      <c r="T888" s="6" t="s">
        <v>13598</v>
      </c>
      <c r="U888" s="6" t="s">
        <v>13598</v>
      </c>
      <c r="V888" s="6"/>
      <c r="W888" s="6"/>
      <c r="X888" s="6"/>
      <c r="Y888" s="6"/>
      <c r="Z888" s="6" t="s">
        <v>13218</v>
      </c>
    </row>
    <row r="889" spans="1:26" ht="15" customHeight="1" x14ac:dyDescent="0.15">
      <c r="A889" s="6">
        <v>888</v>
      </c>
      <c r="B889" s="6" t="s">
        <v>2577</v>
      </c>
      <c r="C889" s="6"/>
      <c r="D889" s="15" t="s">
        <v>2578</v>
      </c>
      <c r="E889" s="15"/>
      <c r="F889" s="6">
        <v>43.154550200000003</v>
      </c>
      <c r="G889" s="6">
        <v>141.03733969999999</v>
      </c>
      <c r="H889" s="6"/>
      <c r="I889" s="6"/>
      <c r="J889" s="6"/>
      <c r="K889" s="9" t="s">
        <v>13228</v>
      </c>
      <c r="L889" s="6" t="s">
        <v>13217</v>
      </c>
      <c r="M889" s="6" t="s">
        <v>2511</v>
      </c>
      <c r="N889" s="6" t="s">
        <v>13598</v>
      </c>
      <c r="O889" s="6" t="s">
        <v>13598</v>
      </c>
      <c r="P889" s="6" t="s">
        <v>13598</v>
      </c>
      <c r="Q889" s="6">
        <v>1</v>
      </c>
      <c r="R889" s="6" t="s">
        <v>13598</v>
      </c>
      <c r="S889" s="6" t="s">
        <v>13598</v>
      </c>
      <c r="T889" s="6" t="s">
        <v>13598</v>
      </c>
      <c r="U889" s="6" t="s">
        <v>13598</v>
      </c>
      <c r="V889" s="6"/>
      <c r="W889" s="6"/>
      <c r="X889" s="6"/>
      <c r="Y889" s="6"/>
      <c r="Z889" s="6" t="s">
        <v>13218</v>
      </c>
    </row>
    <row r="890" spans="1:26" ht="15" customHeight="1" x14ac:dyDescent="0.15">
      <c r="A890" s="6">
        <v>889</v>
      </c>
      <c r="B890" s="6" t="s">
        <v>2554</v>
      </c>
      <c r="C890" s="6"/>
      <c r="D890" s="15" t="s">
        <v>2555</v>
      </c>
      <c r="E890" s="15"/>
      <c r="F890" s="6">
        <v>43.179871589999998</v>
      </c>
      <c r="G890" s="6">
        <v>141.0185117</v>
      </c>
      <c r="H890" s="6"/>
      <c r="I890" s="6"/>
      <c r="J890" s="6"/>
      <c r="K890" s="9" t="s">
        <v>13228</v>
      </c>
      <c r="L890" s="6" t="s">
        <v>13217</v>
      </c>
      <c r="M890" s="6" t="s">
        <v>2511</v>
      </c>
      <c r="N890" s="6" t="s">
        <v>13598</v>
      </c>
      <c r="O890" s="6" t="s">
        <v>13598</v>
      </c>
      <c r="P890" s="6" t="s">
        <v>13598</v>
      </c>
      <c r="Q890" s="6">
        <v>1</v>
      </c>
      <c r="R890" s="6" t="s">
        <v>13598</v>
      </c>
      <c r="S890" s="6" t="s">
        <v>13598</v>
      </c>
      <c r="T890" s="6" t="s">
        <v>13598</v>
      </c>
      <c r="U890" s="6" t="s">
        <v>13598</v>
      </c>
      <c r="V890" s="6"/>
      <c r="W890" s="6"/>
      <c r="X890" s="6"/>
      <c r="Y890" s="6"/>
      <c r="Z890" s="6" t="s">
        <v>13218</v>
      </c>
    </row>
    <row r="891" spans="1:26" ht="15" customHeight="1" x14ac:dyDescent="0.15">
      <c r="A891" s="6">
        <v>890</v>
      </c>
      <c r="B891" s="6" t="s">
        <v>2538</v>
      </c>
      <c r="C891" s="6"/>
      <c r="D891" s="15" t="s">
        <v>2539</v>
      </c>
      <c r="E891" s="15"/>
      <c r="F891" s="6">
        <v>43.179232650000003</v>
      </c>
      <c r="G891" s="6">
        <v>141.01035809999999</v>
      </c>
      <c r="H891" s="6"/>
      <c r="I891" s="6"/>
      <c r="J891" s="6"/>
      <c r="K891" s="9" t="s">
        <v>13228</v>
      </c>
      <c r="L891" s="6" t="s">
        <v>13217</v>
      </c>
      <c r="M891" s="6" t="s">
        <v>2511</v>
      </c>
      <c r="N891" s="6" t="s">
        <v>13598</v>
      </c>
      <c r="O891" s="6" t="s">
        <v>13598</v>
      </c>
      <c r="P891" s="6" t="s">
        <v>13598</v>
      </c>
      <c r="Q891" s="6">
        <v>1</v>
      </c>
      <c r="R891" s="6" t="s">
        <v>13598</v>
      </c>
      <c r="S891" s="6" t="s">
        <v>13598</v>
      </c>
      <c r="T891" s="6" t="s">
        <v>13598</v>
      </c>
      <c r="U891" s="6" t="s">
        <v>13598</v>
      </c>
      <c r="V891" s="6"/>
      <c r="W891" s="6"/>
      <c r="X891" s="6"/>
      <c r="Y891" s="6"/>
      <c r="Z891" s="6" t="s">
        <v>13218</v>
      </c>
    </row>
    <row r="892" spans="1:26" ht="15" customHeight="1" x14ac:dyDescent="0.15">
      <c r="A892" s="6">
        <v>891</v>
      </c>
      <c r="B892" s="6" t="s">
        <v>2540</v>
      </c>
      <c r="C892" s="6"/>
      <c r="D892" s="15" t="s">
        <v>2541</v>
      </c>
      <c r="E892" s="15"/>
      <c r="F892" s="6">
        <v>43.213255789999998</v>
      </c>
      <c r="G892" s="6">
        <v>140.98366340000001</v>
      </c>
      <c r="H892" s="6"/>
      <c r="I892" s="6"/>
      <c r="J892" s="6"/>
      <c r="K892" s="9" t="s">
        <v>13228</v>
      </c>
      <c r="L892" s="6" t="s">
        <v>13217</v>
      </c>
      <c r="M892" s="6" t="s">
        <v>2511</v>
      </c>
      <c r="N892" s="6" t="s">
        <v>13598</v>
      </c>
      <c r="O892" s="6" t="s">
        <v>13598</v>
      </c>
      <c r="P892" s="6" t="s">
        <v>13598</v>
      </c>
      <c r="Q892" s="6">
        <v>1</v>
      </c>
      <c r="R892" s="6" t="s">
        <v>13598</v>
      </c>
      <c r="S892" s="6" t="s">
        <v>13598</v>
      </c>
      <c r="T892" s="6" t="s">
        <v>13598</v>
      </c>
      <c r="U892" s="6" t="s">
        <v>13598</v>
      </c>
      <c r="V892" s="6"/>
      <c r="W892" s="6"/>
      <c r="X892" s="6"/>
      <c r="Y892" s="6"/>
      <c r="Z892" s="6" t="s">
        <v>13218</v>
      </c>
    </row>
    <row r="893" spans="1:26" ht="15" customHeight="1" x14ac:dyDescent="0.15">
      <c r="A893" s="6">
        <v>892</v>
      </c>
      <c r="B893" s="6" t="s">
        <v>2558</v>
      </c>
      <c r="C893" s="6"/>
      <c r="D893" s="15" t="s">
        <v>2559</v>
      </c>
      <c r="E893" s="15"/>
      <c r="F893" s="6">
        <v>43.210977399999997</v>
      </c>
      <c r="G893" s="6">
        <v>140.96531060000001</v>
      </c>
      <c r="H893" s="6"/>
      <c r="I893" s="6"/>
      <c r="J893" s="6"/>
      <c r="K893" s="9" t="s">
        <v>13228</v>
      </c>
      <c r="L893" s="6" t="s">
        <v>13217</v>
      </c>
      <c r="M893" s="6" t="s">
        <v>2511</v>
      </c>
      <c r="N893" s="6" t="s">
        <v>13598</v>
      </c>
      <c r="O893" s="6" t="s">
        <v>13598</v>
      </c>
      <c r="P893" s="6" t="s">
        <v>13598</v>
      </c>
      <c r="Q893" s="6">
        <v>1</v>
      </c>
      <c r="R893" s="6" t="s">
        <v>13598</v>
      </c>
      <c r="S893" s="6" t="s">
        <v>13598</v>
      </c>
      <c r="T893" s="6" t="s">
        <v>13598</v>
      </c>
      <c r="U893" s="6" t="s">
        <v>13598</v>
      </c>
      <c r="V893" s="6"/>
      <c r="W893" s="6"/>
      <c r="X893" s="6"/>
      <c r="Y893" s="6"/>
      <c r="Z893" s="6" t="s">
        <v>13218</v>
      </c>
    </row>
    <row r="894" spans="1:26" ht="15" customHeight="1" x14ac:dyDescent="0.15">
      <c r="A894" s="6">
        <v>893</v>
      </c>
      <c r="B894" s="6" t="s">
        <v>2591</v>
      </c>
      <c r="C894" s="6"/>
      <c r="D894" s="15" t="s">
        <v>2592</v>
      </c>
      <c r="E894" s="15"/>
      <c r="F894" s="6">
        <v>43.208666540000003</v>
      </c>
      <c r="G894" s="6">
        <v>140.97523659999999</v>
      </c>
      <c r="H894" s="6"/>
      <c r="I894" s="6"/>
      <c r="J894" s="6"/>
      <c r="K894" s="9" t="s">
        <v>13228</v>
      </c>
      <c r="L894" s="6" t="s">
        <v>13217</v>
      </c>
      <c r="M894" s="6" t="s">
        <v>2511</v>
      </c>
      <c r="N894" s="6" t="s">
        <v>13598</v>
      </c>
      <c r="O894" s="6" t="s">
        <v>13598</v>
      </c>
      <c r="P894" s="6" t="s">
        <v>13598</v>
      </c>
      <c r="Q894" s="6">
        <v>1</v>
      </c>
      <c r="R894" s="6" t="s">
        <v>13598</v>
      </c>
      <c r="S894" s="6" t="s">
        <v>13598</v>
      </c>
      <c r="T894" s="6" t="s">
        <v>13598</v>
      </c>
      <c r="U894" s="6" t="s">
        <v>13598</v>
      </c>
      <c r="V894" s="6"/>
      <c r="W894" s="6"/>
      <c r="X894" s="6"/>
      <c r="Y894" s="6"/>
      <c r="Z894" s="6" t="s">
        <v>13218</v>
      </c>
    </row>
    <row r="895" spans="1:26" ht="15" customHeight="1" x14ac:dyDescent="0.15">
      <c r="A895" s="6">
        <v>894</v>
      </c>
      <c r="B895" s="6" t="s">
        <v>2552</v>
      </c>
      <c r="C895" s="6"/>
      <c r="D895" s="15" t="s">
        <v>2553</v>
      </c>
      <c r="E895" s="15"/>
      <c r="F895" s="6">
        <v>43.169260170000001</v>
      </c>
      <c r="G895" s="6">
        <v>140.98856309999999</v>
      </c>
      <c r="H895" s="6"/>
      <c r="I895" s="6"/>
      <c r="J895" s="6"/>
      <c r="K895" s="9" t="s">
        <v>13228</v>
      </c>
      <c r="L895" s="6" t="s">
        <v>13217</v>
      </c>
      <c r="M895" s="6" t="s">
        <v>2511</v>
      </c>
      <c r="N895" s="6" t="s">
        <v>13598</v>
      </c>
      <c r="O895" s="6" t="s">
        <v>13598</v>
      </c>
      <c r="P895" s="6" t="s">
        <v>13598</v>
      </c>
      <c r="Q895" s="6">
        <v>1</v>
      </c>
      <c r="R895" s="6" t="s">
        <v>13598</v>
      </c>
      <c r="S895" s="6" t="s">
        <v>13598</v>
      </c>
      <c r="T895" s="6" t="s">
        <v>13598</v>
      </c>
      <c r="U895" s="6" t="s">
        <v>13598</v>
      </c>
      <c r="V895" s="6"/>
      <c r="W895" s="6"/>
      <c r="X895" s="6"/>
      <c r="Y895" s="6"/>
      <c r="Z895" s="6" t="s">
        <v>13218</v>
      </c>
    </row>
    <row r="896" spans="1:26" ht="15" customHeight="1" x14ac:dyDescent="0.15">
      <c r="A896" s="6">
        <v>895</v>
      </c>
      <c r="B896" s="6" t="s">
        <v>2522</v>
      </c>
      <c r="C896" s="6"/>
      <c r="D896" s="15" t="s">
        <v>2523</v>
      </c>
      <c r="E896" s="15"/>
      <c r="F896" s="6">
        <v>43.160213310000003</v>
      </c>
      <c r="G896" s="6">
        <v>140.9858036</v>
      </c>
      <c r="H896" s="6"/>
      <c r="I896" s="6"/>
      <c r="J896" s="6"/>
      <c r="K896" s="9" t="s">
        <v>13228</v>
      </c>
      <c r="L896" s="6" t="s">
        <v>13217</v>
      </c>
      <c r="M896" s="6" t="s">
        <v>2511</v>
      </c>
      <c r="N896" s="6" t="s">
        <v>13598</v>
      </c>
      <c r="O896" s="6" t="s">
        <v>13598</v>
      </c>
      <c r="P896" s="6" t="s">
        <v>13598</v>
      </c>
      <c r="Q896" s="6">
        <v>1</v>
      </c>
      <c r="R896" s="6" t="s">
        <v>13598</v>
      </c>
      <c r="S896" s="6" t="s">
        <v>13598</v>
      </c>
      <c r="T896" s="6" t="s">
        <v>13598</v>
      </c>
      <c r="U896" s="6" t="s">
        <v>13598</v>
      </c>
      <c r="V896" s="6"/>
      <c r="W896" s="6"/>
      <c r="X896" s="6"/>
      <c r="Y896" s="6"/>
      <c r="Z896" s="6" t="s">
        <v>13218</v>
      </c>
    </row>
    <row r="897" spans="1:26" ht="15" customHeight="1" x14ac:dyDescent="0.15">
      <c r="A897" s="6">
        <v>896</v>
      </c>
      <c r="B897" s="6" t="s">
        <v>2534</v>
      </c>
      <c r="C897" s="6"/>
      <c r="D897" s="15" t="s">
        <v>2535</v>
      </c>
      <c r="E897" s="15"/>
      <c r="F897" s="6">
        <v>43.193238960000002</v>
      </c>
      <c r="G897" s="6">
        <v>141.0029504</v>
      </c>
      <c r="H897" s="6"/>
      <c r="I897" s="6"/>
      <c r="J897" s="6"/>
      <c r="K897" s="9" t="s">
        <v>13228</v>
      </c>
      <c r="L897" s="6" t="s">
        <v>13217</v>
      </c>
      <c r="M897" s="6" t="s">
        <v>2511</v>
      </c>
      <c r="N897" s="6" t="s">
        <v>13598</v>
      </c>
      <c r="O897" s="6" t="s">
        <v>13598</v>
      </c>
      <c r="P897" s="6" t="s">
        <v>13598</v>
      </c>
      <c r="Q897" s="6">
        <v>1</v>
      </c>
      <c r="R897" s="6">
        <v>1</v>
      </c>
      <c r="S897" s="6" t="s">
        <v>13598</v>
      </c>
      <c r="T897" s="6" t="s">
        <v>13598</v>
      </c>
      <c r="U897" s="6" t="s">
        <v>13598</v>
      </c>
      <c r="V897" s="6"/>
      <c r="W897" s="6"/>
      <c r="X897" s="6"/>
      <c r="Y897" s="6"/>
      <c r="Z897" s="6" t="s">
        <v>13218</v>
      </c>
    </row>
    <row r="898" spans="1:26" ht="15" customHeight="1" x14ac:dyDescent="0.15">
      <c r="A898" s="6">
        <v>897</v>
      </c>
      <c r="B898" s="6" t="s">
        <v>2600</v>
      </c>
      <c r="C898" s="6"/>
      <c r="D898" s="15" t="s">
        <v>2601</v>
      </c>
      <c r="E898" s="15"/>
      <c r="F898" s="6">
        <v>43.201139329999997</v>
      </c>
      <c r="G898" s="6">
        <v>140.86723169999999</v>
      </c>
      <c r="H898" s="6"/>
      <c r="I898" s="6"/>
      <c r="J898" s="6"/>
      <c r="K898" s="9" t="s">
        <v>13228</v>
      </c>
      <c r="L898" s="6" t="s">
        <v>13217</v>
      </c>
      <c r="M898" s="6" t="s">
        <v>2511</v>
      </c>
      <c r="N898" s="6" t="s">
        <v>13598</v>
      </c>
      <c r="O898" s="6" t="s">
        <v>13598</v>
      </c>
      <c r="P898" s="6" t="s">
        <v>13598</v>
      </c>
      <c r="Q898" s="6">
        <v>1</v>
      </c>
      <c r="R898" s="6">
        <v>1</v>
      </c>
      <c r="S898" s="6" t="s">
        <v>13598</v>
      </c>
      <c r="T898" s="6" t="s">
        <v>13598</v>
      </c>
      <c r="U898" s="6" t="s">
        <v>13598</v>
      </c>
      <c r="V898" s="6"/>
      <c r="W898" s="6"/>
      <c r="X898" s="6"/>
      <c r="Y898" s="6"/>
      <c r="Z898" s="6" t="s">
        <v>13218</v>
      </c>
    </row>
    <row r="899" spans="1:26" ht="15" customHeight="1" x14ac:dyDescent="0.15">
      <c r="A899" s="6">
        <v>898</v>
      </c>
      <c r="B899" s="6" t="s">
        <v>2595</v>
      </c>
      <c r="C899" s="6"/>
      <c r="D899" s="15" t="s">
        <v>2596</v>
      </c>
      <c r="E899" s="15"/>
      <c r="F899" s="6">
        <v>43.193658939999999</v>
      </c>
      <c r="G899" s="6">
        <v>140.99415640000001</v>
      </c>
      <c r="H899" s="6"/>
      <c r="I899" s="6"/>
      <c r="J899" s="6"/>
      <c r="K899" s="9" t="s">
        <v>13228</v>
      </c>
      <c r="L899" s="6" t="s">
        <v>13217</v>
      </c>
      <c r="M899" s="6" t="s">
        <v>2511</v>
      </c>
      <c r="N899" s="6" t="s">
        <v>13598</v>
      </c>
      <c r="O899" s="6" t="s">
        <v>13598</v>
      </c>
      <c r="P899" s="6" t="s">
        <v>13598</v>
      </c>
      <c r="Q899" s="6">
        <v>1</v>
      </c>
      <c r="R899" s="6">
        <v>1</v>
      </c>
      <c r="S899" s="6" t="s">
        <v>13598</v>
      </c>
      <c r="T899" s="6" t="s">
        <v>13598</v>
      </c>
      <c r="U899" s="6" t="s">
        <v>13598</v>
      </c>
      <c r="V899" s="6"/>
      <c r="W899" s="6"/>
      <c r="X899" s="6"/>
      <c r="Y899" s="6"/>
      <c r="Z899" s="6" t="s">
        <v>13218</v>
      </c>
    </row>
    <row r="900" spans="1:26" ht="15" customHeight="1" x14ac:dyDescent="0.15">
      <c r="A900" s="6">
        <v>899</v>
      </c>
      <c r="B900" s="6" t="s">
        <v>1047</v>
      </c>
      <c r="C900" s="6"/>
      <c r="D900" s="15" t="s">
        <v>2562</v>
      </c>
      <c r="E900" s="15"/>
      <c r="F900" s="6">
        <v>43.195650389999997</v>
      </c>
      <c r="G900" s="6">
        <v>140.98788500000001</v>
      </c>
      <c r="H900" s="6"/>
      <c r="I900" s="6"/>
      <c r="J900" s="6"/>
      <c r="K900" s="9" t="s">
        <v>13228</v>
      </c>
      <c r="L900" s="6" t="s">
        <v>13217</v>
      </c>
      <c r="M900" s="6" t="s">
        <v>2511</v>
      </c>
      <c r="N900" s="6" t="s">
        <v>13598</v>
      </c>
      <c r="O900" s="6" t="s">
        <v>13598</v>
      </c>
      <c r="P900" s="6" t="s">
        <v>13598</v>
      </c>
      <c r="Q900" s="6">
        <v>1</v>
      </c>
      <c r="R900" s="6" t="s">
        <v>13598</v>
      </c>
      <c r="S900" s="6" t="s">
        <v>13598</v>
      </c>
      <c r="T900" s="6" t="s">
        <v>13598</v>
      </c>
      <c r="U900" s="6" t="s">
        <v>13598</v>
      </c>
      <c r="V900" s="6"/>
      <c r="W900" s="6"/>
      <c r="X900" s="6"/>
      <c r="Y900" s="6"/>
      <c r="Z900" s="6" t="s">
        <v>13218</v>
      </c>
    </row>
    <row r="901" spans="1:26" ht="15" customHeight="1" x14ac:dyDescent="0.15">
      <c r="A901" s="6">
        <v>900</v>
      </c>
      <c r="B901" s="6" t="s">
        <v>2575</v>
      </c>
      <c r="C901" s="6"/>
      <c r="D901" s="15" t="s">
        <v>2576</v>
      </c>
      <c r="E901" s="15"/>
      <c r="F901" s="6">
        <v>43.166017979999999</v>
      </c>
      <c r="G901" s="6">
        <v>141.04111320000001</v>
      </c>
      <c r="H901" s="6"/>
      <c r="I901" s="6"/>
      <c r="J901" s="6"/>
      <c r="K901" s="9" t="s">
        <v>13228</v>
      </c>
      <c r="L901" s="6" t="s">
        <v>13217</v>
      </c>
      <c r="M901" s="6" t="s">
        <v>2511</v>
      </c>
      <c r="N901" s="6" t="s">
        <v>13598</v>
      </c>
      <c r="O901" s="6" t="s">
        <v>13598</v>
      </c>
      <c r="P901" s="6" t="s">
        <v>13598</v>
      </c>
      <c r="Q901" s="6">
        <v>1</v>
      </c>
      <c r="R901" s="6" t="s">
        <v>13598</v>
      </c>
      <c r="S901" s="6" t="s">
        <v>13598</v>
      </c>
      <c r="T901" s="6" t="s">
        <v>13598</v>
      </c>
      <c r="U901" s="6" t="s">
        <v>13598</v>
      </c>
      <c r="V901" s="6"/>
      <c r="W901" s="6"/>
      <c r="X901" s="6"/>
      <c r="Y901" s="6"/>
      <c r="Z901" s="6" t="s">
        <v>13218</v>
      </c>
    </row>
    <row r="902" spans="1:26" ht="15" customHeight="1" x14ac:dyDescent="0.15">
      <c r="A902" s="6">
        <v>901</v>
      </c>
      <c r="B902" s="6" t="s">
        <v>2542</v>
      </c>
      <c r="C902" s="6"/>
      <c r="D902" s="15" t="s">
        <v>2543</v>
      </c>
      <c r="E902" s="15"/>
      <c r="F902" s="6">
        <v>43.161134130000001</v>
      </c>
      <c r="G902" s="6">
        <v>141.03037029999999</v>
      </c>
      <c r="H902" s="6"/>
      <c r="I902" s="6"/>
      <c r="J902" s="6"/>
      <c r="K902" s="9" t="s">
        <v>13228</v>
      </c>
      <c r="L902" s="6" t="s">
        <v>13217</v>
      </c>
      <c r="M902" s="6" t="s">
        <v>2511</v>
      </c>
      <c r="N902" s="6" t="s">
        <v>13598</v>
      </c>
      <c r="O902" s="6" t="s">
        <v>13598</v>
      </c>
      <c r="P902" s="6" t="s">
        <v>13598</v>
      </c>
      <c r="Q902" s="6">
        <v>1</v>
      </c>
      <c r="R902" s="6" t="s">
        <v>13598</v>
      </c>
      <c r="S902" s="6" t="s">
        <v>13598</v>
      </c>
      <c r="T902" s="6" t="s">
        <v>13598</v>
      </c>
      <c r="U902" s="6" t="s">
        <v>13598</v>
      </c>
      <c r="V902" s="6"/>
      <c r="W902" s="6"/>
      <c r="X902" s="6"/>
      <c r="Y902" s="6"/>
      <c r="Z902" s="6" t="s">
        <v>13218</v>
      </c>
    </row>
    <row r="903" spans="1:26" ht="15" customHeight="1" x14ac:dyDescent="0.15">
      <c r="A903" s="6">
        <v>902</v>
      </c>
      <c r="B903" s="6" t="s">
        <v>2593</v>
      </c>
      <c r="C903" s="6"/>
      <c r="D903" s="15" t="s">
        <v>2594</v>
      </c>
      <c r="E903" s="15"/>
      <c r="F903" s="6">
        <v>43.213350204077003</v>
      </c>
      <c r="G903" s="6">
        <v>140.99796130006001</v>
      </c>
      <c r="H903" s="6"/>
      <c r="I903" s="6"/>
      <c r="J903" s="6"/>
      <c r="K903" s="9" t="s">
        <v>13228</v>
      </c>
      <c r="L903" s="6" t="s">
        <v>13217</v>
      </c>
      <c r="M903" s="6" t="s">
        <v>2511</v>
      </c>
      <c r="N903" s="6" t="s">
        <v>13598</v>
      </c>
      <c r="O903" s="6" t="s">
        <v>13598</v>
      </c>
      <c r="P903" s="6" t="s">
        <v>13598</v>
      </c>
      <c r="Q903" s="6">
        <v>1</v>
      </c>
      <c r="R903" s="6">
        <v>1</v>
      </c>
      <c r="S903" s="6" t="s">
        <v>13598</v>
      </c>
      <c r="T903" s="6" t="s">
        <v>13598</v>
      </c>
      <c r="U903" s="6" t="s">
        <v>13598</v>
      </c>
      <c r="V903" s="6"/>
      <c r="W903" s="6"/>
      <c r="X903" s="6"/>
      <c r="Y903" s="6"/>
      <c r="Z903" s="6" t="s">
        <v>13218</v>
      </c>
    </row>
    <row r="904" spans="1:26" ht="15" customHeight="1" x14ac:dyDescent="0.15">
      <c r="A904" s="6">
        <v>903</v>
      </c>
      <c r="B904" s="6" t="s">
        <v>2571</v>
      </c>
      <c r="C904" s="6"/>
      <c r="D904" s="15" t="s">
        <v>2572</v>
      </c>
      <c r="E904" s="15"/>
      <c r="F904" s="6">
        <v>43.199183750000003</v>
      </c>
      <c r="G904" s="6">
        <v>140.86323669999999</v>
      </c>
      <c r="H904" s="6"/>
      <c r="I904" s="6"/>
      <c r="J904" s="6"/>
      <c r="K904" s="9" t="s">
        <v>13228</v>
      </c>
      <c r="L904" s="6" t="s">
        <v>13217</v>
      </c>
      <c r="M904" s="6" t="s">
        <v>2511</v>
      </c>
      <c r="N904" s="6" t="s">
        <v>13598</v>
      </c>
      <c r="O904" s="6" t="s">
        <v>13598</v>
      </c>
      <c r="P904" s="6" t="s">
        <v>13598</v>
      </c>
      <c r="Q904" s="6">
        <v>1</v>
      </c>
      <c r="R904" s="6">
        <v>1</v>
      </c>
      <c r="S904" s="6" t="s">
        <v>13598</v>
      </c>
      <c r="T904" s="6" t="s">
        <v>13598</v>
      </c>
      <c r="U904" s="6" t="s">
        <v>13598</v>
      </c>
      <c r="V904" s="6"/>
      <c r="W904" s="6"/>
      <c r="X904" s="6"/>
      <c r="Y904" s="6"/>
      <c r="Z904" s="6" t="s">
        <v>13218</v>
      </c>
    </row>
    <row r="905" spans="1:26" ht="15" customHeight="1" x14ac:dyDescent="0.15">
      <c r="A905" s="6">
        <v>904</v>
      </c>
      <c r="B905" s="6" t="s">
        <v>2520</v>
      </c>
      <c r="C905" s="6"/>
      <c r="D905" s="15" t="s">
        <v>2521</v>
      </c>
      <c r="E905" s="15"/>
      <c r="F905" s="6">
        <v>43.190461880000001</v>
      </c>
      <c r="G905" s="6">
        <v>140.97739379999999</v>
      </c>
      <c r="H905" s="6"/>
      <c r="I905" s="6"/>
      <c r="J905" s="6"/>
      <c r="K905" s="9" t="s">
        <v>13228</v>
      </c>
      <c r="L905" s="6" t="s">
        <v>13217</v>
      </c>
      <c r="M905" s="6" t="s">
        <v>2511</v>
      </c>
      <c r="N905" s="6" t="s">
        <v>13598</v>
      </c>
      <c r="O905" s="6" t="s">
        <v>13598</v>
      </c>
      <c r="P905" s="6" t="s">
        <v>13598</v>
      </c>
      <c r="Q905" s="6">
        <v>1</v>
      </c>
      <c r="R905" s="6" t="s">
        <v>13598</v>
      </c>
      <c r="S905" s="6" t="s">
        <v>13598</v>
      </c>
      <c r="T905" s="6" t="s">
        <v>13598</v>
      </c>
      <c r="U905" s="6" t="s">
        <v>13598</v>
      </c>
      <c r="V905" s="6"/>
      <c r="W905" s="6"/>
      <c r="X905" s="6"/>
      <c r="Y905" s="6"/>
      <c r="Z905" s="6" t="s">
        <v>13218</v>
      </c>
    </row>
    <row r="906" spans="1:26" ht="15" customHeight="1" x14ac:dyDescent="0.15">
      <c r="A906" s="6">
        <v>905</v>
      </c>
      <c r="B906" s="6" t="s">
        <v>7803</v>
      </c>
      <c r="C906" s="6"/>
      <c r="D906" s="15" t="s">
        <v>7804</v>
      </c>
      <c r="E906" s="15"/>
      <c r="F906" s="6">
        <v>43.766119042791999</v>
      </c>
      <c r="G906" s="6">
        <v>142.35626879258999</v>
      </c>
      <c r="H906" s="6"/>
      <c r="I906" s="6"/>
      <c r="J906" s="6"/>
      <c r="K906" s="9" t="s">
        <v>13230</v>
      </c>
      <c r="L906" s="6" t="s">
        <v>13217</v>
      </c>
      <c r="M906" s="6" t="s">
        <v>7805</v>
      </c>
      <c r="N906" s="6">
        <v>1</v>
      </c>
      <c r="O906" s="6">
        <v>1</v>
      </c>
      <c r="P906" s="6" t="s">
        <v>13598</v>
      </c>
      <c r="Q906" s="6">
        <v>1</v>
      </c>
      <c r="R906" s="6" t="s">
        <v>13598</v>
      </c>
      <c r="S906" s="6">
        <v>1</v>
      </c>
      <c r="T906" s="6">
        <v>1</v>
      </c>
      <c r="U906" s="6" t="s">
        <v>13598</v>
      </c>
      <c r="V906" s="6"/>
      <c r="W906" s="6"/>
      <c r="X906" s="6"/>
      <c r="Y906" s="6"/>
      <c r="Z906" s="6" t="s">
        <v>13218</v>
      </c>
    </row>
    <row r="907" spans="1:26" ht="15" customHeight="1" x14ac:dyDescent="0.15">
      <c r="A907" s="6">
        <v>906</v>
      </c>
      <c r="B907" s="6" t="s">
        <v>7853</v>
      </c>
      <c r="C907" s="6"/>
      <c r="D907" s="15" t="s">
        <v>7854</v>
      </c>
      <c r="E907" s="15"/>
      <c r="F907" s="6">
        <v>43.773482440099002</v>
      </c>
      <c r="G907" s="6">
        <v>142.34752686752</v>
      </c>
      <c r="H907" s="6"/>
      <c r="I907" s="6"/>
      <c r="J907" s="6"/>
      <c r="K907" s="9" t="s">
        <v>13230</v>
      </c>
      <c r="L907" s="6" t="s">
        <v>13217</v>
      </c>
      <c r="M907" s="6" t="s">
        <v>7805</v>
      </c>
      <c r="N907" s="6">
        <v>1</v>
      </c>
      <c r="O907" s="6" t="s">
        <v>13598</v>
      </c>
      <c r="P907" s="6" t="s">
        <v>13598</v>
      </c>
      <c r="Q907" s="6" t="s">
        <v>13598</v>
      </c>
      <c r="R907" s="6" t="s">
        <v>13598</v>
      </c>
      <c r="S907" s="6" t="s">
        <v>13598</v>
      </c>
      <c r="T907" s="6">
        <v>1</v>
      </c>
      <c r="U907" s="6" t="s">
        <v>13598</v>
      </c>
      <c r="V907" s="6"/>
      <c r="W907" s="6"/>
      <c r="X907" s="6"/>
      <c r="Y907" s="6"/>
      <c r="Z907" s="6" t="s">
        <v>13218</v>
      </c>
    </row>
    <row r="908" spans="1:26" ht="15" customHeight="1" x14ac:dyDescent="0.15">
      <c r="A908" s="6">
        <v>907</v>
      </c>
      <c r="B908" s="6" t="s">
        <v>7808</v>
      </c>
      <c r="C908" s="6"/>
      <c r="D908" s="15" t="s">
        <v>7809</v>
      </c>
      <c r="E908" s="15"/>
      <c r="F908" s="6">
        <v>43.774829372836997</v>
      </c>
      <c r="G908" s="6">
        <v>142.34438864520001</v>
      </c>
      <c r="H908" s="6"/>
      <c r="I908" s="6"/>
      <c r="J908" s="6"/>
      <c r="K908" s="9" t="s">
        <v>13230</v>
      </c>
      <c r="L908" s="6" t="s">
        <v>13217</v>
      </c>
      <c r="M908" s="6" t="s">
        <v>7805</v>
      </c>
      <c r="N908" s="6">
        <v>1</v>
      </c>
      <c r="O908" s="6" t="s">
        <v>13598</v>
      </c>
      <c r="P908" s="6" t="s">
        <v>13598</v>
      </c>
      <c r="Q908" s="6" t="s">
        <v>13598</v>
      </c>
      <c r="R908" s="6" t="s">
        <v>13598</v>
      </c>
      <c r="S908" s="6" t="s">
        <v>13598</v>
      </c>
      <c r="T908" s="6">
        <v>1</v>
      </c>
      <c r="U908" s="6" t="s">
        <v>13598</v>
      </c>
      <c r="V908" s="6"/>
      <c r="W908" s="6"/>
      <c r="X908" s="6"/>
      <c r="Y908" s="6"/>
      <c r="Z908" s="6" t="s">
        <v>13218</v>
      </c>
    </row>
    <row r="909" spans="1:26" ht="15" customHeight="1" x14ac:dyDescent="0.15">
      <c r="A909" s="6">
        <v>908</v>
      </c>
      <c r="B909" s="6" t="s">
        <v>7958</v>
      </c>
      <c r="C909" s="6"/>
      <c r="D909" s="15" t="s">
        <v>7959</v>
      </c>
      <c r="E909" s="15"/>
      <c r="F909" s="6">
        <v>43.770033891053998</v>
      </c>
      <c r="G909" s="6">
        <v>142.37344366537999</v>
      </c>
      <c r="H909" s="6"/>
      <c r="I909" s="6"/>
      <c r="J909" s="6"/>
      <c r="K909" s="9" t="s">
        <v>13230</v>
      </c>
      <c r="L909" s="6" t="s">
        <v>13217</v>
      </c>
      <c r="M909" s="6" t="s">
        <v>7805</v>
      </c>
      <c r="N909" s="6">
        <v>1</v>
      </c>
      <c r="O909" s="6">
        <v>1</v>
      </c>
      <c r="P909" s="6" t="s">
        <v>13598</v>
      </c>
      <c r="Q909" s="6">
        <v>1</v>
      </c>
      <c r="R909" s="6" t="s">
        <v>13598</v>
      </c>
      <c r="S909" s="6">
        <v>1</v>
      </c>
      <c r="T909" s="6">
        <v>1</v>
      </c>
      <c r="U909" s="6" t="s">
        <v>13598</v>
      </c>
      <c r="V909" s="6"/>
      <c r="W909" s="6"/>
      <c r="X909" s="6"/>
      <c r="Y909" s="6"/>
      <c r="Z909" s="6" t="s">
        <v>13218</v>
      </c>
    </row>
    <row r="910" spans="1:26" ht="15" customHeight="1" x14ac:dyDescent="0.15">
      <c r="A910" s="6">
        <v>909</v>
      </c>
      <c r="B910" s="6" t="s">
        <v>7945</v>
      </c>
      <c r="C910" s="6"/>
      <c r="D910" s="15" t="s">
        <v>7946</v>
      </c>
      <c r="E910" s="15"/>
      <c r="F910" s="6">
        <v>43.768703828142002</v>
      </c>
      <c r="G910" s="6">
        <v>142.38641718344999</v>
      </c>
      <c r="H910" s="6"/>
      <c r="I910" s="6"/>
      <c r="J910" s="6"/>
      <c r="K910" s="9" t="s">
        <v>13230</v>
      </c>
      <c r="L910" s="6" t="s">
        <v>13217</v>
      </c>
      <c r="M910" s="6" t="s">
        <v>7805</v>
      </c>
      <c r="N910" s="6" t="s">
        <v>13598</v>
      </c>
      <c r="O910" s="6">
        <v>1</v>
      </c>
      <c r="P910" s="6" t="s">
        <v>13598</v>
      </c>
      <c r="Q910" s="6">
        <v>1</v>
      </c>
      <c r="R910" s="6" t="s">
        <v>13598</v>
      </c>
      <c r="S910" s="6">
        <v>1</v>
      </c>
      <c r="T910" s="6" t="s">
        <v>13598</v>
      </c>
      <c r="U910" s="6" t="s">
        <v>13598</v>
      </c>
      <c r="V910" s="6"/>
      <c r="W910" s="6"/>
      <c r="X910" s="6"/>
      <c r="Y910" s="6"/>
      <c r="Z910" s="6" t="s">
        <v>13218</v>
      </c>
    </row>
    <row r="911" spans="1:26" ht="15" customHeight="1" x14ac:dyDescent="0.15">
      <c r="A911" s="6">
        <v>910</v>
      </c>
      <c r="B911" s="6" t="s">
        <v>7939</v>
      </c>
      <c r="C911" s="6"/>
      <c r="D911" s="15" t="s">
        <v>7940</v>
      </c>
      <c r="E911" s="15"/>
      <c r="F911" s="6">
        <v>43.799055937124997</v>
      </c>
      <c r="G911" s="6">
        <v>142.32249047683999</v>
      </c>
      <c r="H911" s="6"/>
      <c r="I911" s="6"/>
      <c r="J911" s="6"/>
      <c r="K911" s="9" t="s">
        <v>13230</v>
      </c>
      <c r="L911" s="6" t="s">
        <v>13217</v>
      </c>
      <c r="M911" s="6" t="s">
        <v>7805</v>
      </c>
      <c r="N911" s="6">
        <v>1</v>
      </c>
      <c r="O911" s="6">
        <v>1</v>
      </c>
      <c r="P911" s="6" t="s">
        <v>13598</v>
      </c>
      <c r="Q911" s="6">
        <v>1</v>
      </c>
      <c r="R911" s="6" t="s">
        <v>13598</v>
      </c>
      <c r="S911" s="6">
        <v>1</v>
      </c>
      <c r="T911" s="6">
        <v>1</v>
      </c>
      <c r="U911" s="6" t="s">
        <v>13598</v>
      </c>
      <c r="V911" s="6"/>
      <c r="W911" s="6"/>
      <c r="X911" s="6"/>
      <c r="Y911" s="6"/>
      <c r="Z911" s="6" t="s">
        <v>13218</v>
      </c>
    </row>
    <row r="912" spans="1:26" ht="15" customHeight="1" x14ac:dyDescent="0.15">
      <c r="A912" s="6">
        <v>911</v>
      </c>
      <c r="B912" s="6" t="s">
        <v>7890</v>
      </c>
      <c r="C912" s="6"/>
      <c r="D912" s="15" t="s">
        <v>7891</v>
      </c>
      <c r="E912" s="15"/>
      <c r="F912" s="6">
        <v>43.737752666858</v>
      </c>
      <c r="G912" s="6">
        <v>142.38957506177999</v>
      </c>
      <c r="H912" s="6"/>
      <c r="I912" s="6"/>
      <c r="J912" s="6"/>
      <c r="K912" s="9" t="s">
        <v>13230</v>
      </c>
      <c r="L912" s="6" t="s">
        <v>13217</v>
      </c>
      <c r="M912" s="6" t="s">
        <v>7805</v>
      </c>
      <c r="N912" s="6" t="s">
        <v>13598</v>
      </c>
      <c r="O912" s="6">
        <v>1</v>
      </c>
      <c r="P912" s="6" t="s">
        <v>13598</v>
      </c>
      <c r="Q912" s="6">
        <v>1</v>
      </c>
      <c r="R912" s="6" t="s">
        <v>13598</v>
      </c>
      <c r="S912" s="6">
        <v>1</v>
      </c>
      <c r="T912" s="6" t="s">
        <v>13598</v>
      </c>
      <c r="U912" s="6" t="s">
        <v>13598</v>
      </c>
      <c r="V912" s="6"/>
      <c r="W912" s="6"/>
      <c r="X912" s="6"/>
      <c r="Y912" s="6"/>
      <c r="Z912" s="6" t="s">
        <v>13218</v>
      </c>
    </row>
    <row r="913" spans="1:26" ht="15" customHeight="1" x14ac:dyDescent="0.15">
      <c r="A913" s="6">
        <v>912</v>
      </c>
      <c r="B913" s="6" t="s">
        <v>7924</v>
      </c>
      <c r="C913" s="6"/>
      <c r="D913" s="15" t="s">
        <v>7925</v>
      </c>
      <c r="E913" s="15"/>
      <c r="F913" s="6">
        <v>43.805585419911999</v>
      </c>
      <c r="G913" s="6">
        <v>142.43613783137999</v>
      </c>
      <c r="H913" s="6"/>
      <c r="I913" s="6"/>
      <c r="J913" s="6"/>
      <c r="K913" s="9" t="s">
        <v>13230</v>
      </c>
      <c r="L913" s="6" t="s">
        <v>13217</v>
      </c>
      <c r="M913" s="6" t="s">
        <v>7805</v>
      </c>
      <c r="N913" s="6">
        <v>1</v>
      </c>
      <c r="O913" s="6">
        <v>1</v>
      </c>
      <c r="P913" s="6" t="s">
        <v>13598</v>
      </c>
      <c r="Q913" s="6">
        <v>1</v>
      </c>
      <c r="R913" s="6" t="s">
        <v>13598</v>
      </c>
      <c r="S913" s="6">
        <v>1</v>
      </c>
      <c r="T913" s="6">
        <v>1</v>
      </c>
      <c r="U913" s="6" t="s">
        <v>13598</v>
      </c>
      <c r="V913" s="6"/>
      <c r="W913" s="6"/>
      <c r="X913" s="6"/>
      <c r="Y913" s="6"/>
      <c r="Z913" s="6" t="s">
        <v>13218</v>
      </c>
    </row>
    <row r="914" spans="1:26" ht="15" customHeight="1" x14ac:dyDescent="0.15">
      <c r="A914" s="6">
        <v>913</v>
      </c>
      <c r="B914" s="6" t="s">
        <v>7926</v>
      </c>
      <c r="C914" s="6"/>
      <c r="D914" s="15" t="s">
        <v>7927</v>
      </c>
      <c r="E914" s="15"/>
      <c r="F914" s="6">
        <v>43.780107707429998</v>
      </c>
      <c r="G914" s="6">
        <v>142.40263167636999</v>
      </c>
      <c r="H914" s="6"/>
      <c r="I914" s="6"/>
      <c r="J914" s="6"/>
      <c r="K914" s="9" t="s">
        <v>13230</v>
      </c>
      <c r="L914" s="6" t="s">
        <v>13217</v>
      </c>
      <c r="M914" s="6" t="s">
        <v>7805</v>
      </c>
      <c r="N914" s="6" t="s">
        <v>13598</v>
      </c>
      <c r="O914" s="6">
        <v>1</v>
      </c>
      <c r="P914" s="6" t="s">
        <v>13598</v>
      </c>
      <c r="Q914" s="6">
        <v>1</v>
      </c>
      <c r="R914" s="6" t="s">
        <v>13598</v>
      </c>
      <c r="S914" s="6">
        <v>1</v>
      </c>
      <c r="T914" s="6" t="s">
        <v>13598</v>
      </c>
      <c r="U914" s="6" t="s">
        <v>13598</v>
      </c>
      <c r="V914" s="6"/>
      <c r="W914" s="6"/>
      <c r="X914" s="6"/>
      <c r="Y914" s="6"/>
      <c r="Z914" s="6" t="s">
        <v>13218</v>
      </c>
    </row>
    <row r="915" spans="1:26" ht="15" customHeight="1" x14ac:dyDescent="0.15">
      <c r="A915" s="6">
        <v>914</v>
      </c>
      <c r="B915" s="6" t="s">
        <v>7913</v>
      </c>
      <c r="C915" s="6"/>
      <c r="D915" s="15" t="s">
        <v>7914</v>
      </c>
      <c r="E915" s="15"/>
      <c r="F915" s="6">
        <v>43.789768906470002</v>
      </c>
      <c r="G915" s="6">
        <v>142.42030459010999</v>
      </c>
      <c r="H915" s="6"/>
      <c r="I915" s="6"/>
      <c r="J915" s="6"/>
      <c r="K915" s="9" t="s">
        <v>13230</v>
      </c>
      <c r="L915" s="6" t="s">
        <v>13217</v>
      </c>
      <c r="M915" s="6" t="s">
        <v>7805</v>
      </c>
      <c r="N915" s="6">
        <v>1</v>
      </c>
      <c r="O915" s="6">
        <v>1</v>
      </c>
      <c r="P915" s="6" t="s">
        <v>13598</v>
      </c>
      <c r="Q915" s="6">
        <v>1</v>
      </c>
      <c r="R915" s="6" t="s">
        <v>13598</v>
      </c>
      <c r="S915" s="6">
        <v>1</v>
      </c>
      <c r="T915" s="6">
        <v>1</v>
      </c>
      <c r="U915" s="6" t="s">
        <v>13598</v>
      </c>
      <c r="V915" s="6"/>
      <c r="W915" s="6"/>
      <c r="X915" s="6"/>
      <c r="Y915" s="6"/>
      <c r="Z915" s="6" t="s">
        <v>13218</v>
      </c>
    </row>
    <row r="916" spans="1:26" ht="15" customHeight="1" x14ac:dyDescent="0.15">
      <c r="A916" s="6">
        <v>915</v>
      </c>
      <c r="B916" s="6" t="s">
        <v>7915</v>
      </c>
      <c r="C916" s="6"/>
      <c r="D916" s="15" t="s">
        <v>7916</v>
      </c>
      <c r="E916" s="15"/>
      <c r="F916" s="6">
        <v>43.809514103645</v>
      </c>
      <c r="G916" s="6">
        <v>142.41031612361999</v>
      </c>
      <c r="H916" s="6"/>
      <c r="I916" s="6"/>
      <c r="J916" s="6"/>
      <c r="K916" s="9" t="s">
        <v>13230</v>
      </c>
      <c r="L916" s="6" t="s">
        <v>13217</v>
      </c>
      <c r="M916" s="6" t="s">
        <v>7805</v>
      </c>
      <c r="N916" s="6">
        <v>1</v>
      </c>
      <c r="O916" s="6">
        <v>1</v>
      </c>
      <c r="P916" s="6" t="s">
        <v>13598</v>
      </c>
      <c r="Q916" s="6">
        <v>1</v>
      </c>
      <c r="R916" s="6" t="s">
        <v>13598</v>
      </c>
      <c r="S916" s="6">
        <v>1</v>
      </c>
      <c r="T916" s="6">
        <v>1</v>
      </c>
      <c r="U916" s="6" t="s">
        <v>13598</v>
      </c>
      <c r="V916" s="6"/>
      <c r="W916" s="6"/>
      <c r="X916" s="6"/>
      <c r="Y916" s="6"/>
      <c r="Z916" s="6" t="s">
        <v>13218</v>
      </c>
    </row>
    <row r="917" spans="1:26" ht="15" customHeight="1" x14ac:dyDescent="0.15">
      <c r="A917" s="6">
        <v>916</v>
      </c>
      <c r="B917" s="6" t="s">
        <v>7872</v>
      </c>
      <c r="C917" s="6"/>
      <c r="D917" s="15" t="s">
        <v>7873</v>
      </c>
      <c r="E917" s="15"/>
      <c r="F917" s="6">
        <v>43.792862113455001</v>
      </c>
      <c r="G917" s="6">
        <v>142.37438897862</v>
      </c>
      <c r="H917" s="6"/>
      <c r="I917" s="6"/>
      <c r="J917" s="6"/>
      <c r="K917" s="9" t="s">
        <v>13230</v>
      </c>
      <c r="L917" s="6" t="s">
        <v>13217</v>
      </c>
      <c r="M917" s="6" t="s">
        <v>7805</v>
      </c>
      <c r="N917" s="6">
        <v>1</v>
      </c>
      <c r="O917" s="6">
        <v>1</v>
      </c>
      <c r="P917" s="6" t="s">
        <v>13598</v>
      </c>
      <c r="Q917" s="6">
        <v>1</v>
      </c>
      <c r="R917" s="6" t="s">
        <v>13598</v>
      </c>
      <c r="S917" s="6">
        <v>1</v>
      </c>
      <c r="T917" s="6">
        <v>1</v>
      </c>
      <c r="U917" s="6" t="s">
        <v>13598</v>
      </c>
      <c r="V917" s="6"/>
      <c r="W917" s="6"/>
      <c r="X917" s="6"/>
      <c r="Y917" s="6"/>
      <c r="Z917" s="6" t="s">
        <v>13218</v>
      </c>
    </row>
    <row r="918" spans="1:26" ht="15" customHeight="1" x14ac:dyDescent="0.15">
      <c r="A918" s="6">
        <v>917</v>
      </c>
      <c r="B918" s="6" t="s">
        <v>7806</v>
      </c>
      <c r="C918" s="6"/>
      <c r="D918" s="15" t="s">
        <v>7807</v>
      </c>
      <c r="E918" s="15"/>
      <c r="F918" s="6">
        <v>43.764405918961998</v>
      </c>
      <c r="G918" s="6">
        <v>142.35968691222999</v>
      </c>
      <c r="H918" s="6"/>
      <c r="I918" s="6"/>
      <c r="J918" s="6"/>
      <c r="K918" s="9" t="s">
        <v>13230</v>
      </c>
      <c r="L918" s="6" t="s">
        <v>13217</v>
      </c>
      <c r="M918" s="6" t="s">
        <v>7805</v>
      </c>
      <c r="N918" s="6">
        <v>1</v>
      </c>
      <c r="O918" s="6">
        <v>1</v>
      </c>
      <c r="P918" s="6" t="s">
        <v>13598</v>
      </c>
      <c r="Q918" s="6">
        <v>1</v>
      </c>
      <c r="R918" s="6" t="s">
        <v>13598</v>
      </c>
      <c r="S918" s="6">
        <v>1</v>
      </c>
      <c r="T918" s="6">
        <v>1</v>
      </c>
      <c r="U918" s="6" t="s">
        <v>13598</v>
      </c>
      <c r="V918" s="6"/>
      <c r="W918" s="6"/>
      <c r="X918" s="6"/>
      <c r="Y918" s="6"/>
      <c r="Z918" s="6" t="s">
        <v>13218</v>
      </c>
    </row>
    <row r="919" spans="1:26" ht="15" customHeight="1" x14ac:dyDescent="0.15">
      <c r="A919" s="6">
        <v>918</v>
      </c>
      <c r="B919" s="6" t="s">
        <v>7943</v>
      </c>
      <c r="C919" s="6"/>
      <c r="D919" s="15" t="s">
        <v>7944</v>
      </c>
      <c r="E919" s="15"/>
      <c r="F919" s="6">
        <v>43.756361031540003</v>
      </c>
      <c r="G919" s="6">
        <v>142.36645821197001</v>
      </c>
      <c r="H919" s="6"/>
      <c r="I919" s="6"/>
      <c r="J919" s="6"/>
      <c r="K919" s="9" t="s">
        <v>13230</v>
      </c>
      <c r="L919" s="6" t="s">
        <v>13217</v>
      </c>
      <c r="M919" s="6" t="s">
        <v>7805</v>
      </c>
      <c r="N919" s="6">
        <v>1</v>
      </c>
      <c r="O919" s="6">
        <v>1</v>
      </c>
      <c r="P919" s="6" t="s">
        <v>13598</v>
      </c>
      <c r="Q919" s="6">
        <v>1</v>
      </c>
      <c r="R919" s="6" t="s">
        <v>13598</v>
      </c>
      <c r="S919" s="6">
        <v>1</v>
      </c>
      <c r="T919" s="6">
        <v>1</v>
      </c>
      <c r="U919" s="6" t="s">
        <v>13598</v>
      </c>
      <c r="V919" s="6"/>
      <c r="W919" s="6"/>
      <c r="X919" s="6"/>
      <c r="Y919" s="6"/>
      <c r="Z919" s="6" t="s">
        <v>13218</v>
      </c>
    </row>
    <row r="920" spans="1:26" ht="15" customHeight="1" x14ac:dyDescent="0.15">
      <c r="A920" s="6">
        <v>919</v>
      </c>
      <c r="B920" s="6" t="s">
        <v>7844</v>
      </c>
      <c r="C920" s="6"/>
      <c r="D920" s="15" t="s">
        <v>7845</v>
      </c>
      <c r="E920" s="15"/>
      <c r="F920" s="6">
        <v>43.788902049218997</v>
      </c>
      <c r="G920" s="6">
        <v>142.33581452614001</v>
      </c>
      <c r="H920" s="6"/>
      <c r="I920" s="6"/>
      <c r="J920" s="6"/>
      <c r="K920" s="9" t="s">
        <v>13230</v>
      </c>
      <c r="L920" s="6" t="s">
        <v>13217</v>
      </c>
      <c r="M920" s="6" t="s">
        <v>7805</v>
      </c>
      <c r="N920" s="6">
        <v>1</v>
      </c>
      <c r="O920" s="6" t="s">
        <v>13598</v>
      </c>
      <c r="P920" s="6" t="s">
        <v>13598</v>
      </c>
      <c r="Q920" s="6" t="s">
        <v>13598</v>
      </c>
      <c r="R920" s="6" t="s">
        <v>13598</v>
      </c>
      <c r="S920" s="6" t="s">
        <v>13598</v>
      </c>
      <c r="T920" s="6">
        <v>1</v>
      </c>
      <c r="U920" s="6" t="s">
        <v>13598</v>
      </c>
      <c r="V920" s="6"/>
      <c r="W920" s="6"/>
      <c r="X920" s="6"/>
      <c r="Y920" s="6"/>
      <c r="Z920" s="6" t="s">
        <v>13218</v>
      </c>
    </row>
    <row r="921" spans="1:26" ht="15" customHeight="1" x14ac:dyDescent="0.15">
      <c r="A921" s="6">
        <v>920</v>
      </c>
      <c r="B921" s="6" t="s">
        <v>5365</v>
      </c>
      <c r="C921" s="6"/>
      <c r="D921" s="15" t="s">
        <v>7919</v>
      </c>
      <c r="E921" s="15"/>
      <c r="F921" s="6">
        <v>43.775364749729</v>
      </c>
      <c r="G921" s="6">
        <v>142.46052194546999</v>
      </c>
      <c r="H921" s="6"/>
      <c r="I921" s="6"/>
      <c r="J921" s="6"/>
      <c r="K921" s="9" t="s">
        <v>13230</v>
      </c>
      <c r="L921" s="6" t="s">
        <v>13217</v>
      </c>
      <c r="M921" s="6" t="s">
        <v>7805</v>
      </c>
      <c r="N921" s="6" t="s">
        <v>13598</v>
      </c>
      <c r="O921" s="6">
        <v>1</v>
      </c>
      <c r="P921" s="6" t="s">
        <v>13598</v>
      </c>
      <c r="Q921" s="6">
        <v>1</v>
      </c>
      <c r="R921" s="6" t="s">
        <v>13598</v>
      </c>
      <c r="S921" s="6">
        <v>1</v>
      </c>
      <c r="T921" s="6" t="s">
        <v>13598</v>
      </c>
      <c r="U921" s="6" t="s">
        <v>13598</v>
      </c>
      <c r="V921" s="6"/>
      <c r="W921" s="6"/>
      <c r="X921" s="6"/>
      <c r="Y921" s="6"/>
      <c r="Z921" s="6" t="s">
        <v>13218</v>
      </c>
    </row>
    <row r="922" spans="1:26" ht="15" customHeight="1" x14ac:dyDescent="0.15">
      <c r="A922" s="6">
        <v>921</v>
      </c>
      <c r="B922" s="6" t="s">
        <v>7906</v>
      </c>
      <c r="C922" s="6"/>
      <c r="D922" s="15" t="s">
        <v>7907</v>
      </c>
      <c r="E922" s="15"/>
      <c r="F922" s="6">
        <v>43.779689297555002</v>
      </c>
      <c r="G922" s="6">
        <v>142.46099733278999</v>
      </c>
      <c r="H922" s="6"/>
      <c r="I922" s="6"/>
      <c r="J922" s="6"/>
      <c r="K922" s="9" t="s">
        <v>13230</v>
      </c>
      <c r="L922" s="6" t="s">
        <v>13217</v>
      </c>
      <c r="M922" s="6" t="s">
        <v>7805</v>
      </c>
      <c r="N922" s="6" t="s">
        <v>13598</v>
      </c>
      <c r="O922" s="6">
        <v>1</v>
      </c>
      <c r="P922" s="6" t="s">
        <v>13598</v>
      </c>
      <c r="Q922" s="6">
        <v>1</v>
      </c>
      <c r="R922" s="6" t="s">
        <v>13598</v>
      </c>
      <c r="S922" s="6">
        <v>1</v>
      </c>
      <c r="T922" s="6" t="s">
        <v>13598</v>
      </c>
      <c r="U922" s="6" t="s">
        <v>13598</v>
      </c>
      <c r="V922" s="6"/>
      <c r="W922" s="6"/>
      <c r="X922" s="6"/>
      <c r="Y922" s="6"/>
      <c r="Z922" s="6" t="s">
        <v>13218</v>
      </c>
    </row>
    <row r="923" spans="1:26" ht="15" customHeight="1" x14ac:dyDescent="0.15">
      <c r="A923" s="6">
        <v>922</v>
      </c>
      <c r="B923" s="6" t="s">
        <v>7859</v>
      </c>
      <c r="C923" s="6"/>
      <c r="D923" s="15" t="s">
        <v>7860</v>
      </c>
      <c r="E923" s="15"/>
      <c r="F923" s="6">
        <v>43.808957739166999</v>
      </c>
      <c r="G923" s="6">
        <v>142.35083797132</v>
      </c>
      <c r="H923" s="6"/>
      <c r="I923" s="6"/>
      <c r="J923" s="6"/>
      <c r="K923" s="9" t="s">
        <v>13230</v>
      </c>
      <c r="L923" s="6" t="s">
        <v>13217</v>
      </c>
      <c r="M923" s="6" t="s">
        <v>7805</v>
      </c>
      <c r="N923" s="6">
        <v>1</v>
      </c>
      <c r="O923" s="6">
        <v>1</v>
      </c>
      <c r="P923" s="6" t="s">
        <v>13598</v>
      </c>
      <c r="Q923" s="6">
        <v>1</v>
      </c>
      <c r="R923" s="6" t="s">
        <v>13598</v>
      </c>
      <c r="S923" s="6">
        <v>1</v>
      </c>
      <c r="T923" s="6">
        <v>1</v>
      </c>
      <c r="U923" s="6" t="s">
        <v>13598</v>
      </c>
      <c r="V923" s="6"/>
      <c r="W923" s="6"/>
      <c r="X923" s="6"/>
      <c r="Y923" s="6"/>
      <c r="Z923" s="6" t="s">
        <v>13218</v>
      </c>
    </row>
    <row r="924" spans="1:26" ht="15" customHeight="1" x14ac:dyDescent="0.15">
      <c r="A924" s="6">
        <v>923</v>
      </c>
      <c r="B924" s="6" t="s">
        <v>7941</v>
      </c>
      <c r="C924" s="6"/>
      <c r="D924" s="15" t="s">
        <v>7942</v>
      </c>
      <c r="E924" s="15"/>
      <c r="F924" s="6">
        <v>43.804706297663998</v>
      </c>
      <c r="G924" s="6">
        <v>142.36510189609001</v>
      </c>
      <c r="H924" s="6"/>
      <c r="I924" s="6"/>
      <c r="J924" s="6"/>
      <c r="K924" s="9" t="s">
        <v>13230</v>
      </c>
      <c r="L924" s="6" t="s">
        <v>13217</v>
      </c>
      <c r="M924" s="6" t="s">
        <v>7805</v>
      </c>
      <c r="N924" s="6">
        <v>1</v>
      </c>
      <c r="O924" s="6">
        <v>1</v>
      </c>
      <c r="P924" s="6" t="s">
        <v>13598</v>
      </c>
      <c r="Q924" s="6">
        <v>1</v>
      </c>
      <c r="R924" s="6" t="s">
        <v>13598</v>
      </c>
      <c r="S924" s="6">
        <v>1</v>
      </c>
      <c r="T924" s="6">
        <v>1</v>
      </c>
      <c r="U924" s="6" t="s">
        <v>13598</v>
      </c>
      <c r="V924" s="6"/>
      <c r="W924" s="6"/>
      <c r="X924" s="6"/>
      <c r="Y924" s="6"/>
      <c r="Z924" s="6" t="s">
        <v>13218</v>
      </c>
    </row>
    <row r="925" spans="1:26" ht="15" customHeight="1" x14ac:dyDescent="0.15">
      <c r="A925" s="6">
        <v>924</v>
      </c>
      <c r="B925" s="6" t="s">
        <v>7928</v>
      </c>
      <c r="C925" s="6"/>
      <c r="D925" s="15" t="s">
        <v>7929</v>
      </c>
      <c r="E925" s="15"/>
      <c r="F925" s="6">
        <v>43.817616063983998</v>
      </c>
      <c r="G925" s="6">
        <v>142.35554813256999</v>
      </c>
      <c r="H925" s="6"/>
      <c r="I925" s="6"/>
      <c r="J925" s="6"/>
      <c r="K925" s="9" t="s">
        <v>13230</v>
      </c>
      <c r="L925" s="6" t="s">
        <v>13217</v>
      </c>
      <c r="M925" s="6" t="s">
        <v>7805</v>
      </c>
      <c r="N925" s="6">
        <v>1</v>
      </c>
      <c r="O925" s="6">
        <v>1</v>
      </c>
      <c r="P925" s="6" t="s">
        <v>13598</v>
      </c>
      <c r="Q925" s="6">
        <v>1</v>
      </c>
      <c r="R925" s="6" t="s">
        <v>13598</v>
      </c>
      <c r="S925" s="6">
        <v>1</v>
      </c>
      <c r="T925" s="6">
        <v>1</v>
      </c>
      <c r="U925" s="6" t="s">
        <v>13598</v>
      </c>
      <c r="V925" s="6"/>
      <c r="W925" s="6"/>
      <c r="X925" s="6"/>
      <c r="Y925" s="6"/>
      <c r="Z925" s="6" t="s">
        <v>13218</v>
      </c>
    </row>
    <row r="926" spans="1:26" ht="15" customHeight="1" x14ac:dyDescent="0.15">
      <c r="A926" s="6">
        <v>925</v>
      </c>
      <c r="B926" s="6" t="s">
        <v>7876</v>
      </c>
      <c r="C926" s="6"/>
      <c r="D926" s="15" t="s">
        <v>7877</v>
      </c>
      <c r="E926" s="15"/>
      <c r="F926" s="6">
        <v>43.826375749797997</v>
      </c>
      <c r="G926" s="6">
        <v>142.36768272572999</v>
      </c>
      <c r="H926" s="6"/>
      <c r="I926" s="6"/>
      <c r="J926" s="6"/>
      <c r="K926" s="9" t="s">
        <v>13230</v>
      </c>
      <c r="L926" s="6" t="s">
        <v>13217</v>
      </c>
      <c r="M926" s="6" t="s">
        <v>7805</v>
      </c>
      <c r="N926" s="6">
        <v>1</v>
      </c>
      <c r="O926" s="6">
        <v>1</v>
      </c>
      <c r="P926" s="6" t="s">
        <v>13598</v>
      </c>
      <c r="Q926" s="6">
        <v>1</v>
      </c>
      <c r="R926" s="6" t="s">
        <v>13598</v>
      </c>
      <c r="S926" s="6">
        <v>1</v>
      </c>
      <c r="T926" s="6">
        <v>1</v>
      </c>
      <c r="U926" s="6" t="s">
        <v>13598</v>
      </c>
      <c r="V926" s="6"/>
      <c r="W926" s="6"/>
      <c r="X926" s="6"/>
      <c r="Y926" s="6"/>
      <c r="Z926" s="6" t="s">
        <v>13218</v>
      </c>
    </row>
    <row r="927" spans="1:26" ht="15" customHeight="1" x14ac:dyDescent="0.15">
      <c r="A927" s="6">
        <v>926</v>
      </c>
      <c r="B927" s="6" t="s">
        <v>7930</v>
      </c>
      <c r="C927" s="6"/>
      <c r="D927" s="15" t="s">
        <v>7931</v>
      </c>
      <c r="E927" s="15"/>
      <c r="F927" s="6">
        <v>43.817572723837998</v>
      </c>
      <c r="G927" s="6">
        <v>142.34517204637999</v>
      </c>
      <c r="H927" s="6"/>
      <c r="I927" s="6"/>
      <c r="J927" s="6"/>
      <c r="K927" s="9" t="s">
        <v>13230</v>
      </c>
      <c r="L927" s="6" t="s">
        <v>13217</v>
      </c>
      <c r="M927" s="6" t="s">
        <v>7805</v>
      </c>
      <c r="N927" s="6">
        <v>1</v>
      </c>
      <c r="O927" s="6">
        <v>1</v>
      </c>
      <c r="P927" s="6" t="s">
        <v>13598</v>
      </c>
      <c r="Q927" s="6">
        <v>1</v>
      </c>
      <c r="R927" s="6" t="s">
        <v>13598</v>
      </c>
      <c r="S927" s="6">
        <v>1</v>
      </c>
      <c r="T927" s="6">
        <v>1</v>
      </c>
      <c r="U927" s="6" t="s">
        <v>13598</v>
      </c>
      <c r="V927" s="6"/>
      <c r="W927" s="6"/>
      <c r="X927" s="6"/>
      <c r="Y927" s="6"/>
      <c r="Z927" s="6" t="s">
        <v>13218</v>
      </c>
    </row>
    <row r="928" spans="1:26" ht="15" customHeight="1" x14ac:dyDescent="0.15">
      <c r="A928" s="6">
        <v>927</v>
      </c>
      <c r="B928" s="6" t="s">
        <v>7870</v>
      </c>
      <c r="C928" s="6"/>
      <c r="D928" s="15" t="s">
        <v>7871</v>
      </c>
      <c r="E928" s="15"/>
      <c r="F928" s="6">
        <v>43.774520676729999</v>
      </c>
      <c r="G928" s="6">
        <v>142.35707366213001</v>
      </c>
      <c r="H928" s="6"/>
      <c r="I928" s="6"/>
      <c r="J928" s="6"/>
      <c r="K928" s="9" t="s">
        <v>13230</v>
      </c>
      <c r="L928" s="6" t="s">
        <v>13217</v>
      </c>
      <c r="M928" s="6" t="s">
        <v>7805</v>
      </c>
      <c r="N928" s="6" t="s">
        <v>13598</v>
      </c>
      <c r="O928" s="6">
        <v>1</v>
      </c>
      <c r="P928" s="6" t="s">
        <v>13598</v>
      </c>
      <c r="Q928" s="6">
        <v>1</v>
      </c>
      <c r="R928" s="6" t="s">
        <v>13598</v>
      </c>
      <c r="S928" s="6">
        <v>1</v>
      </c>
      <c r="T928" s="6" t="s">
        <v>13598</v>
      </c>
      <c r="U928" s="6" t="s">
        <v>13598</v>
      </c>
      <c r="V928" s="6"/>
      <c r="W928" s="6"/>
      <c r="X928" s="6"/>
      <c r="Y928" s="6"/>
      <c r="Z928" s="6" t="s">
        <v>13218</v>
      </c>
    </row>
    <row r="929" spans="1:26" ht="15" customHeight="1" x14ac:dyDescent="0.15">
      <c r="A929" s="6">
        <v>928</v>
      </c>
      <c r="B929" s="6" t="s">
        <v>5363</v>
      </c>
      <c r="C929" s="6"/>
      <c r="D929" s="15" t="s">
        <v>7936</v>
      </c>
      <c r="E929" s="15"/>
      <c r="F929" s="6">
        <v>43.787192766402001</v>
      </c>
      <c r="G929" s="6">
        <v>142.38907718626001</v>
      </c>
      <c r="H929" s="6"/>
      <c r="I929" s="6"/>
      <c r="J929" s="6"/>
      <c r="K929" s="9" t="s">
        <v>13230</v>
      </c>
      <c r="L929" s="6" t="s">
        <v>13217</v>
      </c>
      <c r="M929" s="6" t="s">
        <v>7805</v>
      </c>
      <c r="N929" s="6">
        <v>1</v>
      </c>
      <c r="O929" s="6">
        <v>1</v>
      </c>
      <c r="P929" s="6" t="s">
        <v>13598</v>
      </c>
      <c r="Q929" s="6">
        <v>1</v>
      </c>
      <c r="R929" s="6" t="s">
        <v>13598</v>
      </c>
      <c r="S929" s="6">
        <v>1</v>
      </c>
      <c r="T929" s="6">
        <v>1</v>
      </c>
      <c r="U929" s="6" t="s">
        <v>13598</v>
      </c>
      <c r="V929" s="6"/>
      <c r="W929" s="6"/>
      <c r="X929" s="6"/>
      <c r="Y929" s="6"/>
      <c r="Z929" s="6" t="s">
        <v>13218</v>
      </c>
    </row>
    <row r="930" spans="1:26" ht="15" customHeight="1" x14ac:dyDescent="0.15">
      <c r="A930" s="6">
        <v>929</v>
      </c>
      <c r="B930" s="6" t="s">
        <v>7892</v>
      </c>
      <c r="C930" s="6"/>
      <c r="D930" s="15" t="s">
        <v>7893</v>
      </c>
      <c r="E930" s="15"/>
      <c r="F930" s="6">
        <v>43.763275808659998</v>
      </c>
      <c r="G930" s="6">
        <v>142.34980835866</v>
      </c>
      <c r="H930" s="6"/>
      <c r="I930" s="6"/>
      <c r="J930" s="6"/>
      <c r="K930" s="9" t="s">
        <v>13230</v>
      </c>
      <c r="L930" s="6" t="s">
        <v>13217</v>
      </c>
      <c r="M930" s="6" t="s">
        <v>7805</v>
      </c>
      <c r="N930" s="6" t="s">
        <v>13598</v>
      </c>
      <c r="O930" s="6">
        <v>1</v>
      </c>
      <c r="P930" s="6" t="s">
        <v>13598</v>
      </c>
      <c r="Q930" s="6">
        <v>1</v>
      </c>
      <c r="R930" s="6" t="s">
        <v>13598</v>
      </c>
      <c r="S930" s="6">
        <v>1</v>
      </c>
      <c r="T930" s="6" t="s">
        <v>13598</v>
      </c>
      <c r="U930" s="6" t="s">
        <v>13598</v>
      </c>
      <c r="V930" s="6"/>
      <c r="W930" s="6"/>
      <c r="X930" s="6"/>
      <c r="Y930" s="6"/>
      <c r="Z930" s="6" t="s">
        <v>13218</v>
      </c>
    </row>
    <row r="931" spans="1:26" ht="15" customHeight="1" x14ac:dyDescent="0.15">
      <c r="A931" s="6">
        <v>930</v>
      </c>
      <c r="B931" s="6" t="s">
        <v>7832</v>
      </c>
      <c r="C931" s="6"/>
      <c r="D931" s="15" t="s">
        <v>7833</v>
      </c>
      <c r="E931" s="15"/>
      <c r="F931" s="6">
        <v>43.758643269380997</v>
      </c>
      <c r="G931" s="6">
        <v>142.35736763401999</v>
      </c>
      <c r="H931" s="6"/>
      <c r="I931" s="6"/>
      <c r="J931" s="6"/>
      <c r="K931" s="9" t="s">
        <v>13230</v>
      </c>
      <c r="L931" s="6" t="s">
        <v>13217</v>
      </c>
      <c r="M931" s="6" t="s">
        <v>7805</v>
      </c>
      <c r="N931" s="6">
        <v>1</v>
      </c>
      <c r="O931" s="6" t="s">
        <v>13598</v>
      </c>
      <c r="P931" s="6" t="s">
        <v>13598</v>
      </c>
      <c r="Q931" s="6" t="s">
        <v>13598</v>
      </c>
      <c r="R931" s="6" t="s">
        <v>13598</v>
      </c>
      <c r="S931" s="6" t="s">
        <v>13598</v>
      </c>
      <c r="T931" s="6">
        <v>1</v>
      </c>
      <c r="U931" s="6" t="s">
        <v>13598</v>
      </c>
      <c r="V931" s="6"/>
      <c r="W931" s="6"/>
      <c r="X931" s="6"/>
      <c r="Y931" s="6"/>
      <c r="Z931" s="6" t="s">
        <v>13218</v>
      </c>
    </row>
    <row r="932" spans="1:26" ht="15" customHeight="1" x14ac:dyDescent="0.15">
      <c r="A932" s="6">
        <v>931</v>
      </c>
      <c r="B932" s="6" t="s">
        <v>7830</v>
      </c>
      <c r="C932" s="6"/>
      <c r="D932" s="15" t="s">
        <v>7831</v>
      </c>
      <c r="E932" s="15"/>
      <c r="F932" s="6">
        <v>43.755855394926002</v>
      </c>
      <c r="G932" s="6">
        <v>142.35814544850999</v>
      </c>
      <c r="H932" s="6"/>
      <c r="I932" s="6"/>
      <c r="J932" s="6"/>
      <c r="K932" s="9" t="s">
        <v>13230</v>
      </c>
      <c r="L932" s="6" t="s">
        <v>13217</v>
      </c>
      <c r="M932" s="6" t="s">
        <v>7805</v>
      </c>
      <c r="N932" s="6">
        <v>1</v>
      </c>
      <c r="O932" s="6" t="s">
        <v>13598</v>
      </c>
      <c r="P932" s="6" t="s">
        <v>13598</v>
      </c>
      <c r="Q932" s="6" t="s">
        <v>13598</v>
      </c>
      <c r="R932" s="6" t="s">
        <v>13598</v>
      </c>
      <c r="S932" s="6" t="s">
        <v>13598</v>
      </c>
      <c r="T932" s="6">
        <v>1</v>
      </c>
      <c r="U932" s="6" t="s">
        <v>13598</v>
      </c>
      <c r="V932" s="6"/>
      <c r="W932" s="6"/>
      <c r="X932" s="6"/>
      <c r="Y932" s="6"/>
      <c r="Z932" s="6" t="s">
        <v>13218</v>
      </c>
    </row>
    <row r="933" spans="1:26" ht="15" customHeight="1" x14ac:dyDescent="0.15">
      <c r="A933" s="6">
        <v>932</v>
      </c>
      <c r="B933" s="6" t="s">
        <v>7824</v>
      </c>
      <c r="C933" s="6"/>
      <c r="D933" s="15" t="s">
        <v>7825</v>
      </c>
      <c r="E933" s="15"/>
      <c r="F933" s="6">
        <v>43.754887152088003</v>
      </c>
      <c r="G933" s="6">
        <v>142.36127177238001</v>
      </c>
      <c r="H933" s="6"/>
      <c r="I933" s="6"/>
      <c r="J933" s="6"/>
      <c r="K933" s="9" t="s">
        <v>13230</v>
      </c>
      <c r="L933" s="6" t="s">
        <v>13217</v>
      </c>
      <c r="M933" s="6" t="s">
        <v>7805</v>
      </c>
      <c r="N933" s="6">
        <v>1</v>
      </c>
      <c r="O933" s="6" t="s">
        <v>13598</v>
      </c>
      <c r="P933" s="6" t="s">
        <v>13598</v>
      </c>
      <c r="Q933" s="6" t="s">
        <v>13598</v>
      </c>
      <c r="R933" s="6" t="s">
        <v>13598</v>
      </c>
      <c r="S933" s="6" t="s">
        <v>13598</v>
      </c>
      <c r="T933" s="6">
        <v>1</v>
      </c>
      <c r="U933" s="6" t="s">
        <v>13598</v>
      </c>
      <c r="V933" s="6"/>
      <c r="W933" s="6"/>
      <c r="X933" s="6"/>
      <c r="Y933" s="6"/>
      <c r="Z933" s="6" t="s">
        <v>13218</v>
      </c>
    </row>
    <row r="934" spans="1:26" ht="15" customHeight="1" x14ac:dyDescent="0.15">
      <c r="A934" s="6">
        <v>933</v>
      </c>
      <c r="B934" s="6" t="s">
        <v>7822</v>
      </c>
      <c r="C934" s="6"/>
      <c r="D934" s="15" t="s">
        <v>7823</v>
      </c>
      <c r="E934" s="15"/>
      <c r="F934" s="6">
        <v>43.753300444719997</v>
      </c>
      <c r="G934" s="6">
        <v>142.36033426063</v>
      </c>
      <c r="H934" s="6"/>
      <c r="I934" s="6"/>
      <c r="J934" s="6"/>
      <c r="K934" s="9" t="s">
        <v>13230</v>
      </c>
      <c r="L934" s="6" t="s">
        <v>13217</v>
      </c>
      <c r="M934" s="6" t="s">
        <v>7805</v>
      </c>
      <c r="N934" s="6">
        <v>1</v>
      </c>
      <c r="O934" s="6" t="s">
        <v>13598</v>
      </c>
      <c r="P934" s="6" t="s">
        <v>13598</v>
      </c>
      <c r="Q934" s="6" t="s">
        <v>13598</v>
      </c>
      <c r="R934" s="6" t="s">
        <v>13598</v>
      </c>
      <c r="S934" s="6" t="s">
        <v>13598</v>
      </c>
      <c r="T934" s="6">
        <v>1</v>
      </c>
      <c r="U934" s="6" t="s">
        <v>13598</v>
      </c>
      <c r="V934" s="6"/>
      <c r="W934" s="6"/>
      <c r="X934" s="6"/>
      <c r="Y934" s="6"/>
      <c r="Z934" s="6" t="s">
        <v>13218</v>
      </c>
    </row>
    <row r="935" spans="1:26" ht="15" customHeight="1" x14ac:dyDescent="0.15">
      <c r="A935" s="6">
        <v>934</v>
      </c>
      <c r="B935" s="6" t="s">
        <v>7826</v>
      </c>
      <c r="C935" s="6"/>
      <c r="D935" s="15" t="s">
        <v>7827</v>
      </c>
      <c r="E935" s="15"/>
      <c r="F935" s="6">
        <v>43.760662429009997</v>
      </c>
      <c r="G935" s="6">
        <v>142.34923529034</v>
      </c>
      <c r="H935" s="6"/>
      <c r="I935" s="6"/>
      <c r="J935" s="6"/>
      <c r="K935" s="9" t="s">
        <v>13230</v>
      </c>
      <c r="L935" s="6" t="s">
        <v>13217</v>
      </c>
      <c r="M935" s="6" t="s">
        <v>7805</v>
      </c>
      <c r="N935" s="6">
        <v>1</v>
      </c>
      <c r="O935" s="6" t="s">
        <v>13598</v>
      </c>
      <c r="P935" s="6" t="s">
        <v>13598</v>
      </c>
      <c r="Q935" s="6" t="s">
        <v>13598</v>
      </c>
      <c r="R935" s="6" t="s">
        <v>13598</v>
      </c>
      <c r="S935" s="6" t="s">
        <v>13598</v>
      </c>
      <c r="T935" s="6">
        <v>1</v>
      </c>
      <c r="U935" s="6" t="s">
        <v>13598</v>
      </c>
      <c r="V935" s="6"/>
      <c r="W935" s="6"/>
      <c r="X935" s="6"/>
      <c r="Y935" s="6"/>
      <c r="Z935" s="6" t="s">
        <v>13218</v>
      </c>
    </row>
    <row r="936" spans="1:26" ht="15" customHeight="1" x14ac:dyDescent="0.15">
      <c r="A936" s="6">
        <v>935</v>
      </c>
      <c r="B936" s="6" t="s">
        <v>7894</v>
      </c>
      <c r="C936" s="6"/>
      <c r="D936" s="15" t="s">
        <v>7895</v>
      </c>
      <c r="E936" s="15"/>
      <c r="F936" s="6">
        <v>43.758751017335001</v>
      </c>
      <c r="G936" s="6">
        <v>142.35195202026</v>
      </c>
      <c r="H936" s="6"/>
      <c r="I936" s="6"/>
      <c r="J936" s="6"/>
      <c r="K936" s="9" t="s">
        <v>13230</v>
      </c>
      <c r="L936" s="6" t="s">
        <v>13217</v>
      </c>
      <c r="M936" s="6" t="s">
        <v>7805</v>
      </c>
      <c r="N936" s="6" t="s">
        <v>13598</v>
      </c>
      <c r="O936" s="6">
        <v>1</v>
      </c>
      <c r="P936" s="6" t="s">
        <v>13598</v>
      </c>
      <c r="Q936" s="6">
        <v>1</v>
      </c>
      <c r="R936" s="6" t="s">
        <v>13598</v>
      </c>
      <c r="S936" s="6">
        <v>1</v>
      </c>
      <c r="T936" s="6" t="s">
        <v>13598</v>
      </c>
      <c r="U936" s="6" t="s">
        <v>13598</v>
      </c>
      <c r="V936" s="6"/>
      <c r="W936" s="6"/>
      <c r="X936" s="6"/>
      <c r="Y936" s="6"/>
      <c r="Z936" s="6" t="s">
        <v>13218</v>
      </c>
    </row>
    <row r="937" spans="1:26" ht="15" customHeight="1" x14ac:dyDescent="0.15">
      <c r="A937" s="6">
        <v>936</v>
      </c>
      <c r="B937" s="6" t="s">
        <v>7812</v>
      </c>
      <c r="C937" s="6"/>
      <c r="D937" s="15" t="s">
        <v>7813</v>
      </c>
      <c r="E937" s="15"/>
      <c r="F937" s="6">
        <v>43.759901398890001</v>
      </c>
      <c r="G937" s="6">
        <v>142.34874522192001</v>
      </c>
      <c r="H937" s="6"/>
      <c r="I937" s="6"/>
      <c r="J937" s="6"/>
      <c r="K937" s="9" t="s">
        <v>13230</v>
      </c>
      <c r="L937" s="6" t="s">
        <v>13217</v>
      </c>
      <c r="M937" s="6" t="s">
        <v>7805</v>
      </c>
      <c r="N937" s="6">
        <v>1</v>
      </c>
      <c r="O937" s="6" t="s">
        <v>13598</v>
      </c>
      <c r="P937" s="6" t="s">
        <v>13598</v>
      </c>
      <c r="Q937" s="6" t="s">
        <v>13598</v>
      </c>
      <c r="R937" s="6" t="s">
        <v>13598</v>
      </c>
      <c r="S937" s="6" t="s">
        <v>13598</v>
      </c>
      <c r="T937" s="6">
        <v>1</v>
      </c>
      <c r="U937" s="6" t="s">
        <v>13598</v>
      </c>
      <c r="V937" s="6"/>
      <c r="W937" s="6"/>
      <c r="X937" s="6"/>
      <c r="Y937" s="6"/>
      <c r="Z937" s="6" t="s">
        <v>13218</v>
      </c>
    </row>
    <row r="938" spans="1:26" ht="15" customHeight="1" x14ac:dyDescent="0.15">
      <c r="A938" s="6">
        <v>937</v>
      </c>
      <c r="B938" s="6" t="s">
        <v>7834</v>
      </c>
      <c r="C938" s="6"/>
      <c r="D938" s="15" t="s">
        <v>7835</v>
      </c>
      <c r="E938" s="15"/>
      <c r="F938" s="6">
        <v>43.758990316180999</v>
      </c>
      <c r="G938" s="6">
        <v>142.34940305756001</v>
      </c>
      <c r="H938" s="6"/>
      <c r="I938" s="6"/>
      <c r="J938" s="6"/>
      <c r="K938" s="9" t="s">
        <v>13230</v>
      </c>
      <c r="L938" s="6" t="s">
        <v>13217</v>
      </c>
      <c r="M938" s="6" t="s">
        <v>7805</v>
      </c>
      <c r="N938" s="6">
        <v>1</v>
      </c>
      <c r="O938" s="6" t="s">
        <v>13598</v>
      </c>
      <c r="P938" s="6" t="s">
        <v>13598</v>
      </c>
      <c r="Q938" s="6" t="s">
        <v>13598</v>
      </c>
      <c r="R938" s="6" t="s">
        <v>13598</v>
      </c>
      <c r="S938" s="6" t="s">
        <v>13598</v>
      </c>
      <c r="T938" s="6">
        <v>1</v>
      </c>
      <c r="U938" s="6" t="s">
        <v>13598</v>
      </c>
      <c r="V938" s="6"/>
      <c r="W938" s="6"/>
      <c r="X938" s="6"/>
      <c r="Y938" s="6"/>
      <c r="Z938" s="6" t="s">
        <v>13218</v>
      </c>
    </row>
    <row r="939" spans="1:26" ht="15" customHeight="1" x14ac:dyDescent="0.15">
      <c r="A939" s="6">
        <v>938</v>
      </c>
      <c r="B939" s="6" t="s">
        <v>7840</v>
      </c>
      <c r="C939" s="6"/>
      <c r="D939" s="15" t="s">
        <v>7841</v>
      </c>
      <c r="E939" s="15"/>
      <c r="F939" s="6">
        <v>43.756091340262998</v>
      </c>
      <c r="G939" s="6">
        <v>142.34977882827999</v>
      </c>
      <c r="H939" s="6"/>
      <c r="I939" s="6"/>
      <c r="J939" s="6"/>
      <c r="K939" s="9" t="s">
        <v>13230</v>
      </c>
      <c r="L939" s="6" t="s">
        <v>13217</v>
      </c>
      <c r="M939" s="6" t="s">
        <v>7805</v>
      </c>
      <c r="N939" s="6">
        <v>1</v>
      </c>
      <c r="O939" s="6" t="s">
        <v>13598</v>
      </c>
      <c r="P939" s="6" t="s">
        <v>13598</v>
      </c>
      <c r="Q939" s="6" t="s">
        <v>13598</v>
      </c>
      <c r="R939" s="6" t="s">
        <v>13598</v>
      </c>
      <c r="S939" s="6" t="s">
        <v>13598</v>
      </c>
      <c r="T939" s="6">
        <v>1</v>
      </c>
      <c r="U939" s="6" t="s">
        <v>13598</v>
      </c>
      <c r="V939" s="6"/>
      <c r="W939" s="6"/>
      <c r="X939" s="6"/>
      <c r="Y939" s="6"/>
      <c r="Z939" s="6" t="s">
        <v>13218</v>
      </c>
    </row>
    <row r="940" spans="1:26" ht="15" customHeight="1" x14ac:dyDescent="0.15">
      <c r="A940" s="6">
        <v>939</v>
      </c>
      <c r="B940" s="6" t="s">
        <v>7820</v>
      </c>
      <c r="C940" s="6"/>
      <c r="D940" s="15" t="s">
        <v>7821</v>
      </c>
      <c r="E940" s="15"/>
      <c r="F940" s="6">
        <v>43.754441554658001</v>
      </c>
      <c r="G940" s="6">
        <v>142.3530052042</v>
      </c>
      <c r="H940" s="6"/>
      <c r="I940" s="6"/>
      <c r="J940" s="6"/>
      <c r="K940" s="9" t="s">
        <v>13230</v>
      </c>
      <c r="L940" s="6" t="s">
        <v>13217</v>
      </c>
      <c r="M940" s="6" t="s">
        <v>7805</v>
      </c>
      <c r="N940" s="6">
        <v>1</v>
      </c>
      <c r="O940" s="6" t="s">
        <v>13598</v>
      </c>
      <c r="P940" s="6" t="s">
        <v>13598</v>
      </c>
      <c r="Q940" s="6" t="s">
        <v>13598</v>
      </c>
      <c r="R940" s="6" t="s">
        <v>13598</v>
      </c>
      <c r="S940" s="6" t="s">
        <v>13598</v>
      </c>
      <c r="T940" s="6">
        <v>1</v>
      </c>
      <c r="U940" s="6" t="s">
        <v>13598</v>
      </c>
      <c r="V940" s="6"/>
      <c r="W940" s="6"/>
      <c r="X940" s="6"/>
      <c r="Y940" s="6"/>
      <c r="Z940" s="6" t="s">
        <v>13218</v>
      </c>
    </row>
    <row r="941" spans="1:26" ht="15" customHeight="1" x14ac:dyDescent="0.15">
      <c r="A941" s="6">
        <v>940</v>
      </c>
      <c r="B941" s="6" t="s">
        <v>7842</v>
      </c>
      <c r="C941" s="6"/>
      <c r="D941" s="15" t="s">
        <v>7843</v>
      </c>
      <c r="E941" s="15"/>
      <c r="F941" s="6">
        <v>43.749420433367</v>
      </c>
      <c r="G941" s="6">
        <v>142.35451949678</v>
      </c>
      <c r="H941" s="6"/>
      <c r="I941" s="6"/>
      <c r="J941" s="6"/>
      <c r="K941" s="9" t="s">
        <v>13230</v>
      </c>
      <c r="L941" s="6" t="s">
        <v>13217</v>
      </c>
      <c r="M941" s="6" t="s">
        <v>7805</v>
      </c>
      <c r="N941" s="6">
        <v>1</v>
      </c>
      <c r="O941" s="6" t="s">
        <v>13598</v>
      </c>
      <c r="P941" s="6" t="s">
        <v>13598</v>
      </c>
      <c r="Q941" s="6" t="s">
        <v>13598</v>
      </c>
      <c r="R941" s="6" t="s">
        <v>13598</v>
      </c>
      <c r="S941" s="6" t="s">
        <v>13598</v>
      </c>
      <c r="T941" s="6">
        <v>1</v>
      </c>
      <c r="U941" s="6" t="s">
        <v>13598</v>
      </c>
      <c r="V941" s="6"/>
      <c r="W941" s="6"/>
      <c r="X941" s="6"/>
      <c r="Y941" s="6"/>
      <c r="Z941" s="6" t="s">
        <v>13218</v>
      </c>
    </row>
    <row r="942" spans="1:26" ht="15" customHeight="1" x14ac:dyDescent="0.15">
      <c r="A942" s="6">
        <v>941</v>
      </c>
      <c r="B942" s="6" t="s">
        <v>7828</v>
      </c>
      <c r="C942" s="6"/>
      <c r="D942" s="15" t="s">
        <v>7829</v>
      </c>
      <c r="E942" s="15"/>
      <c r="F942" s="6">
        <v>43.742994084034002</v>
      </c>
      <c r="G942" s="6">
        <v>142.35767801953</v>
      </c>
      <c r="H942" s="6"/>
      <c r="I942" s="6"/>
      <c r="J942" s="6"/>
      <c r="K942" s="9" t="s">
        <v>13230</v>
      </c>
      <c r="L942" s="6" t="s">
        <v>13217</v>
      </c>
      <c r="M942" s="6" t="s">
        <v>7805</v>
      </c>
      <c r="N942" s="6">
        <v>1</v>
      </c>
      <c r="O942" s="6" t="s">
        <v>13598</v>
      </c>
      <c r="P942" s="6" t="s">
        <v>13598</v>
      </c>
      <c r="Q942" s="6" t="s">
        <v>13598</v>
      </c>
      <c r="R942" s="6" t="s">
        <v>13598</v>
      </c>
      <c r="S942" s="6" t="s">
        <v>13598</v>
      </c>
      <c r="T942" s="6">
        <v>1</v>
      </c>
      <c r="U942" s="6" t="s">
        <v>13598</v>
      </c>
      <c r="V942" s="6"/>
      <c r="W942" s="6"/>
      <c r="X942" s="6"/>
      <c r="Y942" s="6"/>
      <c r="Z942" s="6" t="s">
        <v>13218</v>
      </c>
    </row>
    <row r="943" spans="1:26" ht="15" customHeight="1" x14ac:dyDescent="0.15">
      <c r="A943" s="6">
        <v>942</v>
      </c>
      <c r="B943" s="6" t="s">
        <v>7814</v>
      </c>
      <c r="C943" s="6"/>
      <c r="D943" s="15" t="s">
        <v>7815</v>
      </c>
      <c r="E943" s="15"/>
      <c r="F943" s="6">
        <v>43.750983818987997</v>
      </c>
      <c r="G943" s="6">
        <v>142.36289701013999</v>
      </c>
      <c r="H943" s="6"/>
      <c r="I943" s="6"/>
      <c r="J943" s="6"/>
      <c r="K943" s="9" t="s">
        <v>13230</v>
      </c>
      <c r="L943" s="6" t="s">
        <v>13217</v>
      </c>
      <c r="M943" s="6" t="s">
        <v>7805</v>
      </c>
      <c r="N943" s="6">
        <v>1</v>
      </c>
      <c r="O943" s="6" t="s">
        <v>13598</v>
      </c>
      <c r="P943" s="6" t="s">
        <v>13598</v>
      </c>
      <c r="Q943" s="6" t="s">
        <v>13598</v>
      </c>
      <c r="R943" s="6" t="s">
        <v>13598</v>
      </c>
      <c r="S943" s="6" t="s">
        <v>13598</v>
      </c>
      <c r="T943" s="6">
        <v>1</v>
      </c>
      <c r="U943" s="6" t="s">
        <v>13598</v>
      </c>
      <c r="V943" s="6"/>
      <c r="W943" s="6"/>
      <c r="X943" s="6"/>
      <c r="Y943" s="6"/>
      <c r="Z943" s="6" t="s">
        <v>13218</v>
      </c>
    </row>
    <row r="944" spans="1:26" ht="15" customHeight="1" x14ac:dyDescent="0.15">
      <c r="A944" s="6">
        <v>943</v>
      </c>
      <c r="B944" s="6" t="s">
        <v>7852</v>
      </c>
      <c r="C944" s="6"/>
      <c r="D944" s="15" t="s">
        <v>7815</v>
      </c>
      <c r="E944" s="15"/>
      <c r="F944" s="6">
        <v>43.750145654081997</v>
      </c>
      <c r="G944" s="6">
        <v>142.36734568906999</v>
      </c>
      <c r="H944" s="6"/>
      <c r="I944" s="6"/>
      <c r="J944" s="6"/>
      <c r="K944" s="9" t="s">
        <v>13230</v>
      </c>
      <c r="L944" s="6" t="s">
        <v>13217</v>
      </c>
      <c r="M944" s="6" t="s">
        <v>7805</v>
      </c>
      <c r="N944" s="6">
        <v>1</v>
      </c>
      <c r="O944" s="6">
        <v>1</v>
      </c>
      <c r="P944" s="6" t="s">
        <v>13598</v>
      </c>
      <c r="Q944" s="6">
        <v>1</v>
      </c>
      <c r="R944" s="6" t="s">
        <v>13598</v>
      </c>
      <c r="S944" s="6">
        <v>1</v>
      </c>
      <c r="T944" s="6">
        <v>1</v>
      </c>
      <c r="U944" s="6" t="s">
        <v>13598</v>
      </c>
      <c r="V944" s="6"/>
      <c r="W944" s="6"/>
      <c r="X944" s="6"/>
      <c r="Y944" s="6"/>
      <c r="Z944" s="6" t="s">
        <v>13218</v>
      </c>
    </row>
    <row r="945" spans="1:26" ht="15" customHeight="1" x14ac:dyDescent="0.15">
      <c r="A945" s="6">
        <v>944</v>
      </c>
      <c r="B945" s="6" t="s">
        <v>7934</v>
      </c>
      <c r="C945" s="6"/>
      <c r="D945" s="15" t="s">
        <v>7935</v>
      </c>
      <c r="E945" s="15"/>
      <c r="F945" s="6">
        <v>43.762939605088</v>
      </c>
      <c r="G945" s="6">
        <v>142.33419372048999</v>
      </c>
      <c r="H945" s="6"/>
      <c r="I945" s="6"/>
      <c r="J945" s="6"/>
      <c r="K945" s="9" t="s">
        <v>13230</v>
      </c>
      <c r="L945" s="6" t="s">
        <v>13217</v>
      </c>
      <c r="M945" s="6" t="s">
        <v>7805</v>
      </c>
      <c r="N945" s="6" t="s">
        <v>13598</v>
      </c>
      <c r="O945" s="6">
        <v>1</v>
      </c>
      <c r="P945" s="6" t="s">
        <v>13598</v>
      </c>
      <c r="Q945" s="6">
        <v>1</v>
      </c>
      <c r="R945" s="6" t="s">
        <v>13598</v>
      </c>
      <c r="S945" s="6">
        <v>1</v>
      </c>
      <c r="T945" s="6" t="s">
        <v>13598</v>
      </c>
      <c r="U945" s="6" t="s">
        <v>13598</v>
      </c>
      <c r="V945" s="6"/>
      <c r="W945" s="6"/>
      <c r="X945" s="6"/>
      <c r="Y945" s="6"/>
      <c r="Z945" s="6" t="s">
        <v>13218</v>
      </c>
    </row>
    <row r="946" spans="1:26" ht="15" customHeight="1" x14ac:dyDescent="0.15">
      <c r="A946" s="6">
        <v>945</v>
      </c>
      <c r="B946" s="6" t="s">
        <v>7920</v>
      </c>
      <c r="C946" s="6"/>
      <c r="D946" s="15" t="s">
        <v>7921</v>
      </c>
      <c r="E946" s="15"/>
      <c r="F946" s="6">
        <v>43.746169612099003</v>
      </c>
      <c r="G946" s="6">
        <v>142.34012140241001</v>
      </c>
      <c r="H946" s="6"/>
      <c r="I946" s="6"/>
      <c r="J946" s="6"/>
      <c r="K946" s="9" t="s">
        <v>13230</v>
      </c>
      <c r="L946" s="6" t="s">
        <v>13217</v>
      </c>
      <c r="M946" s="6" t="s">
        <v>7805</v>
      </c>
      <c r="N946" s="6">
        <v>1</v>
      </c>
      <c r="O946" s="6">
        <v>1</v>
      </c>
      <c r="P946" s="6" t="s">
        <v>13598</v>
      </c>
      <c r="Q946" s="6">
        <v>1</v>
      </c>
      <c r="R946" s="6" t="s">
        <v>13598</v>
      </c>
      <c r="S946" s="6">
        <v>1</v>
      </c>
      <c r="T946" s="6">
        <v>1</v>
      </c>
      <c r="U946" s="6" t="s">
        <v>13598</v>
      </c>
      <c r="V946" s="6"/>
      <c r="W946" s="6"/>
      <c r="X946" s="6"/>
      <c r="Y946" s="6"/>
      <c r="Z946" s="6" t="s">
        <v>13218</v>
      </c>
    </row>
    <row r="947" spans="1:26" ht="15" customHeight="1" x14ac:dyDescent="0.15">
      <c r="A947" s="6">
        <v>946</v>
      </c>
      <c r="B947" s="6" t="s">
        <v>7922</v>
      </c>
      <c r="C947" s="6"/>
      <c r="D947" s="15" t="s">
        <v>7923</v>
      </c>
      <c r="E947" s="15"/>
      <c r="F947" s="6">
        <v>43.761286292134002</v>
      </c>
      <c r="G947" s="6">
        <v>142.32374781442999</v>
      </c>
      <c r="H947" s="6"/>
      <c r="I947" s="6"/>
      <c r="J947" s="6"/>
      <c r="K947" s="9" t="s">
        <v>13230</v>
      </c>
      <c r="L947" s="6" t="s">
        <v>13217</v>
      </c>
      <c r="M947" s="6" t="s">
        <v>7805</v>
      </c>
      <c r="N947" s="6">
        <v>1</v>
      </c>
      <c r="O947" s="6">
        <v>1</v>
      </c>
      <c r="P947" s="6" t="s">
        <v>13598</v>
      </c>
      <c r="Q947" s="6">
        <v>1</v>
      </c>
      <c r="R947" s="6" t="s">
        <v>13598</v>
      </c>
      <c r="S947" s="6">
        <v>1</v>
      </c>
      <c r="T947" s="6">
        <v>1</v>
      </c>
      <c r="U947" s="6" t="s">
        <v>13598</v>
      </c>
      <c r="V947" s="6"/>
      <c r="W947" s="6"/>
      <c r="X947" s="6"/>
      <c r="Y947" s="6"/>
      <c r="Z947" s="6" t="s">
        <v>13218</v>
      </c>
    </row>
    <row r="948" spans="1:26" ht="15" customHeight="1" x14ac:dyDescent="0.15">
      <c r="A948" s="6">
        <v>947</v>
      </c>
      <c r="B948" s="6" t="s">
        <v>7861</v>
      </c>
      <c r="C948" s="6"/>
      <c r="D948" s="15" t="s">
        <v>7862</v>
      </c>
      <c r="E948" s="15"/>
      <c r="F948" s="6">
        <v>43.784368081052001</v>
      </c>
      <c r="G948" s="6">
        <v>142.31672704054</v>
      </c>
      <c r="H948" s="6"/>
      <c r="I948" s="6"/>
      <c r="J948" s="6"/>
      <c r="K948" s="9" t="s">
        <v>13230</v>
      </c>
      <c r="L948" s="6" t="s">
        <v>13217</v>
      </c>
      <c r="M948" s="6" t="s">
        <v>7805</v>
      </c>
      <c r="N948" s="6" t="s">
        <v>13598</v>
      </c>
      <c r="O948" s="6">
        <v>1</v>
      </c>
      <c r="P948" s="6" t="s">
        <v>13598</v>
      </c>
      <c r="Q948" s="6">
        <v>1</v>
      </c>
      <c r="R948" s="6" t="s">
        <v>13598</v>
      </c>
      <c r="S948" s="6">
        <v>1</v>
      </c>
      <c r="T948" s="6" t="s">
        <v>13598</v>
      </c>
      <c r="U948" s="6" t="s">
        <v>13598</v>
      </c>
      <c r="V948" s="6"/>
      <c r="W948" s="6"/>
      <c r="X948" s="6"/>
      <c r="Y948" s="6"/>
      <c r="Z948" s="6" t="s">
        <v>13218</v>
      </c>
    </row>
    <row r="949" spans="1:26" ht="15" customHeight="1" x14ac:dyDescent="0.15">
      <c r="A949" s="6">
        <v>948</v>
      </c>
      <c r="B949" s="6" t="s">
        <v>7810</v>
      </c>
      <c r="C949" s="6"/>
      <c r="D949" s="15" t="s">
        <v>7811</v>
      </c>
      <c r="E949" s="15"/>
      <c r="F949" s="6">
        <v>43.683138433078</v>
      </c>
      <c r="G949" s="6">
        <v>142.17840349760999</v>
      </c>
      <c r="H949" s="6"/>
      <c r="I949" s="6"/>
      <c r="J949" s="6"/>
      <c r="K949" s="9" t="s">
        <v>13230</v>
      </c>
      <c r="L949" s="6" t="s">
        <v>13217</v>
      </c>
      <c r="M949" s="6" t="s">
        <v>7805</v>
      </c>
      <c r="N949" s="6">
        <v>1</v>
      </c>
      <c r="O949" s="6">
        <v>1</v>
      </c>
      <c r="P949" s="6" t="s">
        <v>13598</v>
      </c>
      <c r="Q949" s="6" t="s">
        <v>13598</v>
      </c>
      <c r="R949" s="6" t="s">
        <v>13598</v>
      </c>
      <c r="S949" s="6" t="s">
        <v>13598</v>
      </c>
      <c r="T949" s="6">
        <v>1</v>
      </c>
      <c r="U949" s="6" t="s">
        <v>13598</v>
      </c>
      <c r="V949" s="6"/>
      <c r="W949" s="6"/>
      <c r="X949" s="6"/>
      <c r="Y949" s="6"/>
      <c r="Z949" s="6" t="s">
        <v>13218</v>
      </c>
    </row>
    <row r="950" spans="1:26" ht="15" customHeight="1" x14ac:dyDescent="0.15">
      <c r="A950" s="6">
        <v>949</v>
      </c>
      <c r="B950" s="6" t="s">
        <v>7896</v>
      </c>
      <c r="C950" s="6"/>
      <c r="D950" s="15" t="s">
        <v>7897</v>
      </c>
      <c r="E950" s="15"/>
      <c r="F950" s="6">
        <v>43.723026971948002</v>
      </c>
      <c r="G950" s="6">
        <v>142.37434383613001</v>
      </c>
      <c r="H950" s="6"/>
      <c r="I950" s="6"/>
      <c r="J950" s="6"/>
      <c r="K950" s="9" t="s">
        <v>13230</v>
      </c>
      <c r="L950" s="6" t="s">
        <v>13217</v>
      </c>
      <c r="M950" s="6" t="s">
        <v>7805</v>
      </c>
      <c r="N950" s="6">
        <v>1</v>
      </c>
      <c r="O950" s="6">
        <v>1</v>
      </c>
      <c r="P950" s="6" t="s">
        <v>13598</v>
      </c>
      <c r="Q950" s="6">
        <v>1</v>
      </c>
      <c r="R950" s="6" t="s">
        <v>13598</v>
      </c>
      <c r="S950" s="6">
        <v>1</v>
      </c>
      <c r="T950" s="6">
        <v>1</v>
      </c>
      <c r="U950" s="6" t="s">
        <v>13598</v>
      </c>
      <c r="V950" s="6"/>
      <c r="W950" s="6"/>
      <c r="X950" s="6"/>
      <c r="Y950" s="6"/>
      <c r="Z950" s="6" t="s">
        <v>13218</v>
      </c>
    </row>
    <row r="951" spans="1:26" ht="15" customHeight="1" x14ac:dyDescent="0.15">
      <c r="A951" s="6">
        <v>950</v>
      </c>
      <c r="B951" s="6" t="s">
        <v>7874</v>
      </c>
      <c r="C951" s="6"/>
      <c r="D951" s="15" t="s">
        <v>7875</v>
      </c>
      <c r="E951" s="15"/>
      <c r="F951" s="6">
        <v>43.68331055766</v>
      </c>
      <c r="G951" s="6">
        <v>142.39540537725</v>
      </c>
      <c r="H951" s="6"/>
      <c r="I951" s="6"/>
      <c r="J951" s="6"/>
      <c r="K951" s="9" t="s">
        <v>13230</v>
      </c>
      <c r="L951" s="6" t="s">
        <v>13217</v>
      </c>
      <c r="M951" s="6" t="s">
        <v>7805</v>
      </c>
      <c r="N951" s="6">
        <v>1</v>
      </c>
      <c r="O951" s="6">
        <v>1</v>
      </c>
      <c r="P951" s="6" t="s">
        <v>13598</v>
      </c>
      <c r="Q951" s="6">
        <v>1</v>
      </c>
      <c r="R951" s="6" t="s">
        <v>13598</v>
      </c>
      <c r="S951" s="6">
        <v>1</v>
      </c>
      <c r="T951" s="6">
        <v>1</v>
      </c>
      <c r="U951" s="6" t="s">
        <v>13598</v>
      </c>
      <c r="V951" s="6"/>
      <c r="W951" s="6"/>
      <c r="X951" s="6"/>
      <c r="Y951" s="6"/>
      <c r="Z951" s="6" t="s">
        <v>13218</v>
      </c>
    </row>
    <row r="952" spans="1:26" ht="15" customHeight="1" x14ac:dyDescent="0.15">
      <c r="A952" s="6">
        <v>951</v>
      </c>
      <c r="B952" s="6" t="s">
        <v>7857</v>
      </c>
      <c r="C952" s="6"/>
      <c r="D952" s="15" t="s">
        <v>7858</v>
      </c>
      <c r="E952" s="15"/>
      <c r="F952" s="6">
        <v>43.782753811787998</v>
      </c>
      <c r="G952" s="6">
        <v>142.34331889007001</v>
      </c>
      <c r="H952" s="6"/>
      <c r="I952" s="6"/>
      <c r="J952" s="6"/>
      <c r="K952" s="9" t="s">
        <v>13230</v>
      </c>
      <c r="L952" s="6" t="s">
        <v>13217</v>
      </c>
      <c r="M952" s="6" t="s">
        <v>7805</v>
      </c>
      <c r="N952" s="6">
        <v>1</v>
      </c>
      <c r="O952" s="6" t="s">
        <v>13598</v>
      </c>
      <c r="P952" s="6" t="s">
        <v>13598</v>
      </c>
      <c r="Q952" s="6" t="s">
        <v>13598</v>
      </c>
      <c r="R952" s="6" t="s">
        <v>13598</v>
      </c>
      <c r="S952" s="6" t="s">
        <v>13598</v>
      </c>
      <c r="T952" s="6">
        <v>1</v>
      </c>
      <c r="U952" s="6" t="s">
        <v>13598</v>
      </c>
      <c r="V952" s="6"/>
      <c r="W952" s="6"/>
      <c r="X952" s="6"/>
      <c r="Y952" s="6"/>
      <c r="Z952" s="6" t="s">
        <v>13218</v>
      </c>
    </row>
    <row r="953" spans="1:26" ht="15" customHeight="1" x14ac:dyDescent="0.15">
      <c r="A953" s="6">
        <v>952</v>
      </c>
      <c r="B953" s="6" t="s">
        <v>7855</v>
      </c>
      <c r="C953" s="6"/>
      <c r="D953" s="15" t="s">
        <v>7856</v>
      </c>
      <c r="E953" s="15"/>
      <c r="F953" s="6">
        <v>43.781602444283003</v>
      </c>
      <c r="G953" s="6">
        <v>142.36390443953999</v>
      </c>
      <c r="H953" s="6"/>
      <c r="I953" s="6"/>
      <c r="J953" s="6"/>
      <c r="K953" s="9" t="s">
        <v>13230</v>
      </c>
      <c r="L953" s="6" t="s">
        <v>13217</v>
      </c>
      <c r="M953" s="6" t="s">
        <v>7805</v>
      </c>
      <c r="N953" s="6">
        <v>1</v>
      </c>
      <c r="O953" s="6" t="s">
        <v>13598</v>
      </c>
      <c r="P953" s="6" t="s">
        <v>13598</v>
      </c>
      <c r="Q953" s="6" t="s">
        <v>13598</v>
      </c>
      <c r="R953" s="6" t="s">
        <v>13598</v>
      </c>
      <c r="S953" s="6" t="s">
        <v>13598</v>
      </c>
      <c r="T953" s="6">
        <v>1</v>
      </c>
      <c r="U953" s="6" t="s">
        <v>13598</v>
      </c>
      <c r="V953" s="6"/>
      <c r="W953" s="6"/>
      <c r="X953" s="6"/>
      <c r="Y953" s="6"/>
      <c r="Z953" s="6" t="s">
        <v>13218</v>
      </c>
    </row>
    <row r="954" spans="1:26" ht="15" customHeight="1" x14ac:dyDescent="0.15">
      <c r="A954" s="6">
        <v>953</v>
      </c>
      <c r="B954" s="6" t="s">
        <v>7816</v>
      </c>
      <c r="C954" s="6"/>
      <c r="D954" s="15" t="s">
        <v>7817</v>
      </c>
      <c r="E954" s="15"/>
      <c r="F954" s="6">
        <v>43.782342627238997</v>
      </c>
      <c r="G954" s="6">
        <v>142.31868780068001</v>
      </c>
      <c r="H954" s="6"/>
      <c r="I954" s="6"/>
      <c r="J954" s="6"/>
      <c r="K954" s="9" t="s">
        <v>13230</v>
      </c>
      <c r="L954" s="6" t="s">
        <v>13217</v>
      </c>
      <c r="M954" s="6" t="s">
        <v>7805</v>
      </c>
      <c r="N954" s="6">
        <v>1</v>
      </c>
      <c r="O954" s="6" t="s">
        <v>13598</v>
      </c>
      <c r="P954" s="6" t="s">
        <v>13598</v>
      </c>
      <c r="Q954" s="6" t="s">
        <v>13598</v>
      </c>
      <c r="R954" s="6" t="s">
        <v>13598</v>
      </c>
      <c r="S954" s="6" t="s">
        <v>13598</v>
      </c>
      <c r="T954" s="6">
        <v>1</v>
      </c>
      <c r="U954" s="6" t="s">
        <v>13598</v>
      </c>
      <c r="V954" s="6"/>
      <c r="W954" s="6"/>
      <c r="X954" s="6"/>
      <c r="Y954" s="6"/>
      <c r="Z954" s="6" t="s">
        <v>13218</v>
      </c>
    </row>
    <row r="955" spans="1:26" ht="15" customHeight="1" x14ac:dyDescent="0.15">
      <c r="A955" s="6">
        <v>954</v>
      </c>
      <c r="B955" s="6" t="s">
        <v>7818</v>
      </c>
      <c r="C955" s="6"/>
      <c r="D955" s="15" t="s">
        <v>7819</v>
      </c>
      <c r="E955" s="15"/>
      <c r="F955" s="6">
        <v>43.777668787307</v>
      </c>
      <c r="G955" s="6">
        <v>142.31595169082999</v>
      </c>
      <c r="H955" s="6"/>
      <c r="I955" s="6"/>
      <c r="J955" s="6"/>
      <c r="K955" s="9" t="s">
        <v>13230</v>
      </c>
      <c r="L955" s="6" t="s">
        <v>13217</v>
      </c>
      <c r="M955" s="6" t="s">
        <v>7805</v>
      </c>
      <c r="N955" s="6">
        <v>1</v>
      </c>
      <c r="O955" s="6" t="s">
        <v>13598</v>
      </c>
      <c r="P955" s="6" t="s">
        <v>13598</v>
      </c>
      <c r="Q955" s="6" t="s">
        <v>13598</v>
      </c>
      <c r="R955" s="6" t="s">
        <v>13598</v>
      </c>
      <c r="S955" s="6" t="s">
        <v>13598</v>
      </c>
      <c r="T955" s="6">
        <v>1</v>
      </c>
      <c r="U955" s="6" t="s">
        <v>13598</v>
      </c>
      <c r="V955" s="6"/>
      <c r="W955" s="6"/>
      <c r="X955" s="6"/>
      <c r="Y955" s="6"/>
      <c r="Z955" s="6" t="s">
        <v>13218</v>
      </c>
    </row>
    <row r="956" spans="1:26" ht="15" customHeight="1" x14ac:dyDescent="0.15">
      <c r="A956" s="6">
        <v>955</v>
      </c>
      <c r="B956" s="6" t="s">
        <v>7937</v>
      </c>
      <c r="C956" s="6"/>
      <c r="D956" s="15" t="s">
        <v>7938</v>
      </c>
      <c r="E956" s="15"/>
      <c r="F956" s="6">
        <v>43.783289099937001</v>
      </c>
      <c r="G956" s="6">
        <v>142.37544249621999</v>
      </c>
      <c r="H956" s="6"/>
      <c r="I956" s="6"/>
      <c r="J956" s="6"/>
      <c r="K956" s="9" t="s">
        <v>13230</v>
      </c>
      <c r="L956" s="6" t="s">
        <v>13217</v>
      </c>
      <c r="M956" s="6" t="s">
        <v>7805</v>
      </c>
      <c r="N956" s="6" t="s">
        <v>13598</v>
      </c>
      <c r="O956" s="6">
        <v>1</v>
      </c>
      <c r="P956" s="6" t="s">
        <v>13598</v>
      </c>
      <c r="Q956" s="6">
        <v>1</v>
      </c>
      <c r="R956" s="6" t="s">
        <v>13598</v>
      </c>
      <c r="S956" s="6">
        <v>1</v>
      </c>
      <c r="T956" s="6" t="s">
        <v>13598</v>
      </c>
      <c r="U956" s="6" t="s">
        <v>13598</v>
      </c>
      <c r="V956" s="6"/>
      <c r="W956" s="6"/>
      <c r="X956" s="6"/>
      <c r="Y956" s="6"/>
      <c r="Z956" s="6" t="s">
        <v>13218</v>
      </c>
    </row>
    <row r="957" spans="1:26" ht="15" customHeight="1" x14ac:dyDescent="0.15">
      <c r="A957" s="6">
        <v>956</v>
      </c>
      <c r="B957" s="6" t="s">
        <v>7838</v>
      </c>
      <c r="C957" s="6"/>
      <c r="D957" s="15" t="s">
        <v>7839</v>
      </c>
      <c r="E957" s="15"/>
      <c r="F957" s="6">
        <v>43.775237684573</v>
      </c>
      <c r="G957" s="6">
        <v>142.37449153201999</v>
      </c>
      <c r="H957" s="6"/>
      <c r="I957" s="6"/>
      <c r="J957" s="6"/>
      <c r="K957" s="9" t="s">
        <v>13230</v>
      </c>
      <c r="L957" s="6" t="s">
        <v>13217</v>
      </c>
      <c r="M957" s="6" t="s">
        <v>7805</v>
      </c>
      <c r="N957" s="6">
        <v>1</v>
      </c>
      <c r="O957" s="6" t="s">
        <v>13598</v>
      </c>
      <c r="P957" s="6" t="s">
        <v>13598</v>
      </c>
      <c r="Q957" s="6" t="s">
        <v>13598</v>
      </c>
      <c r="R957" s="6" t="s">
        <v>13598</v>
      </c>
      <c r="S957" s="6" t="s">
        <v>13598</v>
      </c>
      <c r="T957" s="6">
        <v>1</v>
      </c>
      <c r="U957" s="6" t="s">
        <v>13598</v>
      </c>
      <c r="V957" s="6"/>
      <c r="W957" s="6"/>
      <c r="X957" s="6"/>
      <c r="Y957" s="6"/>
      <c r="Z957" s="6" t="s">
        <v>13218</v>
      </c>
    </row>
    <row r="958" spans="1:26" ht="15" customHeight="1" x14ac:dyDescent="0.15">
      <c r="A958" s="6">
        <v>957</v>
      </c>
      <c r="B958" s="6" t="s">
        <v>7902</v>
      </c>
      <c r="C958" s="6"/>
      <c r="D958" s="15" t="s">
        <v>7903</v>
      </c>
      <c r="E958" s="15"/>
      <c r="F958" s="6">
        <v>43.768709289024002</v>
      </c>
      <c r="G958" s="6">
        <v>142.47516498988</v>
      </c>
      <c r="H958" s="6"/>
      <c r="I958" s="6"/>
      <c r="J958" s="6"/>
      <c r="K958" s="9" t="s">
        <v>13230</v>
      </c>
      <c r="L958" s="6" t="s">
        <v>13217</v>
      </c>
      <c r="M958" s="6" t="s">
        <v>7805</v>
      </c>
      <c r="N958" s="6">
        <v>1</v>
      </c>
      <c r="O958" s="6">
        <v>1</v>
      </c>
      <c r="P958" s="6" t="s">
        <v>13598</v>
      </c>
      <c r="Q958" s="6">
        <v>1</v>
      </c>
      <c r="R958" s="6" t="s">
        <v>13598</v>
      </c>
      <c r="S958" s="6">
        <v>1</v>
      </c>
      <c r="T958" s="6">
        <v>1</v>
      </c>
      <c r="U958" s="6" t="s">
        <v>13598</v>
      </c>
      <c r="V958" s="6"/>
      <c r="W958" s="6"/>
      <c r="X958" s="6"/>
      <c r="Y958" s="6"/>
      <c r="Z958" s="6" t="s">
        <v>13218</v>
      </c>
    </row>
    <row r="959" spans="1:26" ht="15" customHeight="1" x14ac:dyDescent="0.15">
      <c r="A959" s="6">
        <v>958</v>
      </c>
      <c r="B959" s="6" t="s">
        <v>7904</v>
      </c>
      <c r="C959" s="6"/>
      <c r="D959" s="15" t="s">
        <v>7905</v>
      </c>
      <c r="E959" s="15"/>
      <c r="F959" s="6">
        <v>43.770251061746997</v>
      </c>
      <c r="G959" s="6">
        <v>142.44170175018999</v>
      </c>
      <c r="H959" s="6"/>
      <c r="I959" s="6"/>
      <c r="J959" s="6"/>
      <c r="K959" s="9" t="s">
        <v>13230</v>
      </c>
      <c r="L959" s="6" t="s">
        <v>13217</v>
      </c>
      <c r="M959" s="6" t="s">
        <v>7805</v>
      </c>
      <c r="N959" s="6" t="s">
        <v>13598</v>
      </c>
      <c r="O959" s="6">
        <v>1</v>
      </c>
      <c r="P959" s="6" t="s">
        <v>13598</v>
      </c>
      <c r="Q959" s="6">
        <v>1</v>
      </c>
      <c r="R959" s="6" t="s">
        <v>13598</v>
      </c>
      <c r="S959" s="6">
        <v>1</v>
      </c>
      <c r="T959" s="6" t="s">
        <v>13598</v>
      </c>
      <c r="U959" s="6" t="s">
        <v>13598</v>
      </c>
      <c r="V959" s="6"/>
      <c r="W959" s="6"/>
      <c r="X959" s="6"/>
      <c r="Y959" s="6"/>
      <c r="Z959" s="6" t="s">
        <v>13218</v>
      </c>
    </row>
    <row r="960" spans="1:26" ht="15" customHeight="1" x14ac:dyDescent="0.15">
      <c r="A960" s="6">
        <v>959</v>
      </c>
      <c r="B960" s="6" t="s">
        <v>6801</v>
      </c>
      <c r="C960" s="6"/>
      <c r="D960" s="15" t="s">
        <v>7912</v>
      </c>
      <c r="E960" s="15"/>
      <c r="F960" s="6">
        <v>43.741832103904002</v>
      </c>
      <c r="G960" s="6">
        <v>142.41750918238</v>
      </c>
      <c r="H960" s="6"/>
      <c r="I960" s="6"/>
      <c r="J960" s="6"/>
      <c r="K960" s="9" t="s">
        <v>13230</v>
      </c>
      <c r="L960" s="6" t="s">
        <v>13217</v>
      </c>
      <c r="M960" s="6" t="s">
        <v>7805</v>
      </c>
      <c r="N960" s="6">
        <v>1</v>
      </c>
      <c r="O960" s="6">
        <v>1</v>
      </c>
      <c r="P960" s="6" t="s">
        <v>13598</v>
      </c>
      <c r="Q960" s="6">
        <v>1</v>
      </c>
      <c r="R960" s="6" t="s">
        <v>13598</v>
      </c>
      <c r="S960" s="6">
        <v>1</v>
      </c>
      <c r="T960" s="6">
        <v>1</v>
      </c>
      <c r="U960" s="6" t="s">
        <v>13598</v>
      </c>
      <c r="V960" s="6"/>
      <c r="W960" s="6"/>
      <c r="X960" s="6"/>
      <c r="Y960" s="6"/>
      <c r="Z960" s="6" t="s">
        <v>13218</v>
      </c>
    </row>
    <row r="961" spans="1:26" ht="15" customHeight="1" x14ac:dyDescent="0.15">
      <c r="A961" s="6">
        <v>960</v>
      </c>
      <c r="B961" s="6" t="s">
        <v>7898</v>
      </c>
      <c r="C961" s="6"/>
      <c r="D961" s="15" t="s">
        <v>7899</v>
      </c>
      <c r="E961" s="15"/>
      <c r="F961" s="6">
        <v>43.735507781936001</v>
      </c>
      <c r="G961" s="6">
        <v>142.40200071136999</v>
      </c>
      <c r="H961" s="6"/>
      <c r="I961" s="6"/>
      <c r="J961" s="6"/>
      <c r="K961" s="9" t="s">
        <v>13230</v>
      </c>
      <c r="L961" s="6" t="s">
        <v>13217</v>
      </c>
      <c r="M961" s="6" t="s">
        <v>7805</v>
      </c>
      <c r="N961" s="6">
        <v>1</v>
      </c>
      <c r="O961" s="6">
        <v>1</v>
      </c>
      <c r="P961" s="6" t="s">
        <v>13598</v>
      </c>
      <c r="Q961" s="6">
        <v>1</v>
      </c>
      <c r="R961" s="6" t="s">
        <v>13598</v>
      </c>
      <c r="S961" s="6">
        <v>1</v>
      </c>
      <c r="T961" s="6">
        <v>1</v>
      </c>
      <c r="U961" s="6" t="s">
        <v>13598</v>
      </c>
      <c r="V961" s="6"/>
      <c r="W961" s="6"/>
      <c r="X961" s="6"/>
      <c r="Y961" s="6"/>
      <c r="Z961" s="6" t="s">
        <v>13218</v>
      </c>
    </row>
    <row r="962" spans="1:26" ht="15" customHeight="1" x14ac:dyDescent="0.15">
      <c r="A962" s="6">
        <v>961</v>
      </c>
      <c r="B962" s="6" t="s">
        <v>7908</v>
      </c>
      <c r="C962" s="6"/>
      <c r="D962" s="15" t="s">
        <v>7909</v>
      </c>
      <c r="E962" s="15"/>
      <c r="F962" s="6">
        <v>43.753429569462</v>
      </c>
      <c r="G962" s="6">
        <v>142.41883221881</v>
      </c>
      <c r="H962" s="6"/>
      <c r="I962" s="6"/>
      <c r="J962" s="6"/>
      <c r="K962" s="9" t="s">
        <v>13230</v>
      </c>
      <c r="L962" s="6" t="s">
        <v>13217</v>
      </c>
      <c r="M962" s="6" t="s">
        <v>7805</v>
      </c>
      <c r="N962" s="6">
        <v>1</v>
      </c>
      <c r="O962" s="6">
        <v>1</v>
      </c>
      <c r="P962" s="6" t="s">
        <v>13598</v>
      </c>
      <c r="Q962" s="6">
        <v>1</v>
      </c>
      <c r="R962" s="6" t="s">
        <v>13598</v>
      </c>
      <c r="S962" s="6">
        <v>1</v>
      </c>
      <c r="T962" s="6">
        <v>1</v>
      </c>
      <c r="U962" s="6" t="s">
        <v>13598</v>
      </c>
      <c r="V962" s="6"/>
      <c r="W962" s="6"/>
      <c r="X962" s="6"/>
      <c r="Y962" s="6"/>
      <c r="Z962" s="6" t="s">
        <v>13218</v>
      </c>
    </row>
    <row r="963" spans="1:26" ht="15" customHeight="1" x14ac:dyDescent="0.15">
      <c r="A963" s="6">
        <v>962</v>
      </c>
      <c r="B963" s="6" t="s">
        <v>7863</v>
      </c>
      <c r="C963" s="6"/>
      <c r="D963" s="15" t="s">
        <v>7864</v>
      </c>
      <c r="E963" s="15"/>
      <c r="F963" s="6">
        <v>43.729930515040998</v>
      </c>
      <c r="G963" s="6">
        <v>142.41538300031999</v>
      </c>
      <c r="H963" s="6"/>
      <c r="I963" s="6"/>
      <c r="J963" s="6"/>
      <c r="K963" s="9" t="s">
        <v>13230</v>
      </c>
      <c r="L963" s="6" t="s">
        <v>13217</v>
      </c>
      <c r="M963" s="6" t="s">
        <v>7805</v>
      </c>
      <c r="N963" s="6">
        <v>1</v>
      </c>
      <c r="O963" s="6">
        <v>1</v>
      </c>
      <c r="P963" s="6" t="s">
        <v>13598</v>
      </c>
      <c r="Q963" s="6">
        <v>1</v>
      </c>
      <c r="R963" s="6" t="s">
        <v>13598</v>
      </c>
      <c r="S963" s="6">
        <v>1</v>
      </c>
      <c r="T963" s="6">
        <v>1</v>
      </c>
      <c r="U963" s="6" t="s">
        <v>13598</v>
      </c>
      <c r="V963" s="6"/>
      <c r="W963" s="6"/>
      <c r="X963" s="6"/>
      <c r="Y963" s="6"/>
      <c r="Z963" s="6" t="s">
        <v>13218</v>
      </c>
    </row>
    <row r="964" spans="1:26" ht="15" customHeight="1" x14ac:dyDescent="0.15">
      <c r="A964" s="6">
        <v>963</v>
      </c>
      <c r="B964" s="6" t="s">
        <v>7910</v>
      </c>
      <c r="C964" s="6"/>
      <c r="D964" s="15" t="s">
        <v>7911</v>
      </c>
      <c r="E964" s="15"/>
      <c r="F964" s="6">
        <v>43.748243005421003</v>
      </c>
      <c r="G964" s="6">
        <v>142.42143986181</v>
      </c>
      <c r="H964" s="6"/>
      <c r="I964" s="6"/>
      <c r="J964" s="6"/>
      <c r="K964" s="9" t="s">
        <v>13230</v>
      </c>
      <c r="L964" s="6" t="s">
        <v>13217</v>
      </c>
      <c r="M964" s="6" t="s">
        <v>7805</v>
      </c>
      <c r="N964" s="6">
        <v>1</v>
      </c>
      <c r="O964" s="6">
        <v>1</v>
      </c>
      <c r="P964" s="6" t="s">
        <v>13598</v>
      </c>
      <c r="Q964" s="6">
        <v>1</v>
      </c>
      <c r="R964" s="6" t="s">
        <v>13598</v>
      </c>
      <c r="S964" s="6">
        <v>1</v>
      </c>
      <c r="T964" s="6">
        <v>1</v>
      </c>
      <c r="U964" s="6" t="s">
        <v>13598</v>
      </c>
      <c r="V964" s="6"/>
      <c r="W964" s="6"/>
      <c r="X964" s="6"/>
      <c r="Y964" s="6"/>
      <c r="Z964" s="6" t="s">
        <v>13218</v>
      </c>
    </row>
    <row r="965" spans="1:26" ht="15" customHeight="1" x14ac:dyDescent="0.15">
      <c r="A965" s="6">
        <v>964</v>
      </c>
      <c r="B965" s="6" t="s">
        <v>7947</v>
      </c>
      <c r="C965" s="6"/>
      <c r="D965" s="15" t="s">
        <v>7948</v>
      </c>
      <c r="E965" s="15"/>
      <c r="F965" s="6">
        <v>43.749258827395003</v>
      </c>
      <c r="G965" s="6">
        <v>142.4010807471</v>
      </c>
      <c r="H965" s="6"/>
      <c r="I965" s="6"/>
      <c r="J965" s="6"/>
      <c r="K965" s="9" t="s">
        <v>13230</v>
      </c>
      <c r="L965" s="6" t="s">
        <v>13217</v>
      </c>
      <c r="M965" s="6" t="s">
        <v>7805</v>
      </c>
      <c r="N965" s="6">
        <v>1</v>
      </c>
      <c r="O965" s="6">
        <v>1</v>
      </c>
      <c r="P965" s="6" t="s">
        <v>13598</v>
      </c>
      <c r="Q965" s="6">
        <v>1</v>
      </c>
      <c r="R965" s="6" t="s">
        <v>13598</v>
      </c>
      <c r="S965" s="6">
        <v>1</v>
      </c>
      <c r="T965" s="6">
        <v>1</v>
      </c>
      <c r="U965" s="6" t="s">
        <v>13598</v>
      </c>
      <c r="V965" s="6"/>
      <c r="W965" s="6"/>
      <c r="X965" s="6"/>
      <c r="Y965" s="6"/>
      <c r="Z965" s="6" t="s">
        <v>13218</v>
      </c>
    </row>
    <row r="966" spans="1:26" ht="15" customHeight="1" x14ac:dyDescent="0.15">
      <c r="A966" s="6">
        <v>965</v>
      </c>
      <c r="B966" s="6" t="s">
        <v>7868</v>
      </c>
      <c r="C966" s="6"/>
      <c r="D966" s="15" t="s">
        <v>7869</v>
      </c>
      <c r="E966" s="15"/>
      <c r="F966" s="6">
        <v>43.825344050622</v>
      </c>
      <c r="G966" s="6">
        <v>142.39226614517</v>
      </c>
      <c r="H966" s="6"/>
      <c r="I966" s="6"/>
      <c r="J966" s="6"/>
      <c r="K966" s="9" t="s">
        <v>13230</v>
      </c>
      <c r="L966" s="6" t="s">
        <v>13217</v>
      </c>
      <c r="M966" s="6" t="s">
        <v>7805</v>
      </c>
      <c r="N966" s="6">
        <v>1</v>
      </c>
      <c r="O966" s="6">
        <v>1</v>
      </c>
      <c r="P966" s="6" t="s">
        <v>13598</v>
      </c>
      <c r="Q966" s="6">
        <v>1</v>
      </c>
      <c r="R966" s="6" t="s">
        <v>13598</v>
      </c>
      <c r="S966" s="6">
        <v>1</v>
      </c>
      <c r="T966" s="6">
        <v>1</v>
      </c>
      <c r="U966" s="6" t="s">
        <v>13598</v>
      </c>
      <c r="V966" s="6"/>
      <c r="W966" s="6"/>
      <c r="X966" s="6"/>
      <c r="Y966" s="6"/>
      <c r="Z966" s="6" t="s">
        <v>13218</v>
      </c>
    </row>
    <row r="967" spans="1:26" ht="15" customHeight="1" x14ac:dyDescent="0.15">
      <c r="A967" s="6">
        <v>966</v>
      </c>
      <c r="B967" s="6" t="s">
        <v>7900</v>
      </c>
      <c r="C967" s="6"/>
      <c r="D967" s="15" t="s">
        <v>7901</v>
      </c>
      <c r="E967" s="15"/>
      <c r="F967" s="6">
        <v>43.766779037286</v>
      </c>
      <c r="G967" s="6">
        <v>142.42138571211001</v>
      </c>
      <c r="H967" s="6"/>
      <c r="I967" s="6"/>
      <c r="J967" s="6"/>
      <c r="K967" s="9" t="s">
        <v>13230</v>
      </c>
      <c r="L967" s="6" t="s">
        <v>13217</v>
      </c>
      <c r="M967" s="6" t="s">
        <v>7805</v>
      </c>
      <c r="N967" s="6">
        <v>1</v>
      </c>
      <c r="O967" s="6">
        <v>1</v>
      </c>
      <c r="P967" s="6" t="s">
        <v>13598</v>
      </c>
      <c r="Q967" s="6">
        <v>1</v>
      </c>
      <c r="R967" s="6" t="s">
        <v>13598</v>
      </c>
      <c r="S967" s="6">
        <v>1</v>
      </c>
      <c r="T967" s="6">
        <v>1</v>
      </c>
      <c r="U967" s="6" t="s">
        <v>13598</v>
      </c>
      <c r="V967" s="6"/>
      <c r="W967" s="6"/>
      <c r="X967" s="6"/>
      <c r="Y967" s="6"/>
      <c r="Z967" s="6" t="s">
        <v>13218</v>
      </c>
    </row>
    <row r="968" spans="1:26" ht="15" customHeight="1" x14ac:dyDescent="0.15">
      <c r="A968" s="6">
        <v>967</v>
      </c>
      <c r="B968" s="6" t="s">
        <v>7865</v>
      </c>
      <c r="C968" s="6"/>
      <c r="D968" s="15" t="s">
        <v>7866</v>
      </c>
      <c r="E968" s="15"/>
      <c r="F968" s="6">
        <v>43.768304009095999</v>
      </c>
      <c r="G968" s="6">
        <v>142.42761513479999</v>
      </c>
      <c r="H968" s="6"/>
      <c r="I968" s="6"/>
      <c r="J968" s="6"/>
      <c r="K968" s="9" t="s">
        <v>13230</v>
      </c>
      <c r="L968" s="6" t="s">
        <v>13217</v>
      </c>
      <c r="M968" s="6" t="s">
        <v>7805</v>
      </c>
      <c r="N968" s="6" t="s">
        <v>13598</v>
      </c>
      <c r="O968" s="6">
        <v>1</v>
      </c>
      <c r="P968" s="6" t="s">
        <v>13598</v>
      </c>
      <c r="Q968" s="6">
        <v>1</v>
      </c>
      <c r="R968" s="6" t="s">
        <v>13598</v>
      </c>
      <c r="S968" s="6">
        <v>1</v>
      </c>
      <c r="T968" s="6" t="s">
        <v>13598</v>
      </c>
      <c r="U968" s="6" t="s">
        <v>13598</v>
      </c>
      <c r="V968" s="6"/>
      <c r="W968" s="6"/>
      <c r="X968" s="6"/>
      <c r="Y968" s="6"/>
      <c r="Z968" s="6" t="s">
        <v>13218</v>
      </c>
    </row>
    <row r="969" spans="1:26" ht="15" customHeight="1" x14ac:dyDescent="0.15">
      <c r="A969" s="6">
        <v>968</v>
      </c>
      <c r="B969" s="6" t="s">
        <v>7949</v>
      </c>
      <c r="C969" s="6"/>
      <c r="D969" s="15" t="s">
        <v>7950</v>
      </c>
      <c r="E969" s="15"/>
      <c r="F969" s="6">
        <v>43.763503379711999</v>
      </c>
      <c r="G969" s="6">
        <v>142.39707233628999</v>
      </c>
      <c r="H969" s="6"/>
      <c r="I969" s="6"/>
      <c r="J969" s="6"/>
      <c r="K969" s="9" t="s">
        <v>13230</v>
      </c>
      <c r="L969" s="6" t="s">
        <v>13217</v>
      </c>
      <c r="M969" s="6" t="s">
        <v>7805</v>
      </c>
      <c r="N969" s="6">
        <v>1</v>
      </c>
      <c r="O969" s="6">
        <v>1</v>
      </c>
      <c r="P969" s="6" t="s">
        <v>13598</v>
      </c>
      <c r="Q969" s="6">
        <v>1</v>
      </c>
      <c r="R969" s="6" t="s">
        <v>13598</v>
      </c>
      <c r="S969" s="6">
        <v>1</v>
      </c>
      <c r="T969" s="6">
        <v>1</v>
      </c>
      <c r="U969" s="6" t="s">
        <v>13598</v>
      </c>
      <c r="V969" s="6"/>
      <c r="W969" s="6"/>
      <c r="X969" s="6"/>
      <c r="Y969" s="6"/>
      <c r="Z969" s="6" t="s">
        <v>13218</v>
      </c>
    </row>
    <row r="970" spans="1:26" ht="15" customHeight="1" x14ac:dyDescent="0.15">
      <c r="A970" s="6">
        <v>969</v>
      </c>
      <c r="B970" s="6" t="s">
        <v>7850</v>
      </c>
      <c r="C970" s="6"/>
      <c r="D970" s="15" t="s">
        <v>7851</v>
      </c>
      <c r="E970" s="15"/>
      <c r="F970" s="6">
        <v>43.779684279245998</v>
      </c>
      <c r="G970" s="6">
        <v>142.35521710243</v>
      </c>
      <c r="H970" s="6"/>
      <c r="I970" s="6"/>
      <c r="J970" s="6"/>
      <c r="K970" s="9" t="s">
        <v>13230</v>
      </c>
      <c r="L970" s="6" t="s">
        <v>13217</v>
      </c>
      <c r="M970" s="6" t="s">
        <v>7805</v>
      </c>
      <c r="N970" s="6">
        <v>1</v>
      </c>
      <c r="O970" s="6" t="s">
        <v>13598</v>
      </c>
      <c r="P970" s="6" t="s">
        <v>13598</v>
      </c>
      <c r="Q970" s="6" t="s">
        <v>13598</v>
      </c>
      <c r="R970" s="6" t="s">
        <v>13598</v>
      </c>
      <c r="S970" s="6" t="s">
        <v>13598</v>
      </c>
      <c r="T970" s="6">
        <v>1</v>
      </c>
      <c r="U970" s="6" t="s">
        <v>13598</v>
      </c>
      <c r="V970" s="6"/>
      <c r="W970" s="6"/>
      <c r="X970" s="6"/>
      <c r="Y970" s="6"/>
      <c r="Z970" s="6" t="s">
        <v>13218</v>
      </c>
    </row>
    <row r="971" spans="1:26" ht="15" customHeight="1" x14ac:dyDescent="0.15">
      <c r="A971" s="6">
        <v>970</v>
      </c>
      <c r="B971" s="6" t="s">
        <v>7878</v>
      </c>
      <c r="C971" s="6"/>
      <c r="D971" s="15" t="s">
        <v>7879</v>
      </c>
      <c r="E971" s="15"/>
      <c r="F971" s="6">
        <v>43.817951845518003</v>
      </c>
      <c r="G971" s="6">
        <v>142.39321383621001</v>
      </c>
      <c r="H971" s="6"/>
      <c r="I971" s="6"/>
      <c r="J971" s="6"/>
      <c r="K971" s="9" t="s">
        <v>13230</v>
      </c>
      <c r="L971" s="6" t="s">
        <v>13217</v>
      </c>
      <c r="M971" s="6" t="s">
        <v>7805</v>
      </c>
      <c r="N971" s="6">
        <v>1</v>
      </c>
      <c r="O971" s="6">
        <v>1</v>
      </c>
      <c r="P971" s="6" t="s">
        <v>13598</v>
      </c>
      <c r="Q971" s="6">
        <v>1</v>
      </c>
      <c r="R971" s="6" t="s">
        <v>13598</v>
      </c>
      <c r="S971" s="6">
        <v>1</v>
      </c>
      <c r="T971" s="6">
        <v>1</v>
      </c>
      <c r="U971" s="6" t="s">
        <v>13598</v>
      </c>
      <c r="V971" s="6"/>
      <c r="W971" s="6"/>
      <c r="X971" s="6"/>
      <c r="Y971" s="6"/>
      <c r="Z971" s="6" t="s">
        <v>13218</v>
      </c>
    </row>
    <row r="972" spans="1:26" ht="15" customHeight="1" x14ac:dyDescent="0.15">
      <c r="A972" s="6">
        <v>971</v>
      </c>
      <c r="B972" s="6" t="s">
        <v>7880</v>
      </c>
      <c r="C972" s="6"/>
      <c r="D972" s="15" t="s">
        <v>7881</v>
      </c>
      <c r="E972" s="15"/>
      <c r="F972" s="6">
        <v>43.822748656279998</v>
      </c>
      <c r="G972" s="6">
        <v>142.38981279065999</v>
      </c>
      <c r="H972" s="6"/>
      <c r="I972" s="6"/>
      <c r="J972" s="6"/>
      <c r="K972" s="9" t="s">
        <v>13230</v>
      </c>
      <c r="L972" s="6" t="s">
        <v>13217</v>
      </c>
      <c r="M972" s="6" t="s">
        <v>7805</v>
      </c>
      <c r="N972" s="6">
        <v>1</v>
      </c>
      <c r="O972" s="6">
        <v>1</v>
      </c>
      <c r="P972" s="6" t="s">
        <v>13598</v>
      </c>
      <c r="Q972" s="6">
        <v>1</v>
      </c>
      <c r="R972" s="6" t="s">
        <v>13598</v>
      </c>
      <c r="S972" s="6">
        <v>1</v>
      </c>
      <c r="T972" s="6">
        <v>1</v>
      </c>
      <c r="U972" s="6" t="s">
        <v>13598</v>
      </c>
      <c r="V972" s="6"/>
      <c r="W972" s="6"/>
      <c r="X972" s="6"/>
      <c r="Y972" s="6"/>
      <c r="Z972" s="6" t="s">
        <v>13218</v>
      </c>
    </row>
    <row r="973" spans="1:26" ht="15" customHeight="1" x14ac:dyDescent="0.15">
      <c r="A973" s="6">
        <v>972</v>
      </c>
      <c r="B973" s="6" t="s">
        <v>7932</v>
      </c>
      <c r="C973" s="6"/>
      <c r="D973" s="15" t="s">
        <v>7933</v>
      </c>
      <c r="E973" s="15"/>
      <c r="F973" s="6">
        <v>43.816364528145002</v>
      </c>
      <c r="G973" s="6">
        <v>142.36823631729999</v>
      </c>
      <c r="H973" s="6"/>
      <c r="I973" s="6"/>
      <c r="J973" s="6"/>
      <c r="K973" s="9" t="s">
        <v>13230</v>
      </c>
      <c r="L973" s="6" t="s">
        <v>13217</v>
      </c>
      <c r="M973" s="6" t="s">
        <v>7805</v>
      </c>
      <c r="N973" s="6">
        <v>1</v>
      </c>
      <c r="O973" s="6">
        <v>1</v>
      </c>
      <c r="P973" s="6" t="s">
        <v>13598</v>
      </c>
      <c r="Q973" s="6">
        <v>1</v>
      </c>
      <c r="R973" s="6" t="s">
        <v>13598</v>
      </c>
      <c r="S973" s="6">
        <v>1</v>
      </c>
      <c r="T973" s="6">
        <v>1</v>
      </c>
      <c r="U973" s="6" t="s">
        <v>13598</v>
      </c>
      <c r="V973" s="6"/>
      <c r="W973" s="6"/>
      <c r="X973" s="6"/>
      <c r="Y973" s="6"/>
      <c r="Z973" s="6" t="s">
        <v>13218</v>
      </c>
    </row>
    <row r="974" spans="1:26" ht="15" customHeight="1" x14ac:dyDescent="0.15">
      <c r="A974" s="6">
        <v>973</v>
      </c>
      <c r="B974" s="6" t="s">
        <v>2321</v>
      </c>
      <c r="C974" s="6"/>
      <c r="D974" s="15" t="s">
        <v>7867</v>
      </c>
      <c r="E974" s="15"/>
      <c r="F974" s="6">
        <v>43.802371086939999</v>
      </c>
      <c r="G974" s="6">
        <v>142.39557254443</v>
      </c>
      <c r="H974" s="6"/>
      <c r="I974" s="6"/>
      <c r="J974" s="6"/>
      <c r="K974" s="9" t="s">
        <v>13230</v>
      </c>
      <c r="L974" s="6" t="s">
        <v>13217</v>
      </c>
      <c r="M974" s="6" t="s">
        <v>7805</v>
      </c>
      <c r="N974" s="6">
        <v>1</v>
      </c>
      <c r="O974" s="6">
        <v>1</v>
      </c>
      <c r="P974" s="6" t="s">
        <v>13598</v>
      </c>
      <c r="Q974" s="6">
        <v>1</v>
      </c>
      <c r="R974" s="6" t="s">
        <v>13598</v>
      </c>
      <c r="S974" s="6">
        <v>1</v>
      </c>
      <c r="T974" s="6">
        <v>1</v>
      </c>
      <c r="U974" s="6" t="s">
        <v>13598</v>
      </c>
      <c r="V974" s="6"/>
      <c r="W974" s="6"/>
      <c r="X974" s="6"/>
      <c r="Y974" s="6"/>
      <c r="Z974" s="6" t="s">
        <v>13218</v>
      </c>
    </row>
    <row r="975" spans="1:26" ht="15" customHeight="1" x14ac:dyDescent="0.15">
      <c r="A975" s="6">
        <v>974</v>
      </c>
      <c r="B975" s="6" t="s">
        <v>7917</v>
      </c>
      <c r="C975" s="6"/>
      <c r="D975" s="15" t="s">
        <v>7918</v>
      </c>
      <c r="E975" s="15"/>
      <c r="F975" s="6">
        <v>43.802715877337</v>
      </c>
      <c r="G975" s="6">
        <v>142.40451182333001</v>
      </c>
      <c r="H975" s="6"/>
      <c r="I975" s="6"/>
      <c r="J975" s="6"/>
      <c r="K975" s="9" t="s">
        <v>13230</v>
      </c>
      <c r="L975" s="6" t="s">
        <v>13217</v>
      </c>
      <c r="M975" s="6" t="s">
        <v>7805</v>
      </c>
      <c r="N975" s="6">
        <v>1</v>
      </c>
      <c r="O975" s="6">
        <v>1</v>
      </c>
      <c r="P975" s="6" t="s">
        <v>13598</v>
      </c>
      <c r="Q975" s="6">
        <v>1</v>
      </c>
      <c r="R975" s="6" t="s">
        <v>13598</v>
      </c>
      <c r="S975" s="6">
        <v>1</v>
      </c>
      <c r="T975" s="6">
        <v>1</v>
      </c>
      <c r="U975" s="6" t="s">
        <v>13598</v>
      </c>
      <c r="V975" s="6"/>
      <c r="W975" s="6"/>
      <c r="X975" s="6"/>
      <c r="Y975" s="6"/>
      <c r="Z975" s="6" t="s">
        <v>13218</v>
      </c>
    </row>
    <row r="976" spans="1:26" ht="15" customHeight="1" x14ac:dyDescent="0.15">
      <c r="A976" s="6">
        <v>975</v>
      </c>
      <c r="B976" s="6" t="s">
        <v>7882</v>
      </c>
      <c r="C976" s="6"/>
      <c r="D976" s="15" t="s">
        <v>7883</v>
      </c>
      <c r="E976" s="15"/>
      <c r="F976" s="6">
        <v>43.733250872931002</v>
      </c>
      <c r="G976" s="6">
        <v>142.37853913640001</v>
      </c>
      <c r="H976" s="6"/>
      <c r="I976" s="6"/>
      <c r="J976" s="6"/>
      <c r="K976" s="9" t="s">
        <v>13230</v>
      </c>
      <c r="L976" s="6" t="s">
        <v>13217</v>
      </c>
      <c r="M976" s="6" t="s">
        <v>7805</v>
      </c>
      <c r="N976" s="6">
        <v>1</v>
      </c>
      <c r="O976" s="6">
        <v>1</v>
      </c>
      <c r="P976" s="6" t="s">
        <v>13598</v>
      </c>
      <c r="Q976" s="6">
        <v>1</v>
      </c>
      <c r="R976" s="6" t="s">
        <v>13598</v>
      </c>
      <c r="S976" s="6">
        <v>1</v>
      </c>
      <c r="T976" s="6">
        <v>1</v>
      </c>
      <c r="U976" s="6" t="s">
        <v>13598</v>
      </c>
      <c r="V976" s="6"/>
      <c r="W976" s="6"/>
      <c r="X976" s="6"/>
      <c r="Y976" s="6"/>
      <c r="Z976" s="6" t="s">
        <v>13218</v>
      </c>
    </row>
    <row r="977" spans="1:26" ht="15" customHeight="1" x14ac:dyDescent="0.15">
      <c r="A977" s="6">
        <v>976</v>
      </c>
      <c r="B977" s="6" t="s">
        <v>7884</v>
      </c>
      <c r="C977" s="6"/>
      <c r="D977" s="15" t="s">
        <v>7885</v>
      </c>
      <c r="E977" s="15"/>
      <c r="F977" s="6">
        <v>43.734341321693002</v>
      </c>
      <c r="G977" s="6">
        <v>142.37232028692</v>
      </c>
      <c r="H977" s="6"/>
      <c r="I977" s="6"/>
      <c r="J977" s="6"/>
      <c r="K977" s="9" t="s">
        <v>13230</v>
      </c>
      <c r="L977" s="6" t="s">
        <v>13217</v>
      </c>
      <c r="M977" s="6" t="s">
        <v>7805</v>
      </c>
      <c r="N977" s="6">
        <v>1</v>
      </c>
      <c r="O977" s="6">
        <v>1</v>
      </c>
      <c r="P977" s="6" t="s">
        <v>13598</v>
      </c>
      <c r="Q977" s="6">
        <v>1</v>
      </c>
      <c r="R977" s="6" t="s">
        <v>13598</v>
      </c>
      <c r="S977" s="6">
        <v>1</v>
      </c>
      <c r="T977" s="6">
        <v>1</v>
      </c>
      <c r="U977" s="6" t="s">
        <v>13598</v>
      </c>
      <c r="V977" s="6"/>
      <c r="W977" s="6"/>
      <c r="X977" s="6"/>
      <c r="Y977" s="6"/>
      <c r="Z977" s="6" t="s">
        <v>13218</v>
      </c>
    </row>
    <row r="978" spans="1:26" ht="15" customHeight="1" x14ac:dyDescent="0.15">
      <c r="A978" s="6">
        <v>977</v>
      </c>
      <c r="B978" s="6" t="s">
        <v>7886</v>
      </c>
      <c r="C978" s="6"/>
      <c r="D978" s="15" t="s">
        <v>7887</v>
      </c>
      <c r="E978" s="15"/>
      <c r="F978" s="6">
        <v>43.721191050283998</v>
      </c>
      <c r="G978" s="6">
        <v>142.38148524713</v>
      </c>
      <c r="H978" s="6"/>
      <c r="I978" s="6"/>
      <c r="J978" s="6"/>
      <c r="K978" s="9" t="s">
        <v>13230</v>
      </c>
      <c r="L978" s="6" t="s">
        <v>13217</v>
      </c>
      <c r="M978" s="6" t="s">
        <v>7805</v>
      </c>
      <c r="N978" s="6">
        <v>1</v>
      </c>
      <c r="O978" s="6">
        <v>1</v>
      </c>
      <c r="P978" s="6" t="s">
        <v>13598</v>
      </c>
      <c r="Q978" s="6">
        <v>1</v>
      </c>
      <c r="R978" s="6" t="s">
        <v>13598</v>
      </c>
      <c r="S978" s="6">
        <v>1</v>
      </c>
      <c r="T978" s="6">
        <v>1</v>
      </c>
      <c r="U978" s="6" t="s">
        <v>13598</v>
      </c>
      <c r="V978" s="6"/>
      <c r="W978" s="6"/>
      <c r="X978" s="6"/>
      <c r="Y978" s="6"/>
      <c r="Z978" s="6" t="s">
        <v>13218</v>
      </c>
    </row>
    <row r="979" spans="1:26" ht="15" customHeight="1" x14ac:dyDescent="0.15">
      <c r="A979" s="6">
        <v>978</v>
      </c>
      <c r="B979" s="6" t="s">
        <v>7888</v>
      </c>
      <c r="C979" s="6"/>
      <c r="D979" s="15" t="s">
        <v>7889</v>
      </c>
      <c r="E979" s="15"/>
      <c r="F979" s="6">
        <v>43.731866997776002</v>
      </c>
      <c r="G979" s="6">
        <v>142.36894097715</v>
      </c>
      <c r="H979" s="6"/>
      <c r="I979" s="6"/>
      <c r="J979" s="6"/>
      <c r="K979" s="9" t="s">
        <v>13230</v>
      </c>
      <c r="L979" s="6" t="s">
        <v>13217</v>
      </c>
      <c r="M979" s="6" t="s">
        <v>7805</v>
      </c>
      <c r="N979" s="6">
        <v>1</v>
      </c>
      <c r="O979" s="6">
        <v>1</v>
      </c>
      <c r="P979" s="6" t="s">
        <v>13598</v>
      </c>
      <c r="Q979" s="6">
        <v>1</v>
      </c>
      <c r="R979" s="6" t="s">
        <v>13598</v>
      </c>
      <c r="S979" s="6">
        <v>1</v>
      </c>
      <c r="T979" s="6">
        <v>1</v>
      </c>
      <c r="U979" s="6" t="s">
        <v>13598</v>
      </c>
      <c r="V979" s="6"/>
      <c r="W979" s="6"/>
      <c r="X979" s="6"/>
      <c r="Y979" s="6"/>
      <c r="Z979" s="6" t="s">
        <v>13218</v>
      </c>
    </row>
    <row r="980" spans="1:26" ht="15" customHeight="1" x14ac:dyDescent="0.15">
      <c r="A980" s="6">
        <v>979</v>
      </c>
      <c r="B980" s="6" t="s">
        <v>7846</v>
      </c>
      <c r="C980" s="6"/>
      <c r="D980" s="15" t="s">
        <v>7847</v>
      </c>
      <c r="E980" s="15"/>
      <c r="F980" s="6">
        <v>43.784854859242003</v>
      </c>
      <c r="G980" s="6">
        <v>142.33465035148001</v>
      </c>
      <c r="H980" s="6"/>
      <c r="I980" s="6"/>
      <c r="J980" s="6"/>
      <c r="K980" s="9" t="s">
        <v>13230</v>
      </c>
      <c r="L980" s="6" t="s">
        <v>13217</v>
      </c>
      <c r="M980" s="6" t="s">
        <v>7805</v>
      </c>
      <c r="N980" s="6">
        <v>1</v>
      </c>
      <c r="O980" s="6" t="s">
        <v>13598</v>
      </c>
      <c r="P980" s="6" t="s">
        <v>13598</v>
      </c>
      <c r="Q980" s="6" t="s">
        <v>13598</v>
      </c>
      <c r="R980" s="6" t="s">
        <v>13598</v>
      </c>
      <c r="S980" s="6" t="s">
        <v>13598</v>
      </c>
      <c r="T980" s="6">
        <v>1</v>
      </c>
      <c r="U980" s="6" t="s">
        <v>13598</v>
      </c>
      <c r="V980" s="6"/>
      <c r="W980" s="6"/>
      <c r="X980" s="6"/>
      <c r="Y980" s="6"/>
      <c r="Z980" s="6" t="s">
        <v>13218</v>
      </c>
    </row>
    <row r="981" spans="1:26" ht="15" customHeight="1" x14ac:dyDescent="0.15">
      <c r="A981" s="6">
        <v>980</v>
      </c>
      <c r="B981" s="6" t="s">
        <v>7848</v>
      </c>
      <c r="C981" s="6"/>
      <c r="D981" s="15" t="s">
        <v>7849</v>
      </c>
      <c r="E981" s="15"/>
      <c r="F981" s="6">
        <v>43.787588678829998</v>
      </c>
      <c r="G981" s="6">
        <v>142.33057817302</v>
      </c>
      <c r="H981" s="6"/>
      <c r="I981" s="6"/>
      <c r="J981" s="6"/>
      <c r="K981" s="9" t="s">
        <v>13230</v>
      </c>
      <c r="L981" s="6" t="s">
        <v>13217</v>
      </c>
      <c r="M981" s="6" t="s">
        <v>7805</v>
      </c>
      <c r="N981" s="6">
        <v>1</v>
      </c>
      <c r="O981" s="6" t="s">
        <v>13598</v>
      </c>
      <c r="P981" s="6" t="s">
        <v>13598</v>
      </c>
      <c r="Q981" s="6" t="s">
        <v>13598</v>
      </c>
      <c r="R981" s="6" t="s">
        <v>13598</v>
      </c>
      <c r="S981" s="6" t="s">
        <v>13598</v>
      </c>
      <c r="T981" s="6">
        <v>1</v>
      </c>
      <c r="U981" s="6" t="s">
        <v>13598</v>
      </c>
      <c r="V981" s="6"/>
      <c r="W981" s="6"/>
      <c r="X981" s="6"/>
      <c r="Y981" s="6"/>
      <c r="Z981" s="6" t="s">
        <v>13218</v>
      </c>
    </row>
    <row r="982" spans="1:26" ht="15" customHeight="1" x14ac:dyDescent="0.15">
      <c r="A982" s="6">
        <v>981</v>
      </c>
      <c r="B982" s="6" t="s">
        <v>7836</v>
      </c>
      <c r="C982" s="6"/>
      <c r="D982" s="15" t="s">
        <v>7837</v>
      </c>
      <c r="E982" s="15"/>
      <c r="F982" s="6">
        <v>43.794047964440999</v>
      </c>
      <c r="G982" s="6">
        <v>142.32606693047001</v>
      </c>
      <c r="H982" s="6"/>
      <c r="I982" s="6"/>
      <c r="J982" s="6"/>
      <c r="K982" s="9" t="s">
        <v>13230</v>
      </c>
      <c r="L982" s="6" t="s">
        <v>13217</v>
      </c>
      <c r="M982" s="6" t="s">
        <v>7805</v>
      </c>
      <c r="N982" s="6">
        <v>1</v>
      </c>
      <c r="O982" s="6" t="s">
        <v>13598</v>
      </c>
      <c r="P982" s="6" t="s">
        <v>13598</v>
      </c>
      <c r="Q982" s="6" t="s">
        <v>13598</v>
      </c>
      <c r="R982" s="6" t="s">
        <v>13598</v>
      </c>
      <c r="S982" s="6" t="s">
        <v>13598</v>
      </c>
      <c r="T982" s="6">
        <v>1</v>
      </c>
      <c r="U982" s="6" t="s">
        <v>13598</v>
      </c>
      <c r="V982" s="6"/>
      <c r="W982" s="6"/>
      <c r="X982" s="6"/>
      <c r="Y982" s="6"/>
      <c r="Z982" s="6" t="s">
        <v>13218</v>
      </c>
    </row>
    <row r="983" spans="1:26" ht="15" customHeight="1" x14ac:dyDescent="0.15">
      <c r="A983" s="6">
        <v>982</v>
      </c>
      <c r="B983" s="6" t="s">
        <v>1473</v>
      </c>
      <c r="C983" s="6"/>
      <c r="D983" s="15" t="s">
        <v>1474</v>
      </c>
      <c r="E983" s="15"/>
      <c r="F983" s="6">
        <v>42.329421740000001</v>
      </c>
      <c r="G983" s="6">
        <v>141.0131542</v>
      </c>
      <c r="H983" s="6"/>
      <c r="I983" s="6"/>
      <c r="J983" s="6"/>
      <c r="K983" s="9" t="s">
        <v>13232</v>
      </c>
      <c r="L983" s="6" t="s">
        <v>13217</v>
      </c>
      <c r="M983" s="6" t="s">
        <v>1242</v>
      </c>
      <c r="N983" s="6">
        <v>1</v>
      </c>
      <c r="O983" s="6">
        <v>1</v>
      </c>
      <c r="P983" s="6" t="s">
        <v>13598</v>
      </c>
      <c r="Q983" s="6" t="s">
        <v>13598</v>
      </c>
      <c r="R983" s="6">
        <v>1</v>
      </c>
      <c r="S983" s="6" t="s">
        <v>13598</v>
      </c>
      <c r="T983" s="6" t="s">
        <v>13598</v>
      </c>
      <c r="U983" s="6" t="s">
        <v>13598</v>
      </c>
      <c r="V983" s="6"/>
      <c r="W983" s="6"/>
      <c r="X983" s="6"/>
      <c r="Y983" s="6"/>
      <c r="Z983" s="6" t="s">
        <v>13218</v>
      </c>
    </row>
    <row r="984" spans="1:26" ht="15" customHeight="1" x14ac:dyDescent="0.15">
      <c r="A984" s="6">
        <v>983</v>
      </c>
      <c r="B984" s="6" t="s">
        <v>1548</v>
      </c>
      <c r="C984" s="6"/>
      <c r="D984" s="15" t="s">
        <v>1549</v>
      </c>
      <c r="E984" s="15"/>
      <c r="F984" s="6">
        <v>42.332113550000003</v>
      </c>
      <c r="G984" s="6">
        <v>141.01692560000001</v>
      </c>
      <c r="H984" s="6"/>
      <c r="I984" s="6"/>
      <c r="J984" s="6"/>
      <c r="K984" s="9" t="s">
        <v>13232</v>
      </c>
      <c r="L984" s="6" t="s">
        <v>13217</v>
      </c>
      <c r="M984" s="6" t="s">
        <v>1242</v>
      </c>
      <c r="N984" s="6">
        <v>1</v>
      </c>
      <c r="O984" s="6">
        <v>1</v>
      </c>
      <c r="P984" s="6" t="s">
        <v>13598</v>
      </c>
      <c r="Q984" s="6" t="s">
        <v>13598</v>
      </c>
      <c r="R984" s="6">
        <v>1</v>
      </c>
      <c r="S984" s="6" t="s">
        <v>13598</v>
      </c>
      <c r="T984" s="6" t="s">
        <v>13598</v>
      </c>
      <c r="U984" s="6" t="s">
        <v>13598</v>
      </c>
      <c r="V984" s="6"/>
      <c r="W984" s="6"/>
      <c r="X984" s="6"/>
      <c r="Y984" s="6"/>
      <c r="Z984" s="6" t="s">
        <v>13218</v>
      </c>
    </row>
    <row r="985" spans="1:26" ht="15" customHeight="1" x14ac:dyDescent="0.15">
      <c r="A985" s="6">
        <v>984</v>
      </c>
      <c r="B985" s="6" t="s">
        <v>1257</v>
      </c>
      <c r="C985" s="6"/>
      <c r="D985" s="15" t="s">
        <v>1258</v>
      </c>
      <c r="E985" s="15"/>
      <c r="F985" s="6">
        <v>42.331595976678003</v>
      </c>
      <c r="G985" s="6">
        <v>141.01507991163999</v>
      </c>
      <c r="H985" s="6"/>
      <c r="I985" s="6"/>
      <c r="J985" s="6"/>
      <c r="K985" s="9" t="s">
        <v>13232</v>
      </c>
      <c r="L985" s="6" t="s">
        <v>13217</v>
      </c>
      <c r="M985" s="6" t="s">
        <v>1242</v>
      </c>
      <c r="N985" s="6">
        <v>1</v>
      </c>
      <c r="O985" s="6">
        <v>1</v>
      </c>
      <c r="P985" s="6" t="s">
        <v>13598</v>
      </c>
      <c r="Q985" s="6" t="s">
        <v>13598</v>
      </c>
      <c r="R985" s="6">
        <v>1</v>
      </c>
      <c r="S985" s="6" t="s">
        <v>13598</v>
      </c>
      <c r="T985" s="6" t="s">
        <v>13598</v>
      </c>
      <c r="U985" s="6" t="s">
        <v>13598</v>
      </c>
      <c r="V985" s="6"/>
      <c r="W985" s="6"/>
      <c r="X985" s="6"/>
      <c r="Y985" s="6"/>
      <c r="Z985" s="6" t="s">
        <v>13218</v>
      </c>
    </row>
    <row r="986" spans="1:26" ht="15" customHeight="1" x14ac:dyDescent="0.15">
      <c r="A986" s="6">
        <v>985</v>
      </c>
      <c r="B986" s="6" t="s">
        <v>1588</v>
      </c>
      <c r="C986" s="6"/>
      <c r="D986" s="15" t="s">
        <v>1589</v>
      </c>
      <c r="E986" s="15"/>
      <c r="F986" s="6">
        <v>42.316818859999998</v>
      </c>
      <c r="G986" s="6">
        <v>140.99336</v>
      </c>
      <c r="H986" s="6"/>
      <c r="I986" s="6"/>
      <c r="J986" s="6"/>
      <c r="K986" s="9" t="s">
        <v>13232</v>
      </c>
      <c r="L986" s="6" t="s">
        <v>13217</v>
      </c>
      <c r="M986" s="6" t="s">
        <v>1242</v>
      </c>
      <c r="N986" s="6">
        <v>1</v>
      </c>
      <c r="O986" s="6">
        <v>1</v>
      </c>
      <c r="P986" s="6" t="s">
        <v>13598</v>
      </c>
      <c r="Q986" s="6" t="s">
        <v>13598</v>
      </c>
      <c r="R986" s="6">
        <v>1</v>
      </c>
      <c r="S986" s="6" t="s">
        <v>13598</v>
      </c>
      <c r="T986" s="6" t="s">
        <v>13598</v>
      </c>
      <c r="U986" s="6" t="s">
        <v>13598</v>
      </c>
      <c r="V986" s="6"/>
      <c r="W986" s="6"/>
      <c r="X986" s="6"/>
      <c r="Y986" s="6"/>
      <c r="Z986" s="6" t="s">
        <v>13218</v>
      </c>
    </row>
    <row r="987" spans="1:26" ht="15" customHeight="1" x14ac:dyDescent="0.15">
      <c r="A987" s="6">
        <v>986</v>
      </c>
      <c r="B987" s="6" t="s">
        <v>1356</v>
      </c>
      <c r="C987" s="6"/>
      <c r="D987" s="15" t="s">
        <v>1357</v>
      </c>
      <c r="E987" s="15"/>
      <c r="F987" s="6">
        <v>42.330836179999999</v>
      </c>
      <c r="G987" s="6">
        <v>141.01775929999999</v>
      </c>
      <c r="H987" s="6"/>
      <c r="I987" s="6"/>
      <c r="J987" s="6"/>
      <c r="K987" s="9" t="s">
        <v>13232</v>
      </c>
      <c r="L987" s="6" t="s">
        <v>13217</v>
      </c>
      <c r="M987" s="6" t="s">
        <v>1242</v>
      </c>
      <c r="N987" s="6">
        <v>1</v>
      </c>
      <c r="O987" s="6">
        <v>1</v>
      </c>
      <c r="P987" s="6" t="s">
        <v>13598</v>
      </c>
      <c r="Q987" s="6" t="s">
        <v>13598</v>
      </c>
      <c r="R987" s="6" t="s">
        <v>13598</v>
      </c>
      <c r="S987" s="6" t="s">
        <v>13598</v>
      </c>
      <c r="T987" s="6" t="s">
        <v>13598</v>
      </c>
      <c r="U987" s="6" t="s">
        <v>13598</v>
      </c>
      <c r="V987" s="6"/>
      <c r="W987" s="6"/>
      <c r="X987" s="6"/>
      <c r="Y987" s="6"/>
      <c r="Z987" s="6" t="s">
        <v>13218</v>
      </c>
    </row>
    <row r="988" spans="1:26" ht="15" customHeight="1" x14ac:dyDescent="0.15">
      <c r="A988" s="6">
        <v>987</v>
      </c>
      <c r="B988" s="6" t="s">
        <v>609</v>
      </c>
      <c r="C988" s="6"/>
      <c r="D988" s="15" t="s">
        <v>1487</v>
      </c>
      <c r="E988" s="15"/>
      <c r="F988" s="6">
        <v>42.311597059999997</v>
      </c>
      <c r="G988" s="6">
        <v>140.9729877</v>
      </c>
      <c r="H988" s="6"/>
      <c r="I988" s="6"/>
      <c r="J988" s="6"/>
      <c r="K988" s="9" t="s">
        <v>13232</v>
      </c>
      <c r="L988" s="6" t="s">
        <v>13217</v>
      </c>
      <c r="M988" s="6" t="s">
        <v>1242</v>
      </c>
      <c r="N988" s="6">
        <v>1</v>
      </c>
      <c r="O988" s="6">
        <v>1</v>
      </c>
      <c r="P988" s="6" t="s">
        <v>13598</v>
      </c>
      <c r="Q988" s="6" t="s">
        <v>13598</v>
      </c>
      <c r="R988" s="6" t="s">
        <v>13598</v>
      </c>
      <c r="S988" s="6" t="s">
        <v>13598</v>
      </c>
      <c r="T988" s="6" t="s">
        <v>13598</v>
      </c>
      <c r="U988" s="6" t="s">
        <v>13598</v>
      </c>
      <c r="V988" s="6"/>
      <c r="W988" s="6"/>
      <c r="X988" s="6"/>
      <c r="Y988" s="6"/>
      <c r="Z988" s="6" t="s">
        <v>13218</v>
      </c>
    </row>
    <row r="989" spans="1:26" ht="15" customHeight="1" x14ac:dyDescent="0.15">
      <c r="A989" s="6">
        <v>988</v>
      </c>
      <c r="B989" s="6" t="s">
        <v>1751</v>
      </c>
      <c r="C989" s="6"/>
      <c r="D989" s="15" t="s">
        <v>1752</v>
      </c>
      <c r="E989" s="15"/>
      <c r="F989" s="6">
        <v>42.311944680000003</v>
      </c>
      <c r="G989" s="6">
        <v>140.97301669999999</v>
      </c>
      <c r="H989" s="6"/>
      <c r="I989" s="6"/>
      <c r="J989" s="6"/>
      <c r="K989" s="9" t="s">
        <v>13232</v>
      </c>
      <c r="L989" s="6" t="s">
        <v>13217</v>
      </c>
      <c r="M989" s="6" t="s">
        <v>1242</v>
      </c>
      <c r="N989" s="6">
        <v>1</v>
      </c>
      <c r="O989" s="6">
        <v>1</v>
      </c>
      <c r="P989" s="6" t="s">
        <v>13598</v>
      </c>
      <c r="Q989" s="6" t="s">
        <v>13598</v>
      </c>
      <c r="R989" s="6" t="s">
        <v>13598</v>
      </c>
      <c r="S989" s="6" t="s">
        <v>13598</v>
      </c>
      <c r="T989" s="6" t="s">
        <v>13598</v>
      </c>
      <c r="U989" s="6" t="s">
        <v>13598</v>
      </c>
      <c r="V989" s="6"/>
      <c r="W989" s="6"/>
      <c r="X989" s="6"/>
      <c r="Y989" s="6"/>
      <c r="Z989" s="6" t="s">
        <v>13218</v>
      </c>
    </row>
    <row r="990" spans="1:26" ht="15" customHeight="1" x14ac:dyDescent="0.15">
      <c r="A990" s="6">
        <v>989</v>
      </c>
      <c r="B990" s="6" t="s">
        <v>1755</v>
      </c>
      <c r="C990" s="6"/>
      <c r="D990" s="15" t="s">
        <v>1756</v>
      </c>
      <c r="E990" s="15"/>
      <c r="F990" s="6">
        <v>42.311425239999998</v>
      </c>
      <c r="G990" s="6">
        <v>140.97218000000001</v>
      </c>
      <c r="H990" s="6"/>
      <c r="I990" s="6"/>
      <c r="J990" s="6"/>
      <c r="K990" s="9" t="s">
        <v>13232</v>
      </c>
      <c r="L990" s="6" t="s">
        <v>13217</v>
      </c>
      <c r="M990" s="6" t="s">
        <v>1242</v>
      </c>
      <c r="N990" s="6">
        <v>1</v>
      </c>
      <c r="O990" s="6">
        <v>1</v>
      </c>
      <c r="P990" s="6" t="s">
        <v>13598</v>
      </c>
      <c r="Q990" s="6" t="s">
        <v>13598</v>
      </c>
      <c r="R990" s="6" t="s">
        <v>13598</v>
      </c>
      <c r="S990" s="6" t="s">
        <v>13598</v>
      </c>
      <c r="T990" s="6" t="s">
        <v>13598</v>
      </c>
      <c r="U990" s="6" t="s">
        <v>13598</v>
      </c>
      <c r="V990" s="6"/>
      <c r="W990" s="6"/>
      <c r="X990" s="6"/>
      <c r="Y990" s="6"/>
      <c r="Z990" s="6" t="s">
        <v>13218</v>
      </c>
    </row>
    <row r="991" spans="1:26" ht="15" customHeight="1" x14ac:dyDescent="0.15">
      <c r="A991" s="6">
        <v>990</v>
      </c>
      <c r="B991" s="6" t="s">
        <v>1362</v>
      </c>
      <c r="C991" s="6"/>
      <c r="D991" s="15" t="s">
        <v>1363</v>
      </c>
      <c r="E991" s="15"/>
      <c r="F991" s="6">
        <v>42.325384909999997</v>
      </c>
      <c r="G991" s="6">
        <v>140.97232750000001</v>
      </c>
      <c r="H991" s="6"/>
      <c r="I991" s="6"/>
      <c r="J991" s="6"/>
      <c r="K991" s="9" t="s">
        <v>13232</v>
      </c>
      <c r="L991" s="6" t="s">
        <v>13217</v>
      </c>
      <c r="M991" s="6" t="s">
        <v>1242</v>
      </c>
      <c r="N991" s="6">
        <v>1</v>
      </c>
      <c r="O991" s="6">
        <v>1</v>
      </c>
      <c r="P991" s="6" t="s">
        <v>13598</v>
      </c>
      <c r="Q991" s="6" t="s">
        <v>13598</v>
      </c>
      <c r="R991" s="6" t="s">
        <v>13598</v>
      </c>
      <c r="S991" s="6" t="s">
        <v>13598</v>
      </c>
      <c r="T991" s="6" t="s">
        <v>13598</v>
      </c>
      <c r="U991" s="6" t="s">
        <v>13598</v>
      </c>
      <c r="V991" s="6"/>
      <c r="W991" s="6"/>
      <c r="X991" s="6"/>
      <c r="Y991" s="6"/>
      <c r="Z991" s="6" t="s">
        <v>13218</v>
      </c>
    </row>
    <row r="992" spans="1:26" ht="15" customHeight="1" x14ac:dyDescent="0.15">
      <c r="A992" s="6">
        <v>991</v>
      </c>
      <c r="B992" s="6" t="s">
        <v>1504</v>
      </c>
      <c r="C992" s="6"/>
      <c r="D992" s="15" t="s">
        <v>1505</v>
      </c>
      <c r="E992" s="15"/>
      <c r="F992" s="6">
        <v>42.319008449999998</v>
      </c>
      <c r="G992" s="6">
        <v>140.9738888</v>
      </c>
      <c r="H992" s="6"/>
      <c r="I992" s="6"/>
      <c r="J992" s="6"/>
      <c r="K992" s="9" t="s">
        <v>13232</v>
      </c>
      <c r="L992" s="6" t="s">
        <v>13217</v>
      </c>
      <c r="M992" s="6" t="s">
        <v>1242</v>
      </c>
      <c r="N992" s="6">
        <v>1</v>
      </c>
      <c r="O992" s="6">
        <v>1</v>
      </c>
      <c r="P992" s="6" t="s">
        <v>13598</v>
      </c>
      <c r="Q992" s="6" t="s">
        <v>13598</v>
      </c>
      <c r="R992" s="6" t="s">
        <v>13598</v>
      </c>
      <c r="S992" s="6" t="s">
        <v>13598</v>
      </c>
      <c r="T992" s="6" t="s">
        <v>13598</v>
      </c>
      <c r="U992" s="6" t="s">
        <v>13598</v>
      </c>
      <c r="V992" s="6"/>
      <c r="W992" s="6"/>
      <c r="X992" s="6"/>
      <c r="Y992" s="6"/>
      <c r="Z992" s="6" t="s">
        <v>13218</v>
      </c>
    </row>
    <row r="993" spans="1:26" ht="15" customHeight="1" x14ac:dyDescent="0.15">
      <c r="A993" s="6">
        <v>992</v>
      </c>
      <c r="B993" s="6" t="s">
        <v>1490</v>
      </c>
      <c r="C993" s="6"/>
      <c r="D993" s="15" t="s">
        <v>1491</v>
      </c>
      <c r="E993" s="15"/>
      <c r="F993" s="6">
        <v>42.321956999999998</v>
      </c>
      <c r="G993" s="6">
        <v>140.97069289999999</v>
      </c>
      <c r="H993" s="6"/>
      <c r="I993" s="6"/>
      <c r="J993" s="6"/>
      <c r="K993" s="9" t="s">
        <v>13232</v>
      </c>
      <c r="L993" s="6" t="s">
        <v>13217</v>
      </c>
      <c r="M993" s="6" t="s">
        <v>1242</v>
      </c>
      <c r="N993" s="6">
        <v>1</v>
      </c>
      <c r="O993" s="6">
        <v>1</v>
      </c>
      <c r="P993" s="6" t="s">
        <v>13598</v>
      </c>
      <c r="Q993" s="6" t="s">
        <v>13598</v>
      </c>
      <c r="R993" s="6" t="s">
        <v>13598</v>
      </c>
      <c r="S993" s="6" t="s">
        <v>13598</v>
      </c>
      <c r="T993" s="6" t="s">
        <v>13598</v>
      </c>
      <c r="U993" s="6" t="s">
        <v>13598</v>
      </c>
      <c r="V993" s="6"/>
      <c r="W993" s="6"/>
      <c r="X993" s="6"/>
      <c r="Y993" s="6"/>
      <c r="Z993" s="6" t="s">
        <v>13218</v>
      </c>
    </row>
    <row r="994" spans="1:26" ht="15" customHeight="1" x14ac:dyDescent="0.15">
      <c r="A994" s="6">
        <v>993</v>
      </c>
      <c r="B994" s="6" t="s">
        <v>1634</v>
      </c>
      <c r="C994" s="6"/>
      <c r="D994" s="15" t="s">
        <v>1635</v>
      </c>
      <c r="E994" s="15"/>
      <c r="F994" s="6">
        <v>42.322150010000001</v>
      </c>
      <c r="G994" s="6">
        <v>140.97019739999999</v>
      </c>
      <c r="H994" s="6"/>
      <c r="I994" s="6"/>
      <c r="J994" s="6"/>
      <c r="K994" s="9" t="s">
        <v>13232</v>
      </c>
      <c r="L994" s="6" t="s">
        <v>13217</v>
      </c>
      <c r="M994" s="6" t="s">
        <v>1242</v>
      </c>
      <c r="N994" s="6">
        <v>1</v>
      </c>
      <c r="O994" s="6">
        <v>1</v>
      </c>
      <c r="P994" s="6" t="s">
        <v>13598</v>
      </c>
      <c r="Q994" s="6" t="s">
        <v>13598</v>
      </c>
      <c r="R994" s="6" t="s">
        <v>13598</v>
      </c>
      <c r="S994" s="6" t="s">
        <v>13598</v>
      </c>
      <c r="T994" s="6" t="s">
        <v>13598</v>
      </c>
      <c r="U994" s="6" t="s">
        <v>13598</v>
      </c>
      <c r="V994" s="6"/>
      <c r="W994" s="6"/>
      <c r="X994" s="6"/>
      <c r="Y994" s="6"/>
      <c r="Z994" s="6" t="s">
        <v>13218</v>
      </c>
    </row>
    <row r="995" spans="1:26" ht="15" customHeight="1" x14ac:dyDescent="0.15">
      <c r="A995" s="6">
        <v>994</v>
      </c>
      <c r="B995" s="6" t="s">
        <v>1269</v>
      </c>
      <c r="C995" s="6"/>
      <c r="D995" s="15" t="s">
        <v>1270</v>
      </c>
      <c r="E995" s="15"/>
      <c r="F995" s="6">
        <v>42.321814609999997</v>
      </c>
      <c r="G995" s="6">
        <v>140.96993749999999</v>
      </c>
      <c r="H995" s="6"/>
      <c r="I995" s="6"/>
      <c r="J995" s="6"/>
      <c r="K995" s="9" t="s">
        <v>13232</v>
      </c>
      <c r="L995" s="6" t="s">
        <v>13217</v>
      </c>
      <c r="M995" s="6" t="s">
        <v>1242</v>
      </c>
      <c r="N995" s="6">
        <v>1</v>
      </c>
      <c r="O995" s="6">
        <v>1</v>
      </c>
      <c r="P995" s="6" t="s">
        <v>13598</v>
      </c>
      <c r="Q995" s="6" t="s">
        <v>13598</v>
      </c>
      <c r="R995" s="6" t="s">
        <v>13598</v>
      </c>
      <c r="S995" s="6" t="s">
        <v>13598</v>
      </c>
      <c r="T995" s="6" t="s">
        <v>13598</v>
      </c>
      <c r="U995" s="6" t="s">
        <v>13598</v>
      </c>
      <c r="V995" s="6"/>
      <c r="W995" s="6"/>
      <c r="X995" s="6"/>
      <c r="Y995" s="6"/>
      <c r="Z995" s="6" t="s">
        <v>13218</v>
      </c>
    </row>
    <row r="996" spans="1:26" ht="15" customHeight="1" x14ac:dyDescent="0.15">
      <c r="A996" s="6">
        <v>995</v>
      </c>
      <c r="B996" s="6" t="s">
        <v>1728</v>
      </c>
      <c r="C996" s="6"/>
      <c r="D996" s="15" t="s">
        <v>1729</v>
      </c>
      <c r="E996" s="15"/>
      <c r="F996" s="6">
        <v>42.324277029999998</v>
      </c>
      <c r="G996" s="6">
        <v>140.9676121</v>
      </c>
      <c r="H996" s="6"/>
      <c r="I996" s="6"/>
      <c r="J996" s="6"/>
      <c r="K996" s="9" t="s">
        <v>13232</v>
      </c>
      <c r="L996" s="6" t="s">
        <v>13217</v>
      </c>
      <c r="M996" s="6" t="s">
        <v>1242</v>
      </c>
      <c r="N996" s="6">
        <v>1</v>
      </c>
      <c r="O996" s="6">
        <v>1</v>
      </c>
      <c r="P996" s="6" t="s">
        <v>13598</v>
      </c>
      <c r="Q996" s="6" t="s">
        <v>13598</v>
      </c>
      <c r="R996" s="6">
        <v>1</v>
      </c>
      <c r="S996" s="6" t="s">
        <v>13598</v>
      </c>
      <c r="T996" s="6" t="s">
        <v>13598</v>
      </c>
      <c r="U996" s="6" t="s">
        <v>13598</v>
      </c>
      <c r="V996" s="6"/>
      <c r="W996" s="6"/>
      <c r="X996" s="6"/>
      <c r="Y996" s="6"/>
      <c r="Z996" s="6" t="s">
        <v>13218</v>
      </c>
    </row>
    <row r="997" spans="1:26" ht="15" customHeight="1" x14ac:dyDescent="0.15">
      <c r="A997" s="6">
        <v>996</v>
      </c>
      <c r="B997" s="6" t="s">
        <v>1494</v>
      </c>
      <c r="C997" s="6"/>
      <c r="D997" s="15" t="s">
        <v>1495</v>
      </c>
      <c r="E997" s="15"/>
      <c r="F997" s="6">
        <v>42.323809199999999</v>
      </c>
      <c r="G997" s="6">
        <v>140.96630590000001</v>
      </c>
      <c r="H997" s="6"/>
      <c r="I997" s="6"/>
      <c r="J997" s="6"/>
      <c r="K997" s="9" t="s">
        <v>13232</v>
      </c>
      <c r="L997" s="6" t="s">
        <v>13217</v>
      </c>
      <c r="M997" s="6" t="s">
        <v>1242</v>
      </c>
      <c r="N997" s="6">
        <v>1</v>
      </c>
      <c r="O997" s="6">
        <v>1</v>
      </c>
      <c r="P997" s="6" t="s">
        <v>13598</v>
      </c>
      <c r="Q997" s="6" t="s">
        <v>13598</v>
      </c>
      <c r="R997" s="6">
        <v>1</v>
      </c>
      <c r="S997" s="6" t="s">
        <v>13598</v>
      </c>
      <c r="T997" s="6" t="s">
        <v>13598</v>
      </c>
      <c r="U997" s="6" t="s">
        <v>13598</v>
      </c>
      <c r="V997" s="6"/>
      <c r="W997" s="6"/>
      <c r="X997" s="6"/>
      <c r="Y997" s="6"/>
      <c r="Z997" s="6" t="s">
        <v>13218</v>
      </c>
    </row>
    <row r="998" spans="1:26" ht="15" customHeight="1" x14ac:dyDescent="0.15">
      <c r="A998" s="6">
        <v>997</v>
      </c>
      <c r="B998" s="6" t="s">
        <v>1492</v>
      </c>
      <c r="C998" s="6"/>
      <c r="D998" s="15" t="s">
        <v>1493</v>
      </c>
      <c r="E998" s="15"/>
      <c r="F998" s="6">
        <v>42.325891939999998</v>
      </c>
      <c r="G998" s="6">
        <v>140.9675814</v>
      </c>
      <c r="H998" s="6"/>
      <c r="I998" s="6"/>
      <c r="J998" s="6"/>
      <c r="K998" s="9" t="s">
        <v>13232</v>
      </c>
      <c r="L998" s="6" t="s">
        <v>13217</v>
      </c>
      <c r="M998" s="6" t="s">
        <v>1242</v>
      </c>
      <c r="N998" s="6">
        <v>1</v>
      </c>
      <c r="O998" s="6">
        <v>1</v>
      </c>
      <c r="P998" s="6" t="s">
        <v>13598</v>
      </c>
      <c r="Q998" s="6" t="s">
        <v>13598</v>
      </c>
      <c r="R998" s="6">
        <v>1</v>
      </c>
      <c r="S998" s="6" t="s">
        <v>13598</v>
      </c>
      <c r="T998" s="6" t="s">
        <v>13598</v>
      </c>
      <c r="U998" s="6" t="s">
        <v>13598</v>
      </c>
      <c r="V998" s="6"/>
      <c r="W998" s="6"/>
      <c r="X998" s="6"/>
      <c r="Y998" s="6"/>
      <c r="Z998" s="6" t="s">
        <v>13218</v>
      </c>
    </row>
    <row r="999" spans="1:26" ht="15" customHeight="1" x14ac:dyDescent="0.15">
      <c r="A999" s="6">
        <v>998</v>
      </c>
      <c r="B999" s="6" t="s">
        <v>1746</v>
      </c>
      <c r="C999" s="6"/>
      <c r="D999" s="15" t="s">
        <v>1747</v>
      </c>
      <c r="E999" s="15"/>
      <c r="F999" s="6">
        <v>42.336969379999999</v>
      </c>
      <c r="G999" s="6">
        <v>140.93875869999999</v>
      </c>
      <c r="H999" s="6"/>
      <c r="I999" s="6"/>
      <c r="J999" s="6"/>
      <c r="K999" s="9" t="s">
        <v>13232</v>
      </c>
      <c r="L999" s="6" t="s">
        <v>13217</v>
      </c>
      <c r="M999" s="6" t="s">
        <v>1242</v>
      </c>
      <c r="N999" s="6">
        <v>1</v>
      </c>
      <c r="O999" s="6">
        <v>1</v>
      </c>
      <c r="P999" s="6" t="s">
        <v>13598</v>
      </c>
      <c r="Q999" s="6" t="s">
        <v>13598</v>
      </c>
      <c r="R999" s="6">
        <v>1</v>
      </c>
      <c r="S999" s="6" t="s">
        <v>13598</v>
      </c>
      <c r="T999" s="6" t="s">
        <v>13598</v>
      </c>
      <c r="U999" s="6" t="s">
        <v>13598</v>
      </c>
      <c r="V999" s="6"/>
      <c r="W999" s="6"/>
      <c r="X999" s="6"/>
      <c r="Y999" s="6"/>
      <c r="Z999" s="6" t="s">
        <v>13218</v>
      </c>
    </row>
    <row r="1000" spans="1:26" ht="15" customHeight="1" x14ac:dyDescent="0.15">
      <c r="A1000" s="6">
        <v>999</v>
      </c>
      <c r="B1000" s="6" t="s">
        <v>1372</v>
      </c>
      <c r="C1000" s="6"/>
      <c r="D1000" s="15" t="s">
        <v>1373</v>
      </c>
      <c r="E1000" s="15"/>
      <c r="F1000" s="6">
        <v>42.334309259999998</v>
      </c>
      <c r="G1000" s="6">
        <v>140.9378634</v>
      </c>
      <c r="H1000" s="6"/>
      <c r="I1000" s="6"/>
      <c r="J1000" s="6"/>
      <c r="K1000" s="9" t="s">
        <v>13232</v>
      </c>
      <c r="L1000" s="6" t="s">
        <v>13217</v>
      </c>
      <c r="M1000" s="6" t="s">
        <v>1242</v>
      </c>
      <c r="N1000" s="6">
        <v>1</v>
      </c>
      <c r="O1000" s="6">
        <v>1</v>
      </c>
      <c r="P1000" s="6" t="s">
        <v>13598</v>
      </c>
      <c r="Q1000" s="6" t="s">
        <v>13598</v>
      </c>
      <c r="R1000" s="6">
        <v>1</v>
      </c>
      <c r="S1000" s="6" t="s">
        <v>13598</v>
      </c>
      <c r="T1000" s="6" t="s">
        <v>13598</v>
      </c>
      <c r="U1000" s="6" t="s">
        <v>13598</v>
      </c>
      <c r="V1000" s="6"/>
      <c r="W1000" s="6"/>
      <c r="X1000" s="6"/>
      <c r="Y1000" s="6"/>
      <c r="Z1000" s="6" t="s">
        <v>13218</v>
      </c>
    </row>
    <row r="1001" spans="1:26" ht="15" customHeight="1" x14ac:dyDescent="0.15">
      <c r="A1001" s="6">
        <v>1000</v>
      </c>
      <c r="B1001" s="6" t="s">
        <v>1508</v>
      </c>
      <c r="C1001" s="6"/>
      <c r="D1001" s="15" t="s">
        <v>1509</v>
      </c>
      <c r="E1001" s="15"/>
      <c r="F1001" s="6">
        <v>42.337134130000003</v>
      </c>
      <c r="G1001" s="6">
        <v>140.93478820000001</v>
      </c>
      <c r="H1001" s="6"/>
      <c r="I1001" s="6"/>
      <c r="J1001" s="6"/>
      <c r="K1001" s="9" t="s">
        <v>13232</v>
      </c>
      <c r="L1001" s="6" t="s">
        <v>13217</v>
      </c>
      <c r="M1001" s="6" t="s">
        <v>1242</v>
      </c>
      <c r="N1001" s="6">
        <v>1</v>
      </c>
      <c r="O1001" s="6">
        <v>1</v>
      </c>
      <c r="P1001" s="6" t="s">
        <v>13598</v>
      </c>
      <c r="Q1001" s="6" t="s">
        <v>13598</v>
      </c>
      <c r="R1001" s="6">
        <v>1</v>
      </c>
      <c r="S1001" s="6" t="s">
        <v>13598</v>
      </c>
      <c r="T1001" s="6" t="s">
        <v>13598</v>
      </c>
      <c r="U1001" s="6" t="s">
        <v>13598</v>
      </c>
      <c r="V1001" s="6"/>
      <c r="W1001" s="6"/>
      <c r="X1001" s="6"/>
      <c r="Y1001" s="6"/>
      <c r="Z1001" s="6" t="s">
        <v>13218</v>
      </c>
    </row>
    <row r="1002" spans="1:26" ht="15" customHeight="1" x14ac:dyDescent="0.15">
      <c r="A1002" s="6">
        <v>1001</v>
      </c>
      <c r="B1002" s="6" t="s">
        <v>1510</v>
      </c>
      <c r="C1002" s="6"/>
      <c r="D1002" s="15" t="s">
        <v>1511</v>
      </c>
      <c r="E1002" s="15"/>
      <c r="F1002" s="6">
        <v>42.333033469999997</v>
      </c>
      <c r="G1002" s="6">
        <v>140.94124540000001</v>
      </c>
      <c r="H1002" s="6"/>
      <c r="I1002" s="6"/>
      <c r="J1002" s="6"/>
      <c r="K1002" s="9" t="s">
        <v>13232</v>
      </c>
      <c r="L1002" s="6" t="s">
        <v>13217</v>
      </c>
      <c r="M1002" s="6" t="s">
        <v>1242</v>
      </c>
      <c r="N1002" s="6">
        <v>1</v>
      </c>
      <c r="O1002" s="6">
        <v>1</v>
      </c>
      <c r="P1002" s="6" t="s">
        <v>13598</v>
      </c>
      <c r="Q1002" s="6" t="s">
        <v>13598</v>
      </c>
      <c r="R1002" s="6">
        <v>1</v>
      </c>
      <c r="S1002" s="6" t="s">
        <v>13598</v>
      </c>
      <c r="T1002" s="6" t="s">
        <v>13598</v>
      </c>
      <c r="U1002" s="6" t="s">
        <v>13598</v>
      </c>
      <c r="V1002" s="6"/>
      <c r="W1002" s="6"/>
      <c r="X1002" s="6"/>
      <c r="Y1002" s="6"/>
      <c r="Z1002" s="6" t="s">
        <v>13218</v>
      </c>
    </row>
    <row r="1003" spans="1:26" ht="15" customHeight="1" x14ac:dyDescent="0.15">
      <c r="A1003" s="6">
        <v>1002</v>
      </c>
      <c r="B1003" s="6" t="s">
        <v>1630</v>
      </c>
      <c r="C1003" s="6"/>
      <c r="D1003" s="15" t="s">
        <v>1631</v>
      </c>
      <c r="E1003" s="15"/>
      <c r="F1003" s="6">
        <v>42.340438519999999</v>
      </c>
      <c r="G1003" s="6">
        <v>140.9405343</v>
      </c>
      <c r="H1003" s="6"/>
      <c r="I1003" s="6"/>
      <c r="J1003" s="6"/>
      <c r="K1003" s="9" t="s">
        <v>13232</v>
      </c>
      <c r="L1003" s="6" t="s">
        <v>13217</v>
      </c>
      <c r="M1003" s="6" t="s">
        <v>1242</v>
      </c>
      <c r="N1003" s="6">
        <v>1</v>
      </c>
      <c r="O1003" s="6">
        <v>1</v>
      </c>
      <c r="P1003" s="6" t="s">
        <v>13598</v>
      </c>
      <c r="Q1003" s="6" t="s">
        <v>13598</v>
      </c>
      <c r="R1003" s="6" t="s">
        <v>13598</v>
      </c>
      <c r="S1003" s="6" t="s">
        <v>13598</v>
      </c>
      <c r="T1003" s="6" t="s">
        <v>13598</v>
      </c>
      <c r="U1003" s="6" t="s">
        <v>13598</v>
      </c>
      <c r="V1003" s="6"/>
      <c r="W1003" s="6"/>
      <c r="X1003" s="6"/>
      <c r="Y1003" s="6"/>
      <c r="Z1003" s="6" t="s">
        <v>13218</v>
      </c>
    </row>
    <row r="1004" spans="1:26" ht="15" customHeight="1" x14ac:dyDescent="0.15">
      <c r="A1004" s="6">
        <v>1003</v>
      </c>
      <c r="B1004" s="6" t="s">
        <v>1678</v>
      </c>
      <c r="C1004" s="6"/>
      <c r="D1004" s="15" t="s">
        <v>1679</v>
      </c>
      <c r="E1004" s="15"/>
      <c r="F1004" s="6">
        <v>42.357048300000002</v>
      </c>
      <c r="G1004" s="6">
        <v>141.0246416</v>
      </c>
      <c r="H1004" s="6"/>
      <c r="I1004" s="6"/>
      <c r="J1004" s="6"/>
      <c r="K1004" s="9" t="s">
        <v>13232</v>
      </c>
      <c r="L1004" s="6" t="s">
        <v>13217</v>
      </c>
      <c r="M1004" s="6" t="s">
        <v>1242</v>
      </c>
      <c r="N1004" s="6">
        <v>1</v>
      </c>
      <c r="O1004" s="6">
        <v>1</v>
      </c>
      <c r="P1004" s="6" t="s">
        <v>13598</v>
      </c>
      <c r="Q1004" s="6" t="s">
        <v>13598</v>
      </c>
      <c r="R1004" s="6">
        <v>1</v>
      </c>
      <c r="S1004" s="6" t="s">
        <v>13598</v>
      </c>
      <c r="T1004" s="6" t="s">
        <v>13598</v>
      </c>
      <c r="U1004" s="6" t="s">
        <v>13598</v>
      </c>
      <c r="V1004" s="6"/>
      <c r="W1004" s="6"/>
      <c r="X1004" s="6"/>
      <c r="Y1004" s="6"/>
      <c r="Z1004" s="6" t="s">
        <v>13218</v>
      </c>
    </row>
    <row r="1005" spans="1:26" ht="15" customHeight="1" x14ac:dyDescent="0.15">
      <c r="A1005" s="6">
        <v>1004</v>
      </c>
      <c r="B1005" s="6" t="s">
        <v>1692</v>
      </c>
      <c r="C1005" s="6"/>
      <c r="D1005" s="15" t="s">
        <v>1693</v>
      </c>
      <c r="E1005" s="15"/>
      <c r="F1005" s="6">
        <v>42.35406021</v>
      </c>
      <c r="G1005" s="6">
        <v>141.0233786</v>
      </c>
      <c r="H1005" s="6"/>
      <c r="I1005" s="6"/>
      <c r="J1005" s="6"/>
      <c r="K1005" s="9" t="s">
        <v>13232</v>
      </c>
      <c r="L1005" s="6" t="s">
        <v>13217</v>
      </c>
      <c r="M1005" s="6" t="s">
        <v>1242</v>
      </c>
      <c r="N1005" s="6">
        <v>1</v>
      </c>
      <c r="O1005" s="6">
        <v>1</v>
      </c>
      <c r="P1005" s="6" t="s">
        <v>13598</v>
      </c>
      <c r="Q1005" s="6" t="s">
        <v>13598</v>
      </c>
      <c r="R1005" s="6">
        <v>1</v>
      </c>
      <c r="S1005" s="6" t="s">
        <v>13598</v>
      </c>
      <c r="T1005" s="6" t="s">
        <v>13598</v>
      </c>
      <c r="U1005" s="6" t="s">
        <v>13598</v>
      </c>
      <c r="V1005" s="6"/>
      <c r="W1005" s="6"/>
      <c r="X1005" s="6"/>
      <c r="Y1005" s="6"/>
      <c r="Z1005" s="6" t="s">
        <v>13218</v>
      </c>
    </row>
    <row r="1006" spans="1:26" ht="15" customHeight="1" x14ac:dyDescent="0.15">
      <c r="A1006" s="6">
        <v>1005</v>
      </c>
      <c r="B1006" s="6" t="s">
        <v>1540</v>
      </c>
      <c r="C1006" s="6"/>
      <c r="D1006" s="15" t="s">
        <v>1541</v>
      </c>
      <c r="E1006" s="15"/>
      <c r="F1006" s="6">
        <v>42.356370779999999</v>
      </c>
      <c r="G1006" s="6">
        <v>141.02214280000001</v>
      </c>
      <c r="H1006" s="6"/>
      <c r="I1006" s="6"/>
      <c r="J1006" s="6"/>
      <c r="K1006" s="9" t="s">
        <v>13232</v>
      </c>
      <c r="L1006" s="6" t="s">
        <v>13217</v>
      </c>
      <c r="M1006" s="6" t="s">
        <v>1242</v>
      </c>
      <c r="N1006" s="6">
        <v>1</v>
      </c>
      <c r="O1006" s="6">
        <v>1</v>
      </c>
      <c r="P1006" s="6" t="s">
        <v>13598</v>
      </c>
      <c r="Q1006" s="6" t="s">
        <v>13598</v>
      </c>
      <c r="R1006" s="6">
        <v>1</v>
      </c>
      <c r="S1006" s="6" t="s">
        <v>13598</v>
      </c>
      <c r="T1006" s="6" t="s">
        <v>13598</v>
      </c>
      <c r="U1006" s="6" t="s">
        <v>13598</v>
      </c>
      <c r="V1006" s="6"/>
      <c r="W1006" s="6"/>
      <c r="X1006" s="6"/>
      <c r="Y1006" s="6"/>
      <c r="Z1006" s="6" t="s">
        <v>13218</v>
      </c>
    </row>
    <row r="1007" spans="1:26" ht="15" customHeight="1" x14ac:dyDescent="0.15">
      <c r="A1007" s="6">
        <v>1006</v>
      </c>
      <c r="B1007" s="6" t="s">
        <v>1568</v>
      </c>
      <c r="C1007" s="6"/>
      <c r="D1007" s="15" t="s">
        <v>1569</v>
      </c>
      <c r="E1007" s="15"/>
      <c r="F1007" s="6">
        <v>42.351875739999997</v>
      </c>
      <c r="G1007" s="6">
        <v>141.0068124</v>
      </c>
      <c r="H1007" s="6"/>
      <c r="I1007" s="6"/>
      <c r="J1007" s="6"/>
      <c r="K1007" s="9" t="s">
        <v>13232</v>
      </c>
      <c r="L1007" s="6" t="s">
        <v>13217</v>
      </c>
      <c r="M1007" s="6" t="s">
        <v>1242</v>
      </c>
      <c r="N1007" s="6">
        <v>1</v>
      </c>
      <c r="O1007" s="6">
        <v>1</v>
      </c>
      <c r="P1007" s="6" t="s">
        <v>13598</v>
      </c>
      <c r="Q1007" s="6" t="s">
        <v>13598</v>
      </c>
      <c r="R1007" s="6">
        <v>1</v>
      </c>
      <c r="S1007" s="6" t="s">
        <v>13598</v>
      </c>
      <c r="T1007" s="6" t="s">
        <v>13598</v>
      </c>
      <c r="U1007" s="6" t="s">
        <v>13598</v>
      </c>
      <c r="V1007" s="6"/>
      <c r="W1007" s="6"/>
      <c r="X1007" s="6"/>
      <c r="Y1007" s="6"/>
      <c r="Z1007" s="6" t="s">
        <v>13218</v>
      </c>
    </row>
    <row r="1008" spans="1:26" ht="15" customHeight="1" x14ac:dyDescent="0.15">
      <c r="A1008" s="6">
        <v>1007</v>
      </c>
      <c r="B1008" s="6" t="s">
        <v>1542</v>
      </c>
      <c r="C1008" s="6"/>
      <c r="D1008" s="15" t="s">
        <v>1543</v>
      </c>
      <c r="E1008" s="15"/>
      <c r="F1008" s="6">
        <v>42.355524760000002</v>
      </c>
      <c r="G1008" s="6">
        <v>141.0291173</v>
      </c>
      <c r="H1008" s="6"/>
      <c r="I1008" s="6"/>
      <c r="J1008" s="6"/>
      <c r="K1008" s="9" t="s">
        <v>13232</v>
      </c>
      <c r="L1008" s="6" t="s">
        <v>13217</v>
      </c>
      <c r="M1008" s="6" t="s">
        <v>1242</v>
      </c>
      <c r="N1008" s="6">
        <v>1</v>
      </c>
      <c r="O1008" s="6">
        <v>1</v>
      </c>
      <c r="P1008" s="6" t="s">
        <v>13598</v>
      </c>
      <c r="Q1008" s="6" t="s">
        <v>13598</v>
      </c>
      <c r="R1008" s="6">
        <v>1</v>
      </c>
      <c r="S1008" s="6" t="s">
        <v>13598</v>
      </c>
      <c r="T1008" s="6" t="s">
        <v>13598</v>
      </c>
      <c r="U1008" s="6" t="s">
        <v>13598</v>
      </c>
      <c r="V1008" s="6"/>
      <c r="W1008" s="6"/>
      <c r="X1008" s="6"/>
      <c r="Y1008" s="6"/>
      <c r="Z1008" s="6" t="s">
        <v>13218</v>
      </c>
    </row>
    <row r="1009" spans="1:26" ht="15" customHeight="1" x14ac:dyDescent="0.15">
      <c r="A1009" s="6">
        <v>1008</v>
      </c>
      <c r="B1009" s="6" t="s">
        <v>1530</v>
      </c>
      <c r="C1009" s="6"/>
      <c r="D1009" s="15" t="s">
        <v>1531</v>
      </c>
      <c r="E1009" s="15"/>
      <c r="F1009" s="6">
        <v>42.356480210000001</v>
      </c>
      <c r="G1009" s="6">
        <v>141.03085329999999</v>
      </c>
      <c r="H1009" s="6"/>
      <c r="I1009" s="6"/>
      <c r="J1009" s="6"/>
      <c r="K1009" s="9" t="s">
        <v>13232</v>
      </c>
      <c r="L1009" s="6" t="s">
        <v>13217</v>
      </c>
      <c r="M1009" s="6" t="s">
        <v>1242</v>
      </c>
      <c r="N1009" s="6">
        <v>1</v>
      </c>
      <c r="O1009" s="6">
        <v>1</v>
      </c>
      <c r="P1009" s="6" t="s">
        <v>13598</v>
      </c>
      <c r="Q1009" s="6" t="s">
        <v>13598</v>
      </c>
      <c r="R1009" s="6">
        <v>1</v>
      </c>
      <c r="S1009" s="6" t="s">
        <v>13598</v>
      </c>
      <c r="T1009" s="6" t="s">
        <v>13598</v>
      </c>
      <c r="U1009" s="6" t="s">
        <v>13598</v>
      </c>
      <c r="V1009" s="6"/>
      <c r="W1009" s="6"/>
      <c r="X1009" s="6"/>
      <c r="Y1009" s="6"/>
      <c r="Z1009" s="6" t="s">
        <v>13218</v>
      </c>
    </row>
    <row r="1010" spans="1:26" ht="15" customHeight="1" x14ac:dyDescent="0.15">
      <c r="A1010" s="6">
        <v>1009</v>
      </c>
      <c r="B1010" s="6" t="s">
        <v>1441</v>
      </c>
      <c r="C1010" s="6"/>
      <c r="D1010" s="15" t="s">
        <v>1442</v>
      </c>
      <c r="E1010" s="15"/>
      <c r="F1010" s="6">
        <v>42.355978559999997</v>
      </c>
      <c r="G1010" s="6">
        <v>141.03185089999999</v>
      </c>
      <c r="H1010" s="6"/>
      <c r="I1010" s="6"/>
      <c r="J1010" s="6"/>
      <c r="K1010" s="9" t="s">
        <v>13232</v>
      </c>
      <c r="L1010" s="6" t="s">
        <v>13217</v>
      </c>
      <c r="M1010" s="6" t="s">
        <v>1242</v>
      </c>
      <c r="N1010" s="6">
        <v>1</v>
      </c>
      <c r="O1010" s="6">
        <v>1</v>
      </c>
      <c r="P1010" s="6" t="s">
        <v>13598</v>
      </c>
      <c r="Q1010" s="6" t="s">
        <v>13598</v>
      </c>
      <c r="R1010" s="6">
        <v>1</v>
      </c>
      <c r="S1010" s="6" t="s">
        <v>13598</v>
      </c>
      <c r="T1010" s="6" t="s">
        <v>13598</v>
      </c>
      <c r="U1010" s="6" t="s">
        <v>13598</v>
      </c>
      <c r="V1010" s="6"/>
      <c r="W1010" s="6"/>
      <c r="X1010" s="6"/>
      <c r="Y1010" s="6"/>
      <c r="Z1010" s="6" t="s">
        <v>13218</v>
      </c>
    </row>
    <row r="1011" spans="1:26" ht="15" customHeight="1" x14ac:dyDescent="0.15">
      <c r="A1011" s="6">
        <v>1010</v>
      </c>
      <c r="B1011" s="6" t="s">
        <v>1680</v>
      </c>
      <c r="C1011" s="6"/>
      <c r="D1011" s="15" t="s">
        <v>1681</v>
      </c>
      <c r="E1011" s="15"/>
      <c r="F1011" s="6">
        <v>42.355019009999999</v>
      </c>
      <c r="G1011" s="6">
        <v>141.0302259</v>
      </c>
      <c r="H1011" s="6"/>
      <c r="I1011" s="6"/>
      <c r="J1011" s="6"/>
      <c r="K1011" s="9" t="s">
        <v>13232</v>
      </c>
      <c r="L1011" s="6" t="s">
        <v>13217</v>
      </c>
      <c r="M1011" s="6" t="s">
        <v>1242</v>
      </c>
      <c r="N1011" s="6">
        <v>1</v>
      </c>
      <c r="O1011" s="6">
        <v>1</v>
      </c>
      <c r="P1011" s="6" t="s">
        <v>13598</v>
      </c>
      <c r="Q1011" s="6" t="s">
        <v>13598</v>
      </c>
      <c r="R1011" s="6" t="s">
        <v>13598</v>
      </c>
      <c r="S1011" s="6" t="s">
        <v>13598</v>
      </c>
      <c r="T1011" s="6" t="s">
        <v>13598</v>
      </c>
      <c r="U1011" s="6" t="s">
        <v>13598</v>
      </c>
      <c r="V1011" s="6"/>
      <c r="W1011" s="6"/>
      <c r="X1011" s="6"/>
      <c r="Y1011" s="6"/>
      <c r="Z1011" s="6" t="s">
        <v>13218</v>
      </c>
    </row>
    <row r="1012" spans="1:26" ht="15" customHeight="1" x14ac:dyDescent="0.15">
      <c r="A1012" s="6">
        <v>1011</v>
      </c>
      <c r="B1012" s="6" t="s">
        <v>1349</v>
      </c>
      <c r="C1012" s="6"/>
      <c r="D1012" s="15" t="s">
        <v>1350</v>
      </c>
      <c r="E1012" s="15"/>
      <c r="F1012" s="6">
        <v>42.352034209999999</v>
      </c>
      <c r="G1012" s="6">
        <v>141.02491330000001</v>
      </c>
      <c r="H1012" s="6"/>
      <c r="I1012" s="6"/>
      <c r="J1012" s="6"/>
      <c r="K1012" s="9" t="s">
        <v>13232</v>
      </c>
      <c r="L1012" s="6" t="s">
        <v>13217</v>
      </c>
      <c r="M1012" s="6" t="s">
        <v>1242</v>
      </c>
      <c r="N1012" s="6">
        <v>1</v>
      </c>
      <c r="O1012" s="6">
        <v>1</v>
      </c>
      <c r="P1012" s="6" t="s">
        <v>13598</v>
      </c>
      <c r="Q1012" s="6" t="s">
        <v>13598</v>
      </c>
      <c r="R1012" s="6">
        <v>1</v>
      </c>
      <c r="S1012" s="6" t="s">
        <v>13598</v>
      </c>
      <c r="T1012" s="6" t="s">
        <v>13598</v>
      </c>
      <c r="U1012" s="6" t="s">
        <v>13598</v>
      </c>
      <c r="V1012" s="6"/>
      <c r="W1012" s="6"/>
      <c r="X1012" s="6"/>
      <c r="Y1012" s="6"/>
      <c r="Z1012" s="6" t="s">
        <v>13218</v>
      </c>
    </row>
    <row r="1013" spans="1:26" ht="15" customHeight="1" x14ac:dyDescent="0.15">
      <c r="A1013" s="6">
        <v>1012</v>
      </c>
      <c r="B1013" s="6" t="s">
        <v>1682</v>
      </c>
      <c r="C1013" s="6"/>
      <c r="D1013" s="15" t="s">
        <v>1683</v>
      </c>
      <c r="E1013" s="15"/>
      <c r="F1013" s="6">
        <v>42.353337789999998</v>
      </c>
      <c r="G1013" s="6">
        <v>141.02782970000001</v>
      </c>
      <c r="H1013" s="6"/>
      <c r="I1013" s="6"/>
      <c r="J1013" s="6"/>
      <c r="K1013" s="9" t="s">
        <v>13232</v>
      </c>
      <c r="L1013" s="6" t="s">
        <v>13217</v>
      </c>
      <c r="M1013" s="6" t="s">
        <v>1242</v>
      </c>
      <c r="N1013" s="6">
        <v>1</v>
      </c>
      <c r="O1013" s="6">
        <v>1</v>
      </c>
      <c r="P1013" s="6" t="s">
        <v>13598</v>
      </c>
      <c r="Q1013" s="6" t="s">
        <v>13598</v>
      </c>
      <c r="R1013" s="6" t="s">
        <v>13598</v>
      </c>
      <c r="S1013" s="6" t="s">
        <v>13598</v>
      </c>
      <c r="T1013" s="6" t="s">
        <v>13598</v>
      </c>
      <c r="U1013" s="6" t="s">
        <v>13598</v>
      </c>
      <c r="V1013" s="6"/>
      <c r="W1013" s="6"/>
      <c r="X1013" s="6"/>
      <c r="Y1013" s="6"/>
      <c r="Z1013" s="6" t="s">
        <v>13218</v>
      </c>
    </row>
    <row r="1014" spans="1:26" ht="15" customHeight="1" x14ac:dyDescent="0.15">
      <c r="A1014" s="6">
        <v>1013</v>
      </c>
      <c r="B1014" s="6" t="s">
        <v>1481</v>
      </c>
      <c r="C1014" s="6"/>
      <c r="D1014" s="15" t="s">
        <v>1482</v>
      </c>
      <c r="E1014" s="15"/>
      <c r="F1014" s="6">
        <v>42.330652450000002</v>
      </c>
      <c r="G1014" s="6">
        <v>140.99415200000001</v>
      </c>
      <c r="H1014" s="6"/>
      <c r="I1014" s="6"/>
      <c r="J1014" s="6"/>
      <c r="K1014" s="9" t="s">
        <v>13232</v>
      </c>
      <c r="L1014" s="6" t="s">
        <v>13217</v>
      </c>
      <c r="M1014" s="6" t="s">
        <v>1242</v>
      </c>
      <c r="N1014" s="6">
        <v>1</v>
      </c>
      <c r="O1014" s="6">
        <v>1</v>
      </c>
      <c r="P1014" s="6" t="s">
        <v>13598</v>
      </c>
      <c r="Q1014" s="6" t="s">
        <v>13598</v>
      </c>
      <c r="R1014" s="6">
        <v>1</v>
      </c>
      <c r="S1014" s="6" t="s">
        <v>13598</v>
      </c>
      <c r="T1014" s="6" t="s">
        <v>13598</v>
      </c>
      <c r="U1014" s="6" t="s">
        <v>13598</v>
      </c>
      <c r="V1014" s="6"/>
      <c r="W1014" s="6"/>
      <c r="X1014" s="6"/>
      <c r="Y1014" s="6"/>
      <c r="Z1014" s="6" t="s">
        <v>13218</v>
      </c>
    </row>
    <row r="1015" spans="1:26" ht="15" customHeight="1" x14ac:dyDescent="0.15">
      <c r="A1015" s="6">
        <v>1014</v>
      </c>
      <c r="B1015" s="6" t="s">
        <v>1714</v>
      </c>
      <c r="C1015" s="6"/>
      <c r="D1015" s="15" t="s">
        <v>1715</v>
      </c>
      <c r="E1015" s="15"/>
      <c r="F1015" s="6">
        <v>42.33066762</v>
      </c>
      <c r="G1015" s="6">
        <v>140.99337220000001</v>
      </c>
      <c r="H1015" s="6"/>
      <c r="I1015" s="6"/>
      <c r="J1015" s="6"/>
      <c r="K1015" s="9" t="s">
        <v>13232</v>
      </c>
      <c r="L1015" s="6" t="s">
        <v>13217</v>
      </c>
      <c r="M1015" s="6" t="s">
        <v>1242</v>
      </c>
      <c r="N1015" s="6">
        <v>1</v>
      </c>
      <c r="O1015" s="6">
        <v>1</v>
      </c>
      <c r="P1015" s="6" t="s">
        <v>13598</v>
      </c>
      <c r="Q1015" s="6" t="s">
        <v>13598</v>
      </c>
      <c r="R1015" s="6" t="s">
        <v>13598</v>
      </c>
      <c r="S1015" s="6" t="s">
        <v>13598</v>
      </c>
      <c r="T1015" s="6" t="s">
        <v>13598</v>
      </c>
      <c r="U1015" s="6" t="s">
        <v>13598</v>
      </c>
      <c r="V1015" s="6"/>
      <c r="W1015" s="6"/>
      <c r="X1015" s="6"/>
      <c r="Y1015" s="6"/>
      <c r="Z1015" s="6" t="s">
        <v>13218</v>
      </c>
    </row>
    <row r="1016" spans="1:26" ht="15" customHeight="1" x14ac:dyDescent="0.15">
      <c r="A1016" s="6">
        <v>1015</v>
      </c>
      <c r="B1016" s="6" t="s">
        <v>1748</v>
      </c>
      <c r="C1016" s="6"/>
      <c r="D1016" s="15" t="s">
        <v>1749</v>
      </c>
      <c r="E1016" s="15"/>
      <c r="F1016" s="6">
        <v>42.326014700000002</v>
      </c>
      <c r="G1016" s="6">
        <v>140.99825540000001</v>
      </c>
      <c r="H1016" s="6"/>
      <c r="I1016" s="6"/>
      <c r="J1016" s="6"/>
      <c r="K1016" s="9" t="s">
        <v>13232</v>
      </c>
      <c r="L1016" s="6" t="s">
        <v>13217</v>
      </c>
      <c r="M1016" s="6" t="s">
        <v>1242</v>
      </c>
      <c r="N1016" s="6">
        <v>1</v>
      </c>
      <c r="O1016" s="6">
        <v>1</v>
      </c>
      <c r="P1016" s="6" t="s">
        <v>13598</v>
      </c>
      <c r="Q1016" s="6" t="s">
        <v>13598</v>
      </c>
      <c r="R1016" s="6">
        <v>1</v>
      </c>
      <c r="S1016" s="6" t="s">
        <v>13598</v>
      </c>
      <c r="T1016" s="6" t="s">
        <v>13598</v>
      </c>
      <c r="U1016" s="6" t="s">
        <v>13598</v>
      </c>
      <c r="V1016" s="6"/>
      <c r="W1016" s="6"/>
      <c r="X1016" s="6"/>
      <c r="Y1016" s="6"/>
      <c r="Z1016" s="6" t="s">
        <v>13218</v>
      </c>
    </row>
    <row r="1017" spans="1:26" ht="15" customHeight="1" x14ac:dyDescent="0.15">
      <c r="A1017" s="6">
        <v>1016</v>
      </c>
      <c r="B1017" s="6" t="s">
        <v>1259</v>
      </c>
      <c r="C1017" s="6"/>
      <c r="D1017" s="15" t="s">
        <v>1260</v>
      </c>
      <c r="E1017" s="15"/>
      <c r="F1017" s="6">
        <v>42.322609708268999</v>
      </c>
      <c r="G1017" s="6">
        <v>141.00123966122999</v>
      </c>
      <c r="H1017" s="6"/>
      <c r="I1017" s="6"/>
      <c r="J1017" s="6"/>
      <c r="K1017" s="9" t="s">
        <v>13232</v>
      </c>
      <c r="L1017" s="6" t="s">
        <v>13217</v>
      </c>
      <c r="M1017" s="6" t="s">
        <v>1242</v>
      </c>
      <c r="N1017" s="6">
        <v>1</v>
      </c>
      <c r="O1017" s="6">
        <v>1</v>
      </c>
      <c r="P1017" s="6" t="s">
        <v>13598</v>
      </c>
      <c r="Q1017" s="6" t="s">
        <v>13598</v>
      </c>
      <c r="R1017" s="6">
        <v>1</v>
      </c>
      <c r="S1017" s="6" t="s">
        <v>13598</v>
      </c>
      <c r="T1017" s="6" t="s">
        <v>13598</v>
      </c>
      <c r="U1017" s="6" t="s">
        <v>13598</v>
      </c>
      <c r="V1017" s="6"/>
      <c r="W1017" s="6"/>
      <c r="X1017" s="6"/>
      <c r="Y1017" s="6"/>
      <c r="Z1017" s="6" t="s">
        <v>13218</v>
      </c>
    </row>
    <row r="1018" spans="1:26" ht="15" customHeight="1" x14ac:dyDescent="0.15">
      <c r="A1018" s="6">
        <v>1017</v>
      </c>
      <c r="B1018" s="6" t="s">
        <v>1479</v>
      </c>
      <c r="C1018" s="6"/>
      <c r="D1018" s="15" t="s">
        <v>1480</v>
      </c>
      <c r="E1018" s="15"/>
      <c r="F1018" s="6">
        <v>42.325437059999999</v>
      </c>
      <c r="G1018" s="6">
        <v>140.99863550000001</v>
      </c>
      <c r="H1018" s="6"/>
      <c r="I1018" s="6"/>
      <c r="J1018" s="6"/>
      <c r="K1018" s="9" t="s">
        <v>13232</v>
      </c>
      <c r="L1018" s="6" t="s">
        <v>13217</v>
      </c>
      <c r="M1018" s="6" t="s">
        <v>1242</v>
      </c>
      <c r="N1018" s="6">
        <v>1</v>
      </c>
      <c r="O1018" s="6">
        <v>1</v>
      </c>
      <c r="P1018" s="6" t="s">
        <v>13598</v>
      </c>
      <c r="Q1018" s="6" t="s">
        <v>13598</v>
      </c>
      <c r="R1018" s="6">
        <v>1</v>
      </c>
      <c r="S1018" s="6" t="s">
        <v>13598</v>
      </c>
      <c r="T1018" s="6" t="s">
        <v>13598</v>
      </c>
      <c r="U1018" s="6" t="s">
        <v>13598</v>
      </c>
      <c r="V1018" s="6"/>
      <c r="W1018" s="6"/>
      <c r="X1018" s="6"/>
      <c r="Y1018" s="6"/>
      <c r="Z1018" s="6" t="s">
        <v>13218</v>
      </c>
    </row>
    <row r="1019" spans="1:26" ht="15" customHeight="1" x14ac:dyDescent="0.15">
      <c r="A1019" s="6">
        <v>1018</v>
      </c>
      <c r="B1019" s="6" t="s">
        <v>1544</v>
      </c>
      <c r="C1019" s="6"/>
      <c r="D1019" s="15" t="s">
        <v>1545</v>
      </c>
      <c r="E1019" s="15"/>
      <c r="F1019" s="6">
        <v>42.3219797</v>
      </c>
      <c r="G1019" s="6">
        <v>141.00046029999999</v>
      </c>
      <c r="H1019" s="6"/>
      <c r="I1019" s="6"/>
      <c r="J1019" s="6"/>
      <c r="K1019" s="9" t="s">
        <v>13232</v>
      </c>
      <c r="L1019" s="6" t="s">
        <v>13217</v>
      </c>
      <c r="M1019" s="6" t="s">
        <v>1242</v>
      </c>
      <c r="N1019" s="6">
        <v>1</v>
      </c>
      <c r="O1019" s="6">
        <v>1</v>
      </c>
      <c r="P1019" s="6" t="s">
        <v>13598</v>
      </c>
      <c r="Q1019" s="6" t="s">
        <v>13598</v>
      </c>
      <c r="R1019" s="6">
        <v>1</v>
      </c>
      <c r="S1019" s="6" t="s">
        <v>13598</v>
      </c>
      <c r="T1019" s="6" t="s">
        <v>13598</v>
      </c>
      <c r="U1019" s="6" t="s">
        <v>13598</v>
      </c>
      <c r="V1019" s="6"/>
      <c r="W1019" s="6"/>
      <c r="X1019" s="6"/>
      <c r="Y1019" s="6"/>
      <c r="Z1019" s="6" t="s">
        <v>13218</v>
      </c>
    </row>
    <row r="1020" spans="1:26" ht="15" customHeight="1" x14ac:dyDescent="0.15">
      <c r="A1020" s="6">
        <v>1019</v>
      </c>
      <c r="B1020" s="6" t="s">
        <v>1354</v>
      </c>
      <c r="C1020" s="6"/>
      <c r="D1020" s="15" t="s">
        <v>1355</v>
      </c>
      <c r="E1020" s="15"/>
      <c r="F1020" s="6">
        <v>42.322336219999997</v>
      </c>
      <c r="G1020" s="6">
        <v>140.9984484</v>
      </c>
      <c r="H1020" s="6"/>
      <c r="I1020" s="6"/>
      <c r="J1020" s="6"/>
      <c r="K1020" s="9" t="s">
        <v>13232</v>
      </c>
      <c r="L1020" s="6" t="s">
        <v>13217</v>
      </c>
      <c r="M1020" s="6" t="s">
        <v>1242</v>
      </c>
      <c r="N1020" s="6">
        <v>1</v>
      </c>
      <c r="O1020" s="6">
        <v>1</v>
      </c>
      <c r="P1020" s="6" t="s">
        <v>13598</v>
      </c>
      <c r="Q1020" s="6" t="s">
        <v>13598</v>
      </c>
      <c r="R1020" s="6">
        <v>1</v>
      </c>
      <c r="S1020" s="6" t="s">
        <v>13598</v>
      </c>
      <c r="T1020" s="6" t="s">
        <v>13598</v>
      </c>
      <c r="U1020" s="6" t="s">
        <v>13598</v>
      </c>
      <c r="V1020" s="6"/>
      <c r="W1020" s="6"/>
      <c r="X1020" s="6"/>
      <c r="Y1020" s="6"/>
      <c r="Z1020" s="6" t="s">
        <v>13218</v>
      </c>
    </row>
    <row r="1021" spans="1:26" ht="15" customHeight="1" x14ac:dyDescent="0.15">
      <c r="A1021" s="6">
        <v>1020</v>
      </c>
      <c r="B1021" s="6" t="s">
        <v>1712</v>
      </c>
      <c r="C1021" s="6"/>
      <c r="D1021" s="15" t="s">
        <v>1713</v>
      </c>
      <c r="E1021" s="15"/>
      <c r="F1021" s="6">
        <v>42.322645280000003</v>
      </c>
      <c r="G1021" s="6">
        <v>140.9981329</v>
      </c>
      <c r="H1021" s="6"/>
      <c r="I1021" s="6"/>
      <c r="J1021" s="6"/>
      <c r="K1021" s="9" t="s">
        <v>13232</v>
      </c>
      <c r="L1021" s="6" t="s">
        <v>13217</v>
      </c>
      <c r="M1021" s="6" t="s">
        <v>1242</v>
      </c>
      <c r="N1021" s="6">
        <v>1</v>
      </c>
      <c r="O1021" s="6">
        <v>1</v>
      </c>
      <c r="P1021" s="6" t="s">
        <v>13598</v>
      </c>
      <c r="Q1021" s="6" t="s">
        <v>13598</v>
      </c>
      <c r="R1021" s="6">
        <v>1</v>
      </c>
      <c r="S1021" s="6" t="s">
        <v>13598</v>
      </c>
      <c r="T1021" s="6" t="s">
        <v>13598</v>
      </c>
      <c r="U1021" s="6" t="s">
        <v>13598</v>
      </c>
      <c r="V1021" s="6"/>
      <c r="W1021" s="6"/>
      <c r="X1021" s="6"/>
      <c r="Y1021" s="6"/>
      <c r="Z1021" s="6" t="s">
        <v>13218</v>
      </c>
    </row>
    <row r="1022" spans="1:26" ht="15" customHeight="1" x14ac:dyDescent="0.15">
      <c r="A1022" s="6">
        <v>1021</v>
      </c>
      <c r="B1022" s="6" t="s">
        <v>1485</v>
      </c>
      <c r="C1022" s="6"/>
      <c r="D1022" s="15" t="s">
        <v>1486</v>
      </c>
      <c r="E1022" s="15"/>
      <c r="F1022" s="6">
        <v>42.314817339999998</v>
      </c>
      <c r="G1022" s="6">
        <v>140.9746117</v>
      </c>
      <c r="H1022" s="6"/>
      <c r="I1022" s="6"/>
      <c r="J1022" s="6"/>
      <c r="K1022" s="9" t="s">
        <v>13232</v>
      </c>
      <c r="L1022" s="6" t="s">
        <v>13217</v>
      </c>
      <c r="M1022" s="6" t="s">
        <v>1242</v>
      </c>
      <c r="N1022" s="6">
        <v>1</v>
      </c>
      <c r="O1022" s="6">
        <v>1</v>
      </c>
      <c r="P1022" s="6" t="s">
        <v>13598</v>
      </c>
      <c r="Q1022" s="6" t="s">
        <v>13598</v>
      </c>
      <c r="R1022" s="6" t="s">
        <v>13598</v>
      </c>
      <c r="S1022" s="6" t="s">
        <v>13598</v>
      </c>
      <c r="T1022" s="6" t="s">
        <v>13598</v>
      </c>
      <c r="U1022" s="6" t="s">
        <v>13598</v>
      </c>
      <c r="V1022" s="6"/>
      <c r="W1022" s="6"/>
      <c r="X1022" s="6"/>
      <c r="Y1022" s="6"/>
      <c r="Z1022" s="6" t="s">
        <v>13218</v>
      </c>
    </row>
    <row r="1023" spans="1:26" ht="15" customHeight="1" x14ac:dyDescent="0.15">
      <c r="A1023" s="6">
        <v>1022</v>
      </c>
      <c r="B1023" s="6" t="s">
        <v>1566</v>
      </c>
      <c r="C1023" s="6"/>
      <c r="D1023" s="15" t="s">
        <v>1567</v>
      </c>
      <c r="E1023" s="15"/>
      <c r="F1023" s="6">
        <v>42.332984449999998</v>
      </c>
      <c r="G1023" s="6">
        <v>140.95369669999999</v>
      </c>
      <c r="H1023" s="6"/>
      <c r="I1023" s="6"/>
      <c r="J1023" s="6"/>
      <c r="K1023" s="9" t="s">
        <v>13232</v>
      </c>
      <c r="L1023" s="6" t="s">
        <v>13217</v>
      </c>
      <c r="M1023" s="6" t="s">
        <v>1242</v>
      </c>
      <c r="N1023" s="6">
        <v>1</v>
      </c>
      <c r="O1023" s="6">
        <v>1</v>
      </c>
      <c r="P1023" s="6" t="s">
        <v>13598</v>
      </c>
      <c r="Q1023" s="6" t="s">
        <v>13598</v>
      </c>
      <c r="R1023" s="6">
        <v>1</v>
      </c>
      <c r="S1023" s="6" t="s">
        <v>13598</v>
      </c>
      <c r="T1023" s="6" t="s">
        <v>13598</v>
      </c>
      <c r="U1023" s="6" t="s">
        <v>13598</v>
      </c>
      <c r="V1023" s="6"/>
      <c r="W1023" s="6"/>
      <c r="X1023" s="6"/>
      <c r="Y1023" s="6"/>
      <c r="Z1023" s="6" t="s">
        <v>13218</v>
      </c>
    </row>
    <row r="1024" spans="1:26" ht="15" customHeight="1" x14ac:dyDescent="0.15">
      <c r="A1024" s="6">
        <v>1023</v>
      </c>
      <c r="B1024" s="6" t="s">
        <v>1658</v>
      </c>
      <c r="C1024" s="6"/>
      <c r="D1024" s="15" t="s">
        <v>1659</v>
      </c>
      <c r="E1024" s="15"/>
      <c r="F1024" s="6">
        <v>42.359760270000002</v>
      </c>
      <c r="G1024" s="6">
        <v>140.98643680000001</v>
      </c>
      <c r="H1024" s="6"/>
      <c r="I1024" s="6"/>
      <c r="J1024" s="6"/>
      <c r="K1024" s="9" t="s">
        <v>13232</v>
      </c>
      <c r="L1024" s="6" t="s">
        <v>13217</v>
      </c>
      <c r="M1024" s="6" t="s">
        <v>1242</v>
      </c>
      <c r="N1024" s="6">
        <v>1</v>
      </c>
      <c r="O1024" s="6">
        <v>1</v>
      </c>
      <c r="P1024" s="6" t="s">
        <v>13598</v>
      </c>
      <c r="Q1024" s="6" t="s">
        <v>13598</v>
      </c>
      <c r="R1024" s="6" t="s">
        <v>13598</v>
      </c>
      <c r="S1024" s="6" t="s">
        <v>13598</v>
      </c>
      <c r="T1024" s="6" t="s">
        <v>13598</v>
      </c>
      <c r="U1024" s="6" t="s">
        <v>13598</v>
      </c>
      <c r="V1024" s="6"/>
      <c r="W1024" s="6"/>
      <c r="X1024" s="6"/>
      <c r="Y1024" s="6"/>
      <c r="Z1024" s="6" t="s">
        <v>13218</v>
      </c>
    </row>
    <row r="1025" spans="1:26" ht="15" customHeight="1" x14ac:dyDescent="0.15">
      <c r="A1025" s="6">
        <v>1024</v>
      </c>
      <c r="B1025" s="6" t="s">
        <v>1612</v>
      </c>
      <c r="C1025" s="6"/>
      <c r="D1025" s="15" t="s">
        <v>1613</v>
      </c>
      <c r="E1025" s="15"/>
      <c r="F1025" s="6">
        <v>42.360692149999998</v>
      </c>
      <c r="G1025" s="6">
        <v>140.98341970000001</v>
      </c>
      <c r="H1025" s="6"/>
      <c r="I1025" s="6"/>
      <c r="J1025" s="6"/>
      <c r="K1025" s="9" t="s">
        <v>13232</v>
      </c>
      <c r="L1025" s="6" t="s">
        <v>13217</v>
      </c>
      <c r="M1025" s="6" t="s">
        <v>1242</v>
      </c>
      <c r="N1025" s="6">
        <v>1</v>
      </c>
      <c r="O1025" s="6">
        <v>1</v>
      </c>
      <c r="P1025" s="6" t="s">
        <v>13598</v>
      </c>
      <c r="Q1025" s="6" t="s">
        <v>13598</v>
      </c>
      <c r="R1025" s="6" t="s">
        <v>13598</v>
      </c>
      <c r="S1025" s="6" t="s">
        <v>13598</v>
      </c>
      <c r="T1025" s="6" t="s">
        <v>13598</v>
      </c>
      <c r="U1025" s="6" t="s">
        <v>13598</v>
      </c>
      <c r="V1025" s="6"/>
      <c r="W1025" s="6"/>
      <c r="X1025" s="6"/>
      <c r="Y1025" s="6"/>
      <c r="Z1025" s="6" t="s">
        <v>13218</v>
      </c>
    </row>
    <row r="1026" spans="1:26" ht="15" customHeight="1" x14ac:dyDescent="0.15">
      <c r="A1026" s="6">
        <v>1025</v>
      </c>
      <c r="B1026" s="6" t="s">
        <v>1610</v>
      </c>
      <c r="C1026" s="6"/>
      <c r="D1026" s="15" t="s">
        <v>1611</v>
      </c>
      <c r="E1026" s="15"/>
      <c r="F1026" s="6">
        <v>42.360459040000002</v>
      </c>
      <c r="G1026" s="6">
        <v>140.98383810000001</v>
      </c>
      <c r="H1026" s="6"/>
      <c r="I1026" s="6"/>
      <c r="J1026" s="6"/>
      <c r="K1026" s="9" t="s">
        <v>13232</v>
      </c>
      <c r="L1026" s="6" t="s">
        <v>13217</v>
      </c>
      <c r="M1026" s="6" t="s">
        <v>1242</v>
      </c>
      <c r="N1026" s="6">
        <v>1</v>
      </c>
      <c r="O1026" s="6">
        <v>1</v>
      </c>
      <c r="P1026" s="6" t="s">
        <v>13598</v>
      </c>
      <c r="Q1026" s="6" t="s">
        <v>13598</v>
      </c>
      <c r="R1026" s="6" t="s">
        <v>13598</v>
      </c>
      <c r="S1026" s="6" t="s">
        <v>13598</v>
      </c>
      <c r="T1026" s="6" t="s">
        <v>13598</v>
      </c>
      <c r="U1026" s="6" t="s">
        <v>13598</v>
      </c>
      <c r="V1026" s="6"/>
      <c r="W1026" s="6"/>
      <c r="X1026" s="6"/>
      <c r="Y1026" s="6"/>
      <c r="Z1026" s="6" t="s">
        <v>13218</v>
      </c>
    </row>
    <row r="1027" spans="1:26" ht="15" customHeight="1" x14ac:dyDescent="0.15">
      <c r="A1027" s="6">
        <v>1026</v>
      </c>
      <c r="B1027" s="6" t="s">
        <v>1570</v>
      </c>
      <c r="C1027" s="6"/>
      <c r="D1027" s="15" t="s">
        <v>1571</v>
      </c>
      <c r="E1027" s="15"/>
      <c r="F1027" s="6">
        <v>42.355498939999997</v>
      </c>
      <c r="G1027" s="6">
        <v>141.02439369999999</v>
      </c>
      <c r="H1027" s="6"/>
      <c r="I1027" s="6"/>
      <c r="J1027" s="6"/>
      <c r="K1027" s="9" t="s">
        <v>13232</v>
      </c>
      <c r="L1027" s="6" t="s">
        <v>13217</v>
      </c>
      <c r="M1027" s="6" t="s">
        <v>1242</v>
      </c>
      <c r="N1027" s="6">
        <v>1</v>
      </c>
      <c r="O1027" s="6">
        <v>1</v>
      </c>
      <c r="P1027" s="6" t="s">
        <v>13598</v>
      </c>
      <c r="Q1027" s="6" t="s">
        <v>13598</v>
      </c>
      <c r="R1027" s="6">
        <v>1</v>
      </c>
      <c r="S1027" s="6" t="s">
        <v>13598</v>
      </c>
      <c r="T1027" s="6" t="s">
        <v>13598</v>
      </c>
      <c r="U1027" s="6" t="s">
        <v>13598</v>
      </c>
      <c r="V1027" s="6"/>
      <c r="W1027" s="6"/>
      <c r="X1027" s="6"/>
      <c r="Y1027" s="6"/>
      <c r="Z1027" s="6" t="s">
        <v>13218</v>
      </c>
    </row>
    <row r="1028" spans="1:26" ht="15" customHeight="1" x14ac:dyDescent="0.15">
      <c r="A1028" s="6">
        <v>1027</v>
      </c>
      <c r="B1028" s="6" t="s">
        <v>1328</v>
      </c>
      <c r="C1028" s="6"/>
      <c r="D1028" s="15" t="s">
        <v>1329</v>
      </c>
      <c r="E1028" s="15"/>
      <c r="F1028" s="6">
        <v>42.36854288</v>
      </c>
      <c r="G1028" s="6">
        <v>140.9926093</v>
      </c>
      <c r="H1028" s="6"/>
      <c r="I1028" s="6"/>
      <c r="J1028" s="6"/>
      <c r="K1028" s="9" t="s">
        <v>13232</v>
      </c>
      <c r="L1028" s="6" t="s">
        <v>13217</v>
      </c>
      <c r="M1028" s="6" t="s">
        <v>1242</v>
      </c>
      <c r="N1028" s="6">
        <v>1</v>
      </c>
      <c r="O1028" s="6">
        <v>1</v>
      </c>
      <c r="P1028" s="6" t="s">
        <v>13598</v>
      </c>
      <c r="Q1028" s="6" t="s">
        <v>13598</v>
      </c>
      <c r="R1028" s="6">
        <v>1</v>
      </c>
      <c r="S1028" s="6" t="s">
        <v>13598</v>
      </c>
      <c r="T1028" s="6" t="s">
        <v>13598</v>
      </c>
      <c r="U1028" s="6" t="s">
        <v>13598</v>
      </c>
      <c r="V1028" s="6"/>
      <c r="W1028" s="6"/>
      <c r="X1028" s="6"/>
      <c r="Y1028" s="6"/>
      <c r="Z1028" s="6" t="s">
        <v>13218</v>
      </c>
    </row>
    <row r="1029" spans="1:26" ht="15" customHeight="1" x14ac:dyDescent="0.15">
      <c r="A1029" s="6">
        <v>1028</v>
      </c>
      <c r="B1029" s="6" t="s">
        <v>1660</v>
      </c>
      <c r="C1029" s="6"/>
      <c r="D1029" s="15" t="s">
        <v>1661</v>
      </c>
      <c r="E1029" s="15"/>
      <c r="F1029" s="6">
        <v>42.367896790000003</v>
      </c>
      <c r="G1029" s="6">
        <v>140.99736870000001</v>
      </c>
      <c r="H1029" s="6"/>
      <c r="I1029" s="6"/>
      <c r="J1029" s="6"/>
      <c r="K1029" s="9" t="s">
        <v>13232</v>
      </c>
      <c r="L1029" s="6" t="s">
        <v>13217</v>
      </c>
      <c r="M1029" s="6" t="s">
        <v>1242</v>
      </c>
      <c r="N1029" s="6">
        <v>1</v>
      </c>
      <c r="O1029" s="6">
        <v>1</v>
      </c>
      <c r="P1029" s="6" t="s">
        <v>13598</v>
      </c>
      <c r="Q1029" s="6" t="s">
        <v>13598</v>
      </c>
      <c r="R1029" s="6">
        <v>1</v>
      </c>
      <c r="S1029" s="6" t="s">
        <v>13598</v>
      </c>
      <c r="T1029" s="6" t="s">
        <v>13598</v>
      </c>
      <c r="U1029" s="6" t="s">
        <v>13598</v>
      </c>
      <c r="V1029" s="6"/>
      <c r="W1029" s="6"/>
      <c r="X1029" s="6"/>
      <c r="Y1029" s="6"/>
      <c r="Z1029" s="6" t="s">
        <v>13218</v>
      </c>
    </row>
    <row r="1030" spans="1:26" ht="15" customHeight="1" x14ac:dyDescent="0.15">
      <c r="A1030" s="6">
        <v>1029</v>
      </c>
      <c r="B1030" s="6" t="s">
        <v>1516</v>
      </c>
      <c r="C1030" s="6"/>
      <c r="D1030" s="15" t="s">
        <v>1517</v>
      </c>
      <c r="E1030" s="15"/>
      <c r="F1030" s="6">
        <v>42.3644186</v>
      </c>
      <c r="G1030" s="6">
        <v>140.99499879999999</v>
      </c>
      <c r="H1030" s="6"/>
      <c r="I1030" s="6"/>
      <c r="J1030" s="6"/>
      <c r="K1030" s="9" t="s">
        <v>13232</v>
      </c>
      <c r="L1030" s="6" t="s">
        <v>13217</v>
      </c>
      <c r="M1030" s="6" t="s">
        <v>1242</v>
      </c>
      <c r="N1030" s="6">
        <v>1</v>
      </c>
      <c r="O1030" s="6">
        <v>1</v>
      </c>
      <c r="P1030" s="6" t="s">
        <v>13598</v>
      </c>
      <c r="Q1030" s="6" t="s">
        <v>13598</v>
      </c>
      <c r="R1030" s="6">
        <v>1</v>
      </c>
      <c r="S1030" s="6" t="s">
        <v>13598</v>
      </c>
      <c r="T1030" s="6" t="s">
        <v>13598</v>
      </c>
      <c r="U1030" s="6" t="s">
        <v>13598</v>
      </c>
      <c r="V1030" s="6"/>
      <c r="W1030" s="6"/>
      <c r="X1030" s="6"/>
      <c r="Y1030" s="6"/>
      <c r="Z1030" s="6" t="s">
        <v>13218</v>
      </c>
    </row>
    <row r="1031" spans="1:26" ht="15" customHeight="1" x14ac:dyDescent="0.15">
      <c r="A1031" s="6">
        <v>1030</v>
      </c>
      <c r="B1031" s="6" t="s">
        <v>1670</v>
      </c>
      <c r="C1031" s="6"/>
      <c r="D1031" s="15" t="s">
        <v>1671</v>
      </c>
      <c r="E1031" s="15"/>
      <c r="F1031" s="6">
        <v>42.35769123</v>
      </c>
      <c r="G1031" s="6">
        <v>141.03730089999999</v>
      </c>
      <c r="H1031" s="6"/>
      <c r="I1031" s="6"/>
      <c r="J1031" s="6"/>
      <c r="K1031" s="9" t="s">
        <v>13232</v>
      </c>
      <c r="L1031" s="6" t="s">
        <v>13217</v>
      </c>
      <c r="M1031" s="6" t="s">
        <v>1242</v>
      </c>
      <c r="N1031" s="6">
        <v>1</v>
      </c>
      <c r="O1031" s="6">
        <v>1</v>
      </c>
      <c r="P1031" s="6" t="s">
        <v>13598</v>
      </c>
      <c r="Q1031" s="6" t="s">
        <v>13598</v>
      </c>
      <c r="R1031" s="6">
        <v>1</v>
      </c>
      <c r="S1031" s="6" t="s">
        <v>13598</v>
      </c>
      <c r="T1031" s="6" t="s">
        <v>13598</v>
      </c>
      <c r="U1031" s="6" t="s">
        <v>13598</v>
      </c>
      <c r="V1031" s="6"/>
      <c r="W1031" s="6"/>
      <c r="X1031" s="6"/>
      <c r="Y1031" s="6"/>
      <c r="Z1031" s="6" t="s">
        <v>13218</v>
      </c>
    </row>
    <row r="1032" spans="1:26" ht="15" customHeight="1" x14ac:dyDescent="0.15">
      <c r="A1032" s="6">
        <v>1031</v>
      </c>
      <c r="B1032" s="6" t="s">
        <v>1247</v>
      </c>
      <c r="C1032" s="6"/>
      <c r="D1032" s="15" t="s">
        <v>1248</v>
      </c>
      <c r="E1032" s="15"/>
      <c r="F1032" s="6">
        <v>42.360137227153601</v>
      </c>
      <c r="G1032" s="6">
        <v>141.037896072937</v>
      </c>
      <c r="H1032" s="6"/>
      <c r="I1032" s="6"/>
      <c r="J1032" s="6"/>
      <c r="K1032" s="9" t="s">
        <v>13232</v>
      </c>
      <c r="L1032" s="6" t="s">
        <v>13217</v>
      </c>
      <c r="M1032" s="6" t="s">
        <v>1242</v>
      </c>
      <c r="N1032" s="6" t="s">
        <v>13598</v>
      </c>
      <c r="O1032" s="6" t="s">
        <v>13598</v>
      </c>
      <c r="P1032" s="6" t="s">
        <v>13598</v>
      </c>
      <c r="Q1032" s="6" t="s">
        <v>13598</v>
      </c>
      <c r="R1032" s="6">
        <v>1</v>
      </c>
      <c r="S1032" s="6" t="s">
        <v>13598</v>
      </c>
      <c r="T1032" s="6" t="s">
        <v>13598</v>
      </c>
      <c r="U1032" s="6" t="s">
        <v>13598</v>
      </c>
      <c r="V1032" s="6"/>
      <c r="W1032" s="6"/>
      <c r="X1032" s="6"/>
      <c r="Y1032" s="6"/>
      <c r="Z1032" s="6" t="s">
        <v>13218</v>
      </c>
    </row>
    <row r="1033" spans="1:26" ht="15" customHeight="1" x14ac:dyDescent="0.15">
      <c r="A1033" s="6">
        <v>1032</v>
      </c>
      <c r="B1033" s="6" t="s">
        <v>1532</v>
      </c>
      <c r="C1033" s="6"/>
      <c r="D1033" s="15" t="s">
        <v>1248</v>
      </c>
      <c r="E1033" s="15"/>
      <c r="F1033" s="6">
        <v>42.360210340000002</v>
      </c>
      <c r="G1033" s="6">
        <v>141.03800939999999</v>
      </c>
      <c r="H1033" s="6"/>
      <c r="I1033" s="6"/>
      <c r="J1033" s="6"/>
      <c r="K1033" s="9" t="s">
        <v>13232</v>
      </c>
      <c r="L1033" s="6" t="s">
        <v>13217</v>
      </c>
      <c r="M1033" s="6" t="s">
        <v>1242</v>
      </c>
      <c r="N1033" s="6">
        <v>1</v>
      </c>
      <c r="O1033" s="6">
        <v>1</v>
      </c>
      <c r="P1033" s="6" t="s">
        <v>13598</v>
      </c>
      <c r="Q1033" s="6" t="s">
        <v>13598</v>
      </c>
      <c r="R1033" s="6">
        <v>1</v>
      </c>
      <c r="S1033" s="6" t="s">
        <v>13598</v>
      </c>
      <c r="T1033" s="6" t="s">
        <v>13598</v>
      </c>
      <c r="U1033" s="6" t="s">
        <v>13598</v>
      </c>
      <c r="V1033" s="6"/>
      <c r="W1033" s="6"/>
      <c r="X1033" s="6"/>
      <c r="Y1033" s="6"/>
      <c r="Z1033" s="6" t="s">
        <v>13218</v>
      </c>
    </row>
    <row r="1034" spans="1:26" ht="15" customHeight="1" x14ac:dyDescent="0.15">
      <c r="A1034" s="6">
        <v>1033</v>
      </c>
      <c r="B1034" s="6" t="s">
        <v>615</v>
      </c>
      <c r="C1034" s="6"/>
      <c r="D1034" s="15" t="s">
        <v>1432</v>
      </c>
      <c r="E1034" s="15"/>
      <c r="F1034" s="6">
        <v>42.361295910000003</v>
      </c>
      <c r="G1034" s="6">
        <v>141.03752349999999</v>
      </c>
      <c r="H1034" s="6"/>
      <c r="I1034" s="6"/>
      <c r="J1034" s="6"/>
      <c r="K1034" s="9" t="s">
        <v>13232</v>
      </c>
      <c r="L1034" s="6" t="s">
        <v>13217</v>
      </c>
      <c r="M1034" s="6" t="s">
        <v>1242</v>
      </c>
      <c r="N1034" s="6">
        <v>1</v>
      </c>
      <c r="O1034" s="6">
        <v>1</v>
      </c>
      <c r="P1034" s="6" t="s">
        <v>13598</v>
      </c>
      <c r="Q1034" s="6" t="s">
        <v>13598</v>
      </c>
      <c r="R1034" s="6">
        <v>1</v>
      </c>
      <c r="S1034" s="6" t="s">
        <v>13598</v>
      </c>
      <c r="T1034" s="6" t="s">
        <v>13598</v>
      </c>
      <c r="U1034" s="6" t="s">
        <v>13598</v>
      </c>
      <c r="V1034" s="6"/>
      <c r="W1034" s="6"/>
      <c r="X1034" s="6"/>
      <c r="Y1034" s="6"/>
      <c r="Z1034" s="6" t="s">
        <v>13218</v>
      </c>
    </row>
    <row r="1035" spans="1:26" ht="15" customHeight="1" x14ac:dyDescent="0.15">
      <c r="A1035" s="6">
        <v>1034</v>
      </c>
      <c r="B1035" s="6" t="s">
        <v>1337</v>
      </c>
      <c r="C1035" s="6"/>
      <c r="D1035" s="15" t="s">
        <v>1338</v>
      </c>
      <c r="E1035" s="15"/>
      <c r="F1035" s="6">
        <v>42.358383940000003</v>
      </c>
      <c r="G1035" s="6">
        <v>141.03265469999999</v>
      </c>
      <c r="H1035" s="6"/>
      <c r="I1035" s="6"/>
      <c r="J1035" s="6"/>
      <c r="K1035" s="9" t="s">
        <v>13232</v>
      </c>
      <c r="L1035" s="6" t="s">
        <v>13217</v>
      </c>
      <c r="M1035" s="6" t="s">
        <v>1242</v>
      </c>
      <c r="N1035" s="6">
        <v>1</v>
      </c>
      <c r="O1035" s="6">
        <v>1</v>
      </c>
      <c r="P1035" s="6" t="s">
        <v>13598</v>
      </c>
      <c r="Q1035" s="6" t="s">
        <v>13598</v>
      </c>
      <c r="R1035" s="6">
        <v>1</v>
      </c>
      <c r="S1035" s="6" t="s">
        <v>13598</v>
      </c>
      <c r="T1035" s="6" t="s">
        <v>13598</v>
      </c>
      <c r="U1035" s="6" t="s">
        <v>13598</v>
      </c>
      <c r="V1035" s="6"/>
      <c r="W1035" s="6"/>
      <c r="X1035" s="6"/>
      <c r="Y1035" s="6"/>
      <c r="Z1035" s="6" t="s">
        <v>13218</v>
      </c>
    </row>
    <row r="1036" spans="1:26" ht="15" customHeight="1" x14ac:dyDescent="0.15">
      <c r="A1036" s="6">
        <v>1035</v>
      </c>
      <c r="B1036" s="6" t="s">
        <v>1672</v>
      </c>
      <c r="C1036" s="6"/>
      <c r="D1036" s="15" t="s">
        <v>1673</v>
      </c>
      <c r="E1036" s="15"/>
      <c r="F1036" s="6">
        <v>42.36263039</v>
      </c>
      <c r="G1036" s="6">
        <v>141.0412221</v>
      </c>
      <c r="H1036" s="6"/>
      <c r="I1036" s="6"/>
      <c r="J1036" s="6"/>
      <c r="K1036" s="9" t="s">
        <v>13232</v>
      </c>
      <c r="L1036" s="6" t="s">
        <v>13217</v>
      </c>
      <c r="M1036" s="6" t="s">
        <v>1242</v>
      </c>
      <c r="N1036" s="6">
        <v>1</v>
      </c>
      <c r="O1036" s="6">
        <v>1</v>
      </c>
      <c r="P1036" s="6" t="s">
        <v>13598</v>
      </c>
      <c r="Q1036" s="6" t="s">
        <v>13598</v>
      </c>
      <c r="R1036" s="6" t="s">
        <v>13598</v>
      </c>
      <c r="S1036" s="6" t="s">
        <v>13598</v>
      </c>
      <c r="T1036" s="6" t="s">
        <v>13598</v>
      </c>
      <c r="U1036" s="6" t="s">
        <v>13598</v>
      </c>
      <c r="V1036" s="6"/>
      <c r="W1036" s="6"/>
      <c r="X1036" s="6"/>
      <c r="Y1036" s="6"/>
      <c r="Z1036" s="6" t="s">
        <v>13218</v>
      </c>
    </row>
    <row r="1037" spans="1:26" ht="15" customHeight="1" x14ac:dyDescent="0.15">
      <c r="A1037" s="6">
        <v>1036</v>
      </c>
      <c r="B1037" s="6" t="s">
        <v>1433</v>
      </c>
      <c r="C1037" s="6"/>
      <c r="D1037" s="15" t="s">
        <v>1434</v>
      </c>
      <c r="E1037" s="15"/>
      <c r="F1037" s="6">
        <v>42.363166810000003</v>
      </c>
      <c r="G1037" s="6">
        <v>141.03737330000001</v>
      </c>
      <c r="H1037" s="6"/>
      <c r="I1037" s="6"/>
      <c r="J1037" s="6"/>
      <c r="K1037" s="9" t="s">
        <v>13232</v>
      </c>
      <c r="L1037" s="6" t="s">
        <v>13217</v>
      </c>
      <c r="M1037" s="6" t="s">
        <v>1242</v>
      </c>
      <c r="N1037" s="6">
        <v>1</v>
      </c>
      <c r="O1037" s="6">
        <v>1</v>
      </c>
      <c r="P1037" s="6" t="s">
        <v>13598</v>
      </c>
      <c r="Q1037" s="6" t="s">
        <v>13598</v>
      </c>
      <c r="R1037" s="6">
        <v>1</v>
      </c>
      <c r="S1037" s="6" t="s">
        <v>13598</v>
      </c>
      <c r="T1037" s="6" t="s">
        <v>13598</v>
      </c>
      <c r="U1037" s="6" t="s">
        <v>13598</v>
      </c>
      <c r="V1037" s="6"/>
      <c r="W1037" s="6"/>
      <c r="X1037" s="6"/>
      <c r="Y1037" s="6"/>
      <c r="Z1037" s="6" t="s">
        <v>13218</v>
      </c>
    </row>
    <row r="1038" spans="1:26" ht="15" customHeight="1" x14ac:dyDescent="0.15">
      <c r="A1038" s="6">
        <v>1037</v>
      </c>
      <c r="B1038" s="6" t="s">
        <v>1674</v>
      </c>
      <c r="C1038" s="6"/>
      <c r="D1038" s="15" t="s">
        <v>1675</v>
      </c>
      <c r="E1038" s="15"/>
      <c r="F1038" s="6">
        <v>42.360734350000001</v>
      </c>
      <c r="G1038" s="6">
        <v>141.03314399999999</v>
      </c>
      <c r="H1038" s="6"/>
      <c r="I1038" s="6"/>
      <c r="J1038" s="6"/>
      <c r="K1038" s="9" t="s">
        <v>13232</v>
      </c>
      <c r="L1038" s="6" t="s">
        <v>13217</v>
      </c>
      <c r="M1038" s="6" t="s">
        <v>1242</v>
      </c>
      <c r="N1038" s="6">
        <v>1</v>
      </c>
      <c r="O1038" s="6">
        <v>1</v>
      </c>
      <c r="P1038" s="6" t="s">
        <v>13598</v>
      </c>
      <c r="Q1038" s="6" t="s">
        <v>13598</v>
      </c>
      <c r="R1038" s="6">
        <v>1</v>
      </c>
      <c r="S1038" s="6" t="s">
        <v>13598</v>
      </c>
      <c r="T1038" s="6" t="s">
        <v>13598</v>
      </c>
      <c r="U1038" s="6" t="s">
        <v>13598</v>
      </c>
      <c r="V1038" s="6"/>
      <c r="W1038" s="6"/>
      <c r="X1038" s="6"/>
      <c r="Y1038" s="6"/>
      <c r="Z1038" s="6" t="s">
        <v>13218</v>
      </c>
    </row>
    <row r="1039" spans="1:26" ht="15" customHeight="1" x14ac:dyDescent="0.15">
      <c r="A1039" s="6">
        <v>1038</v>
      </c>
      <c r="B1039" s="6" t="s">
        <v>1676</v>
      </c>
      <c r="C1039" s="6"/>
      <c r="D1039" s="15" t="s">
        <v>1677</v>
      </c>
      <c r="E1039" s="15"/>
      <c r="F1039" s="6">
        <v>42.366951999999998</v>
      </c>
      <c r="G1039" s="6">
        <v>141.03287710000001</v>
      </c>
      <c r="H1039" s="6"/>
      <c r="I1039" s="6"/>
      <c r="J1039" s="6"/>
      <c r="K1039" s="9" t="s">
        <v>13232</v>
      </c>
      <c r="L1039" s="6" t="s">
        <v>13217</v>
      </c>
      <c r="M1039" s="6" t="s">
        <v>1242</v>
      </c>
      <c r="N1039" s="6">
        <v>1</v>
      </c>
      <c r="O1039" s="6">
        <v>1</v>
      </c>
      <c r="P1039" s="6" t="s">
        <v>13598</v>
      </c>
      <c r="Q1039" s="6" t="s">
        <v>13598</v>
      </c>
      <c r="R1039" s="6">
        <v>1</v>
      </c>
      <c r="S1039" s="6" t="s">
        <v>13598</v>
      </c>
      <c r="T1039" s="6" t="s">
        <v>13598</v>
      </c>
      <c r="U1039" s="6" t="s">
        <v>13598</v>
      </c>
      <c r="V1039" s="6"/>
      <c r="W1039" s="6"/>
      <c r="X1039" s="6"/>
      <c r="Y1039" s="6"/>
      <c r="Z1039" s="6" t="s">
        <v>13218</v>
      </c>
    </row>
    <row r="1040" spans="1:26" ht="15" customHeight="1" x14ac:dyDescent="0.15">
      <c r="A1040" s="6">
        <v>1039</v>
      </c>
      <c r="B1040" s="6" t="s">
        <v>1339</v>
      </c>
      <c r="C1040" s="6"/>
      <c r="D1040" s="15" t="s">
        <v>1340</v>
      </c>
      <c r="E1040" s="15"/>
      <c r="F1040" s="6">
        <v>42.365950779999999</v>
      </c>
      <c r="G1040" s="6">
        <v>141.03762750000001</v>
      </c>
      <c r="H1040" s="6"/>
      <c r="I1040" s="6"/>
      <c r="J1040" s="6"/>
      <c r="K1040" s="9" t="s">
        <v>13232</v>
      </c>
      <c r="L1040" s="6" t="s">
        <v>13217</v>
      </c>
      <c r="M1040" s="6" t="s">
        <v>1242</v>
      </c>
      <c r="N1040" s="6">
        <v>1</v>
      </c>
      <c r="O1040" s="6">
        <v>1</v>
      </c>
      <c r="P1040" s="6" t="s">
        <v>13598</v>
      </c>
      <c r="Q1040" s="6" t="s">
        <v>13598</v>
      </c>
      <c r="R1040" s="6">
        <v>1</v>
      </c>
      <c r="S1040" s="6" t="s">
        <v>13598</v>
      </c>
      <c r="T1040" s="6" t="s">
        <v>13598</v>
      </c>
      <c r="U1040" s="6" t="s">
        <v>13598</v>
      </c>
      <c r="V1040" s="6"/>
      <c r="W1040" s="6"/>
      <c r="X1040" s="6"/>
      <c r="Y1040" s="6"/>
      <c r="Z1040" s="6" t="s">
        <v>13218</v>
      </c>
    </row>
    <row r="1041" spans="1:26" ht="15" customHeight="1" x14ac:dyDescent="0.15">
      <c r="A1041" s="6">
        <v>1040</v>
      </c>
      <c r="B1041" s="6" t="s">
        <v>1608</v>
      </c>
      <c r="C1041" s="6"/>
      <c r="D1041" s="15" t="s">
        <v>1609</v>
      </c>
      <c r="E1041" s="15"/>
      <c r="F1041" s="6">
        <v>42.366217079999998</v>
      </c>
      <c r="G1041" s="6">
        <v>141.0370289</v>
      </c>
      <c r="H1041" s="6"/>
      <c r="I1041" s="6"/>
      <c r="J1041" s="6"/>
      <c r="K1041" s="9" t="s">
        <v>13232</v>
      </c>
      <c r="L1041" s="6" t="s">
        <v>13217</v>
      </c>
      <c r="M1041" s="6" t="s">
        <v>1242</v>
      </c>
      <c r="N1041" s="6">
        <v>1</v>
      </c>
      <c r="O1041" s="6">
        <v>1</v>
      </c>
      <c r="P1041" s="6" t="s">
        <v>13598</v>
      </c>
      <c r="Q1041" s="6" t="s">
        <v>13598</v>
      </c>
      <c r="R1041" s="6">
        <v>1</v>
      </c>
      <c r="S1041" s="6" t="s">
        <v>13598</v>
      </c>
      <c r="T1041" s="6" t="s">
        <v>13598</v>
      </c>
      <c r="U1041" s="6" t="s">
        <v>13598</v>
      </c>
      <c r="V1041" s="6"/>
      <c r="W1041" s="6"/>
      <c r="X1041" s="6"/>
      <c r="Y1041" s="6"/>
      <c r="Z1041" s="6" t="s">
        <v>13218</v>
      </c>
    </row>
    <row r="1042" spans="1:26" ht="15" customHeight="1" x14ac:dyDescent="0.15">
      <c r="A1042" s="6">
        <v>1041</v>
      </c>
      <c r="B1042" s="6" t="s">
        <v>1533</v>
      </c>
      <c r="C1042" s="6"/>
      <c r="D1042" s="15" t="s">
        <v>1534</v>
      </c>
      <c r="E1042" s="15"/>
      <c r="F1042" s="6">
        <v>42.365345410000003</v>
      </c>
      <c r="G1042" s="6">
        <v>141.03271770000001</v>
      </c>
      <c r="H1042" s="6"/>
      <c r="I1042" s="6"/>
      <c r="J1042" s="6"/>
      <c r="K1042" s="9" t="s">
        <v>13232</v>
      </c>
      <c r="L1042" s="6" t="s">
        <v>13217</v>
      </c>
      <c r="M1042" s="6" t="s">
        <v>1242</v>
      </c>
      <c r="N1042" s="6">
        <v>1</v>
      </c>
      <c r="O1042" s="6">
        <v>1</v>
      </c>
      <c r="P1042" s="6" t="s">
        <v>13598</v>
      </c>
      <c r="Q1042" s="6" t="s">
        <v>13598</v>
      </c>
      <c r="R1042" s="6">
        <v>1</v>
      </c>
      <c r="S1042" s="6" t="s">
        <v>13598</v>
      </c>
      <c r="T1042" s="6" t="s">
        <v>13598</v>
      </c>
      <c r="U1042" s="6" t="s">
        <v>13598</v>
      </c>
      <c r="V1042" s="6"/>
      <c r="W1042" s="6"/>
      <c r="X1042" s="6"/>
      <c r="Y1042" s="6"/>
      <c r="Z1042" s="6" t="s">
        <v>13218</v>
      </c>
    </row>
    <row r="1043" spans="1:26" ht="15" customHeight="1" x14ac:dyDescent="0.15">
      <c r="A1043" s="6">
        <v>1042</v>
      </c>
      <c r="B1043" s="6" t="s">
        <v>1435</v>
      </c>
      <c r="C1043" s="6"/>
      <c r="D1043" s="15" t="s">
        <v>1436</v>
      </c>
      <c r="E1043" s="15"/>
      <c r="F1043" s="6">
        <v>42.369595619999998</v>
      </c>
      <c r="G1043" s="6">
        <v>141.03282429999999</v>
      </c>
      <c r="H1043" s="6"/>
      <c r="I1043" s="6"/>
      <c r="J1043" s="6"/>
      <c r="K1043" s="9" t="s">
        <v>13232</v>
      </c>
      <c r="L1043" s="6" t="s">
        <v>13217</v>
      </c>
      <c r="M1043" s="6" t="s">
        <v>1242</v>
      </c>
      <c r="N1043" s="6">
        <v>1</v>
      </c>
      <c r="O1043" s="6">
        <v>1</v>
      </c>
      <c r="P1043" s="6" t="s">
        <v>13598</v>
      </c>
      <c r="Q1043" s="6" t="s">
        <v>13598</v>
      </c>
      <c r="R1043" s="6">
        <v>1</v>
      </c>
      <c r="S1043" s="6" t="s">
        <v>13598</v>
      </c>
      <c r="T1043" s="6" t="s">
        <v>13598</v>
      </c>
      <c r="U1043" s="6" t="s">
        <v>13598</v>
      </c>
      <c r="V1043" s="6"/>
      <c r="W1043" s="6"/>
      <c r="X1043" s="6"/>
      <c r="Y1043" s="6"/>
      <c r="Z1043" s="6" t="s">
        <v>13218</v>
      </c>
    </row>
    <row r="1044" spans="1:26" ht="15" customHeight="1" x14ac:dyDescent="0.15">
      <c r="A1044" s="6">
        <v>1043</v>
      </c>
      <c r="B1044" s="6" t="s">
        <v>1422</v>
      </c>
      <c r="C1044" s="6"/>
      <c r="D1044" s="15" t="s">
        <v>1423</v>
      </c>
      <c r="E1044" s="15"/>
      <c r="F1044" s="6">
        <v>42.368282559999997</v>
      </c>
      <c r="G1044" s="6">
        <v>141.03455149999999</v>
      </c>
      <c r="H1044" s="6"/>
      <c r="I1044" s="6"/>
      <c r="J1044" s="6"/>
      <c r="K1044" s="9" t="s">
        <v>13232</v>
      </c>
      <c r="L1044" s="6" t="s">
        <v>13217</v>
      </c>
      <c r="M1044" s="6" t="s">
        <v>1242</v>
      </c>
      <c r="N1044" s="6">
        <v>1</v>
      </c>
      <c r="O1044" s="6">
        <v>1</v>
      </c>
      <c r="P1044" s="6" t="s">
        <v>13598</v>
      </c>
      <c r="Q1044" s="6" t="s">
        <v>13598</v>
      </c>
      <c r="R1044" s="6">
        <v>1</v>
      </c>
      <c r="S1044" s="6" t="s">
        <v>13598</v>
      </c>
      <c r="T1044" s="6" t="s">
        <v>13598</v>
      </c>
      <c r="U1044" s="6" t="s">
        <v>13598</v>
      </c>
      <c r="V1044" s="6"/>
      <c r="W1044" s="6"/>
      <c r="X1044" s="6"/>
      <c r="Y1044" s="6"/>
      <c r="Z1044" s="6" t="s">
        <v>13218</v>
      </c>
    </row>
    <row r="1045" spans="1:26" ht="15" customHeight="1" x14ac:dyDescent="0.15">
      <c r="A1045" s="6">
        <v>1044</v>
      </c>
      <c r="B1045" s="6" t="s">
        <v>1522</v>
      </c>
      <c r="C1045" s="6"/>
      <c r="D1045" s="15" t="s">
        <v>1523</v>
      </c>
      <c r="E1045" s="15"/>
      <c r="F1045" s="6">
        <v>42.368574760000001</v>
      </c>
      <c r="G1045" s="6">
        <v>141.03715600000001</v>
      </c>
      <c r="H1045" s="6"/>
      <c r="I1045" s="6"/>
      <c r="J1045" s="6"/>
      <c r="K1045" s="9" t="s">
        <v>13232</v>
      </c>
      <c r="L1045" s="6" t="s">
        <v>13217</v>
      </c>
      <c r="M1045" s="6" t="s">
        <v>1242</v>
      </c>
      <c r="N1045" s="6">
        <v>1</v>
      </c>
      <c r="O1045" s="6">
        <v>1</v>
      </c>
      <c r="P1045" s="6" t="s">
        <v>13598</v>
      </c>
      <c r="Q1045" s="6" t="s">
        <v>13598</v>
      </c>
      <c r="R1045" s="6">
        <v>1</v>
      </c>
      <c r="S1045" s="6" t="s">
        <v>13598</v>
      </c>
      <c r="T1045" s="6" t="s">
        <v>13598</v>
      </c>
      <c r="U1045" s="6" t="s">
        <v>13598</v>
      </c>
      <c r="V1045" s="6"/>
      <c r="W1045" s="6"/>
      <c r="X1045" s="6"/>
      <c r="Y1045" s="6"/>
      <c r="Z1045" s="6" t="s">
        <v>13218</v>
      </c>
    </row>
    <row r="1046" spans="1:26" ht="15" customHeight="1" x14ac:dyDescent="0.15">
      <c r="A1046" s="6">
        <v>1045</v>
      </c>
      <c r="B1046" s="6" t="s">
        <v>1535</v>
      </c>
      <c r="C1046" s="6"/>
      <c r="D1046" s="15" t="s">
        <v>1536</v>
      </c>
      <c r="E1046" s="15"/>
      <c r="F1046" s="6">
        <v>42.36974335</v>
      </c>
      <c r="G1046" s="6">
        <v>141.03154309999999</v>
      </c>
      <c r="H1046" s="6"/>
      <c r="I1046" s="6"/>
      <c r="J1046" s="6"/>
      <c r="K1046" s="9" t="s">
        <v>13232</v>
      </c>
      <c r="L1046" s="6" t="s">
        <v>13217</v>
      </c>
      <c r="M1046" s="6" t="s">
        <v>1242</v>
      </c>
      <c r="N1046" s="6">
        <v>1</v>
      </c>
      <c r="O1046" s="6">
        <v>1</v>
      </c>
      <c r="P1046" s="6" t="s">
        <v>13598</v>
      </c>
      <c r="Q1046" s="6" t="s">
        <v>13598</v>
      </c>
      <c r="R1046" s="6">
        <v>1</v>
      </c>
      <c r="S1046" s="6" t="s">
        <v>13598</v>
      </c>
      <c r="T1046" s="6" t="s">
        <v>13598</v>
      </c>
      <c r="U1046" s="6" t="s">
        <v>13598</v>
      </c>
      <c r="V1046" s="6"/>
      <c r="W1046" s="6"/>
      <c r="X1046" s="6"/>
      <c r="Y1046" s="6"/>
      <c r="Z1046" s="6" t="s">
        <v>13218</v>
      </c>
    </row>
    <row r="1047" spans="1:26" ht="15" customHeight="1" x14ac:dyDescent="0.15">
      <c r="A1047" s="6">
        <v>1046</v>
      </c>
      <c r="B1047" s="6" t="s">
        <v>1662</v>
      </c>
      <c r="C1047" s="6"/>
      <c r="D1047" s="15" t="s">
        <v>1663</v>
      </c>
      <c r="E1047" s="15"/>
      <c r="F1047" s="6">
        <v>42.372923790000002</v>
      </c>
      <c r="G1047" s="6">
        <v>141.03613200000001</v>
      </c>
      <c r="H1047" s="6"/>
      <c r="I1047" s="6"/>
      <c r="J1047" s="6"/>
      <c r="K1047" s="9" t="s">
        <v>13232</v>
      </c>
      <c r="L1047" s="6" t="s">
        <v>13217</v>
      </c>
      <c r="M1047" s="6" t="s">
        <v>1242</v>
      </c>
      <c r="N1047" s="6">
        <v>1</v>
      </c>
      <c r="O1047" s="6">
        <v>1</v>
      </c>
      <c r="P1047" s="6" t="s">
        <v>13598</v>
      </c>
      <c r="Q1047" s="6" t="s">
        <v>13598</v>
      </c>
      <c r="R1047" s="6">
        <v>1</v>
      </c>
      <c r="S1047" s="6" t="s">
        <v>13598</v>
      </c>
      <c r="T1047" s="6" t="s">
        <v>13598</v>
      </c>
      <c r="U1047" s="6" t="s">
        <v>13598</v>
      </c>
      <c r="V1047" s="6"/>
      <c r="W1047" s="6"/>
      <c r="X1047" s="6"/>
      <c r="Y1047" s="6"/>
      <c r="Z1047" s="6" t="s">
        <v>13218</v>
      </c>
    </row>
    <row r="1048" spans="1:26" ht="15" customHeight="1" x14ac:dyDescent="0.15">
      <c r="A1048" s="6">
        <v>1047</v>
      </c>
      <c r="B1048" s="6" t="s">
        <v>1426</v>
      </c>
      <c r="C1048" s="6"/>
      <c r="D1048" s="15" t="s">
        <v>1427</v>
      </c>
      <c r="E1048" s="15"/>
      <c r="F1048" s="6">
        <v>42.372372339999998</v>
      </c>
      <c r="G1048" s="6">
        <v>141.03769159999999</v>
      </c>
      <c r="H1048" s="6"/>
      <c r="I1048" s="6"/>
      <c r="J1048" s="6"/>
      <c r="K1048" s="9" t="s">
        <v>13232</v>
      </c>
      <c r="L1048" s="6" t="s">
        <v>13217</v>
      </c>
      <c r="M1048" s="6" t="s">
        <v>1242</v>
      </c>
      <c r="N1048" s="6">
        <v>1</v>
      </c>
      <c r="O1048" s="6">
        <v>1</v>
      </c>
      <c r="P1048" s="6" t="s">
        <v>13598</v>
      </c>
      <c r="Q1048" s="6" t="s">
        <v>13598</v>
      </c>
      <c r="R1048" s="6">
        <v>1</v>
      </c>
      <c r="S1048" s="6" t="s">
        <v>13598</v>
      </c>
      <c r="T1048" s="6" t="s">
        <v>13598</v>
      </c>
      <c r="U1048" s="6" t="s">
        <v>13598</v>
      </c>
      <c r="V1048" s="6"/>
      <c r="W1048" s="6"/>
      <c r="X1048" s="6"/>
      <c r="Y1048" s="6"/>
      <c r="Z1048" s="6" t="s">
        <v>13218</v>
      </c>
    </row>
    <row r="1049" spans="1:26" ht="15" customHeight="1" x14ac:dyDescent="0.15">
      <c r="A1049" s="6">
        <v>1048</v>
      </c>
      <c r="B1049" s="6" t="s">
        <v>1424</v>
      </c>
      <c r="C1049" s="6"/>
      <c r="D1049" s="15" t="s">
        <v>1425</v>
      </c>
      <c r="E1049" s="15"/>
      <c r="F1049" s="6">
        <v>42.375392470000001</v>
      </c>
      <c r="G1049" s="6">
        <v>141.0340472</v>
      </c>
      <c r="H1049" s="6"/>
      <c r="I1049" s="6"/>
      <c r="J1049" s="6"/>
      <c r="K1049" s="9" t="s">
        <v>13232</v>
      </c>
      <c r="L1049" s="6" t="s">
        <v>13217</v>
      </c>
      <c r="M1049" s="6" t="s">
        <v>1242</v>
      </c>
      <c r="N1049" s="6">
        <v>1</v>
      </c>
      <c r="O1049" s="6">
        <v>1</v>
      </c>
      <c r="P1049" s="6" t="s">
        <v>13598</v>
      </c>
      <c r="Q1049" s="6" t="s">
        <v>13598</v>
      </c>
      <c r="R1049" s="6">
        <v>1</v>
      </c>
      <c r="S1049" s="6" t="s">
        <v>13598</v>
      </c>
      <c r="T1049" s="6" t="s">
        <v>13598</v>
      </c>
      <c r="U1049" s="6" t="s">
        <v>13598</v>
      </c>
      <c r="V1049" s="6"/>
      <c r="W1049" s="6"/>
      <c r="X1049" s="6"/>
      <c r="Y1049" s="6"/>
      <c r="Z1049" s="6" t="s">
        <v>13218</v>
      </c>
    </row>
    <row r="1050" spans="1:26" ht="15" customHeight="1" x14ac:dyDescent="0.15">
      <c r="A1050" s="6">
        <v>1049</v>
      </c>
      <c r="B1050" s="6" t="s">
        <v>1331</v>
      </c>
      <c r="C1050" s="6"/>
      <c r="D1050" s="15" t="s">
        <v>1332</v>
      </c>
      <c r="E1050" s="15"/>
      <c r="F1050" s="6">
        <v>42.373012729999999</v>
      </c>
      <c r="G1050" s="6">
        <v>140.91954580000001</v>
      </c>
      <c r="H1050" s="6"/>
      <c r="I1050" s="6"/>
      <c r="J1050" s="6"/>
      <c r="K1050" s="9" t="s">
        <v>13232</v>
      </c>
      <c r="L1050" s="6" t="s">
        <v>13217</v>
      </c>
      <c r="M1050" s="6" t="s">
        <v>1242</v>
      </c>
      <c r="N1050" s="6">
        <v>1</v>
      </c>
      <c r="O1050" s="6">
        <v>1</v>
      </c>
      <c r="P1050" s="6" t="s">
        <v>13598</v>
      </c>
      <c r="Q1050" s="6" t="s">
        <v>13598</v>
      </c>
      <c r="R1050" s="6" t="s">
        <v>13598</v>
      </c>
      <c r="S1050" s="6" t="s">
        <v>13598</v>
      </c>
      <c r="T1050" s="6" t="s">
        <v>13598</v>
      </c>
      <c r="U1050" s="6" t="s">
        <v>13598</v>
      </c>
      <c r="V1050" s="6"/>
      <c r="W1050" s="6"/>
      <c r="X1050" s="6"/>
      <c r="Y1050" s="6"/>
      <c r="Z1050" s="6" t="s">
        <v>13218</v>
      </c>
    </row>
    <row r="1051" spans="1:26" ht="15" customHeight="1" x14ac:dyDescent="0.15">
      <c r="A1051" s="6">
        <v>1050</v>
      </c>
      <c r="B1051" s="6" t="s">
        <v>1600</v>
      </c>
      <c r="C1051" s="6"/>
      <c r="D1051" s="15" t="s">
        <v>1601</v>
      </c>
      <c r="E1051" s="15"/>
      <c r="F1051" s="6">
        <v>42.38338718</v>
      </c>
      <c r="G1051" s="6">
        <v>140.9356186</v>
      </c>
      <c r="H1051" s="6"/>
      <c r="I1051" s="6"/>
      <c r="J1051" s="6"/>
      <c r="K1051" s="9" t="s">
        <v>13232</v>
      </c>
      <c r="L1051" s="6" t="s">
        <v>13217</v>
      </c>
      <c r="M1051" s="6" t="s">
        <v>1242</v>
      </c>
      <c r="N1051" s="6">
        <v>1</v>
      </c>
      <c r="O1051" s="6">
        <v>1</v>
      </c>
      <c r="P1051" s="6" t="s">
        <v>13598</v>
      </c>
      <c r="Q1051" s="6" t="s">
        <v>13598</v>
      </c>
      <c r="R1051" s="6" t="s">
        <v>13598</v>
      </c>
      <c r="S1051" s="6" t="s">
        <v>13598</v>
      </c>
      <c r="T1051" s="6" t="s">
        <v>13598</v>
      </c>
      <c r="U1051" s="6" t="s">
        <v>13598</v>
      </c>
      <c r="V1051" s="6"/>
      <c r="W1051" s="6"/>
      <c r="X1051" s="6"/>
      <c r="Y1051" s="6"/>
      <c r="Z1051" s="6" t="s">
        <v>13218</v>
      </c>
    </row>
    <row r="1052" spans="1:26" ht="15" customHeight="1" x14ac:dyDescent="0.15">
      <c r="A1052" s="6">
        <v>1051</v>
      </c>
      <c r="B1052" s="6" t="s">
        <v>1594</v>
      </c>
      <c r="C1052" s="6"/>
      <c r="D1052" s="15" t="s">
        <v>1595</v>
      </c>
      <c r="E1052" s="15"/>
      <c r="F1052" s="6">
        <v>42.321245130000001</v>
      </c>
      <c r="G1052" s="6">
        <v>140.9755395</v>
      </c>
      <c r="H1052" s="6"/>
      <c r="I1052" s="6"/>
      <c r="J1052" s="6"/>
      <c r="K1052" s="9" t="s">
        <v>13232</v>
      </c>
      <c r="L1052" s="6" t="s">
        <v>13217</v>
      </c>
      <c r="M1052" s="6" t="s">
        <v>1242</v>
      </c>
      <c r="N1052" s="6">
        <v>1</v>
      </c>
      <c r="O1052" s="6">
        <v>1</v>
      </c>
      <c r="P1052" s="6" t="s">
        <v>13598</v>
      </c>
      <c r="Q1052" s="6" t="s">
        <v>13598</v>
      </c>
      <c r="R1052" s="6">
        <v>1</v>
      </c>
      <c r="S1052" s="6" t="s">
        <v>13598</v>
      </c>
      <c r="T1052" s="6" t="s">
        <v>13598</v>
      </c>
      <c r="U1052" s="6" t="s">
        <v>13598</v>
      </c>
      <c r="V1052" s="6"/>
      <c r="W1052" s="6"/>
      <c r="X1052" s="6"/>
      <c r="Y1052" s="6"/>
      <c r="Z1052" s="6" t="s">
        <v>13218</v>
      </c>
    </row>
    <row r="1053" spans="1:26" ht="15" customHeight="1" x14ac:dyDescent="0.15">
      <c r="A1053" s="6">
        <v>1052</v>
      </c>
      <c r="B1053" s="6" t="s">
        <v>1554</v>
      </c>
      <c r="C1053" s="6"/>
      <c r="D1053" s="15" t="s">
        <v>1555</v>
      </c>
      <c r="E1053" s="15"/>
      <c r="F1053" s="6">
        <v>42.313252820000002</v>
      </c>
      <c r="G1053" s="6">
        <v>140.97945619999999</v>
      </c>
      <c r="H1053" s="6"/>
      <c r="I1053" s="6"/>
      <c r="J1053" s="6"/>
      <c r="K1053" s="9" t="s">
        <v>13232</v>
      </c>
      <c r="L1053" s="6" t="s">
        <v>13217</v>
      </c>
      <c r="M1053" s="6" t="s">
        <v>1242</v>
      </c>
      <c r="N1053" s="6">
        <v>1</v>
      </c>
      <c r="O1053" s="6" t="s">
        <v>13598</v>
      </c>
      <c r="P1053" s="6" t="s">
        <v>13598</v>
      </c>
      <c r="Q1053" s="6" t="s">
        <v>13598</v>
      </c>
      <c r="R1053" s="6">
        <v>1</v>
      </c>
      <c r="S1053" s="6" t="s">
        <v>13598</v>
      </c>
      <c r="T1053" s="6" t="s">
        <v>13598</v>
      </c>
      <c r="U1053" s="6" t="s">
        <v>13598</v>
      </c>
      <c r="V1053" s="6"/>
      <c r="W1053" s="6"/>
      <c r="X1053" s="6"/>
      <c r="Y1053" s="6"/>
      <c r="Z1053" s="6" t="s">
        <v>13218</v>
      </c>
    </row>
    <row r="1054" spans="1:26" ht="15" customHeight="1" x14ac:dyDescent="0.15">
      <c r="A1054" s="6">
        <v>1053</v>
      </c>
      <c r="B1054" s="6" t="s">
        <v>1255</v>
      </c>
      <c r="C1054" s="6"/>
      <c r="D1054" s="15" t="s">
        <v>1256</v>
      </c>
      <c r="E1054" s="15"/>
      <c r="F1054" s="6">
        <v>42.348089729725999</v>
      </c>
      <c r="G1054" s="6">
        <v>141.03108687546001</v>
      </c>
      <c r="H1054" s="6"/>
      <c r="I1054" s="6"/>
      <c r="J1054" s="6"/>
      <c r="K1054" s="9" t="s">
        <v>13232</v>
      </c>
      <c r="L1054" s="6" t="s">
        <v>13217</v>
      </c>
      <c r="M1054" s="6" t="s">
        <v>1242</v>
      </c>
      <c r="N1054" s="6" t="s">
        <v>13598</v>
      </c>
      <c r="O1054" s="6" t="s">
        <v>13598</v>
      </c>
      <c r="P1054" s="6" t="s">
        <v>13598</v>
      </c>
      <c r="Q1054" s="6" t="s">
        <v>13598</v>
      </c>
      <c r="R1054" s="6">
        <v>1</v>
      </c>
      <c r="S1054" s="6" t="s">
        <v>13598</v>
      </c>
      <c r="T1054" s="6" t="s">
        <v>13598</v>
      </c>
      <c r="U1054" s="6" t="s">
        <v>13598</v>
      </c>
      <c r="V1054" s="6"/>
      <c r="W1054" s="6"/>
      <c r="X1054" s="6"/>
      <c r="Y1054" s="6"/>
      <c r="Z1054" s="6" t="s">
        <v>13218</v>
      </c>
    </row>
    <row r="1055" spans="1:26" ht="15" customHeight="1" x14ac:dyDescent="0.15">
      <c r="A1055" s="6">
        <v>1054</v>
      </c>
      <c r="B1055" s="6" t="s">
        <v>1757</v>
      </c>
      <c r="C1055" s="6"/>
      <c r="D1055" s="15" t="s">
        <v>1758</v>
      </c>
      <c r="E1055" s="15"/>
      <c r="F1055" s="6">
        <v>42.348554300000004</v>
      </c>
      <c r="G1055" s="6">
        <v>141.03141840000001</v>
      </c>
      <c r="H1055" s="6"/>
      <c r="I1055" s="6"/>
      <c r="J1055" s="6"/>
      <c r="K1055" s="9" t="s">
        <v>13232</v>
      </c>
      <c r="L1055" s="6" t="s">
        <v>13217</v>
      </c>
      <c r="M1055" s="6" t="s">
        <v>1242</v>
      </c>
      <c r="N1055" s="6">
        <v>1</v>
      </c>
      <c r="O1055" s="6">
        <v>1</v>
      </c>
      <c r="P1055" s="6" t="s">
        <v>13598</v>
      </c>
      <c r="Q1055" s="6" t="s">
        <v>13598</v>
      </c>
      <c r="R1055" s="6" t="s">
        <v>13598</v>
      </c>
      <c r="S1055" s="6" t="s">
        <v>13598</v>
      </c>
      <c r="T1055" s="6" t="s">
        <v>13598</v>
      </c>
      <c r="U1055" s="6" t="s">
        <v>13598</v>
      </c>
      <c r="V1055" s="6"/>
      <c r="W1055" s="6"/>
      <c r="X1055" s="6"/>
      <c r="Y1055" s="6"/>
      <c r="Z1055" s="6" t="s">
        <v>13218</v>
      </c>
    </row>
    <row r="1056" spans="1:26" ht="15" customHeight="1" x14ac:dyDescent="0.15">
      <c r="A1056" s="6">
        <v>1055</v>
      </c>
      <c r="B1056" s="6" t="s">
        <v>1696</v>
      </c>
      <c r="C1056" s="6"/>
      <c r="D1056" s="15" t="s">
        <v>1697</v>
      </c>
      <c r="E1056" s="15"/>
      <c r="F1056" s="6">
        <v>42.350665970000001</v>
      </c>
      <c r="G1056" s="6">
        <v>141.03105009999999</v>
      </c>
      <c r="H1056" s="6"/>
      <c r="I1056" s="6"/>
      <c r="J1056" s="6"/>
      <c r="K1056" s="9" t="s">
        <v>13232</v>
      </c>
      <c r="L1056" s="6" t="s">
        <v>13217</v>
      </c>
      <c r="M1056" s="6" t="s">
        <v>1242</v>
      </c>
      <c r="N1056" s="6">
        <v>1</v>
      </c>
      <c r="O1056" s="6">
        <v>1</v>
      </c>
      <c r="P1056" s="6" t="s">
        <v>13598</v>
      </c>
      <c r="Q1056" s="6" t="s">
        <v>13598</v>
      </c>
      <c r="R1056" s="6" t="s">
        <v>13598</v>
      </c>
      <c r="S1056" s="6" t="s">
        <v>13598</v>
      </c>
      <c r="T1056" s="6" t="s">
        <v>13598</v>
      </c>
      <c r="U1056" s="6" t="s">
        <v>13598</v>
      </c>
      <c r="V1056" s="6"/>
      <c r="W1056" s="6"/>
      <c r="X1056" s="6"/>
      <c r="Y1056" s="6"/>
      <c r="Z1056" s="6" t="s">
        <v>13218</v>
      </c>
    </row>
    <row r="1057" spans="1:26" ht="15" customHeight="1" x14ac:dyDescent="0.15">
      <c r="A1057" s="6">
        <v>1056</v>
      </c>
      <c r="B1057" s="6" t="s">
        <v>1291</v>
      </c>
      <c r="C1057" s="6"/>
      <c r="D1057" s="15" t="s">
        <v>1292</v>
      </c>
      <c r="E1057" s="15"/>
      <c r="F1057" s="6">
        <v>42.347564262071998</v>
      </c>
      <c r="G1057" s="6">
        <v>141.03259458306999</v>
      </c>
      <c r="H1057" s="6"/>
      <c r="I1057" s="6"/>
      <c r="J1057" s="6"/>
      <c r="K1057" s="9" t="s">
        <v>13232</v>
      </c>
      <c r="L1057" s="6" t="s">
        <v>13217</v>
      </c>
      <c r="M1057" s="6" t="s">
        <v>1242</v>
      </c>
      <c r="N1057" s="6" t="s">
        <v>13598</v>
      </c>
      <c r="O1057" s="6" t="s">
        <v>13598</v>
      </c>
      <c r="P1057" s="6" t="s">
        <v>13598</v>
      </c>
      <c r="Q1057" s="6" t="s">
        <v>13598</v>
      </c>
      <c r="R1057" s="6">
        <v>1</v>
      </c>
      <c r="S1057" s="6" t="s">
        <v>13598</v>
      </c>
      <c r="T1057" s="6" t="s">
        <v>13598</v>
      </c>
      <c r="U1057" s="6" t="s">
        <v>13598</v>
      </c>
      <c r="V1057" s="6"/>
      <c r="W1057" s="6"/>
      <c r="X1057" s="6"/>
      <c r="Y1057" s="6"/>
      <c r="Z1057" s="6" t="s">
        <v>13218</v>
      </c>
    </row>
    <row r="1058" spans="1:26" ht="15" customHeight="1" x14ac:dyDescent="0.15">
      <c r="A1058" s="6">
        <v>1057</v>
      </c>
      <c r="B1058" s="6" t="s">
        <v>1455</v>
      </c>
      <c r="C1058" s="6"/>
      <c r="D1058" s="15" t="s">
        <v>1456</v>
      </c>
      <c r="E1058" s="15"/>
      <c r="F1058" s="6">
        <v>42.347716669999997</v>
      </c>
      <c r="G1058" s="6">
        <v>141.03132310000001</v>
      </c>
      <c r="H1058" s="6"/>
      <c r="I1058" s="6"/>
      <c r="J1058" s="6"/>
      <c r="K1058" s="9" t="s">
        <v>13232</v>
      </c>
      <c r="L1058" s="6" t="s">
        <v>13217</v>
      </c>
      <c r="M1058" s="6" t="s">
        <v>1242</v>
      </c>
      <c r="N1058" s="6">
        <v>1</v>
      </c>
      <c r="O1058" s="6">
        <v>1</v>
      </c>
      <c r="P1058" s="6" t="s">
        <v>13598</v>
      </c>
      <c r="Q1058" s="6" t="s">
        <v>13598</v>
      </c>
      <c r="R1058" s="6" t="s">
        <v>13598</v>
      </c>
      <c r="S1058" s="6" t="s">
        <v>13598</v>
      </c>
      <c r="T1058" s="6" t="s">
        <v>13598</v>
      </c>
      <c r="U1058" s="6" t="s">
        <v>13598</v>
      </c>
      <c r="V1058" s="6"/>
      <c r="W1058" s="6"/>
      <c r="X1058" s="6"/>
      <c r="Y1058" s="6"/>
      <c r="Z1058" s="6" t="s">
        <v>13218</v>
      </c>
    </row>
    <row r="1059" spans="1:26" ht="15" customHeight="1" x14ac:dyDescent="0.15">
      <c r="A1059" s="6">
        <v>1058</v>
      </c>
      <c r="B1059" s="6" t="s">
        <v>1457</v>
      </c>
      <c r="C1059" s="6"/>
      <c r="D1059" s="15" t="s">
        <v>1458</v>
      </c>
      <c r="E1059" s="15"/>
      <c r="F1059" s="6">
        <v>42.350555319999998</v>
      </c>
      <c r="G1059" s="6">
        <v>141.0338337</v>
      </c>
      <c r="H1059" s="6"/>
      <c r="I1059" s="6"/>
      <c r="J1059" s="6"/>
      <c r="K1059" s="9" t="s">
        <v>13232</v>
      </c>
      <c r="L1059" s="6" t="s">
        <v>13217</v>
      </c>
      <c r="M1059" s="6" t="s">
        <v>1242</v>
      </c>
      <c r="N1059" s="6">
        <v>1</v>
      </c>
      <c r="O1059" s="6">
        <v>1</v>
      </c>
      <c r="P1059" s="6" t="s">
        <v>13598</v>
      </c>
      <c r="Q1059" s="6" t="s">
        <v>13598</v>
      </c>
      <c r="R1059" s="6" t="s">
        <v>13598</v>
      </c>
      <c r="S1059" s="6" t="s">
        <v>13598</v>
      </c>
      <c r="T1059" s="6" t="s">
        <v>13598</v>
      </c>
      <c r="U1059" s="6" t="s">
        <v>13598</v>
      </c>
      <c r="V1059" s="6"/>
      <c r="W1059" s="6"/>
      <c r="X1059" s="6"/>
      <c r="Y1059" s="6"/>
      <c r="Z1059" s="6" t="s">
        <v>13218</v>
      </c>
    </row>
    <row r="1060" spans="1:26" ht="15" customHeight="1" x14ac:dyDescent="0.15">
      <c r="A1060" s="6">
        <v>1059</v>
      </c>
      <c r="B1060" s="6" t="s">
        <v>1289</v>
      </c>
      <c r="C1060" s="6"/>
      <c r="D1060" s="15" t="s">
        <v>1290</v>
      </c>
      <c r="E1060" s="15"/>
      <c r="F1060" s="6">
        <v>42.345162780000003</v>
      </c>
      <c r="G1060" s="6">
        <v>141.03407490000001</v>
      </c>
      <c r="H1060" s="6"/>
      <c r="I1060" s="6"/>
      <c r="J1060" s="6"/>
      <c r="K1060" s="9" t="s">
        <v>13232</v>
      </c>
      <c r="L1060" s="6" t="s">
        <v>13217</v>
      </c>
      <c r="M1060" s="6" t="s">
        <v>1242</v>
      </c>
      <c r="N1060" s="6" t="s">
        <v>13598</v>
      </c>
      <c r="O1060" s="6" t="s">
        <v>13598</v>
      </c>
      <c r="P1060" s="6" t="s">
        <v>13598</v>
      </c>
      <c r="Q1060" s="6" t="s">
        <v>13598</v>
      </c>
      <c r="R1060" s="6">
        <v>1</v>
      </c>
      <c r="S1060" s="6" t="s">
        <v>13598</v>
      </c>
      <c r="T1060" s="6" t="s">
        <v>13598</v>
      </c>
      <c r="U1060" s="6" t="s">
        <v>13598</v>
      </c>
      <c r="V1060" s="6"/>
      <c r="W1060" s="6"/>
      <c r="X1060" s="6"/>
      <c r="Y1060" s="6"/>
      <c r="Z1060" s="6" t="s">
        <v>13218</v>
      </c>
    </row>
    <row r="1061" spans="1:26" ht="15" customHeight="1" x14ac:dyDescent="0.15">
      <c r="A1061" s="6">
        <v>1060</v>
      </c>
      <c r="B1061" s="6" t="s">
        <v>589</v>
      </c>
      <c r="C1061" s="6"/>
      <c r="D1061" s="15" t="s">
        <v>1459</v>
      </c>
      <c r="E1061" s="15"/>
      <c r="F1061" s="6">
        <v>42.345413149999999</v>
      </c>
      <c r="G1061" s="6">
        <v>141.03382289999999</v>
      </c>
      <c r="H1061" s="6"/>
      <c r="I1061" s="6"/>
      <c r="J1061" s="6"/>
      <c r="K1061" s="9" t="s">
        <v>13232</v>
      </c>
      <c r="L1061" s="6" t="s">
        <v>13217</v>
      </c>
      <c r="M1061" s="6" t="s">
        <v>1242</v>
      </c>
      <c r="N1061" s="6">
        <v>1</v>
      </c>
      <c r="O1061" s="6">
        <v>1</v>
      </c>
      <c r="P1061" s="6" t="s">
        <v>13598</v>
      </c>
      <c r="Q1061" s="6" t="s">
        <v>13598</v>
      </c>
      <c r="R1061" s="6" t="s">
        <v>13598</v>
      </c>
      <c r="S1061" s="6" t="s">
        <v>13598</v>
      </c>
      <c r="T1061" s="6" t="s">
        <v>13598</v>
      </c>
      <c r="U1061" s="6" t="s">
        <v>13598</v>
      </c>
      <c r="V1061" s="6"/>
      <c r="W1061" s="6"/>
      <c r="X1061" s="6"/>
      <c r="Y1061" s="6"/>
      <c r="Z1061" s="6" t="s">
        <v>13218</v>
      </c>
    </row>
    <row r="1062" spans="1:26" ht="15" customHeight="1" x14ac:dyDescent="0.15">
      <c r="A1062" s="6">
        <v>1061</v>
      </c>
      <c r="B1062" s="6" t="s">
        <v>1576</v>
      </c>
      <c r="C1062" s="6"/>
      <c r="D1062" s="15" t="s">
        <v>1577</v>
      </c>
      <c r="E1062" s="15"/>
      <c r="F1062" s="6">
        <v>42.345306800000003</v>
      </c>
      <c r="G1062" s="6">
        <v>141.0328499</v>
      </c>
      <c r="H1062" s="6"/>
      <c r="I1062" s="6"/>
      <c r="J1062" s="6"/>
      <c r="K1062" s="9" t="s">
        <v>13232</v>
      </c>
      <c r="L1062" s="6" t="s">
        <v>13217</v>
      </c>
      <c r="M1062" s="6" t="s">
        <v>1242</v>
      </c>
      <c r="N1062" s="6">
        <v>1</v>
      </c>
      <c r="O1062" s="6">
        <v>1</v>
      </c>
      <c r="P1062" s="6" t="s">
        <v>13598</v>
      </c>
      <c r="Q1062" s="6" t="s">
        <v>13598</v>
      </c>
      <c r="R1062" s="6" t="s">
        <v>13598</v>
      </c>
      <c r="S1062" s="6" t="s">
        <v>13598</v>
      </c>
      <c r="T1062" s="6" t="s">
        <v>13598</v>
      </c>
      <c r="U1062" s="6" t="s">
        <v>13598</v>
      </c>
      <c r="V1062" s="6"/>
      <c r="W1062" s="6"/>
      <c r="X1062" s="6"/>
      <c r="Y1062" s="6"/>
      <c r="Z1062" s="6" t="s">
        <v>13218</v>
      </c>
    </row>
    <row r="1063" spans="1:26" ht="15" customHeight="1" x14ac:dyDescent="0.15">
      <c r="A1063" s="6">
        <v>1062</v>
      </c>
      <c r="B1063" s="6" t="s">
        <v>1590</v>
      </c>
      <c r="C1063" s="6"/>
      <c r="D1063" s="15" t="s">
        <v>1591</v>
      </c>
      <c r="E1063" s="15"/>
      <c r="F1063" s="6">
        <v>42.329809390000001</v>
      </c>
      <c r="G1063" s="6">
        <v>141.01747169999999</v>
      </c>
      <c r="H1063" s="6"/>
      <c r="I1063" s="6"/>
      <c r="J1063" s="6"/>
      <c r="K1063" s="9" t="s">
        <v>13232</v>
      </c>
      <c r="L1063" s="6" t="s">
        <v>13217</v>
      </c>
      <c r="M1063" s="6" t="s">
        <v>1242</v>
      </c>
      <c r="N1063" s="6">
        <v>1</v>
      </c>
      <c r="O1063" s="6">
        <v>1</v>
      </c>
      <c r="P1063" s="6" t="s">
        <v>13598</v>
      </c>
      <c r="Q1063" s="6" t="s">
        <v>13598</v>
      </c>
      <c r="R1063" s="6" t="s">
        <v>13598</v>
      </c>
      <c r="S1063" s="6" t="s">
        <v>13598</v>
      </c>
      <c r="T1063" s="6" t="s">
        <v>13598</v>
      </c>
      <c r="U1063" s="6" t="s">
        <v>13598</v>
      </c>
      <c r="V1063" s="6"/>
      <c r="W1063" s="6"/>
      <c r="X1063" s="6"/>
      <c r="Y1063" s="6"/>
      <c r="Z1063" s="6" t="s">
        <v>13218</v>
      </c>
    </row>
    <row r="1064" spans="1:26" ht="15" customHeight="1" x14ac:dyDescent="0.15">
      <c r="A1064" s="6">
        <v>1063</v>
      </c>
      <c r="B1064" s="6" t="s">
        <v>1698</v>
      </c>
      <c r="C1064" s="6"/>
      <c r="D1064" s="15" t="s">
        <v>1699</v>
      </c>
      <c r="E1064" s="15"/>
      <c r="F1064" s="6">
        <v>42.344102659999997</v>
      </c>
      <c r="G1064" s="6">
        <v>141.03469999999999</v>
      </c>
      <c r="H1064" s="6"/>
      <c r="I1064" s="6"/>
      <c r="J1064" s="6"/>
      <c r="K1064" s="9" t="s">
        <v>13232</v>
      </c>
      <c r="L1064" s="6" t="s">
        <v>13217</v>
      </c>
      <c r="M1064" s="6" t="s">
        <v>1242</v>
      </c>
      <c r="N1064" s="6">
        <v>1</v>
      </c>
      <c r="O1064" s="6">
        <v>1</v>
      </c>
      <c r="P1064" s="6" t="s">
        <v>13598</v>
      </c>
      <c r="Q1064" s="6" t="s">
        <v>13598</v>
      </c>
      <c r="R1064" s="6" t="s">
        <v>13598</v>
      </c>
      <c r="S1064" s="6" t="s">
        <v>13598</v>
      </c>
      <c r="T1064" s="6" t="s">
        <v>13598</v>
      </c>
      <c r="U1064" s="6" t="s">
        <v>13598</v>
      </c>
      <c r="V1064" s="6"/>
      <c r="W1064" s="6"/>
      <c r="X1064" s="6"/>
      <c r="Y1064" s="6"/>
      <c r="Z1064" s="6" t="s">
        <v>13218</v>
      </c>
    </row>
    <row r="1065" spans="1:26" ht="15" customHeight="1" x14ac:dyDescent="0.15">
      <c r="A1065" s="6">
        <v>1064</v>
      </c>
      <c r="B1065" s="6" t="s">
        <v>1303</v>
      </c>
      <c r="C1065" s="6"/>
      <c r="D1065" s="15" t="s">
        <v>1304</v>
      </c>
      <c r="E1065" s="15"/>
      <c r="F1065" s="6">
        <v>42.344911690000004</v>
      </c>
      <c r="G1065" s="6">
        <v>141.0344312</v>
      </c>
      <c r="H1065" s="6"/>
      <c r="I1065" s="6"/>
      <c r="J1065" s="6"/>
      <c r="K1065" s="9" t="s">
        <v>13232</v>
      </c>
      <c r="L1065" s="6" t="s">
        <v>13217</v>
      </c>
      <c r="M1065" s="6" t="s">
        <v>1242</v>
      </c>
      <c r="N1065" s="6" t="s">
        <v>13598</v>
      </c>
      <c r="O1065" s="6" t="s">
        <v>13598</v>
      </c>
      <c r="P1065" s="6" t="s">
        <v>13598</v>
      </c>
      <c r="Q1065" s="6" t="s">
        <v>13598</v>
      </c>
      <c r="R1065" s="6">
        <v>1</v>
      </c>
      <c r="S1065" s="6" t="s">
        <v>13598</v>
      </c>
      <c r="T1065" s="6" t="s">
        <v>13598</v>
      </c>
      <c r="U1065" s="6" t="s">
        <v>13598</v>
      </c>
      <c r="V1065" s="6"/>
      <c r="W1065" s="6"/>
      <c r="X1065" s="6"/>
      <c r="Y1065" s="6"/>
      <c r="Z1065" s="6" t="s">
        <v>13218</v>
      </c>
    </row>
    <row r="1066" spans="1:26" ht="15" customHeight="1" x14ac:dyDescent="0.15">
      <c r="A1066" s="6">
        <v>1065</v>
      </c>
      <c r="B1066" s="6" t="s">
        <v>1720</v>
      </c>
      <c r="C1066" s="6"/>
      <c r="D1066" s="15" t="s">
        <v>1721</v>
      </c>
      <c r="E1066" s="15"/>
      <c r="F1066" s="6">
        <v>42.311460510000003</v>
      </c>
      <c r="G1066" s="6">
        <v>140.97338400000001</v>
      </c>
      <c r="H1066" s="6"/>
      <c r="I1066" s="6"/>
      <c r="J1066" s="6"/>
      <c r="K1066" s="9" t="s">
        <v>13232</v>
      </c>
      <c r="L1066" s="6" t="s">
        <v>13217</v>
      </c>
      <c r="M1066" s="6" t="s">
        <v>1242</v>
      </c>
      <c r="N1066" s="6">
        <v>1</v>
      </c>
      <c r="O1066" s="6">
        <v>1</v>
      </c>
      <c r="P1066" s="6" t="s">
        <v>13598</v>
      </c>
      <c r="Q1066" s="6" t="s">
        <v>13598</v>
      </c>
      <c r="R1066" s="6" t="s">
        <v>13598</v>
      </c>
      <c r="S1066" s="6" t="s">
        <v>13598</v>
      </c>
      <c r="T1066" s="6" t="s">
        <v>13598</v>
      </c>
      <c r="U1066" s="6" t="s">
        <v>13598</v>
      </c>
      <c r="V1066" s="6"/>
      <c r="W1066" s="6"/>
      <c r="X1066" s="6"/>
      <c r="Y1066" s="6"/>
      <c r="Z1066" s="6" t="s">
        <v>13218</v>
      </c>
    </row>
    <row r="1067" spans="1:26" ht="15" customHeight="1" x14ac:dyDescent="0.15">
      <c r="A1067" s="6">
        <v>1066</v>
      </c>
      <c r="B1067" s="6" t="s">
        <v>1564</v>
      </c>
      <c r="C1067" s="6"/>
      <c r="D1067" s="15" t="s">
        <v>1565</v>
      </c>
      <c r="E1067" s="15"/>
      <c r="F1067" s="6">
        <v>42.339195629999999</v>
      </c>
      <c r="G1067" s="6">
        <v>140.95045339999999</v>
      </c>
      <c r="H1067" s="6"/>
      <c r="I1067" s="6"/>
      <c r="J1067" s="6"/>
      <c r="K1067" s="9" t="s">
        <v>13232</v>
      </c>
      <c r="L1067" s="6" t="s">
        <v>13217</v>
      </c>
      <c r="M1067" s="6" t="s">
        <v>1242</v>
      </c>
      <c r="N1067" s="6">
        <v>1</v>
      </c>
      <c r="O1067" s="6">
        <v>1</v>
      </c>
      <c r="P1067" s="6" t="s">
        <v>13598</v>
      </c>
      <c r="Q1067" s="6" t="s">
        <v>13598</v>
      </c>
      <c r="R1067" s="6">
        <v>1</v>
      </c>
      <c r="S1067" s="6" t="s">
        <v>13598</v>
      </c>
      <c r="T1067" s="6" t="s">
        <v>13598</v>
      </c>
      <c r="U1067" s="6" t="s">
        <v>13598</v>
      </c>
      <c r="V1067" s="6"/>
      <c r="W1067" s="6"/>
      <c r="X1067" s="6"/>
      <c r="Y1067" s="6"/>
      <c r="Z1067" s="6" t="s">
        <v>13218</v>
      </c>
    </row>
    <row r="1068" spans="1:26" ht="15" customHeight="1" x14ac:dyDescent="0.15">
      <c r="A1068" s="6">
        <v>1067</v>
      </c>
      <c r="B1068" s="6" t="s">
        <v>1750</v>
      </c>
      <c r="C1068" s="6"/>
      <c r="D1068" s="15" t="s">
        <v>1565</v>
      </c>
      <c r="E1068" s="15"/>
      <c r="F1068" s="6">
        <v>42.339758148702003</v>
      </c>
      <c r="G1068" s="6">
        <v>140.95076093067999</v>
      </c>
      <c r="H1068" s="6"/>
      <c r="I1068" s="6"/>
      <c r="J1068" s="6"/>
      <c r="K1068" s="9" t="s">
        <v>13232</v>
      </c>
      <c r="L1068" s="6" t="s">
        <v>13217</v>
      </c>
      <c r="M1068" s="6" t="s">
        <v>1242</v>
      </c>
      <c r="N1068" s="6">
        <v>1</v>
      </c>
      <c r="O1068" s="6">
        <v>1</v>
      </c>
      <c r="P1068" s="6" t="s">
        <v>13598</v>
      </c>
      <c r="Q1068" s="6" t="s">
        <v>13598</v>
      </c>
      <c r="R1068" s="6">
        <v>1</v>
      </c>
      <c r="S1068" s="6" t="s">
        <v>13598</v>
      </c>
      <c r="T1068" s="6" t="s">
        <v>13598</v>
      </c>
      <c r="U1068" s="6" t="s">
        <v>13598</v>
      </c>
      <c r="V1068" s="6"/>
      <c r="W1068" s="6"/>
      <c r="X1068" s="6"/>
      <c r="Y1068" s="6"/>
      <c r="Z1068" s="6" t="s">
        <v>13218</v>
      </c>
    </row>
    <row r="1069" spans="1:26" ht="15" customHeight="1" x14ac:dyDescent="0.15">
      <c r="A1069" s="6">
        <v>1068</v>
      </c>
      <c r="B1069" s="6" t="s">
        <v>1604</v>
      </c>
      <c r="C1069" s="6"/>
      <c r="D1069" s="15" t="s">
        <v>1605</v>
      </c>
      <c r="E1069" s="15"/>
      <c r="F1069" s="6">
        <v>42.38468211</v>
      </c>
      <c r="G1069" s="6">
        <v>140.93051990000001</v>
      </c>
      <c r="H1069" s="6"/>
      <c r="I1069" s="6"/>
      <c r="J1069" s="6"/>
      <c r="K1069" s="9" t="s">
        <v>13232</v>
      </c>
      <c r="L1069" s="6" t="s">
        <v>13217</v>
      </c>
      <c r="M1069" s="6" t="s">
        <v>1242</v>
      </c>
      <c r="N1069" s="6">
        <v>1</v>
      </c>
      <c r="O1069" s="6">
        <v>1</v>
      </c>
      <c r="P1069" s="6" t="s">
        <v>13598</v>
      </c>
      <c r="Q1069" s="6" t="s">
        <v>13598</v>
      </c>
      <c r="R1069" s="6">
        <v>1</v>
      </c>
      <c r="S1069" s="6" t="s">
        <v>13598</v>
      </c>
      <c r="T1069" s="6" t="s">
        <v>13598</v>
      </c>
      <c r="U1069" s="6" t="s">
        <v>13598</v>
      </c>
      <c r="V1069" s="6"/>
      <c r="W1069" s="6"/>
      <c r="X1069" s="6"/>
      <c r="Y1069" s="6"/>
      <c r="Z1069" s="6" t="s">
        <v>13218</v>
      </c>
    </row>
    <row r="1070" spans="1:26" ht="15" customHeight="1" x14ac:dyDescent="0.15">
      <c r="A1070" s="6">
        <v>1069</v>
      </c>
      <c r="B1070" s="6" t="s">
        <v>1606</v>
      </c>
      <c r="C1070" s="6"/>
      <c r="D1070" s="15" t="s">
        <v>1607</v>
      </c>
      <c r="E1070" s="15"/>
      <c r="F1070" s="6">
        <v>42.333525940000001</v>
      </c>
      <c r="G1070" s="6">
        <v>140.94348830000001</v>
      </c>
      <c r="H1070" s="6"/>
      <c r="I1070" s="6"/>
      <c r="J1070" s="6"/>
      <c r="K1070" s="9" t="s">
        <v>13232</v>
      </c>
      <c r="L1070" s="6" t="s">
        <v>13217</v>
      </c>
      <c r="M1070" s="6" t="s">
        <v>1242</v>
      </c>
      <c r="N1070" s="6">
        <v>1</v>
      </c>
      <c r="O1070" s="6">
        <v>1</v>
      </c>
      <c r="P1070" s="6" t="s">
        <v>13598</v>
      </c>
      <c r="Q1070" s="6" t="s">
        <v>13598</v>
      </c>
      <c r="R1070" s="6">
        <v>1</v>
      </c>
      <c r="S1070" s="6" t="s">
        <v>13598</v>
      </c>
      <c r="T1070" s="6" t="s">
        <v>13598</v>
      </c>
      <c r="U1070" s="6" t="s">
        <v>13598</v>
      </c>
      <c r="V1070" s="6"/>
      <c r="W1070" s="6"/>
      <c r="X1070" s="6"/>
      <c r="Y1070" s="6"/>
      <c r="Z1070" s="6" t="s">
        <v>13218</v>
      </c>
    </row>
    <row r="1071" spans="1:26" ht="15" customHeight="1" x14ac:dyDescent="0.15">
      <c r="A1071" s="6">
        <v>1070</v>
      </c>
      <c r="B1071" s="6" t="s">
        <v>1358</v>
      </c>
      <c r="C1071" s="6"/>
      <c r="D1071" s="15" t="s">
        <v>1359</v>
      </c>
      <c r="E1071" s="15"/>
      <c r="F1071" s="6">
        <v>42.337252380000002</v>
      </c>
      <c r="G1071" s="6">
        <v>140.9438308</v>
      </c>
      <c r="H1071" s="6"/>
      <c r="I1071" s="6"/>
      <c r="J1071" s="6"/>
      <c r="K1071" s="9" t="s">
        <v>13232</v>
      </c>
      <c r="L1071" s="6" t="s">
        <v>13217</v>
      </c>
      <c r="M1071" s="6" t="s">
        <v>1242</v>
      </c>
      <c r="N1071" s="6">
        <v>1</v>
      </c>
      <c r="O1071" s="6">
        <v>1</v>
      </c>
      <c r="P1071" s="6" t="s">
        <v>13598</v>
      </c>
      <c r="Q1071" s="6" t="s">
        <v>13598</v>
      </c>
      <c r="R1071" s="6">
        <v>1</v>
      </c>
      <c r="S1071" s="6" t="s">
        <v>13598</v>
      </c>
      <c r="T1071" s="6" t="s">
        <v>13598</v>
      </c>
      <c r="U1071" s="6" t="s">
        <v>13598</v>
      </c>
      <c r="V1071" s="6"/>
      <c r="W1071" s="6"/>
      <c r="X1071" s="6"/>
      <c r="Y1071" s="6"/>
      <c r="Z1071" s="6" t="s">
        <v>13218</v>
      </c>
    </row>
    <row r="1072" spans="1:26" ht="15" customHeight="1" x14ac:dyDescent="0.15">
      <c r="A1072" s="6">
        <v>1071</v>
      </c>
      <c r="B1072" s="6" t="s">
        <v>1360</v>
      </c>
      <c r="C1072" s="6"/>
      <c r="D1072" s="15" t="s">
        <v>1361</v>
      </c>
      <c r="E1072" s="15"/>
      <c r="F1072" s="6">
        <v>42.340920220000001</v>
      </c>
      <c r="G1072" s="6">
        <v>140.9483208</v>
      </c>
      <c r="H1072" s="6"/>
      <c r="I1072" s="6"/>
      <c r="J1072" s="6"/>
      <c r="K1072" s="9" t="s">
        <v>13232</v>
      </c>
      <c r="L1072" s="6" t="s">
        <v>13217</v>
      </c>
      <c r="M1072" s="6" t="s">
        <v>1242</v>
      </c>
      <c r="N1072" s="6">
        <v>1</v>
      </c>
      <c r="O1072" s="6">
        <v>1</v>
      </c>
      <c r="P1072" s="6" t="s">
        <v>13598</v>
      </c>
      <c r="Q1072" s="6" t="s">
        <v>13598</v>
      </c>
      <c r="R1072" s="6" t="s">
        <v>13598</v>
      </c>
      <c r="S1072" s="6" t="s">
        <v>13598</v>
      </c>
      <c r="T1072" s="6" t="s">
        <v>13598</v>
      </c>
      <c r="U1072" s="6" t="s">
        <v>13598</v>
      </c>
      <c r="V1072" s="6"/>
      <c r="W1072" s="6"/>
      <c r="X1072" s="6"/>
      <c r="Y1072" s="6"/>
      <c r="Z1072" s="6" t="s">
        <v>13218</v>
      </c>
    </row>
    <row r="1073" spans="1:26" ht="15" customHeight="1" x14ac:dyDescent="0.15">
      <c r="A1073" s="6">
        <v>1072</v>
      </c>
      <c r="B1073" s="6" t="s">
        <v>1632</v>
      </c>
      <c r="C1073" s="6"/>
      <c r="D1073" s="15" t="s">
        <v>1633</v>
      </c>
      <c r="E1073" s="15"/>
      <c r="F1073" s="6">
        <v>42.341958310000003</v>
      </c>
      <c r="G1073" s="6">
        <v>140.9436287</v>
      </c>
      <c r="H1073" s="6"/>
      <c r="I1073" s="6"/>
      <c r="J1073" s="6"/>
      <c r="K1073" s="9" t="s">
        <v>13232</v>
      </c>
      <c r="L1073" s="6" t="s">
        <v>13217</v>
      </c>
      <c r="M1073" s="6" t="s">
        <v>1242</v>
      </c>
      <c r="N1073" s="6">
        <v>1</v>
      </c>
      <c r="O1073" s="6">
        <v>1</v>
      </c>
      <c r="P1073" s="6" t="s">
        <v>13598</v>
      </c>
      <c r="Q1073" s="6" t="s">
        <v>13598</v>
      </c>
      <c r="R1073" s="6" t="s">
        <v>13598</v>
      </c>
      <c r="S1073" s="6" t="s">
        <v>13598</v>
      </c>
      <c r="T1073" s="6" t="s">
        <v>13598</v>
      </c>
      <c r="U1073" s="6" t="s">
        <v>13598</v>
      </c>
      <c r="V1073" s="6"/>
      <c r="W1073" s="6"/>
      <c r="X1073" s="6"/>
      <c r="Y1073" s="6"/>
      <c r="Z1073" s="6" t="s">
        <v>13218</v>
      </c>
    </row>
    <row r="1074" spans="1:26" ht="15" customHeight="1" x14ac:dyDescent="0.15">
      <c r="A1074" s="6">
        <v>1073</v>
      </c>
      <c r="B1074" s="6" t="s">
        <v>1734</v>
      </c>
      <c r="C1074" s="6"/>
      <c r="D1074" s="15" t="s">
        <v>1735</v>
      </c>
      <c r="E1074" s="15"/>
      <c r="F1074" s="6">
        <v>42.340694300000003</v>
      </c>
      <c r="G1074" s="6">
        <v>140.94801050000001</v>
      </c>
      <c r="H1074" s="6"/>
      <c r="I1074" s="6"/>
      <c r="J1074" s="6"/>
      <c r="K1074" s="9" t="s">
        <v>13232</v>
      </c>
      <c r="L1074" s="6" t="s">
        <v>13217</v>
      </c>
      <c r="M1074" s="6" t="s">
        <v>1242</v>
      </c>
      <c r="N1074" s="6">
        <v>1</v>
      </c>
      <c r="O1074" s="6">
        <v>1</v>
      </c>
      <c r="P1074" s="6" t="s">
        <v>13598</v>
      </c>
      <c r="Q1074" s="6" t="s">
        <v>13598</v>
      </c>
      <c r="R1074" s="6" t="s">
        <v>13598</v>
      </c>
      <c r="S1074" s="6" t="s">
        <v>13598</v>
      </c>
      <c r="T1074" s="6" t="s">
        <v>13598</v>
      </c>
      <c r="U1074" s="6" t="s">
        <v>13598</v>
      </c>
      <c r="V1074" s="6"/>
      <c r="W1074" s="6"/>
      <c r="X1074" s="6"/>
      <c r="Y1074" s="6"/>
      <c r="Z1074" s="6" t="s">
        <v>13218</v>
      </c>
    </row>
    <row r="1075" spans="1:26" ht="15" customHeight="1" x14ac:dyDescent="0.15">
      <c r="A1075" s="6">
        <v>1074</v>
      </c>
      <c r="B1075" s="6" t="s">
        <v>1500</v>
      </c>
      <c r="C1075" s="6"/>
      <c r="D1075" s="15" t="s">
        <v>1501</v>
      </c>
      <c r="E1075" s="15"/>
      <c r="F1075" s="6">
        <v>42.332293960000001</v>
      </c>
      <c r="G1075" s="6">
        <v>140.96079539999999</v>
      </c>
      <c r="H1075" s="6"/>
      <c r="I1075" s="6"/>
      <c r="J1075" s="6"/>
      <c r="K1075" s="9" t="s">
        <v>13232</v>
      </c>
      <c r="L1075" s="6" t="s">
        <v>13217</v>
      </c>
      <c r="M1075" s="6" t="s">
        <v>1242</v>
      </c>
      <c r="N1075" s="6">
        <v>1</v>
      </c>
      <c r="O1075" s="6">
        <v>1</v>
      </c>
      <c r="P1075" s="6" t="s">
        <v>13598</v>
      </c>
      <c r="Q1075" s="6" t="s">
        <v>13598</v>
      </c>
      <c r="R1075" s="6" t="s">
        <v>13598</v>
      </c>
      <c r="S1075" s="6" t="s">
        <v>13598</v>
      </c>
      <c r="T1075" s="6" t="s">
        <v>13598</v>
      </c>
      <c r="U1075" s="6" t="s">
        <v>13598</v>
      </c>
      <c r="V1075" s="6"/>
      <c r="W1075" s="6"/>
      <c r="X1075" s="6"/>
      <c r="Y1075" s="6"/>
      <c r="Z1075" s="6" t="s">
        <v>13218</v>
      </c>
    </row>
    <row r="1076" spans="1:26" ht="15" customHeight="1" x14ac:dyDescent="0.15">
      <c r="A1076" s="6">
        <v>1075</v>
      </c>
      <c r="B1076" s="6" t="s">
        <v>1736</v>
      </c>
      <c r="C1076" s="6"/>
      <c r="D1076" s="15" t="s">
        <v>1737</v>
      </c>
      <c r="E1076" s="15"/>
      <c r="F1076" s="6">
        <v>42.331866779999999</v>
      </c>
      <c r="G1076" s="6">
        <v>140.9603372</v>
      </c>
      <c r="H1076" s="6"/>
      <c r="I1076" s="6"/>
      <c r="J1076" s="6"/>
      <c r="K1076" s="9" t="s">
        <v>13232</v>
      </c>
      <c r="L1076" s="6" t="s">
        <v>13217</v>
      </c>
      <c r="M1076" s="6" t="s">
        <v>1242</v>
      </c>
      <c r="N1076" s="6">
        <v>1</v>
      </c>
      <c r="O1076" s="6">
        <v>1</v>
      </c>
      <c r="P1076" s="6" t="s">
        <v>13598</v>
      </c>
      <c r="Q1076" s="6" t="s">
        <v>13598</v>
      </c>
      <c r="R1076" s="6">
        <v>1</v>
      </c>
      <c r="S1076" s="6" t="s">
        <v>13598</v>
      </c>
      <c r="T1076" s="6" t="s">
        <v>13598</v>
      </c>
      <c r="U1076" s="6" t="s">
        <v>13598</v>
      </c>
      <c r="V1076" s="6"/>
      <c r="W1076" s="6"/>
      <c r="X1076" s="6"/>
      <c r="Y1076" s="6"/>
      <c r="Z1076" s="6" t="s">
        <v>13218</v>
      </c>
    </row>
    <row r="1077" spans="1:26" ht="15" customHeight="1" x14ac:dyDescent="0.15">
      <c r="A1077" s="6">
        <v>1076</v>
      </c>
      <c r="B1077" s="6" t="s">
        <v>1502</v>
      </c>
      <c r="C1077" s="6"/>
      <c r="D1077" s="15" t="s">
        <v>1503</v>
      </c>
      <c r="E1077" s="15"/>
      <c r="F1077" s="6">
        <v>42.325861340000003</v>
      </c>
      <c r="G1077" s="6">
        <v>140.95672920000001</v>
      </c>
      <c r="H1077" s="6"/>
      <c r="I1077" s="6"/>
      <c r="J1077" s="6"/>
      <c r="K1077" s="9" t="s">
        <v>13232</v>
      </c>
      <c r="L1077" s="6" t="s">
        <v>13217</v>
      </c>
      <c r="M1077" s="6" t="s">
        <v>1242</v>
      </c>
      <c r="N1077" s="6">
        <v>1</v>
      </c>
      <c r="O1077" s="6">
        <v>1</v>
      </c>
      <c r="P1077" s="6" t="s">
        <v>13598</v>
      </c>
      <c r="Q1077" s="6" t="s">
        <v>13598</v>
      </c>
      <c r="R1077" s="6">
        <v>1</v>
      </c>
      <c r="S1077" s="6" t="s">
        <v>13598</v>
      </c>
      <c r="T1077" s="6" t="s">
        <v>13598</v>
      </c>
      <c r="U1077" s="6" t="s">
        <v>13598</v>
      </c>
      <c r="V1077" s="6"/>
      <c r="W1077" s="6"/>
      <c r="X1077" s="6"/>
      <c r="Y1077" s="6"/>
      <c r="Z1077" s="6" t="s">
        <v>13218</v>
      </c>
    </row>
    <row r="1078" spans="1:26" ht="15" customHeight="1" x14ac:dyDescent="0.15">
      <c r="A1078" s="6">
        <v>1077</v>
      </c>
      <c r="B1078" s="6" t="s">
        <v>1065</v>
      </c>
      <c r="C1078" s="6"/>
      <c r="D1078" s="15" t="s">
        <v>1353</v>
      </c>
      <c r="E1078" s="15"/>
      <c r="F1078" s="6">
        <v>42.316484379999999</v>
      </c>
      <c r="G1078" s="6">
        <v>140.96579360000001</v>
      </c>
      <c r="H1078" s="6"/>
      <c r="I1078" s="6"/>
      <c r="J1078" s="6"/>
      <c r="K1078" s="9" t="s">
        <v>13232</v>
      </c>
      <c r="L1078" s="6" t="s">
        <v>13217</v>
      </c>
      <c r="M1078" s="6" t="s">
        <v>1242</v>
      </c>
      <c r="N1078" s="6">
        <v>1</v>
      </c>
      <c r="O1078" s="6" t="s">
        <v>13598</v>
      </c>
      <c r="P1078" s="6" t="s">
        <v>13598</v>
      </c>
      <c r="Q1078" s="6" t="s">
        <v>13598</v>
      </c>
      <c r="R1078" s="6">
        <v>1</v>
      </c>
      <c r="S1078" s="6" t="s">
        <v>13598</v>
      </c>
      <c r="T1078" s="6" t="s">
        <v>13598</v>
      </c>
      <c r="U1078" s="6" t="s">
        <v>13598</v>
      </c>
      <c r="V1078" s="6"/>
      <c r="W1078" s="6"/>
      <c r="X1078" s="6"/>
      <c r="Y1078" s="6"/>
      <c r="Z1078" s="6" t="s">
        <v>13218</v>
      </c>
    </row>
    <row r="1079" spans="1:26" ht="15" customHeight="1" x14ac:dyDescent="0.15">
      <c r="A1079" s="6">
        <v>1078</v>
      </c>
      <c r="B1079" s="6" t="s">
        <v>1243</v>
      </c>
      <c r="C1079" s="6"/>
      <c r="D1079" s="15" t="s">
        <v>1244</v>
      </c>
      <c r="E1079" s="15"/>
      <c r="F1079" s="6">
        <v>42.317013266838799</v>
      </c>
      <c r="G1079" s="6">
        <v>140.969422854773</v>
      </c>
      <c r="H1079" s="6"/>
      <c r="I1079" s="6"/>
      <c r="J1079" s="6"/>
      <c r="K1079" s="9" t="s">
        <v>13232</v>
      </c>
      <c r="L1079" s="6" t="s">
        <v>13217</v>
      </c>
      <c r="M1079" s="6" t="s">
        <v>1242</v>
      </c>
      <c r="N1079" s="6">
        <v>1</v>
      </c>
      <c r="O1079" s="6">
        <v>1</v>
      </c>
      <c r="P1079" s="6" t="s">
        <v>13598</v>
      </c>
      <c r="Q1079" s="6" t="s">
        <v>13598</v>
      </c>
      <c r="R1079" s="6">
        <v>1</v>
      </c>
      <c r="S1079" s="6" t="s">
        <v>13598</v>
      </c>
      <c r="T1079" s="6" t="s">
        <v>13598</v>
      </c>
      <c r="U1079" s="6" t="s">
        <v>13598</v>
      </c>
      <c r="V1079" s="6"/>
      <c r="W1079" s="6"/>
      <c r="X1079" s="6"/>
      <c r="Y1079" s="6"/>
      <c r="Z1079" s="6" t="s">
        <v>13218</v>
      </c>
    </row>
    <row r="1080" spans="1:26" ht="15" customHeight="1" x14ac:dyDescent="0.15">
      <c r="A1080" s="6">
        <v>1079</v>
      </c>
      <c r="B1080" s="6" t="s">
        <v>1598</v>
      </c>
      <c r="C1080" s="6"/>
      <c r="D1080" s="15" t="s">
        <v>1599</v>
      </c>
      <c r="E1080" s="15"/>
      <c r="F1080" s="6">
        <v>42.31617404</v>
      </c>
      <c r="G1080" s="6">
        <v>140.98959389999999</v>
      </c>
      <c r="H1080" s="6"/>
      <c r="I1080" s="6"/>
      <c r="J1080" s="6"/>
      <c r="K1080" s="9" t="s">
        <v>13232</v>
      </c>
      <c r="L1080" s="6" t="s">
        <v>13217</v>
      </c>
      <c r="M1080" s="6" t="s">
        <v>1242</v>
      </c>
      <c r="N1080" s="6">
        <v>1</v>
      </c>
      <c r="O1080" s="6">
        <v>1</v>
      </c>
      <c r="P1080" s="6" t="s">
        <v>13598</v>
      </c>
      <c r="Q1080" s="6" t="s">
        <v>13598</v>
      </c>
      <c r="R1080" s="6">
        <v>1</v>
      </c>
      <c r="S1080" s="6" t="s">
        <v>13598</v>
      </c>
      <c r="T1080" s="6" t="s">
        <v>13598</v>
      </c>
      <c r="U1080" s="6" t="s">
        <v>13598</v>
      </c>
      <c r="V1080" s="6"/>
      <c r="W1080" s="6"/>
      <c r="X1080" s="6"/>
      <c r="Y1080" s="6"/>
      <c r="Z1080" s="6" t="s">
        <v>13218</v>
      </c>
    </row>
    <row r="1081" spans="1:26" ht="15" customHeight="1" x14ac:dyDescent="0.15">
      <c r="A1081" s="6">
        <v>1080</v>
      </c>
      <c r="B1081" s="6" t="s">
        <v>1402</v>
      </c>
      <c r="C1081" s="6"/>
      <c r="D1081" s="15" t="s">
        <v>1403</v>
      </c>
      <c r="E1081" s="15"/>
      <c r="F1081" s="6">
        <v>42.368496880000002</v>
      </c>
      <c r="G1081" s="6">
        <v>140.9543755</v>
      </c>
      <c r="H1081" s="6"/>
      <c r="I1081" s="6"/>
      <c r="J1081" s="6"/>
      <c r="K1081" s="9" t="s">
        <v>13232</v>
      </c>
      <c r="L1081" s="6" t="s">
        <v>13217</v>
      </c>
      <c r="M1081" s="6" t="s">
        <v>1242</v>
      </c>
      <c r="N1081" s="6">
        <v>1</v>
      </c>
      <c r="O1081" s="6">
        <v>1</v>
      </c>
      <c r="P1081" s="6" t="s">
        <v>13598</v>
      </c>
      <c r="Q1081" s="6" t="s">
        <v>13598</v>
      </c>
      <c r="R1081" s="6">
        <v>1</v>
      </c>
      <c r="S1081" s="6" t="s">
        <v>13598</v>
      </c>
      <c r="T1081" s="6" t="s">
        <v>13598</v>
      </c>
      <c r="U1081" s="6" t="s">
        <v>13598</v>
      </c>
      <c r="V1081" s="6"/>
      <c r="W1081" s="6"/>
      <c r="X1081" s="6"/>
      <c r="Y1081" s="6"/>
      <c r="Z1081" s="6" t="s">
        <v>13218</v>
      </c>
    </row>
    <row r="1082" spans="1:26" ht="15" customHeight="1" x14ac:dyDescent="0.15">
      <c r="A1082" s="6">
        <v>1081</v>
      </c>
      <c r="B1082" s="6" t="s">
        <v>1640</v>
      </c>
      <c r="C1082" s="6"/>
      <c r="D1082" s="15" t="s">
        <v>1641</v>
      </c>
      <c r="E1082" s="15"/>
      <c r="F1082" s="6">
        <v>42.369332329999999</v>
      </c>
      <c r="G1082" s="6">
        <v>140.9535952</v>
      </c>
      <c r="H1082" s="6"/>
      <c r="I1082" s="6"/>
      <c r="J1082" s="6"/>
      <c r="K1082" s="9" t="s">
        <v>13232</v>
      </c>
      <c r="L1082" s="6" t="s">
        <v>13217</v>
      </c>
      <c r="M1082" s="6" t="s">
        <v>1242</v>
      </c>
      <c r="N1082" s="6">
        <v>1</v>
      </c>
      <c r="O1082" s="6">
        <v>1</v>
      </c>
      <c r="P1082" s="6" t="s">
        <v>13598</v>
      </c>
      <c r="Q1082" s="6" t="s">
        <v>13598</v>
      </c>
      <c r="R1082" s="6">
        <v>1</v>
      </c>
      <c r="S1082" s="6" t="s">
        <v>13598</v>
      </c>
      <c r="T1082" s="6" t="s">
        <v>13598</v>
      </c>
      <c r="U1082" s="6" t="s">
        <v>13598</v>
      </c>
      <c r="V1082" s="6"/>
      <c r="W1082" s="6"/>
      <c r="X1082" s="6"/>
      <c r="Y1082" s="6"/>
      <c r="Z1082" s="6" t="s">
        <v>13218</v>
      </c>
    </row>
    <row r="1083" spans="1:26" ht="15" customHeight="1" x14ac:dyDescent="0.15">
      <c r="A1083" s="6">
        <v>1082</v>
      </c>
      <c r="B1083" s="6" t="s">
        <v>1326</v>
      </c>
      <c r="C1083" s="6"/>
      <c r="D1083" s="15" t="s">
        <v>1327</v>
      </c>
      <c r="E1083" s="15"/>
      <c r="F1083" s="6">
        <v>42.37395806</v>
      </c>
      <c r="G1083" s="6">
        <v>140.95902039999999</v>
      </c>
      <c r="H1083" s="6"/>
      <c r="I1083" s="6"/>
      <c r="J1083" s="6"/>
      <c r="K1083" s="9" t="s">
        <v>13232</v>
      </c>
      <c r="L1083" s="6" t="s">
        <v>13217</v>
      </c>
      <c r="M1083" s="6" t="s">
        <v>1242</v>
      </c>
      <c r="N1083" s="6">
        <v>1</v>
      </c>
      <c r="O1083" s="6" t="s">
        <v>13598</v>
      </c>
      <c r="P1083" s="6" t="s">
        <v>13598</v>
      </c>
      <c r="Q1083" s="6" t="s">
        <v>13598</v>
      </c>
      <c r="R1083" s="6">
        <v>1</v>
      </c>
      <c r="S1083" s="6" t="s">
        <v>13598</v>
      </c>
      <c r="T1083" s="6" t="s">
        <v>13598</v>
      </c>
      <c r="U1083" s="6" t="s">
        <v>13598</v>
      </c>
      <c r="V1083" s="6"/>
      <c r="W1083" s="6"/>
      <c r="X1083" s="6"/>
      <c r="Y1083" s="6"/>
      <c r="Z1083" s="6" t="s">
        <v>13218</v>
      </c>
    </row>
    <row r="1084" spans="1:26" ht="15" customHeight="1" x14ac:dyDescent="0.15">
      <c r="A1084" s="6">
        <v>1083</v>
      </c>
      <c r="B1084" s="6" t="s">
        <v>1666</v>
      </c>
      <c r="C1084" s="6"/>
      <c r="D1084" s="15" t="s">
        <v>1667</v>
      </c>
      <c r="E1084" s="15"/>
      <c r="F1084" s="6">
        <v>42.376971609999998</v>
      </c>
      <c r="G1084" s="6">
        <v>141.0351977</v>
      </c>
      <c r="H1084" s="6"/>
      <c r="I1084" s="6"/>
      <c r="J1084" s="6"/>
      <c r="K1084" s="9" t="s">
        <v>13232</v>
      </c>
      <c r="L1084" s="6" t="s">
        <v>13217</v>
      </c>
      <c r="M1084" s="6" t="s">
        <v>1242</v>
      </c>
      <c r="N1084" s="6">
        <v>1</v>
      </c>
      <c r="O1084" s="6">
        <v>1</v>
      </c>
      <c r="P1084" s="6" t="s">
        <v>13598</v>
      </c>
      <c r="Q1084" s="6" t="s">
        <v>13598</v>
      </c>
      <c r="R1084" s="6">
        <v>1</v>
      </c>
      <c r="S1084" s="6" t="s">
        <v>13598</v>
      </c>
      <c r="T1084" s="6" t="s">
        <v>13598</v>
      </c>
      <c r="U1084" s="6" t="s">
        <v>13598</v>
      </c>
      <c r="V1084" s="6"/>
      <c r="W1084" s="6"/>
      <c r="X1084" s="6"/>
      <c r="Y1084" s="6"/>
      <c r="Z1084" s="6" t="s">
        <v>13218</v>
      </c>
    </row>
    <row r="1085" spans="1:26" ht="15" customHeight="1" x14ac:dyDescent="0.15">
      <c r="A1085" s="6">
        <v>1084</v>
      </c>
      <c r="B1085" s="6" t="s">
        <v>1526</v>
      </c>
      <c r="C1085" s="6"/>
      <c r="D1085" s="15" t="s">
        <v>1527</v>
      </c>
      <c r="E1085" s="15"/>
      <c r="F1085" s="6">
        <v>42.379654029999998</v>
      </c>
      <c r="G1085" s="6">
        <v>141.0359296</v>
      </c>
      <c r="H1085" s="6"/>
      <c r="I1085" s="6"/>
      <c r="J1085" s="6"/>
      <c r="K1085" s="9" t="s">
        <v>13232</v>
      </c>
      <c r="L1085" s="6" t="s">
        <v>13217</v>
      </c>
      <c r="M1085" s="6" t="s">
        <v>1242</v>
      </c>
      <c r="N1085" s="6">
        <v>1</v>
      </c>
      <c r="O1085" s="6">
        <v>1</v>
      </c>
      <c r="P1085" s="6" t="s">
        <v>13598</v>
      </c>
      <c r="Q1085" s="6" t="s">
        <v>13598</v>
      </c>
      <c r="R1085" s="6">
        <v>1</v>
      </c>
      <c r="S1085" s="6" t="s">
        <v>13598</v>
      </c>
      <c r="T1085" s="6" t="s">
        <v>13598</v>
      </c>
      <c r="U1085" s="6" t="s">
        <v>13598</v>
      </c>
      <c r="V1085" s="6"/>
      <c r="W1085" s="6"/>
      <c r="X1085" s="6"/>
      <c r="Y1085" s="6"/>
      <c r="Z1085" s="6" t="s">
        <v>13218</v>
      </c>
    </row>
    <row r="1086" spans="1:26" ht="15" customHeight="1" x14ac:dyDescent="0.15">
      <c r="A1086" s="6">
        <v>1085</v>
      </c>
      <c r="B1086" s="6" t="s">
        <v>1428</v>
      </c>
      <c r="C1086" s="6"/>
      <c r="D1086" s="15" t="s">
        <v>1429</v>
      </c>
      <c r="E1086" s="15"/>
      <c r="F1086" s="6">
        <v>42.38248703</v>
      </c>
      <c r="G1086" s="6">
        <v>141.03509829999999</v>
      </c>
      <c r="H1086" s="6"/>
      <c r="I1086" s="6"/>
      <c r="J1086" s="6"/>
      <c r="K1086" s="9" t="s">
        <v>13232</v>
      </c>
      <c r="L1086" s="6" t="s">
        <v>13217</v>
      </c>
      <c r="M1086" s="6" t="s">
        <v>1242</v>
      </c>
      <c r="N1086" s="6">
        <v>1</v>
      </c>
      <c r="O1086" s="6">
        <v>1</v>
      </c>
      <c r="P1086" s="6" t="s">
        <v>13598</v>
      </c>
      <c r="Q1086" s="6" t="s">
        <v>13598</v>
      </c>
      <c r="R1086" s="6">
        <v>1</v>
      </c>
      <c r="S1086" s="6" t="s">
        <v>13598</v>
      </c>
      <c r="T1086" s="6" t="s">
        <v>13598</v>
      </c>
      <c r="U1086" s="6" t="s">
        <v>13598</v>
      </c>
      <c r="V1086" s="6"/>
      <c r="W1086" s="6"/>
      <c r="X1086" s="6"/>
      <c r="Y1086" s="6"/>
      <c r="Z1086" s="6" t="s">
        <v>13218</v>
      </c>
    </row>
    <row r="1087" spans="1:26" ht="15" customHeight="1" x14ac:dyDescent="0.15">
      <c r="A1087" s="6">
        <v>1086</v>
      </c>
      <c r="B1087" s="6" t="s">
        <v>1524</v>
      </c>
      <c r="C1087" s="6"/>
      <c r="D1087" s="15" t="s">
        <v>1525</v>
      </c>
      <c r="E1087" s="15"/>
      <c r="F1087" s="6">
        <v>42.374505460000002</v>
      </c>
      <c r="G1087" s="6">
        <v>141.03271699999999</v>
      </c>
      <c r="H1087" s="6"/>
      <c r="I1087" s="6"/>
      <c r="J1087" s="6"/>
      <c r="K1087" s="9" t="s">
        <v>13232</v>
      </c>
      <c r="L1087" s="6" t="s">
        <v>13217</v>
      </c>
      <c r="M1087" s="6" t="s">
        <v>1242</v>
      </c>
      <c r="N1087" s="6">
        <v>1</v>
      </c>
      <c r="O1087" s="6">
        <v>1</v>
      </c>
      <c r="P1087" s="6" t="s">
        <v>13598</v>
      </c>
      <c r="Q1087" s="6" t="s">
        <v>13598</v>
      </c>
      <c r="R1087" s="6">
        <v>1</v>
      </c>
      <c r="S1087" s="6" t="s">
        <v>13598</v>
      </c>
      <c r="T1087" s="6" t="s">
        <v>13598</v>
      </c>
      <c r="U1087" s="6" t="s">
        <v>13598</v>
      </c>
      <c r="V1087" s="6"/>
      <c r="W1087" s="6"/>
      <c r="X1087" s="6"/>
      <c r="Y1087" s="6"/>
      <c r="Z1087" s="6" t="s">
        <v>13218</v>
      </c>
    </row>
    <row r="1088" spans="1:26" ht="15" customHeight="1" x14ac:dyDescent="0.15">
      <c r="A1088" s="6">
        <v>1087</v>
      </c>
      <c r="B1088" s="6" t="s">
        <v>1414</v>
      </c>
      <c r="C1088" s="6"/>
      <c r="D1088" s="15" t="s">
        <v>1415</v>
      </c>
      <c r="E1088" s="15"/>
      <c r="F1088" s="6">
        <v>42.385733209999998</v>
      </c>
      <c r="G1088" s="6">
        <v>141.03307910000001</v>
      </c>
      <c r="H1088" s="6"/>
      <c r="I1088" s="6"/>
      <c r="J1088" s="6"/>
      <c r="K1088" s="9" t="s">
        <v>13232</v>
      </c>
      <c r="L1088" s="6" t="s">
        <v>13217</v>
      </c>
      <c r="M1088" s="6" t="s">
        <v>1242</v>
      </c>
      <c r="N1088" s="6">
        <v>1</v>
      </c>
      <c r="O1088" s="6">
        <v>1</v>
      </c>
      <c r="P1088" s="6" t="s">
        <v>13598</v>
      </c>
      <c r="Q1088" s="6" t="s">
        <v>13598</v>
      </c>
      <c r="R1088" s="6">
        <v>1</v>
      </c>
      <c r="S1088" s="6" t="s">
        <v>13598</v>
      </c>
      <c r="T1088" s="6" t="s">
        <v>13598</v>
      </c>
      <c r="U1088" s="6" t="s">
        <v>13598</v>
      </c>
      <c r="V1088" s="6"/>
      <c r="W1088" s="6"/>
      <c r="X1088" s="6"/>
      <c r="Y1088" s="6"/>
      <c r="Z1088" s="6" t="s">
        <v>13218</v>
      </c>
    </row>
    <row r="1089" spans="1:26" ht="15" customHeight="1" x14ac:dyDescent="0.15">
      <c r="A1089" s="6">
        <v>1088</v>
      </c>
      <c r="B1089" s="6" t="s">
        <v>1496</v>
      </c>
      <c r="C1089" s="6"/>
      <c r="D1089" s="15" t="s">
        <v>1497</v>
      </c>
      <c r="E1089" s="15"/>
      <c r="F1089" s="6">
        <v>42.31799934</v>
      </c>
      <c r="G1089" s="6">
        <v>140.95888189999999</v>
      </c>
      <c r="H1089" s="6"/>
      <c r="I1089" s="6"/>
      <c r="J1089" s="6"/>
      <c r="K1089" s="9" t="s">
        <v>13232</v>
      </c>
      <c r="L1089" s="6" t="s">
        <v>13217</v>
      </c>
      <c r="M1089" s="6" t="s">
        <v>1242</v>
      </c>
      <c r="N1089" s="6">
        <v>1</v>
      </c>
      <c r="O1089" s="6">
        <v>1</v>
      </c>
      <c r="P1089" s="6" t="s">
        <v>13598</v>
      </c>
      <c r="Q1089" s="6" t="s">
        <v>13598</v>
      </c>
      <c r="R1089" s="6">
        <v>1</v>
      </c>
      <c r="S1089" s="6" t="s">
        <v>13598</v>
      </c>
      <c r="T1089" s="6" t="s">
        <v>13598</v>
      </c>
      <c r="U1089" s="6" t="s">
        <v>13598</v>
      </c>
      <c r="V1089" s="6"/>
      <c r="W1089" s="6"/>
      <c r="X1089" s="6"/>
      <c r="Y1089" s="6"/>
      <c r="Z1089" s="6" t="s">
        <v>13218</v>
      </c>
    </row>
    <row r="1090" spans="1:26" ht="15" customHeight="1" x14ac:dyDescent="0.15">
      <c r="A1090" s="6">
        <v>1089</v>
      </c>
      <c r="B1090" s="6" t="s">
        <v>1722</v>
      </c>
      <c r="C1090" s="6"/>
      <c r="D1090" s="15" t="s">
        <v>1723</v>
      </c>
      <c r="E1090" s="15"/>
      <c r="F1090" s="6">
        <v>42.316729799999997</v>
      </c>
      <c r="G1090" s="6">
        <v>140.9619639</v>
      </c>
      <c r="H1090" s="6"/>
      <c r="I1090" s="6"/>
      <c r="J1090" s="6"/>
      <c r="K1090" s="9" t="s">
        <v>13232</v>
      </c>
      <c r="L1090" s="6" t="s">
        <v>13217</v>
      </c>
      <c r="M1090" s="6" t="s">
        <v>1242</v>
      </c>
      <c r="N1090" s="6">
        <v>1</v>
      </c>
      <c r="O1090" s="6">
        <v>1</v>
      </c>
      <c r="P1090" s="6" t="s">
        <v>13598</v>
      </c>
      <c r="Q1090" s="6" t="s">
        <v>13598</v>
      </c>
      <c r="R1090" s="6">
        <v>1</v>
      </c>
      <c r="S1090" s="6" t="s">
        <v>13598</v>
      </c>
      <c r="T1090" s="6" t="s">
        <v>13598</v>
      </c>
      <c r="U1090" s="6" t="s">
        <v>13598</v>
      </c>
      <c r="V1090" s="6"/>
      <c r="W1090" s="6"/>
      <c r="X1090" s="6"/>
      <c r="Y1090" s="6"/>
      <c r="Z1090" s="6" t="s">
        <v>13218</v>
      </c>
    </row>
    <row r="1091" spans="1:26" ht="15" customHeight="1" x14ac:dyDescent="0.15">
      <c r="A1091" s="6">
        <v>1090</v>
      </c>
      <c r="B1091" s="6" t="s">
        <v>1368</v>
      </c>
      <c r="C1091" s="6"/>
      <c r="D1091" s="15" t="s">
        <v>1369</v>
      </c>
      <c r="E1091" s="15"/>
      <c r="F1091" s="6">
        <v>42.382919919999999</v>
      </c>
      <c r="G1091" s="6">
        <v>140.9284572</v>
      </c>
      <c r="H1091" s="6"/>
      <c r="I1091" s="6"/>
      <c r="J1091" s="6"/>
      <c r="K1091" s="9" t="s">
        <v>13232</v>
      </c>
      <c r="L1091" s="6" t="s">
        <v>13217</v>
      </c>
      <c r="M1091" s="6" t="s">
        <v>1242</v>
      </c>
      <c r="N1091" s="6">
        <v>1</v>
      </c>
      <c r="O1091" s="6">
        <v>1</v>
      </c>
      <c r="P1091" s="6" t="s">
        <v>13598</v>
      </c>
      <c r="Q1091" s="6" t="s">
        <v>13598</v>
      </c>
      <c r="R1091" s="6">
        <v>1</v>
      </c>
      <c r="S1091" s="6" t="s">
        <v>13598</v>
      </c>
      <c r="T1091" s="6" t="s">
        <v>13598</v>
      </c>
      <c r="U1091" s="6" t="s">
        <v>13598</v>
      </c>
      <c r="V1091" s="6"/>
      <c r="W1091" s="6"/>
      <c r="X1091" s="6"/>
      <c r="Y1091" s="6"/>
      <c r="Z1091" s="6" t="s">
        <v>13218</v>
      </c>
    </row>
    <row r="1092" spans="1:26" ht="15" customHeight="1" x14ac:dyDescent="0.15">
      <c r="A1092" s="6">
        <v>1091</v>
      </c>
      <c r="B1092" s="6" t="s">
        <v>1602</v>
      </c>
      <c r="C1092" s="6"/>
      <c r="D1092" s="15" t="s">
        <v>1603</v>
      </c>
      <c r="E1092" s="15"/>
      <c r="F1092" s="6">
        <v>42.373600359999998</v>
      </c>
      <c r="G1092" s="6">
        <v>140.92544609999999</v>
      </c>
      <c r="H1092" s="6"/>
      <c r="I1092" s="6"/>
      <c r="J1092" s="6"/>
      <c r="K1092" s="9" t="s">
        <v>13232</v>
      </c>
      <c r="L1092" s="6" t="s">
        <v>13217</v>
      </c>
      <c r="M1092" s="6" t="s">
        <v>1242</v>
      </c>
      <c r="N1092" s="6">
        <v>1</v>
      </c>
      <c r="O1092" s="6">
        <v>1</v>
      </c>
      <c r="P1092" s="6" t="s">
        <v>13598</v>
      </c>
      <c r="Q1092" s="6" t="s">
        <v>13598</v>
      </c>
      <c r="R1092" s="6">
        <v>1</v>
      </c>
      <c r="S1092" s="6" t="s">
        <v>13598</v>
      </c>
      <c r="T1092" s="6" t="s">
        <v>13598</v>
      </c>
      <c r="U1092" s="6" t="s">
        <v>13598</v>
      </c>
      <c r="V1092" s="6"/>
      <c r="W1092" s="6"/>
      <c r="X1092" s="6"/>
      <c r="Y1092" s="6"/>
      <c r="Z1092" s="6" t="s">
        <v>13218</v>
      </c>
    </row>
    <row r="1093" spans="1:26" ht="15" customHeight="1" x14ac:dyDescent="0.15">
      <c r="A1093" s="6">
        <v>1092</v>
      </c>
      <c r="B1093" s="6" t="s">
        <v>1370</v>
      </c>
      <c r="C1093" s="6"/>
      <c r="D1093" s="15" t="s">
        <v>1371</v>
      </c>
      <c r="E1093" s="15"/>
      <c r="F1093" s="6">
        <v>42.381202999999999</v>
      </c>
      <c r="G1093" s="6">
        <v>140.9178129</v>
      </c>
      <c r="H1093" s="6"/>
      <c r="I1093" s="6"/>
      <c r="J1093" s="6"/>
      <c r="K1093" s="9" t="s">
        <v>13232</v>
      </c>
      <c r="L1093" s="6" t="s">
        <v>13217</v>
      </c>
      <c r="M1093" s="6" t="s">
        <v>1242</v>
      </c>
      <c r="N1093" s="6">
        <v>1</v>
      </c>
      <c r="O1093" s="6">
        <v>1</v>
      </c>
      <c r="P1093" s="6" t="s">
        <v>13598</v>
      </c>
      <c r="Q1093" s="6" t="s">
        <v>13598</v>
      </c>
      <c r="R1093" s="6">
        <v>1</v>
      </c>
      <c r="S1093" s="6" t="s">
        <v>13598</v>
      </c>
      <c r="T1093" s="6" t="s">
        <v>13598</v>
      </c>
      <c r="U1093" s="6" t="s">
        <v>13598</v>
      </c>
      <c r="V1093" s="6"/>
      <c r="W1093" s="6"/>
      <c r="X1093" s="6"/>
      <c r="Y1093" s="6"/>
      <c r="Z1093" s="6" t="s">
        <v>13218</v>
      </c>
    </row>
    <row r="1094" spans="1:26" ht="15" customHeight="1" x14ac:dyDescent="0.15">
      <c r="A1094" s="6">
        <v>1093</v>
      </c>
      <c r="B1094" s="6" t="s">
        <v>1506</v>
      </c>
      <c r="C1094" s="6"/>
      <c r="D1094" s="15" t="s">
        <v>1507</v>
      </c>
      <c r="E1094" s="15"/>
      <c r="F1094" s="6">
        <v>42.393485609999999</v>
      </c>
      <c r="G1094" s="6">
        <v>140.96926719999999</v>
      </c>
      <c r="H1094" s="6"/>
      <c r="I1094" s="6"/>
      <c r="J1094" s="6"/>
      <c r="K1094" s="9" t="s">
        <v>13232</v>
      </c>
      <c r="L1094" s="6" t="s">
        <v>13217</v>
      </c>
      <c r="M1094" s="6" t="s">
        <v>1242</v>
      </c>
      <c r="N1094" s="6">
        <v>1</v>
      </c>
      <c r="O1094" s="6">
        <v>1</v>
      </c>
      <c r="P1094" s="6" t="s">
        <v>13598</v>
      </c>
      <c r="Q1094" s="6" t="s">
        <v>13598</v>
      </c>
      <c r="R1094" s="6">
        <v>1</v>
      </c>
      <c r="S1094" s="6" t="s">
        <v>13598</v>
      </c>
      <c r="T1094" s="6" t="s">
        <v>13598</v>
      </c>
      <c r="U1094" s="6" t="s">
        <v>13598</v>
      </c>
      <c r="V1094" s="6"/>
      <c r="W1094" s="6"/>
      <c r="X1094" s="6"/>
      <c r="Y1094" s="6"/>
      <c r="Z1094" s="6" t="s">
        <v>13218</v>
      </c>
    </row>
    <row r="1095" spans="1:26" ht="15" customHeight="1" x14ac:dyDescent="0.15">
      <c r="A1095" s="6">
        <v>1094</v>
      </c>
      <c r="B1095" s="6" t="s">
        <v>1498</v>
      </c>
      <c r="C1095" s="6"/>
      <c r="D1095" s="15" t="s">
        <v>1499</v>
      </c>
      <c r="E1095" s="15"/>
      <c r="F1095" s="6">
        <v>42.323929010000001</v>
      </c>
      <c r="G1095" s="6">
        <v>140.95198350000001</v>
      </c>
      <c r="H1095" s="6"/>
      <c r="I1095" s="6"/>
      <c r="J1095" s="6"/>
      <c r="K1095" s="9" t="s">
        <v>13232</v>
      </c>
      <c r="L1095" s="6" t="s">
        <v>13217</v>
      </c>
      <c r="M1095" s="6" t="s">
        <v>1242</v>
      </c>
      <c r="N1095" s="6">
        <v>1</v>
      </c>
      <c r="O1095" s="6">
        <v>1</v>
      </c>
      <c r="P1095" s="6" t="s">
        <v>13598</v>
      </c>
      <c r="Q1095" s="6" t="s">
        <v>13598</v>
      </c>
      <c r="R1095" s="6">
        <v>1</v>
      </c>
      <c r="S1095" s="6" t="s">
        <v>13598</v>
      </c>
      <c r="T1095" s="6" t="s">
        <v>13598</v>
      </c>
      <c r="U1095" s="6" t="s">
        <v>13598</v>
      </c>
      <c r="V1095" s="6"/>
      <c r="W1095" s="6"/>
      <c r="X1095" s="6"/>
      <c r="Y1095" s="6"/>
      <c r="Z1095" s="6" t="s">
        <v>13218</v>
      </c>
    </row>
    <row r="1096" spans="1:26" ht="15" customHeight="1" x14ac:dyDescent="0.15">
      <c r="A1096" s="6">
        <v>1095</v>
      </c>
      <c r="B1096" s="6" t="s">
        <v>1738</v>
      </c>
      <c r="C1096" s="6"/>
      <c r="D1096" s="15" t="s">
        <v>1739</v>
      </c>
      <c r="E1096" s="15"/>
      <c r="F1096" s="6">
        <v>42.323693669999997</v>
      </c>
      <c r="G1096" s="6">
        <v>140.95079200000001</v>
      </c>
      <c r="H1096" s="6"/>
      <c r="I1096" s="6"/>
      <c r="J1096" s="6"/>
      <c r="K1096" s="9" t="s">
        <v>13232</v>
      </c>
      <c r="L1096" s="6" t="s">
        <v>13217</v>
      </c>
      <c r="M1096" s="6" t="s">
        <v>1242</v>
      </c>
      <c r="N1096" s="6">
        <v>1</v>
      </c>
      <c r="O1096" s="6">
        <v>1</v>
      </c>
      <c r="P1096" s="6" t="s">
        <v>13598</v>
      </c>
      <c r="Q1096" s="6" t="s">
        <v>13598</v>
      </c>
      <c r="R1096" s="6">
        <v>1</v>
      </c>
      <c r="S1096" s="6" t="s">
        <v>13598</v>
      </c>
      <c r="T1096" s="6" t="s">
        <v>13598</v>
      </c>
      <c r="U1096" s="6" t="s">
        <v>13598</v>
      </c>
      <c r="V1096" s="6"/>
      <c r="W1096" s="6"/>
      <c r="X1096" s="6"/>
      <c r="Y1096" s="6"/>
      <c r="Z1096" s="6" t="s">
        <v>13218</v>
      </c>
    </row>
    <row r="1097" spans="1:26" ht="15" customHeight="1" x14ac:dyDescent="0.15">
      <c r="A1097" s="6">
        <v>1096</v>
      </c>
      <c r="B1097" s="6" t="s">
        <v>1512</v>
      </c>
      <c r="C1097" s="6"/>
      <c r="D1097" s="15" t="s">
        <v>1513</v>
      </c>
      <c r="E1097" s="15"/>
      <c r="F1097" s="6">
        <v>42.325888329999998</v>
      </c>
      <c r="G1097" s="6">
        <v>140.9523748</v>
      </c>
      <c r="H1097" s="6"/>
      <c r="I1097" s="6"/>
      <c r="J1097" s="6"/>
      <c r="K1097" s="9" t="s">
        <v>13232</v>
      </c>
      <c r="L1097" s="6" t="s">
        <v>13217</v>
      </c>
      <c r="M1097" s="6" t="s">
        <v>1242</v>
      </c>
      <c r="N1097" s="6">
        <v>1</v>
      </c>
      <c r="O1097" s="6">
        <v>1</v>
      </c>
      <c r="P1097" s="6" t="s">
        <v>13598</v>
      </c>
      <c r="Q1097" s="6" t="s">
        <v>13598</v>
      </c>
      <c r="R1097" s="6">
        <v>1</v>
      </c>
      <c r="S1097" s="6" t="s">
        <v>13598</v>
      </c>
      <c r="T1097" s="6" t="s">
        <v>13598</v>
      </c>
      <c r="U1097" s="6" t="s">
        <v>13598</v>
      </c>
      <c r="V1097" s="6"/>
      <c r="W1097" s="6"/>
      <c r="X1097" s="6"/>
      <c r="Y1097" s="6"/>
      <c r="Z1097" s="6" t="s">
        <v>13218</v>
      </c>
    </row>
    <row r="1098" spans="1:26" ht="15" customHeight="1" x14ac:dyDescent="0.15">
      <c r="A1098" s="6">
        <v>1097</v>
      </c>
      <c r="B1098" s="6" t="s">
        <v>1552</v>
      </c>
      <c r="C1098" s="6"/>
      <c r="D1098" s="15" t="s">
        <v>1553</v>
      </c>
      <c r="E1098" s="15"/>
      <c r="F1098" s="6">
        <v>42.322882329999999</v>
      </c>
      <c r="G1098" s="6">
        <v>140.94841070000001</v>
      </c>
      <c r="H1098" s="6"/>
      <c r="I1098" s="6"/>
      <c r="J1098" s="6"/>
      <c r="K1098" s="9" t="s">
        <v>13232</v>
      </c>
      <c r="L1098" s="6" t="s">
        <v>13217</v>
      </c>
      <c r="M1098" s="6" t="s">
        <v>1242</v>
      </c>
      <c r="N1098" s="6">
        <v>1</v>
      </c>
      <c r="O1098" s="6">
        <v>1</v>
      </c>
      <c r="P1098" s="6" t="s">
        <v>13598</v>
      </c>
      <c r="Q1098" s="6" t="s">
        <v>13598</v>
      </c>
      <c r="R1098" s="6">
        <v>1</v>
      </c>
      <c r="S1098" s="6" t="s">
        <v>13598</v>
      </c>
      <c r="T1098" s="6" t="s">
        <v>13598</v>
      </c>
      <c r="U1098" s="6" t="s">
        <v>13598</v>
      </c>
      <c r="V1098" s="6"/>
      <c r="W1098" s="6"/>
      <c r="X1098" s="6"/>
      <c r="Y1098" s="6"/>
      <c r="Z1098" s="6" t="s">
        <v>13218</v>
      </c>
    </row>
    <row r="1099" spans="1:26" ht="15" customHeight="1" x14ac:dyDescent="0.15">
      <c r="A1099" s="6">
        <v>1098</v>
      </c>
      <c r="B1099" s="6" t="s">
        <v>1467</v>
      </c>
      <c r="C1099" s="6"/>
      <c r="D1099" s="15" t="s">
        <v>1468</v>
      </c>
      <c r="E1099" s="15"/>
      <c r="F1099" s="6">
        <v>42.333156918410999</v>
      </c>
      <c r="G1099" s="6">
        <v>141.00012906135001</v>
      </c>
      <c r="H1099" s="6"/>
      <c r="I1099" s="6"/>
      <c r="J1099" s="6"/>
      <c r="K1099" s="9" t="s">
        <v>13232</v>
      </c>
      <c r="L1099" s="6" t="s">
        <v>13217</v>
      </c>
      <c r="M1099" s="6" t="s">
        <v>1242</v>
      </c>
      <c r="N1099" s="6">
        <v>1</v>
      </c>
      <c r="O1099" s="6">
        <v>1</v>
      </c>
      <c r="P1099" s="6" t="s">
        <v>13598</v>
      </c>
      <c r="Q1099" s="6" t="s">
        <v>13598</v>
      </c>
      <c r="R1099" s="6">
        <v>1</v>
      </c>
      <c r="S1099" s="6" t="s">
        <v>13598</v>
      </c>
      <c r="T1099" s="6" t="s">
        <v>13598</v>
      </c>
      <c r="U1099" s="6" t="s">
        <v>13598</v>
      </c>
      <c r="V1099" s="6"/>
      <c r="W1099" s="6"/>
      <c r="X1099" s="6"/>
      <c r="Y1099" s="6"/>
      <c r="Z1099" s="6" t="s">
        <v>13218</v>
      </c>
    </row>
    <row r="1100" spans="1:26" ht="15" customHeight="1" x14ac:dyDescent="0.15">
      <c r="A1100" s="6">
        <v>1099</v>
      </c>
      <c r="B1100" s="6" t="s">
        <v>1716</v>
      </c>
      <c r="C1100" s="6"/>
      <c r="D1100" s="15" t="s">
        <v>1717</v>
      </c>
      <c r="E1100" s="15"/>
      <c r="F1100" s="6">
        <v>42.333827961624998</v>
      </c>
      <c r="G1100" s="6">
        <v>141.00018314619001</v>
      </c>
      <c r="H1100" s="6"/>
      <c r="I1100" s="6"/>
      <c r="J1100" s="6"/>
      <c r="K1100" s="9" t="s">
        <v>13232</v>
      </c>
      <c r="L1100" s="6" t="s">
        <v>13217</v>
      </c>
      <c r="M1100" s="6" t="s">
        <v>1242</v>
      </c>
      <c r="N1100" s="6">
        <v>1</v>
      </c>
      <c r="O1100" s="6">
        <v>1</v>
      </c>
      <c r="P1100" s="6" t="s">
        <v>13598</v>
      </c>
      <c r="Q1100" s="6" t="s">
        <v>13598</v>
      </c>
      <c r="R1100" s="6" t="s">
        <v>13598</v>
      </c>
      <c r="S1100" s="6" t="s">
        <v>13598</v>
      </c>
      <c r="T1100" s="6" t="s">
        <v>13598</v>
      </c>
      <c r="U1100" s="6" t="s">
        <v>13598</v>
      </c>
      <c r="V1100" s="6"/>
      <c r="W1100" s="6"/>
      <c r="X1100" s="6"/>
      <c r="Y1100" s="6"/>
      <c r="Z1100" s="6" t="s">
        <v>13218</v>
      </c>
    </row>
    <row r="1101" spans="1:26" ht="15" customHeight="1" x14ac:dyDescent="0.15">
      <c r="A1101" s="6">
        <v>1100</v>
      </c>
      <c r="B1101" s="6" t="s">
        <v>1546</v>
      </c>
      <c r="C1101" s="6"/>
      <c r="D1101" s="15" t="s">
        <v>1547</v>
      </c>
      <c r="E1101" s="15"/>
      <c r="F1101" s="6">
        <v>42.329773469999999</v>
      </c>
      <c r="G1101" s="6">
        <v>141.00727950000001</v>
      </c>
      <c r="H1101" s="6"/>
      <c r="I1101" s="6"/>
      <c r="J1101" s="6"/>
      <c r="K1101" s="9" t="s">
        <v>13232</v>
      </c>
      <c r="L1101" s="6" t="s">
        <v>13217</v>
      </c>
      <c r="M1101" s="6" t="s">
        <v>1242</v>
      </c>
      <c r="N1101" s="6">
        <v>1</v>
      </c>
      <c r="O1101" s="6">
        <v>1</v>
      </c>
      <c r="P1101" s="6" t="s">
        <v>13598</v>
      </c>
      <c r="Q1101" s="6" t="s">
        <v>13598</v>
      </c>
      <c r="R1101" s="6">
        <v>1</v>
      </c>
      <c r="S1101" s="6" t="s">
        <v>13598</v>
      </c>
      <c r="T1101" s="6" t="s">
        <v>13598</v>
      </c>
      <c r="U1101" s="6" t="s">
        <v>13598</v>
      </c>
      <c r="V1101" s="6"/>
      <c r="W1101" s="6"/>
      <c r="X1101" s="6"/>
      <c r="Y1101" s="6"/>
      <c r="Z1101" s="6" t="s">
        <v>13218</v>
      </c>
    </row>
    <row r="1102" spans="1:26" ht="15" customHeight="1" x14ac:dyDescent="0.15">
      <c r="A1102" s="6">
        <v>1101</v>
      </c>
      <c r="B1102" s="6" t="s">
        <v>1279</v>
      </c>
      <c r="C1102" s="6"/>
      <c r="D1102" s="15" t="s">
        <v>1280</v>
      </c>
      <c r="E1102" s="15"/>
      <c r="F1102" s="6">
        <v>42.327011030000001</v>
      </c>
      <c r="G1102" s="6">
        <v>141.0065525</v>
      </c>
      <c r="H1102" s="6"/>
      <c r="I1102" s="6"/>
      <c r="J1102" s="6"/>
      <c r="K1102" s="9" t="s">
        <v>13232</v>
      </c>
      <c r="L1102" s="6" t="s">
        <v>13217</v>
      </c>
      <c r="M1102" s="6" t="s">
        <v>1242</v>
      </c>
      <c r="N1102" s="6">
        <v>1</v>
      </c>
      <c r="O1102" s="6">
        <v>1</v>
      </c>
      <c r="P1102" s="6" t="s">
        <v>13598</v>
      </c>
      <c r="Q1102" s="6" t="s">
        <v>13598</v>
      </c>
      <c r="R1102" s="6">
        <v>1</v>
      </c>
      <c r="S1102" s="6" t="s">
        <v>13598</v>
      </c>
      <c r="T1102" s="6" t="s">
        <v>13598</v>
      </c>
      <c r="U1102" s="6" t="s">
        <v>13598</v>
      </c>
      <c r="V1102" s="6"/>
      <c r="W1102" s="6"/>
      <c r="X1102" s="6"/>
      <c r="Y1102" s="6"/>
      <c r="Z1102" s="6" t="s">
        <v>13218</v>
      </c>
    </row>
    <row r="1103" spans="1:26" ht="15" customHeight="1" x14ac:dyDescent="0.15">
      <c r="A1103" s="6">
        <v>1102</v>
      </c>
      <c r="B1103" s="6" t="s">
        <v>1726</v>
      </c>
      <c r="C1103" s="6"/>
      <c r="D1103" s="15" t="s">
        <v>1727</v>
      </c>
      <c r="E1103" s="15"/>
      <c r="F1103" s="6">
        <v>42.322258650000002</v>
      </c>
      <c r="G1103" s="6">
        <v>140.96655580000001</v>
      </c>
      <c r="H1103" s="6"/>
      <c r="I1103" s="6"/>
      <c r="J1103" s="6"/>
      <c r="K1103" s="9" t="s">
        <v>13232</v>
      </c>
      <c r="L1103" s="6" t="s">
        <v>13217</v>
      </c>
      <c r="M1103" s="6" t="s">
        <v>1242</v>
      </c>
      <c r="N1103" s="6">
        <v>1</v>
      </c>
      <c r="O1103" s="6">
        <v>1</v>
      </c>
      <c r="P1103" s="6" t="s">
        <v>13598</v>
      </c>
      <c r="Q1103" s="6" t="s">
        <v>13598</v>
      </c>
      <c r="R1103" s="6">
        <v>1</v>
      </c>
      <c r="S1103" s="6" t="s">
        <v>13598</v>
      </c>
      <c r="T1103" s="6" t="s">
        <v>13598</v>
      </c>
      <c r="U1103" s="6" t="s">
        <v>13598</v>
      </c>
      <c r="V1103" s="6"/>
      <c r="W1103" s="6"/>
      <c r="X1103" s="6"/>
      <c r="Y1103" s="6"/>
      <c r="Z1103" s="6" t="s">
        <v>13218</v>
      </c>
    </row>
    <row r="1104" spans="1:26" ht="15" customHeight="1" x14ac:dyDescent="0.15">
      <c r="A1104" s="6">
        <v>1103</v>
      </c>
      <c r="B1104" s="6" t="s">
        <v>1443</v>
      </c>
      <c r="C1104" s="6"/>
      <c r="D1104" s="15" t="s">
        <v>1444</v>
      </c>
      <c r="E1104" s="15"/>
      <c r="F1104" s="6">
        <v>42.359244940000004</v>
      </c>
      <c r="G1104" s="6">
        <v>141.023933</v>
      </c>
      <c r="H1104" s="6"/>
      <c r="I1104" s="6"/>
      <c r="J1104" s="6"/>
      <c r="K1104" s="9" t="s">
        <v>13232</v>
      </c>
      <c r="L1104" s="6" t="s">
        <v>13217</v>
      </c>
      <c r="M1104" s="6" t="s">
        <v>1242</v>
      </c>
      <c r="N1104" s="6">
        <v>1</v>
      </c>
      <c r="O1104" s="6">
        <v>1</v>
      </c>
      <c r="P1104" s="6" t="s">
        <v>13598</v>
      </c>
      <c r="Q1104" s="6" t="s">
        <v>13598</v>
      </c>
      <c r="R1104" s="6">
        <v>1</v>
      </c>
      <c r="S1104" s="6" t="s">
        <v>13598</v>
      </c>
      <c r="T1104" s="6" t="s">
        <v>13598</v>
      </c>
      <c r="U1104" s="6" t="s">
        <v>13598</v>
      </c>
      <c r="V1104" s="6"/>
      <c r="W1104" s="6"/>
      <c r="X1104" s="6"/>
      <c r="Y1104" s="6"/>
      <c r="Z1104" s="6" t="s">
        <v>13218</v>
      </c>
    </row>
    <row r="1105" spans="1:26" ht="15" customHeight="1" x14ac:dyDescent="0.15">
      <c r="A1105" s="6">
        <v>1104</v>
      </c>
      <c r="B1105" s="6" t="s">
        <v>1684</v>
      </c>
      <c r="C1105" s="6"/>
      <c r="D1105" s="15" t="s">
        <v>1685</v>
      </c>
      <c r="E1105" s="15"/>
      <c r="F1105" s="6">
        <v>42.359739660000002</v>
      </c>
      <c r="G1105" s="6">
        <v>141.0251068</v>
      </c>
      <c r="H1105" s="6"/>
      <c r="I1105" s="6"/>
      <c r="J1105" s="6"/>
      <c r="K1105" s="9" t="s">
        <v>13232</v>
      </c>
      <c r="L1105" s="6" t="s">
        <v>13217</v>
      </c>
      <c r="M1105" s="6" t="s">
        <v>1242</v>
      </c>
      <c r="N1105" s="6">
        <v>1</v>
      </c>
      <c r="O1105" s="6">
        <v>1</v>
      </c>
      <c r="P1105" s="6" t="s">
        <v>13598</v>
      </c>
      <c r="Q1105" s="6" t="s">
        <v>13598</v>
      </c>
      <c r="R1105" s="6">
        <v>1</v>
      </c>
      <c r="S1105" s="6" t="s">
        <v>13598</v>
      </c>
      <c r="T1105" s="6" t="s">
        <v>13598</v>
      </c>
      <c r="U1105" s="6" t="s">
        <v>13598</v>
      </c>
      <c r="V1105" s="6"/>
      <c r="W1105" s="6"/>
      <c r="X1105" s="6"/>
      <c r="Y1105" s="6"/>
      <c r="Z1105" s="6" t="s">
        <v>13218</v>
      </c>
    </row>
    <row r="1106" spans="1:26" ht="15" customHeight="1" x14ac:dyDescent="0.15">
      <c r="A1106" s="6">
        <v>1105</v>
      </c>
      <c r="B1106" s="6" t="s">
        <v>1622</v>
      </c>
      <c r="C1106" s="6"/>
      <c r="D1106" s="15" t="s">
        <v>1623</v>
      </c>
      <c r="E1106" s="15"/>
      <c r="F1106" s="6">
        <v>42.360971550000002</v>
      </c>
      <c r="G1106" s="6">
        <v>141.0227242</v>
      </c>
      <c r="H1106" s="6"/>
      <c r="I1106" s="6"/>
      <c r="J1106" s="6"/>
      <c r="K1106" s="9" t="s">
        <v>13232</v>
      </c>
      <c r="L1106" s="6" t="s">
        <v>13217</v>
      </c>
      <c r="M1106" s="6" t="s">
        <v>1242</v>
      </c>
      <c r="N1106" s="6">
        <v>1</v>
      </c>
      <c r="O1106" s="6">
        <v>1</v>
      </c>
      <c r="P1106" s="6" t="s">
        <v>13598</v>
      </c>
      <c r="Q1106" s="6" t="s">
        <v>13598</v>
      </c>
      <c r="R1106" s="6">
        <v>1</v>
      </c>
      <c r="S1106" s="6" t="s">
        <v>13598</v>
      </c>
      <c r="T1106" s="6" t="s">
        <v>13598</v>
      </c>
      <c r="U1106" s="6" t="s">
        <v>13598</v>
      </c>
      <c r="V1106" s="6"/>
      <c r="W1106" s="6"/>
      <c r="X1106" s="6"/>
      <c r="Y1106" s="6"/>
      <c r="Z1106" s="6" t="s">
        <v>13218</v>
      </c>
    </row>
    <row r="1107" spans="1:26" ht="15" customHeight="1" x14ac:dyDescent="0.15">
      <c r="A1107" s="6">
        <v>1106</v>
      </c>
      <c r="B1107" s="6" t="s">
        <v>1267</v>
      </c>
      <c r="C1107" s="6"/>
      <c r="D1107" s="15" t="s">
        <v>1268</v>
      </c>
      <c r="E1107" s="15"/>
      <c r="F1107" s="6">
        <v>42.363542270000003</v>
      </c>
      <c r="G1107" s="6">
        <v>141.0274656</v>
      </c>
      <c r="H1107" s="6"/>
      <c r="I1107" s="6"/>
      <c r="J1107" s="6"/>
      <c r="K1107" s="9" t="s">
        <v>13232</v>
      </c>
      <c r="L1107" s="6" t="s">
        <v>13217</v>
      </c>
      <c r="M1107" s="6" t="s">
        <v>1242</v>
      </c>
      <c r="N1107" s="6">
        <v>1</v>
      </c>
      <c r="O1107" s="6">
        <v>1</v>
      </c>
      <c r="P1107" s="6" t="s">
        <v>13598</v>
      </c>
      <c r="Q1107" s="6" t="s">
        <v>13598</v>
      </c>
      <c r="R1107" s="6">
        <v>1</v>
      </c>
      <c r="S1107" s="6" t="s">
        <v>13598</v>
      </c>
      <c r="T1107" s="6" t="s">
        <v>13598</v>
      </c>
      <c r="U1107" s="6" t="s">
        <v>13598</v>
      </c>
      <c r="V1107" s="6"/>
      <c r="W1107" s="6"/>
      <c r="X1107" s="6"/>
      <c r="Y1107" s="6"/>
      <c r="Z1107" s="6" t="s">
        <v>13218</v>
      </c>
    </row>
    <row r="1108" spans="1:26" ht="15" customHeight="1" x14ac:dyDescent="0.15">
      <c r="A1108" s="6">
        <v>1107</v>
      </c>
      <c r="B1108" s="6" t="s">
        <v>1430</v>
      </c>
      <c r="C1108" s="6"/>
      <c r="D1108" s="15" t="s">
        <v>1431</v>
      </c>
      <c r="E1108" s="15"/>
      <c r="F1108" s="6">
        <v>42.367536989999998</v>
      </c>
      <c r="G1108" s="6">
        <v>141.0289219</v>
      </c>
      <c r="H1108" s="6"/>
      <c r="I1108" s="6"/>
      <c r="J1108" s="6"/>
      <c r="K1108" s="9" t="s">
        <v>13232</v>
      </c>
      <c r="L1108" s="6" t="s">
        <v>13217</v>
      </c>
      <c r="M1108" s="6" t="s">
        <v>1242</v>
      </c>
      <c r="N1108" s="6">
        <v>1</v>
      </c>
      <c r="O1108" s="6">
        <v>1</v>
      </c>
      <c r="P1108" s="6" t="s">
        <v>13598</v>
      </c>
      <c r="Q1108" s="6" t="s">
        <v>13598</v>
      </c>
      <c r="R1108" s="6">
        <v>1</v>
      </c>
      <c r="S1108" s="6" t="s">
        <v>13598</v>
      </c>
      <c r="T1108" s="6" t="s">
        <v>13598</v>
      </c>
      <c r="U1108" s="6" t="s">
        <v>13598</v>
      </c>
      <c r="V1108" s="6"/>
      <c r="W1108" s="6"/>
      <c r="X1108" s="6"/>
      <c r="Y1108" s="6"/>
      <c r="Z1108" s="6" t="s">
        <v>13218</v>
      </c>
    </row>
    <row r="1109" spans="1:26" ht="15" customHeight="1" x14ac:dyDescent="0.15">
      <c r="A1109" s="6">
        <v>1108</v>
      </c>
      <c r="B1109" s="6" t="s">
        <v>1265</v>
      </c>
      <c r="C1109" s="6"/>
      <c r="D1109" s="15" t="s">
        <v>1266</v>
      </c>
      <c r="E1109" s="15"/>
      <c r="F1109" s="6">
        <v>42.319440040000003</v>
      </c>
      <c r="G1109" s="6">
        <v>140.9701939</v>
      </c>
      <c r="H1109" s="6"/>
      <c r="I1109" s="6"/>
      <c r="J1109" s="6"/>
      <c r="K1109" s="9" t="s">
        <v>13232</v>
      </c>
      <c r="L1109" s="6" t="s">
        <v>13217</v>
      </c>
      <c r="M1109" s="6" t="s">
        <v>1242</v>
      </c>
      <c r="N1109" s="6">
        <v>1</v>
      </c>
      <c r="O1109" s="6">
        <v>1</v>
      </c>
      <c r="P1109" s="6" t="s">
        <v>13598</v>
      </c>
      <c r="Q1109" s="6" t="s">
        <v>13598</v>
      </c>
      <c r="R1109" s="6">
        <v>1</v>
      </c>
      <c r="S1109" s="6" t="s">
        <v>13598</v>
      </c>
      <c r="T1109" s="6" t="s">
        <v>13598</v>
      </c>
      <c r="U1109" s="6" t="s">
        <v>13598</v>
      </c>
      <c r="V1109" s="6"/>
      <c r="W1109" s="6"/>
      <c r="X1109" s="6"/>
      <c r="Y1109" s="6"/>
      <c r="Z1109" s="6" t="s">
        <v>13218</v>
      </c>
    </row>
    <row r="1110" spans="1:26" ht="15" customHeight="1" x14ac:dyDescent="0.15">
      <c r="A1110" s="6">
        <v>1109</v>
      </c>
      <c r="B1110" s="6" t="s">
        <v>1718</v>
      </c>
      <c r="C1110" s="6"/>
      <c r="D1110" s="15" t="s">
        <v>1719</v>
      </c>
      <c r="E1110" s="15"/>
      <c r="F1110" s="6">
        <v>42.31817315</v>
      </c>
      <c r="G1110" s="6">
        <v>140.9721792</v>
      </c>
      <c r="H1110" s="6"/>
      <c r="I1110" s="6"/>
      <c r="J1110" s="6"/>
      <c r="K1110" s="9" t="s">
        <v>13232</v>
      </c>
      <c r="L1110" s="6" t="s">
        <v>13217</v>
      </c>
      <c r="M1110" s="6" t="s">
        <v>1242</v>
      </c>
      <c r="N1110" s="6">
        <v>1</v>
      </c>
      <c r="O1110" s="6">
        <v>1</v>
      </c>
      <c r="P1110" s="6" t="s">
        <v>13598</v>
      </c>
      <c r="Q1110" s="6" t="s">
        <v>13598</v>
      </c>
      <c r="R1110" s="6" t="s">
        <v>13598</v>
      </c>
      <c r="S1110" s="6" t="s">
        <v>13598</v>
      </c>
      <c r="T1110" s="6" t="s">
        <v>13598</v>
      </c>
      <c r="U1110" s="6" t="s">
        <v>13598</v>
      </c>
      <c r="V1110" s="6"/>
      <c r="W1110" s="6"/>
      <c r="X1110" s="6"/>
      <c r="Y1110" s="6"/>
      <c r="Z1110" s="6" t="s">
        <v>13218</v>
      </c>
    </row>
    <row r="1111" spans="1:26" ht="15" customHeight="1" x14ac:dyDescent="0.15">
      <c r="A1111" s="6">
        <v>1110</v>
      </c>
      <c r="B1111" s="6" t="s">
        <v>1730</v>
      </c>
      <c r="C1111" s="6"/>
      <c r="D1111" s="15" t="s">
        <v>1731</v>
      </c>
      <c r="E1111" s="15"/>
      <c r="F1111" s="6">
        <v>42.316815750000004</v>
      </c>
      <c r="G1111" s="6">
        <v>140.9699162</v>
      </c>
      <c r="H1111" s="6"/>
      <c r="I1111" s="6"/>
      <c r="J1111" s="6"/>
      <c r="K1111" s="9" t="s">
        <v>13232</v>
      </c>
      <c r="L1111" s="6" t="s">
        <v>13217</v>
      </c>
      <c r="M1111" s="6" t="s">
        <v>1242</v>
      </c>
      <c r="N1111" s="6">
        <v>1</v>
      </c>
      <c r="O1111" s="6">
        <v>1</v>
      </c>
      <c r="P1111" s="6" t="s">
        <v>13598</v>
      </c>
      <c r="Q1111" s="6" t="s">
        <v>13598</v>
      </c>
      <c r="R1111" s="6">
        <v>1</v>
      </c>
      <c r="S1111" s="6" t="s">
        <v>13598</v>
      </c>
      <c r="T1111" s="6" t="s">
        <v>13598</v>
      </c>
      <c r="U1111" s="6" t="s">
        <v>13598</v>
      </c>
      <c r="V1111" s="6"/>
      <c r="W1111" s="6"/>
      <c r="X1111" s="6"/>
      <c r="Y1111" s="6"/>
      <c r="Z1111" s="6" t="s">
        <v>13218</v>
      </c>
    </row>
    <row r="1112" spans="1:26" ht="15" customHeight="1" x14ac:dyDescent="0.15">
      <c r="A1112" s="6">
        <v>1111</v>
      </c>
      <c r="B1112" s="6" t="s">
        <v>1277</v>
      </c>
      <c r="C1112" s="6"/>
      <c r="D1112" s="15" t="s">
        <v>1278</v>
      </c>
      <c r="E1112" s="15"/>
      <c r="F1112" s="6">
        <v>42.315131540000003</v>
      </c>
      <c r="G1112" s="6">
        <v>140.97529929999999</v>
      </c>
      <c r="H1112" s="6"/>
      <c r="I1112" s="6"/>
      <c r="J1112" s="6"/>
      <c r="K1112" s="9" t="s">
        <v>13232</v>
      </c>
      <c r="L1112" s="6" t="s">
        <v>13217</v>
      </c>
      <c r="M1112" s="6" t="s">
        <v>1242</v>
      </c>
      <c r="N1112" s="6">
        <v>1</v>
      </c>
      <c r="O1112" s="6">
        <v>1</v>
      </c>
      <c r="P1112" s="6" t="s">
        <v>13598</v>
      </c>
      <c r="Q1112" s="6" t="s">
        <v>13598</v>
      </c>
      <c r="R1112" s="6" t="s">
        <v>13598</v>
      </c>
      <c r="S1112" s="6" t="s">
        <v>13598</v>
      </c>
      <c r="T1112" s="6" t="s">
        <v>13598</v>
      </c>
      <c r="U1112" s="6" t="s">
        <v>13598</v>
      </c>
      <c r="V1112" s="6"/>
      <c r="W1112" s="6"/>
      <c r="X1112" s="6"/>
      <c r="Y1112" s="6"/>
      <c r="Z1112" s="6" t="s">
        <v>13218</v>
      </c>
    </row>
    <row r="1113" spans="1:26" ht="15" customHeight="1" x14ac:dyDescent="0.15">
      <c r="A1113" s="6">
        <v>1112</v>
      </c>
      <c r="B1113" s="6" t="s">
        <v>1483</v>
      </c>
      <c r="C1113" s="6"/>
      <c r="D1113" s="15" t="s">
        <v>1484</v>
      </c>
      <c r="E1113" s="15"/>
      <c r="F1113" s="6">
        <v>42.316597190000003</v>
      </c>
      <c r="G1113" s="6">
        <v>140.9720476</v>
      </c>
      <c r="H1113" s="6"/>
      <c r="I1113" s="6"/>
      <c r="J1113" s="6"/>
      <c r="K1113" s="9" t="s">
        <v>13232</v>
      </c>
      <c r="L1113" s="6" t="s">
        <v>13217</v>
      </c>
      <c r="M1113" s="6" t="s">
        <v>1242</v>
      </c>
      <c r="N1113" s="6">
        <v>1</v>
      </c>
      <c r="O1113" s="6">
        <v>1</v>
      </c>
      <c r="P1113" s="6" t="s">
        <v>13598</v>
      </c>
      <c r="Q1113" s="6" t="s">
        <v>13598</v>
      </c>
      <c r="R1113" s="6" t="s">
        <v>13598</v>
      </c>
      <c r="S1113" s="6" t="s">
        <v>13598</v>
      </c>
      <c r="T1113" s="6" t="s">
        <v>13598</v>
      </c>
      <c r="U1113" s="6" t="s">
        <v>13598</v>
      </c>
      <c r="V1113" s="6"/>
      <c r="W1113" s="6"/>
      <c r="X1113" s="6"/>
      <c r="Y1113" s="6"/>
      <c r="Z1113" s="6" t="s">
        <v>13218</v>
      </c>
    </row>
    <row r="1114" spans="1:26" ht="15" customHeight="1" x14ac:dyDescent="0.15">
      <c r="A1114" s="6">
        <v>1113</v>
      </c>
      <c r="B1114" s="6" t="s">
        <v>1580</v>
      </c>
      <c r="C1114" s="6"/>
      <c r="D1114" s="15" t="s">
        <v>1581</v>
      </c>
      <c r="E1114" s="15"/>
      <c r="F1114" s="6">
        <v>42.353003110000003</v>
      </c>
      <c r="G1114" s="6">
        <v>141.0437465</v>
      </c>
      <c r="H1114" s="6"/>
      <c r="I1114" s="6"/>
      <c r="J1114" s="6"/>
      <c r="K1114" s="9" t="s">
        <v>13232</v>
      </c>
      <c r="L1114" s="6" t="s">
        <v>13217</v>
      </c>
      <c r="M1114" s="6" t="s">
        <v>1242</v>
      </c>
      <c r="N1114" s="6">
        <v>1</v>
      </c>
      <c r="O1114" s="6">
        <v>1</v>
      </c>
      <c r="P1114" s="6" t="s">
        <v>13598</v>
      </c>
      <c r="Q1114" s="6" t="s">
        <v>13598</v>
      </c>
      <c r="R1114" s="6" t="s">
        <v>13598</v>
      </c>
      <c r="S1114" s="6" t="s">
        <v>13598</v>
      </c>
      <c r="T1114" s="6" t="s">
        <v>13598</v>
      </c>
      <c r="U1114" s="6" t="s">
        <v>13598</v>
      </c>
      <c r="V1114" s="6"/>
      <c r="W1114" s="6"/>
      <c r="X1114" s="6"/>
      <c r="Y1114" s="6"/>
      <c r="Z1114" s="6" t="s">
        <v>13218</v>
      </c>
    </row>
    <row r="1115" spans="1:26" ht="15" customHeight="1" x14ac:dyDescent="0.15">
      <c r="A1115" s="6">
        <v>1114</v>
      </c>
      <c r="B1115" s="6" t="s">
        <v>1293</v>
      </c>
      <c r="C1115" s="6"/>
      <c r="D1115" s="15" t="s">
        <v>1294</v>
      </c>
      <c r="E1115" s="15"/>
      <c r="F1115" s="6">
        <v>42.352032280000003</v>
      </c>
      <c r="G1115" s="6">
        <v>141.02015800000001</v>
      </c>
      <c r="H1115" s="6"/>
      <c r="I1115" s="6"/>
      <c r="J1115" s="6"/>
      <c r="K1115" s="9" t="s">
        <v>13232</v>
      </c>
      <c r="L1115" s="6" t="s">
        <v>13217</v>
      </c>
      <c r="M1115" s="6" t="s">
        <v>1242</v>
      </c>
      <c r="N1115" s="6" t="s">
        <v>13598</v>
      </c>
      <c r="O1115" s="6" t="s">
        <v>13598</v>
      </c>
      <c r="P1115" s="6" t="s">
        <v>13598</v>
      </c>
      <c r="Q1115" s="6" t="s">
        <v>13598</v>
      </c>
      <c r="R1115" s="6">
        <v>1</v>
      </c>
      <c r="S1115" s="6" t="s">
        <v>13598</v>
      </c>
      <c r="T1115" s="6" t="s">
        <v>13598</v>
      </c>
      <c r="U1115" s="6" t="s">
        <v>13598</v>
      </c>
      <c r="V1115" s="6"/>
      <c r="W1115" s="6"/>
      <c r="X1115" s="6"/>
      <c r="Y1115" s="6"/>
      <c r="Z1115" s="6" t="s">
        <v>13218</v>
      </c>
    </row>
    <row r="1116" spans="1:26" ht="15" customHeight="1" x14ac:dyDescent="0.15">
      <c r="A1116" s="6">
        <v>1115</v>
      </c>
      <c r="B1116" s="6" t="s">
        <v>1295</v>
      </c>
      <c r="C1116" s="6"/>
      <c r="D1116" s="15" t="s">
        <v>1296</v>
      </c>
      <c r="E1116" s="15"/>
      <c r="F1116" s="6">
        <v>42.353228379999997</v>
      </c>
      <c r="G1116" s="6">
        <v>141.01976550000001</v>
      </c>
      <c r="H1116" s="6"/>
      <c r="I1116" s="6"/>
      <c r="J1116" s="6"/>
      <c r="K1116" s="9" t="s">
        <v>13232</v>
      </c>
      <c r="L1116" s="6" t="s">
        <v>13217</v>
      </c>
      <c r="M1116" s="6" t="s">
        <v>1242</v>
      </c>
      <c r="N1116" s="6" t="s">
        <v>13598</v>
      </c>
      <c r="O1116" s="6" t="s">
        <v>13598</v>
      </c>
      <c r="P1116" s="6" t="s">
        <v>13598</v>
      </c>
      <c r="Q1116" s="6" t="s">
        <v>13598</v>
      </c>
      <c r="R1116" s="6">
        <v>1</v>
      </c>
      <c r="S1116" s="6" t="s">
        <v>13598</v>
      </c>
      <c r="T1116" s="6" t="s">
        <v>13598</v>
      </c>
      <c r="U1116" s="6" t="s">
        <v>13598</v>
      </c>
      <c r="V1116" s="6"/>
      <c r="W1116" s="6"/>
      <c r="X1116" s="6"/>
      <c r="Y1116" s="6"/>
      <c r="Z1116" s="6" t="s">
        <v>13218</v>
      </c>
    </row>
    <row r="1117" spans="1:26" ht="15" customHeight="1" x14ac:dyDescent="0.15">
      <c r="A1117" s="6">
        <v>1116</v>
      </c>
      <c r="B1117" s="6" t="s">
        <v>1347</v>
      </c>
      <c r="C1117" s="6"/>
      <c r="D1117" s="15" t="s">
        <v>1348</v>
      </c>
      <c r="E1117" s="15"/>
      <c r="F1117" s="6">
        <v>42.350004400000003</v>
      </c>
      <c r="G1117" s="6">
        <v>141.01563830000001</v>
      </c>
      <c r="H1117" s="6"/>
      <c r="I1117" s="6"/>
      <c r="J1117" s="6"/>
      <c r="K1117" s="9" t="s">
        <v>13232</v>
      </c>
      <c r="L1117" s="6" t="s">
        <v>13217</v>
      </c>
      <c r="M1117" s="6" t="s">
        <v>1242</v>
      </c>
      <c r="N1117" s="6">
        <v>1</v>
      </c>
      <c r="O1117" s="6">
        <v>1</v>
      </c>
      <c r="P1117" s="6" t="s">
        <v>13598</v>
      </c>
      <c r="Q1117" s="6" t="s">
        <v>13598</v>
      </c>
      <c r="R1117" s="6" t="s">
        <v>13598</v>
      </c>
      <c r="S1117" s="6" t="s">
        <v>13598</v>
      </c>
      <c r="T1117" s="6" t="s">
        <v>13598</v>
      </c>
      <c r="U1117" s="6" t="s">
        <v>13598</v>
      </c>
      <c r="V1117" s="6"/>
      <c r="W1117" s="6"/>
      <c r="X1117" s="6"/>
      <c r="Y1117" s="6"/>
      <c r="Z1117" s="6" t="s">
        <v>13218</v>
      </c>
    </row>
    <row r="1118" spans="1:26" ht="15" customHeight="1" x14ac:dyDescent="0.15">
      <c r="A1118" s="6">
        <v>1117</v>
      </c>
      <c r="B1118" s="6" t="s">
        <v>1688</v>
      </c>
      <c r="C1118" s="6"/>
      <c r="D1118" s="15" t="s">
        <v>1689</v>
      </c>
      <c r="E1118" s="15"/>
      <c r="F1118" s="6">
        <v>42.350544050000003</v>
      </c>
      <c r="G1118" s="6">
        <v>141.02613439999999</v>
      </c>
      <c r="H1118" s="6"/>
      <c r="I1118" s="6"/>
      <c r="J1118" s="6"/>
      <c r="K1118" s="9" t="s">
        <v>13232</v>
      </c>
      <c r="L1118" s="6" t="s">
        <v>13217</v>
      </c>
      <c r="M1118" s="6" t="s">
        <v>1242</v>
      </c>
      <c r="N1118" s="6">
        <v>1</v>
      </c>
      <c r="O1118" s="6">
        <v>1</v>
      </c>
      <c r="P1118" s="6" t="s">
        <v>13598</v>
      </c>
      <c r="Q1118" s="6" t="s">
        <v>13598</v>
      </c>
      <c r="R1118" s="6" t="s">
        <v>13598</v>
      </c>
      <c r="S1118" s="6" t="s">
        <v>13598</v>
      </c>
      <c r="T1118" s="6" t="s">
        <v>13598</v>
      </c>
      <c r="U1118" s="6" t="s">
        <v>13598</v>
      </c>
      <c r="V1118" s="6"/>
      <c r="W1118" s="6"/>
      <c r="X1118" s="6"/>
      <c r="Y1118" s="6"/>
      <c r="Z1118" s="6" t="s">
        <v>13218</v>
      </c>
    </row>
    <row r="1119" spans="1:26" ht="15" customHeight="1" x14ac:dyDescent="0.15">
      <c r="A1119" s="6">
        <v>1118</v>
      </c>
      <c r="B1119" s="6" t="s">
        <v>1437</v>
      </c>
      <c r="C1119" s="6"/>
      <c r="D1119" s="15" t="s">
        <v>1438</v>
      </c>
      <c r="E1119" s="15"/>
      <c r="F1119" s="6">
        <v>42.35037844</v>
      </c>
      <c r="G1119" s="6">
        <v>141.02145479999999</v>
      </c>
      <c r="H1119" s="6"/>
      <c r="I1119" s="6"/>
      <c r="J1119" s="6"/>
      <c r="K1119" s="9" t="s">
        <v>13232</v>
      </c>
      <c r="L1119" s="6" t="s">
        <v>13217</v>
      </c>
      <c r="M1119" s="6" t="s">
        <v>1242</v>
      </c>
      <c r="N1119" s="6">
        <v>1</v>
      </c>
      <c r="O1119" s="6">
        <v>1</v>
      </c>
      <c r="P1119" s="6" t="s">
        <v>13598</v>
      </c>
      <c r="Q1119" s="6" t="s">
        <v>13598</v>
      </c>
      <c r="R1119" s="6" t="s">
        <v>13598</v>
      </c>
      <c r="S1119" s="6" t="s">
        <v>13598</v>
      </c>
      <c r="T1119" s="6" t="s">
        <v>13598</v>
      </c>
      <c r="U1119" s="6" t="s">
        <v>13598</v>
      </c>
      <c r="V1119" s="6"/>
      <c r="W1119" s="6"/>
      <c r="X1119" s="6"/>
      <c r="Y1119" s="6"/>
      <c r="Z1119" s="6" t="s">
        <v>13218</v>
      </c>
    </row>
    <row r="1120" spans="1:26" ht="15" customHeight="1" x14ac:dyDescent="0.15">
      <c r="A1120" s="6">
        <v>1119</v>
      </c>
      <c r="B1120" s="6" t="s">
        <v>1281</v>
      </c>
      <c r="C1120" s="6"/>
      <c r="D1120" s="15" t="s">
        <v>1282</v>
      </c>
      <c r="E1120" s="15"/>
      <c r="F1120" s="6">
        <v>42.348077660000001</v>
      </c>
      <c r="G1120" s="6">
        <v>141.01996930000001</v>
      </c>
      <c r="H1120" s="6"/>
      <c r="I1120" s="6"/>
      <c r="J1120" s="6"/>
      <c r="K1120" s="9" t="s">
        <v>13232</v>
      </c>
      <c r="L1120" s="6" t="s">
        <v>13217</v>
      </c>
      <c r="M1120" s="6" t="s">
        <v>1242</v>
      </c>
      <c r="N1120" s="6" t="s">
        <v>13598</v>
      </c>
      <c r="O1120" s="6" t="s">
        <v>13598</v>
      </c>
      <c r="P1120" s="6" t="s">
        <v>13598</v>
      </c>
      <c r="Q1120" s="6" t="s">
        <v>13598</v>
      </c>
      <c r="R1120" s="6">
        <v>1</v>
      </c>
      <c r="S1120" s="6" t="s">
        <v>13598</v>
      </c>
      <c r="T1120" s="6" t="s">
        <v>13598</v>
      </c>
      <c r="U1120" s="6" t="s">
        <v>13598</v>
      </c>
      <c r="V1120" s="6"/>
      <c r="W1120" s="6"/>
      <c r="X1120" s="6"/>
      <c r="Y1120" s="6"/>
      <c r="Z1120" s="6" t="s">
        <v>13218</v>
      </c>
    </row>
    <row r="1121" spans="1:26" ht="15" customHeight="1" x14ac:dyDescent="0.15">
      <c r="A1121" s="6">
        <v>1120</v>
      </c>
      <c r="B1121" s="6" t="s">
        <v>1690</v>
      </c>
      <c r="C1121" s="6"/>
      <c r="D1121" s="15" t="s">
        <v>1691</v>
      </c>
      <c r="E1121" s="15"/>
      <c r="F1121" s="6">
        <v>42.347258969999999</v>
      </c>
      <c r="G1121" s="6">
        <v>141.01657760000001</v>
      </c>
      <c r="H1121" s="6"/>
      <c r="I1121" s="6"/>
      <c r="J1121" s="6"/>
      <c r="K1121" s="9" t="s">
        <v>13232</v>
      </c>
      <c r="L1121" s="6" t="s">
        <v>13217</v>
      </c>
      <c r="M1121" s="6" t="s">
        <v>1242</v>
      </c>
      <c r="N1121" s="6">
        <v>1</v>
      </c>
      <c r="O1121" s="6">
        <v>1</v>
      </c>
      <c r="P1121" s="6" t="s">
        <v>13598</v>
      </c>
      <c r="Q1121" s="6" t="s">
        <v>13598</v>
      </c>
      <c r="R1121" s="6" t="s">
        <v>13598</v>
      </c>
      <c r="S1121" s="6" t="s">
        <v>13598</v>
      </c>
      <c r="T1121" s="6" t="s">
        <v>13598</v>
      </c>
      <c r="U1121" s="6" t="s">
        <v>13598</v>
      </c>
      <c r="V1121" s="6"/>
      <c r="W1121" s="6"/>
      <c r="X1121" s="6"/>
      <c r="Y1121" s="6"/>
      <c r="Z1121" s="6" t="s">
        <v>13218</v>
      </c>
    </row>
    <row r="1122" spans="1:26" ht="15" customHeight="1" x14ac:dyDescent="0.15">
      <c r="A1122" s="6">
        <v>1121</v>
      </c>
      <c r="B1122" s="6" t="s">
        <v>1439</v>
      </c>
      <c r="C1122" s="6"/>
      <c r="D1122" s="15" t="s">
        <v>1440</v>
      </c>
      <c r="E1122" s="15"/>
      <c r="F1122" s="6">
        <v>42.348344609999998</v>
      </c>
      <c r="G1122" s="6">
        <v>141.017764</v>
      </c>
      <c r="H1122" s="6"/>
      <c r="I1122" s="6"/>
      <c r="J1122" s="6"/>
      <c r="K1122" s="9" t="s">
        <v>13232</v>
      </c>
      <c r="L1122" s="6" t="s">
        <v>13217</v>
      </c>
      <c r="M1122" s="6" t="s">
        <v>1242</v>
      </c>
      <c r="N1122" s="6">
        <v>1</v>
      </c>
      <c r="O1122" s="6">
        <v>1</v>
      </c>
      <c r="P1122" s="6" t="s">
        <v>13598</v>
      </c>
      <c r="Q1122" s="6" t="s">
        <v>13598</v>
      </c>
      <c r="R1122" s="6" t="s">
        <v>13598</v>
      </c>
      <c r="S1122" s="6" t="s">
        <v>13598</v>
      </c>
      <c r="T1122" s="6" t="s">
        <v>13598</v>
      </c>
      <c r="U1122" s="6" t="s">
        <v>13598</v>
      </c>
      <c r="V1122" s="6"/>
      <c r="W1122" s="6"/>
      <c r="X1122" s="6"/>
      <c r="Y1122" s="6"/>
      <c r="Z1122" s="6" t="s">
        <v>13218</v>
      </c>
    </row>
    <row r="1123" spans="1:26" ht="15" customHeight="1" x14ac:dyDescent="0.15">
      <c r="A1123" s="6">
        <v>1122</v>
      </c>
      <c r="B1123" s="6" t="s">
        <v>1582</v>
      </c>
      <c r="C1123" s="6"/>
      <c r="D1123" s="15" t="s">
        <v>1583</v>
      </c>
      <c r="E1123" s="15"/>
      <c r="F1123" s="6">
        <v>42.352069790000002</v>
      </c>
      <c r="G1123" s="6">
        <v>141.01794029999999</v>
      </c>
      <c r="H1123" s="6"/>
      <c r="I1123" s="6"/>
      <c r="J1123" s="6"/>
      <c r="K1123" s="9" t="s">
        <v>13232</v>
      </c>
      <c r="L1123" s="6" t="s">
        <v>13217</v>
      </c>
      <c r="M1123" s="6" t="s">
        <v>1242</v>
      </c>
      <c r="N1123" s="6">
        <v>1</v>
      </c>
      <c r="O1123" s="6">
        <v>1</v>
      </c>
      <c r="P1123" s="6" t="s">
        <v>13598</v>
      </c>
      <c r="Q1123" s="6" t="s">
        <v>13598</v>
      </c>
      <c r="R1123" s="6" t="s">
        <v>13598</v>
      </c>
      <c r="S1123" s="6" t="s">
        <v>13598</v>
      </c>
      <c r="T1123" s="6" t="s">
        <v>13598</v>
      </c>
      <c r="U1123" s="6" t="s">
        <v>13598</v>
      </c>
      <c r="V1123" s="6"/>
      <c r="W1123" s="6"/>
      <c r="X1123" s="6"/>
      <c r="Y1123" s="6"/>
      <c r="Z1123" s="6" t="s">
        <v>13218</v>
      </c>
    </row>
    <row r="1124" spans="1:26" ht="15" customHeight="1" x14ac:dyDescent="0.15">
      <c r="A1124" s="6">
        <v>1123</v>
      </c>
      <c r="B1124" s="6" t="s">
        <v>1759</v>
      </c>
      <c r="C1124" s="6"/>
      <c r="D1124" s="15" t="s">
        <v>1760</v>
      </c>
      <c r="E1124" s="15"/>
      <c r="F1124" s="6">
        <v>42.35615653</v>
      </c>
      <c r="G1124" s="6">
        <v>141.01605739999999</v>
      </c>
      <c r="H1124" s="6"/>
      <c r="I1124" s="6"/>
      <c r="J1124" s="6"/>
      <c r="K1124" s="9" t="s">
        <v>13232</v>
      </c>
      <c r="L1124" s="6" t="s">
        <v>13217</v>
      </c>
      <c r="M1124" s="6" t="s">
        <v>1242</v>
      </c>
      <c r="N1124" s="6">
        <v>1</v>
      </c>
      <c r="O1124" s="6">
        <v>1</v>
      </c>
      <c r="P1124" s="6" t="s">
        <v>13598</v>
      </c>
      <c r="Q1124" s="6" t="s">
        <v>13598</v>
      </c>
      <c r="R1124" s="6" t="s">
        <v>13598</v>
      </c>
      <c r="S1124" s="6" t="s">
        <v>13598</v>
      </c>
      <c r="T1124" s="6" t="s">
        <v>13598</v>
      </c>
      <c r="U1124" s="6" t="s">
        <v>13598</v>
      </c>
      <c r="V1124" s="6"/>
      <c r="W1124" s="6"/>
      <c r="X1124" s="6"/>
      <c r="Y1124" s="6"/>
      <c r="Z1124" s="6" t="s">
        <v>13218</v>
      </c>
    </row>
    <row r="1125" spans="1:26" ht="15" customHeight="1" x14ac:dyDescent="0.15">
      <c r="A1125" s="6">
        <v>1124</v>
      </c>
      <c r="B1125" s="6" t="s">
        <v>1335</v>
      </c>
      <c r="C1125" s="6"/>
      <c r="D1125" s="15" t="s">
        <v>1336</v>
      </c>
      <c r="E1125" s="15"/>
      <c r="F1125" s="6">
        <v>42.354983660000002</v>
      </c>
      <c r="G1125" s="6">
        <v>141.0127737</v>
      </c>
      <c r="H1125" s="6"/>
      <c r="I1125" s="6"/>
      <c r="J1125" s="6"/>
      <c r="K1125" s="9" t="s">
        <v>13232</v>
      </c>
      <c r="L1125" s="6" t="s">
        <v>13217</v>
      </c>
      <c r="M1125" s="6" t="s">
        <v>1242</v>
      </c>
      <c r="N1125" s="6">
        <v>1</v>
      </c>
      <c r="O1125" s="6">
        <v>1</v>
      </c>
      <c r="P1125" s="6" t="s">
        <v>13598</v>
      </c>
      <c r="Q1125" s="6" t="s">
        <v>13598</v>
      </c>
      <c r="R1125" s="6" t="s">
        <v>13598</v>
      </c>
      <c r="S1125" s="6" t="s">
        <v>13598</v>
      </c>
      <c r="T1125" s="6" t="s">
        <v>13598</v>
      </c>
      <c r="U1125" s="6" t="s">
        <v>13598</v>
      </c>
      <c r="V1125" s="6"/>
      <c r="W1125" s="6"/>
      <c r="X1125" s="6"/>
      <c r="Y1125" s="6"/>
      <c r="Z1125" s="6" t="s">
        <v>13218</v>
      </c>
    </row>
    <row r="1126" spans="1:26" ht="15" customHeight="1" x14ac:dyDescent="0.15">
      <c r="A1126" s="6">
        <v>1125</v>
      </c>
      <c r="B1126" s="6" t="s">
        <v>1418</v>
      </c>
      <c r="C1126" s="6"/>
      <c r="D1126" s="15" t="s">
        <v>1419</v>
      </c>
      <c r="E1126" s="15"/>
      <c r="F1126" s="6">
        <v>42.371338420000001</v>
      </c>
      <c r="G1126" s="6">
        <v>141.0296888</v>
      </c>
      <c r="H1126" s="6"/>
      <c r="I1126" s="6"/>
      <c r="J1126" s="6"/>
      <c r="K1126" s="9" t="s">
        <v>13232</v>
      </c>
      <c r="L1126" s="6" t="s">
        <v>13217</v>
      </c>
      <c r="M1126" s="6" t="s">
        <v>1242</v>
      </c>
      <c r="N1126" s="6">
        <v>1</v>
      </c>
      <c r="O1126" s="6">
        <v>1</v>
      </c>
      <c r="P1126" s="6" t="s">
        <v>13598</v>
      </c>
      <c r="Q1126" s="6" t="s">
        <v>13598</v>
      </c>
      <c r="R1126" s="6">
        <v>1</v>
      </c>
      <c r="S1126" s="6" t="s">
        <v>13598</v>
      </c>
      <c r="T1126" s="6" t="s">
        <v>13598</v>
      </c>
      <c r="U1126" s="6" t="s">
        <v>13598</v>
      </c>
      <c r="V1126" s="6"/>
      <c r="W1126" s="6"/>
      <c r="X1126" s="6"/>
      <c r="Y1126" s="6"/>
      <c r="Z1126" s="6" t="s">
        <v>13218</v>
      </c>
    </row>
    <row r="1127" spans="1:26" ht="15" customHeight="1" x14ac:dyDescent="0.15">
      <c r="A1127" s="6">
        <v>1126</v>
      </c>
      <c r="B1127" s="6" t="s">
        <v>1664</v>
      </c>
      <c r="C1127" s="6"/>
      <c r="D1127" s="15" t="s">
        <v>1665</v>
      </c>
      <c r="E1127" s="15"/>
      <c r="F1127" s="6">
        <v>42.371047470000001</v>
      </c>
      <c r="G1127" s="6">
        <v>141.02577410000001</v>
      </c>
      <c r="H1127" s="6"/>
      <c r="I1127" s="6"/>
      <c r="J1127" s="6"/>
      <c r="K1127" s="9" t="s">
        <v>13232</v>
      </c>
      <c r="L1127" s="6" t="s">
        <v>13217</v>
      </c>
      <c r="M1127" s="6" t="s">
        <v>1242</v>
      </c>
      <c r="N1127" s="6">
        <v>1</v>
      </c>
      <c r="O1127" s="6">
        <v>1</v>
      </c>
      <c r="P1127" s="6" t="s">
        <v>13598</v>
      </c>
      <c r="Q1127" s="6" t="s">
        <v>13598</v>
      </c>
      <c r="R1127" s="6">
        <v>1</v>
      </c>
      <c r="S1127" s="6" t="s">
        <v>13598</v>
      </c>
      <c r="T1127" s="6" t="s">
        <v>13598</v>
      </c>
      <c r="U1127" s="6" t="s">
        <v>13598</v>
      </c>
      <c r="V1127" s="6"/>
      <c r="W1127" s="6"/>
      <c r="X1127" s="6"/>
      <c r="Y1127" s="6"/>
      <c r="Z1127" s="6" t="s">
        <v>13218</v>
      </c>
    </row>
    <row r="1128" spans="1:26" ht="15" customHeight="1" x14ac:dyDescent="0.15">
      <c r="A1128" s="6">
        <v>1127</v>
      </c>
      <c r="B1128" s="6" t="s">
        <v>1416</v>
      </c>
      <c r="C1128" s="6"/>
      <c r="D1128" s="15" t="s">
        <v>1417</v>
      </c>
      <c r="E1128" s="15"/>
      <c r="F1128" s="6">
        <v>42.369176420000002</v>
      </c>
      <c r="G1128" s="6">
        <v>141.02805649999999</v>
      </c>
      <c r="H1128" s="6"/>
      <c r="I1128" s="6"/>
      <c r="J1128" s="6"/>
      <c r="K1128" s="9" t="s">
        <v>13232</v>
      </c>
      <c r="L1128" s="6" t="s">
        <v>13217</v>
      </c>
      <c r="M1128" s="6" t="s">
        <v>1242</v>
      </c>
      <c r="N1128" s="6">
        <v>1</v>
      </c>
      <c r="O1128" s="6">
        <v>1</v>
      </c>
      <c r="P1128" s="6" t="s">
        <v>13598</v>
      </c>
      <c r="Q1128" s="6" t="s">
        <v>13598</v>
      </c>
      <c r="R1128" s="6">
        <v>1</v>
      </c>
      <c r="S1128" s="6" t="s">
        <v>13598</v>
      </c>
      <c r="T1128" s="6" t="s">
        <v>13598</v>
      </c>
      <c r="U1128" s="6" t="s">
        <v>13598</v>
      </c>
      <c r="V1128" s="6"/>
      <c r="W1128" s="6"/>
      <c r="X1128" s="6"/>
      <c r="Y1128" s="6"/>
      <c r="Z1128" s="6" t="s">
        <v>13218</v>
      </c>
    </row>
    <row r="1129" spans="1:26" ht="15" customHeight="1" x14ac:dyDescent="0.15">
      <c r="A1129" s="6">
        <v>1128</v>
      </c>
      <c r="B1129" s="6" t="s">
        <v>1460</v>
      </c>
      <c r="C1129" s="6"/>
      <c r="D1129" s="15" t="s">
        <v>1461</v>
      </c>
      <c r="E1129" s="15"/>
      <c r="F1129" s="6">
        <v>42.343022329999997</v>
      </c>
      <c r="G1129" s="6">
        <v>141.0226274</v>
      </c>
      <c r="H1129" s="6"/>
      <c r="I1129" s="6"/>
      <c r="J1129" s="6"/>
      <c r="K1129" s="9" t="s">
        <v>13232</v>
      </c>
      <c r="L1129" s="6" t="s">
        <v>13217</v>
      </c>
      <c r="M1129" s="6" t="s">
        <v>1242</v>
      </c>
      <c r="N1129" s="6">
        <v>1</v>
      </c>
      <c r="O1129" s="6">
        <v>1</v>
      </c>
      <c r="P1129" s="6" t="s">
        <v>13598</v>
      </c>
      <c r="Q1129" s="6" t="s">
        <v>13598</v>
      </c>
      <c r="R1129" s="6" t="s">
        <v>13598</v>
      </c>
      <c r="S1129" s="6" t="s">
        <v>13598</v>
      </c>
      <c r="T1129" s="6" t="s">
        <v>13598</v>
      </c>
      <c r="U1129" s="6" t="s">
        <v>13598</v>
      </c>
      <c r="V1129" s="6"/>
      <c r="W1129" s="6"/>
      <c r="X1129" s="6"/>
      <c r="Y1129" s="6"/>
      <c r="Z1129" s="6" t="s">
        <v>13218</v>
      </c>
    </row>
    <row r="1130" spans="1:26" ht="15" customHeight="1" x14ac:dyDescent="0.15">
      <c r="A1130" s="6">
        <v>1129</v>
      </c>
      <c r="B1130" s="6" t="s">
        <v>1628</v>
      </c>
      <c r="C1130" s="6"/>
      <c r="D1130" s="15" t="s">
        <v>1629</v>
      </c>
      <c r="E1130" s="15"/>
      <c r="F1130" s="6">
        <v>42.343101789999999</v>
      </c>
      <c r="G1130" s="6">
        <v>141.02534170000001</v>
      </c>
      <c r="H1130" s="6"/>
      <c r="I1130" s="6"/>
      <c r="J1130" s="6"/>
      <c r="K1130" s="9" t="s">
        <v>13232</v>
      </c>
      <c r="L1130" s="6" t="s">
        <v>13217</v>
      </c>
      <c r="M1130" s="6" t="s">
        <v>1242</v>
      </c>
      <c r="N1130" s="6">
        <v>1</v>
      </c>
      <c r="O1130" s="6">
        <v>1</v>
      </c>
      <c r="P1130" s="6" t="s">
        <v>13598</v>
      </c>
      <c r="Q1130" s="6" t="s">
        <v>13598</v>
      </c>
      <c r="R1130" s="6" t="s">
        <v>13598</v>
      </c>
      <c r="S1130" s="6" t="s">
        <v>13598</v>
      </c>
      <c r="T1130" s="6" t="s">
        <v>13598</v>
      </c>
      <c r="U1130" s="6" t="s">
        <v>13598</v>
      </c>
      <c r="V1130" s="6"/>
      <c r="W1130" s="6"/>
      <c r="X1130" s="6"/>
      <c r="Y1130" s="6"/>
      <c r="Z1130" s="6" t="s">
        <v>13218</v>
      </c>
    </row>
    <row r="1131" spans="1:26" ht="15" customHeight="1" x14ac:dyDescent="0.15">
      <c r="A1131" s="6">
        <v>1130</v>
      </c>
      <c r="B1131" s="6" t="s">
        <v>1307</v>
      </c>
      <c r="C1131" s="6"/>
      <c r="D1131" s="15" t="s">
        <v>1308</v>
      </c>
      <c r="E1131" s="15"/>
      <c r="F1131" s="6">
        <v>42.344094300000002</v>
      </c>
      <c r="G1131" s="6">
        <v>141.02276370000001</v>
      </c>
      <c r="H1131" s="6"/>
      <c r="I1131" s="6"/>
      <c r="J1131" s="6"/>
      <c r="K1131" s="9" t="s">
        <v>13232</v>
      </c>
      <c r="L1131" s="6" t="s">
        <v>13217</v>
      </c>
      <c r="M1131" s="6" t="s">
        <v>1242</v>
      </c>
      <c r="N1131" s="6" t="s">
        <v>13598</v>
      </c>
      <c r="O1131" s="6" t="s">
        <v>13598</v>
      </c>
      <c r="P1131" s="6" t="s">
        <v>13598</v>
      </c>
      <c r="Q1131" s="6" t="s">
        <v>13598</v>
      </c>
      <c r="R1131" s="6">
        <v>1</v>
      </c>
      <c r="S1131" s="6" t="s">
        <v>13598</v>
      </c>
      <c r="T1131" s="6" t="s">
        <v>13598</v>
      </c>
      <c r="U1131" s="6" t="s">
        <v>13598</v>
      </c>
      <c r="V1131" s="6"/>
      <c r="W1131" s="6"/>
      <c r="X1131" s="6"/>
      <c r="Y1131" s="6"/>
      <c r="Z1131" s="6" t="s">
        <v>13218</v>
      </c>
    </row>
    <row r="1132" spans="1:26" ht="15" customHeight="1" x14ac:dyDescent="0.15">
      <c r="A1132" s="6">
        <v>1131</v>
      </c>
      <c r="B1132" s="6" t="s">
        <v>1309</v>
      </c>
      <c r="C1132" s="6"/>
      <c r="D1132" s="15" t="s">
        <v>1310</v>
      </c>
      <c r="E1132" s="15"/>
      <c r="F1132" s="6">
        <v>42.344514510000003</v>
      </c>
      <c r="G1132" s="6">
        <v>141.02215670000001</v>
      </c>
      <c r="H1132" s="6"/>
      <c r="I1132" s="6"/>
      <c r="J1132" s="6"/>
      <c r="K1132" s="9" t="s">
        <v>13232</v>
      </c>
      <c r="L1132" s="6" t="s">
        <v>13217</v>
      </c>
      <c r="M1132" s="6" t="s">
        <v>1242</v>
      </c>
      <c r="N1132" s="6" t="s">
        <v>13598</v>
      </c>
      <c r="O1132" s="6" t="s">
        <v>13598</v>
      </c>
      <c r="P1132" s="6" t="s">
        <v>13598</v>
      </c>
      <c r="Q1132" s="6" t="s">
        <v>13598</v>
      </c>
      <c r="R1132" s="6">
        <v>1</v>
      </c>
      <c r="S1132" s="6" t="s">
        <v>13598</v>
      </c>
      <c r="T1132" s="6" t="s">
        <v>13598</v>
      </c>
      <c r="U1132" s="6" t="s">
        <v>13598</v>
      </c>
      <c r="V1132" s="6"/>
      <c r="W1132" s="6"/>
      <c r="X1132" s="6"/>
      <c r="Y1132" s="6"/>
      <c r="Z1132" s="6" t="s">
        <v>13218</v>
      </c>
    </row>
    <row r="1133" spans="1:26" ht="15" customHeight="1" x14ac:dyDescent="0.15">
      <c r="A1133" s="6">
        <v>1132</v>
      </c>
      <c r="B1133" s="6" t="s">
        <v>1311</v>
      </c>
      <c r="C1133" s="6"/>
      <c r="D1133" s="15" t="s">
        <v>1312</v>
      </c>
      <c r="E1133" s="15"/>
      <c r="F1133" s="6">
        <v>42.345560810000002</v>
      </c>
      <c r="G1133" s="6">
        <v>141.022423</v>
      </c>
      <c r="H1133" s="6"/>
      <c r="I1133" s="6"/>
      <c r="J1133" s="6"/>
      <c r="K1133" s="9" t="s">
        <v>13232</v>
      </c>
      <c r="L1133" s="6" t="s">
        <v>13217</v>
      </c>
      <c r="M1133" s="6" t="s">
        <v>1242</v>
      </c>
      <c r="N1133" s="6" t="s">
        <v>13598</v>
      </c>
      <c r="O1133" s="6" t="s">
        <v>13598</v>
      </c>
      <c r="P1133" s="6" t="s">
        <v>13598</v>
      </c>
      <c r="Q1133" s="6" t="s">
        <v>13598</v>
      </c>
      <c r="R1133" s="6">
        <v>1</v>
      </c>
      <c r="S1133" s="6" t="s">
        <v>13598</v>
      </c>
      <c r="T1133" s="6" t="s">
        <v>13598</v>
      </c>
      <c r="U1133" s="6" t="s">
        <v>13598</v>
      </c>
      <c r="V1133" s="6"/>
      <c r="W1133" s="6"/>
      <c r="X1133" s="6"/>
      <c r="Y1133" s="6"/>
      <c r="Z1133" s="6" t="s">
        <v>13218</v>
      </c>
    </row>
    <row r="1134" spans="1:26" ht="15" customHeight="1" x14ac:dyDescent="0.15">
      <c r="A1134" s="6">
        <v>1133</v>
      </c>
      <c r="B1134" s="6" t="s">
        <v>1297</v>
      </c>
      <c r="C1134" s="6"/>
      <c r="D1134" s="15" t="s">
        <v>1298</v>
      </c>
      <c r="E1134" s="15"/>
      <c r="F1134" s="6">
        <v>42.344587169999997</v>
      </c>
      <c r="G1134" s="6">
        <v>141.02374950000001</v>
      </c>
      <c r="H1134" s="6"/>
      <c r="I1134" s="6"/>
      <c r="J1134" s="6"/>
      <c r="K1134" s="9" t="s">
        <v>13232</v>
      </c>
      <c r="L1134" s="6" t="s">
        <v>13217</v>
      </c>
      <c r="M1134" s="6" t="s">
        <v>1242</v>
      </c>
      <c r="N1134" s="6" t="s">
        <v>13598</v>
      </c>
      <c r="O1134" s="6" t="s">
        <v>13598</v>
      </c>
      <c r="P1134" s="6" t="s">
        <v>13598</v>
      </c>
      <c r="Q1134" s="6" t="s">
        <v>13598</v>
      </c>
      <c r="R1134" s="6">
        <v>1</v>
      </c>
      <c r="S1134" s="6" t="s">
        <v>13598</v>
      </c>
      <c r="T1134" s="6" t="s">
        <v>13598</v>
      </c>
      <c r="U1134" s="6" t="s">
        <v>13598</v>
      </c>
      <c r="V1134" s="6"/>
      <c r="W1134" s="6"/>
      <c r="X1134" s="6"/>
      <c r="Y1134" s="6"/>
      <c r="Z1134" s="6" t="s">
        <v>13218</v>
      </c>
    </row>
    <row r="1135" spans="1:26" ht="15" customHeight="1" x14ac:dyDescent="0.15">
      <c r="A1135" s="6">
        <v>1134</v>
      </c>
      <c r="B1135" s="6" t="s">
        <v>1616</v>
      </c>
      <c r="C1135" s="6"/>
      <c r="D1135" s="15" t="s">
        <v>1617</v>
      </c>
      <c r="E1135" s="15"/>
      <c r="F1135" s="6">
        <v>42.344297740000002</v>
      </c>
      <c r="G1135" s="6">
        <v>141.02322910000001</v>
      </c>
      <c r="H1135" s="6"/>
      <c r="I1135" s="6"/>
      <c r="J1135" s="6"/>
      <c r="K1135" s="9" t="s">
        <v>13232</v>
      </c>
      <c r="L1135" s="6" t="s">
        <v>13217</v>
      </c>
      <c r="M1135" s="6" t="s">
        <v>1242</v>
      </c>
      <c r="N1135" s="6">
        <v>1</v>
      </c>
      <c r="O1135" s="6">
        <v>1</v>
      </c>
      <c r="P1135" s="6" t="s">
        <v>13598</v>
      </c>
      <c r="Q1135" s="6" t="s">
        <v>13598</v>
      </c>
      <c r="R1135" s="6" t="s">
        <v>13598</v>
      </c>
      <c r="S1135" s="6" t="s">
        <v>13598</v>
      </c>
      <c r="T1135" s="6" t="s">
        <v>13598</v>
      </c>
      <c r="U1135" s="6" t="s">
        <v>13598</v>
      </c>
      <c r="V1135" s="6"/>
      <c r="W1135" s="6"/>
      <c r="X1135" s="6"/>
      <c r="Y1135" s="6"/>
      <c r="Z1135" s="6" t="s">
        <v>13218</v>
      </c>
    </row>
    <row r="1136" spans="1:26" ht="15" customHeight="1" x14ac:dyDescent="0.15">
      <c r="A1136" s="6">
        <v>1135</v>
      </c>
      <c r="B1136" s="6" t="s">
        <v>1299</v>
      </c>
      <c r="C1136" s="6"/>
      <c r="D1136" s="15" t="s">
        <v>1300</v>
      </c>
      <c r="E1136" s="15"/>
      <c r="F1136" s="6">
        <v>42.345444980000003</v>
      </c>
      <c r="G1136" s="6">
        <v>141.02329090000001</v>
      </c>
      <c r="H1136" s="6"/>
      <c r="I1136" s="6"/>
      <c r="J1136" s="6"/>
      <c r="K1136" s="9" t="s">
        <v>13232</v>
      </c>
      <c r="L1136" s="6" t="s">
        <v>13217</v>
      </c>
      <c r="M1136" s="6" t="s">
        <v>1242</v>
      </c>
      <c r="N1136" s="6" t="s">
        <v>13598</v>
      </c>
      <c r="O1136" s="6" t="s">
        <v>13598</v>
      </c>
      <c r="P1136" s="6" t="s">
        <v>13598</v>
      </c>
      <c r="Q1136" s="6" t="s">
        <v>13598</v>
      </c>
      <c r="R1136" s="6">
        <v>1</v>
      </c>
      <c r="S1136" s="6" t="s">
        <v>13598</v>
      </c>
      <c r="T1136" s="6" t="s">
        <v>13598</v>
      </c>
      <c r="U1136" s="6" t="s">
        <v>13598</v>
      </c>
      <c r="V1136" s="6"/>
      <c r="W1136" s="6"/>
      <c r="X1136" s="6"/>
      <c r="Y1136" s="6"/>
      <c r="Z1136" s="6" t="s">
        <v>13218</v>
      </c>
    </row>
    <row r="1137" spans="1:26" ht="15" customHeight="1" x14ac:dyDescent="0.15">
      <c r="A1137" s="6">
        <v>1136</v>
      </c>
      <c r="B1137" s="6" t="s">
        <v>1070</v>
      </c>
      <c r="C1137" s="6"/>
      <c r="D1137" s="15" t="s">
        <v>1462</v>
      </c>
      <c r="E1137" s="15"/>
      <c r="F1137" s="6">
        <v>42.344441779999997</v>
      </c>
      <c r="G1137" s="6">
        <v>141.02741779999999</v>
      </c>
      <c r="H1137" s="6"/>
      <c r="I1137" s="6"/>
      <c r="J1137" s="6"/>
      <c r="K1137" s="9" t="s">
        <v>13232</v>
      </c>
      <c r="L1137" s="6" t="s">
        <v>13217</v>
      </c>
      <c r="M1137" s="6" t="s">
        <v>1242</v>
      </c>
      <c r="N1137" s="6">
        <v>1</v>
      </c>
      <c r="O1137" s="6">
        <v>1</v>
      </c>
      <c r="P1137" s="6" t="s">
        <v>13598</v>
      </c>
      <c r="Q1137" s="6" t="s">
        <v>13598</v>
      </c>
      <c r="R1137" s="6" t="s">
        <v>13598</v>
      </c>
      <c r="S1137" s="6" t="s">
        <v>13598</v>
      </c>
      <c r="T1137" s="6" t="s">
        <v>13598</v>
      </c>
      <c r="U1137" s="6" t="s">
        <v>13598</v>
      </c>
      <c r="V1137" s="6"/>
      <c r="W1137" s="6"/>
      <c r="X1137" s="6"/>
      <c r="Y1137" s="6"/>
      <c r="Z1137" s="6" t="s">
        <v>13218</v>
      </c>
    </row>
    <row r="1138" spans="1:26" ht="15" customHeight="1" x14ac:dyDescent="0.15">
      <c r="A1138" s="6">
        <v>1137</v>
      </c>
      <c r="B1138" s="6" t="s">
        <v>1562</v>
      </c>
      <c r="C1138" s="6"/>
      <c r="D1138" s="15" t="s">
        <v>1563</v>
      </c>
      <c r="E1138" s="15"/>
      <c r="F1138" s="6">
        <v>42.382920169999998</v>
      </c>
      <c r="G1138" s="6">
        <v>140.94815539999999</v>
      </c>
      <c r="H1138" s="6"/>
      <c r="I1138" s="6"/>
      <c r="J1138" s="6"/>
      <c r="K1138" s="9" t="s">
        <v>13232</v>
      </c>
      <c r="L1138" s="6" t="s">
        <v>13217</v>
      </c>
      <c r="M1138" s="6" t="s">
        <v>1242</v>
      </c>
      <c r="N1138" s="6">
        <v>1</v>
      </c>
      <c r="O1138" s="6">
        <v>1</v>
      </c>
      <c r="P1138" s="6" t="s">
        <v>13598</v>
      </c>
      <c r="Q1138" s="6" t="s">
        <v>13598</v>
      </c>
      <c r="R1138" s="6" t="s">
        <v>13598</v>
      </c>
      <c r="S1138" s="6" t="s">
        <v>13598</v>
      </c>
      <c r="T1138" s="6" t="s">
        <v>13598</v>
      </c>
      <c r="U1138" s="6" t="s">
        <v>13598</v>
      </c>
      <c r="V1138" s="6"/>
      <c r="W1138" s="6"/>
      <c r="X1138" s="6"/>
      <c r="Y1138" s="6"/>
      <c r="Z1138" s="6" t="s">
        <v>13218</v>
      </c>
    </row>
    <row r="1139" spans="1:26" ht="15" customHeight="1" x14ac:dyDescent="0.15">
      <c r="A1139" s="6">
        <v>1138</v>
      </c>
      <c r="B1139" s="6" t="s">
        <v>1704</v>
      </c>
      <c r="C1139" s="6"/>
      <c r="D1139" s="15" t="s">
        <v>1705</v>
      </c>
      <c r="E1139" s="15"/>
      <c r="F1139" s="6">
        <v>42.347443179999999</v>
      </c>
      <c r="G1139" s="6">
        <v>141.02535549999999</v>
      </c>
      <c r="H1139" s="6"/>
      <c r="I1139" s="6"/>
      <c r="J1139" s="6"/>
      <c r="K1139" s="9" t="s">
        <v>13232</v>
      </c>
      <c r="L1139" s="6" t="s">
        <v>13217</v>
      </c>
      <c r="M1139" s="6" t="s">
        <v>1242</v>
      </c>
      <c r="N1139" s="6">
        <v>1</v>
      </c>
      <c r="O1139" s="6">
        <v>1</v>
      </c>
      <c r="P1139" s="6" t="s">
        <v>13598</v>
      </c>
      <c r="Q1139" s="6" t="s">
        <v>13598</v>
      </c>
      <c r="R1139" s="6" t="s">
        <v>13598</v>
      </c>
      <c r="S1139" s="6" t="s">
        <v>13598</v>
      </c>
      <c r="T1139" s="6" t="s">
        <v>13598</v>
      </c>
      <c r="U1139" s="6" t="s">
        <v>13598</v>
      </c>
      <c r="V1139" s="6"/>
      <c r="W1139" s="6"/>
      <c r="X1139" s="6"/>
      <c r="Y1139" s="6"/>
      <c r="Z1139" s="6" t="s">
        <v>13218</v>
      </c>
    </row>
    <row r="1140" spans="1:26" ht="15" customHeight="1" x14ac:dyDescent="0.15">
      <c r="A1140" s="6">
        <v>1139</v>
      </c>
      <c r="B1140" s="6" t="s">
        <v>1285</v>
      </c>
      <c r="C1140" s="6"/>
      <c r="D1140" s="15" t="s">
        <v>1286</v>
      </c>
      <c r="E1140" s="15"/>
      <c r="F1140" s="6">
        <v>42.346955620000003</v>
      </c>
      <c r="G1140" s="6">
        <v>141.0234427</v>
      </c>
      <c r="H1140" s="6"/>
      <c r="I1140" s="6"/>
      <c r="J1140" s="6"/>
      <c r="K1140" s="9" t="s">
        <v>13232</v>
      </c>
      <c r="L1140" s="6" t="s">
        <v>13217</v>
      </c>
      <c r="M1140" s="6" t="s">
        <v>1242</v>
      </c>
      <c r="N1140" s="6" t="s">
        <v>13598</v>
      </c>
      <c r="O1140" s="6" t="s">
        <v>13598</v>
      </c>
      <c r="P1140" s="6" t="s">
        <v>13598</v>
      </c>
      <c r="Q1140" s="6" t="s">
        <v>13598</v>
      </c>
      <c r="R1140" s="6">
        <v>1</v>
      </c>
      <c r="S1140" s="6" t="s">
        <v>13598</v>
      </c>
      <c r="T1140" s="6" t="s">
        <v>13598</v>
      </c>
      <c r="U1140" s="6" t="s">
        <v>13598</v>
      </c>
      <c r="V1140" s="6"/>
      <c r="W1140" s="6"/>
      <c r="X1140" s="6"/>
      <c r="Y1140" s="6"/>
      <c r="Z1140" s="6" t="s">
        <v>13218</v>
      </c>
    </row>
    <row r="1141" spans="1:26" ht="15" customHeight="1" x14ac:dyDescent="0.15">
      <c r="A1141" s="6">
        <v>1140</v>
      </c>
      <c r="B1141" s="6" t="s">
        <v>1627</v>
      </c>
      <c r="C1141" s="6"/>
      <c r="D1141" s="15" t="s">
        <v>1286</v>
      </c>
      <c r="E1141" s="15"/>
      <c r="F1141" s="6">
        <v>42.347201439999999</v>
      </c>
      <c r="G1141" s="6">
        <v>141.0236519</v>
      </c>
      <c r="H1141" s="6"/>
      <c r="I1141" s="6"/>
      <c r="J1141" s="6"/>
      <c r="K1141" s="9" t="s">
        <v>13232</v>
      </c>
      <c r="L1141" s="6" t="s">
        <v>13217</v>
      </c>
      <c r="M1141" s="6" t="s">
        <v>1242</v>
      </c>
      <c r="N1141" s="6">
        <v>1</v>
      </c>
      <c r="O1141" s="6">
        <v>1</v>
      </c>
      <c r="P1141" s="6" t="s">
        <v>13598</v>
      </c>
      <c r="Q1141" s="6" t="s">
        <v>13598</v>
      </c>
      <c r="R1141" s="6" t="s">
        <v>13598</v>
      </c>
      <c r="S1141" s="6" t="s">
        <v>13598</v>
      </c>
      <c r="T1141" s="6" t="s">
        <v>13598</v>
      </c>
      <c r="U1141" s="6" t="s">
        <v>13598</v>
      </c>
      <c r="V1141" s="6"/>
      <c r="W1141" s="6"/>
      <c r="X1141" s="6"/>
      <c r="Y1141" s="6"/>
      <c r="Z1141" s="6" t="s">
        <v>13218</v>
      </c>
    </row>
    <row r="1142" spans="1:26" ht="15" customHeight="1" x14ac:dyDescent="0.15">
      <c r="A1142" s="6">
        <v>1141</v>
      </c>
      <c r="B1142" s="6" t="s">
        <v>1301</v>
      </c>
      <c r="C1142" s="6"/>
      <c r="D1142" s="15" t="s">
        <v>1302</v>
      </c>
      <c r="E1142" s="15"/>
      <c r="F1142" s="6">
        <v>42.348753780000003</v>
      </c>
      <c r="G1142" s="6">
        <v>141.0253242</v>
      </c>
      <c r="H1142" s="6"/>
      <c r="I1142" s="6"/>
      <c r="J1142" s="6"/>
      <c r="K1142" s="9" t="s">
        <v>13232</v>
      </c>
      <c r="L1142" s="6" t="s">
        <v>13217</v>
      </c>
      <c r="M1142" s="6" t="s">
        <v>1242</v>
      </c>
      <c r="N1142" s="6" t="s">
        <v>13598</v>
      </c>
      <c r="O1142" s="6" t="s">
        <v>13598</v>
      </c>
      <c r="P1142" s="6" t="s">
        <v>13598</v>
      </c>
      <c r="Q1142" s="6" t="s">
        <v>13598</v>
      </c>
      <c r="R1142" s="6">
        <v>1</v>
      </c>
      <c r="S1142" s="6" t="s">
        <v>13598</v>
      </c>
      <c r="T1142" s="6" t="s">
        <v>13598</v>
      </c>
      <c r="U1142" s="6" t="s">
        <v>13598</v>
      </c>
      <c r="V1142" s="6"/>
      <c r="W1142" s="6"/>
      <c r="X1142" s="6"/>
      <c r="Y1142" s="6"/>
      <c r="Z1142" s="6" t="s">
        <v>13218</v>
      </c>
    </row>
    <row r="1143" spans="1:26" ht="15" customHeight="1" x14ac:dyDescent="0.15">
      <c r="A1143" s="6">
        <v>1142</v>
      </c>
      <c r="B1143" s="6" t="s">
        <v>1618</v>
      </c>
      <c r="C1143" s="6"/>
      <c r="D1143" s="15" t="s">
        <v>1619</v>
      </c>
      <c r="E1143" s="15"/>
      <c r="F1143" s="6">
        <v>42.339491559999999</v>
      </c>
      <c r="G1143" s="6">
        <v>141.03116420000001</v>
      </c>
      <c r="H1143" s="6"/>
      <c r="I1143" s="6"/>
      <c r="J1143" s="6"/>
      <c r="K1143" s="9" t="s">
        <v>13232</v>
      </c>
      <c r="L1143" s="6" t="s">
        <v>13217</v>
      </c>
      <c r="M1143" s="6" t="s">
        <v>1242</v>
      </c>
      <c r="N1143" s="6">
        <v>1</v>
      </c>
      <c r="O1143" s="6" t="s">
        <v>13598</v>
      </c>
      <c r="P1143" s="6" t="s">
        <v>13598</v>
      </c>
      <c r="Q1143" s="6" t="s">
        <v>13598</v>
      </c>
      <c r="R1143" s="6" t="s">
        <v>13598</v>
      </c>
      <c r="S1143" s="6" t="s">
        <v>13598</v>
      </c>
      <c r="T1143" s="6" t="s">
        <v>13598</v>
      </c>
      <c r="U1143" s="6" t="s">
        <v>13598</v>
      </c>
      <c r="V1143" s="6"/>
      <c r="W1143" s="6"/>
      <c r="X1143" s="6"/>
      <c r="Y1143" s="6"/>
      <c r="Z1143" s="6" t="s">
        <v>13218</v>
      </c>
    </row>
    <row r="1144" spans="1:26" ht="15" customHeight="1" x14ac:dyDescent="0.15">
      <c r="A1144" s="6">
        <v>1143</v>
      </c>
      <c r="B1144" s="6" t="s">
        <v>1550</v>
      </c>
      <c r="C1144" s="6"/>
      <c r="D1144" s="15" t="s">
        <v>1551</v>
      </c>
      <c r="E1144" s="15"/>
      <c r="F1144" s="6">
        <v>42.342706939999999</v>
      </c>
      <c r="G1144" s="6">
        <v>141.02916719999999</v>
      </c>
      <c r="H1144" s="6"/>
      <c r="I1144" s="6"/>
      <c r="J1144" s="6"/>
      <c r="K1144" s="9" t="s">
        <v>13232</v>
      </c>
      <c r="L1144" s="6" t="s">
        <v>13217</v>
      </c>
      <c r="M1144" s="6" t="s">
        <v>1242</v>
      </c>
      <c r="N1144" s="6">
        <v>1</v>
      </c>
      <c r="O1144" s="6">
        <v>1</v>
      </c>
      <c r="P1144" s="6" t="s">
        <v>13598</v>
      </c>
      <c r="Q1144" s="6" t="s">
        <v>13598</v>
      </c>
      <c r="R1144" s="6" t="s">
        <v>13598</v>
      </c>
      <c r="S1144" s="6" t="s">
        <v>13598</v>
      </c>
      <c r="T1144" s="6" t="s">
        <v>13598</v>
      </c>
      <c r="U1144" s="6" t="s">
        <v>13598</v>
      </c>
      <c r="V1144" s="6"/>
      <c r="W1144" s="6"/>
      <c r="X1144" s="6"/>
      <c r="Y1144" s="6"/>
      <c r="Z1144" s="6" t="s">
        <v>13218</v>
      </c>
    </row>
    <row r="1145" spans="1:26" ht="15" customHeight="1" x14ac:dyDescent="0.15">
      <c r="A1145" s="6">
        <v>1144</v>
      </c>
      <c r="B1145" s="6" t="s">
        <v>1287</v>
      </c>
      <c r="C1145" s="6"/>
      <c r="D1145" s="15" t="s">
        <v>1288</v>
      </c>
      <c r="E1145" s="15"/>
      <c r="F1145" s="6">
        <v>42.342127699999999</v>
      </c>
      <c r="G1145" s="6">
        <v>141.02846310000001</v>
      </c>
      <c r="H1145" s="6"/>
      <c r="I1145" s="6"/>
      <c r="J1145" s="6"/>
      <c r="K1145" s="9" t="s">
        <v>13232</v>
      </c>
      <c r="L1145" s="6" t="s">
        <v>13217</v>
      </c>
      <c r="M1145" s="6" t="s">
        <v>1242</v>
      </c>
      <c r="N1145" s="6" t="s">
        <v>13598</v>
      </c>
      <c r="O1145" s="6" t="s">
        <v>13598</v>
      </c>
      <c r="P1145" s="6" t="s">
        <v>13598</v>
      </c>
      <c r="Q1145" s="6" t="s">
        <v>13598</v>
      </c>
      <c r="R1145" s="6">
        <v>1</v>
      </c>
      <c r="S1145" s="6" t="s">
        <v>13598</v>
      </c>
      <c r="T1145" s="6" t="s">
        <v>13598</v>
      </c>
      <c r="U1145" s="6" t="s">
        <v>13598</v>
      </c>
      <c r="V1145" s="6"/>
      <c r="W1145" s="6"/>
      <c r="X1145" s="6"/>
      <c r="Y1145" s="6"/>
      <c r="Z1145" s="6" t="s">
        <v>13218</v>
      </c>
    </row>
    <row r="1146" spans="1:26" ht="15" customHeight="1" x14ac:dyDescent="0.15">
      <c r="A1146" s="6">
        <v>1145</v>
      </c>
      <c r="B1146" s="6" t="s">
        <v>1742</v>
      </c>
      <c r="C1146" s="6"/>
      <c r="D1146" s="15" t="s">
        <v>1288</v>
      </c>
      <c r="E1146" s="15"/>
      <c r="F1146" s="6">
        <v>42.342250610000001</v>
      </c>
      <c r="G1146" s="6">
        <v>141.0284149</v>
      </c>
      <c r="H1146" s="6"/>
      <c r="I1146" s="6"/>
      <c r="J1146" s="6"/>
      <c r="K1146" s="9" t="s">
        <v>13232</v>
      </c>
      <c r="L1146" s="6" t="s">
        <v>13217</v>
      </c>
      <c r="M1146" s="6" t="s">
        <v>1242</v>
      </c>
      <c r="N1146" s="6">
        <v>1</v>
      </c>
      <c r="O1146" s="6">
        <v>1</v>
      </c>
      <c r="P1146" s="6" t="s">
        <v>13598</v>
      </c>
      <c r="Q1146" s="6" t="s">
        <v>13598</v>
      </c>
      <c r="R1146" s="6" t="s">
        <v>13598</v>
      </c>
      <c r="S1146" s="6" t="s">
        <v>13598</v>
      </c>
      <c r="T1146" s="6" t="s">
        <v>13598</v>
      </c>
      <c r="U1146" s="6" t="s">
        <v>13598</v>
      </c>
      <c r="V1146" s="6"/>
      <c r="W1146" s="6"/>
      <c r="X1146" s="6"/>
      <c r="Y1146" s="6"/>
      <c r="Z1146" s="6" t="s">
        <v>13218</v>
      </c>
    </row>
    <row r="1147" spans="1:26" ht="15" customHeight="1" x14ac:dyDescent="0.15">
      <c r="A1147" s="6">
        <v>1146</v>
      </c>
      <c r="B1147" s="6" t="s">
        <v>1537</v>
      </c>
      <c r="C1147" s="6"/>
      <c r="D1147" s="15" t="s">
        <v>1538</v>
      </c>
      <c r="E1147" s="15"/>
      <c r="F1147" s="6">
        <v>42.343495959999998</v>
      </c>
      <c r="G1147" s="6">
        <v>141.0318709</v>
      </c>
      <c r="H1147" s="6"/>
      <c r="I1147" s="6"/>
      <c r="J1147" s="6"/>
      <c r="K1147" s="9" t="s">
        <v>13232</v>
      </c>
      <c r="L1147" s="6" t="s">
        <v>13217</v>
      </c>
      <c r="M1147" s="6" t="s">
        <v>1242</v>
      </c>
      <c r="N1147" s="6">
        <v>1</v>
      </c>
      <c r="O1147" s="6">
        <v>1</v>
      </c>
      <c r="P1147" s="6" t="s">
        <v>13598</v>
      </c>
      <c r="Q1147" s="6" t="s">
        <v>13598</v>
      </c>
      <c r="R1147" s="6" t="s">
        <v>13598</v>
      </c>
      <c r="S1147" s="6" t="s">
        <v>13598</v>
      </c>
      <c r="T1147" s="6" t="s">
        <v>13598</v>
      </c>
      <c r="U1147" s="6" t="s">
        <v>13598</v>
      </c>
      <c r="V1147" s="6"/>
      <c r="W1147" s="6"/>
      <c r="X1147" s="6"/>
      <c r="Y1147" s="6"/>
      <c r="Z1147" s="6" t="s">
        <v>13218</v>
      </c>
    </row>
    <row r="1148" spans="1:26" ht="15" customHeight="1" x14ac:dyDescent="0.15">
      <c r="A1148" s="6">
        <v>1147</v>
      </c>
      <c r="B1148" s="6" t="s">
        <v>1275</v>
      </c>
      <c r="C1148" s="6"/>
      <c r="D1148" s="15" t="s">
        <v>1276</v>
      </c>
      <c r="E1148" s="15"/>
      <c r="F1148" s="6">
        <v>42.34410149</v>
      </c>
      <c r="G1148" s="6">
        <v>141.03127620000001</v>
      </c>
      <c r="H1148" s="6"/>
      <c r="I1148" s="6"/>
      <c r="J1148" s="6"/>
      <c r="K1148" s="9" t="s">
        <v>13232</v>
      </c>
      <c r="L1148" s="6" t="s">
        <v>13217</v>
      </c>
      <c r="M1148" s="6" t="s">
        <v>1242</v>
      </c>
      <c r="N1148" s="6" t="s">
        <v>13598</v>
      </c>
      <c r="O1148" s="6" t="s">
        <v>13598</v>
      </c>
      <c r="P1148" s="6" t="s">
        <v>13598</v>
      </c>
      <c r="Q1148" s="6" t="s">
        <v>13598</v>
      </c>
      <c r="R1148" s="6">
        <v>1</v>
      </c>
      <c r="S1148" s="6" t="s">
        <v>13598</v>
      </c>
      <c r="T1148" s="6" t="s">
        <v>13598</v>
      </c>
      <c r="U1148" s="6" t="s">
        <v>13598</v>
      </c>
      <c r="V1148" s="6"/>
      <c r="W1148" s="6"/>
      <c r="X1148" s="6"/>
      <c r="Y1148" s="6"/>
      <c r="Z1148" s="6" t="s">
        <v>13218</v>
      </c>
    </row>
    <row r="1149" spans="1:26" ht="15" customHeight="1" x14ac:dyDescent="0.15">
      <c r="A1149" s="6">
        <v>1148</v>
      </c>
      <c r="B1149" s="6" t="s">
        <v>1745</v>
      </c>
      <c r="C1149" s="6"/>
      <c r="D1149" s="15" t="s">
        <v>1276</v>
      </c>
      <c r="E1149" s="15"/>
      <c r="F1149" s="6">
        <v>42.34319352</v>
      </c>
      <c r="G1149" s="6">
        <v>141.03037499999999</v>
      </c>
      <c r="H1149" s="6"/>
      <c r="I1149" s="6"/>
      <c r="J1149" s="6"/>
      <c r="K1149" s="9" t="s">
        <v>13232</v>
      </c>
      <c r="L1149" s="6" t="s">
        <v>13217</v>
      </c>
      <c r="M1149" s="6" t="s">
        <v>1242</v>
      </c>
      <c r="N1149" s="6">
        <v>1</v>
      </c>
      <c r="O1149" s="6">
        <v>1</v>
      </c>
      <c r="P1149" s="6" t="s">
        <v>13598</v>
      </c>
      <c r="Q1149" s="6" t="s">
        <v>13598</v>
      </c>
      <c r="R1149" s="6" t="s">
        <v>13598</v>
      </c>
      <c r="S1149" s="6" t="s">
        <v>13598</v>
      </c>
      <c r="T1149" s="6" t="s">
        <v>13598</v>
      </c>
      <c r="U1149" s="6" t="s">
        <v>13598</v>
      </c>
      <c r="V1149" s="6"/>
      <c r="W1149" s="6"/>
      <c r="X1149" s="6"/>
      <c r="Y1149" s="6"/>
      <c r="Z1149" s="6" t="s">
        <v>13218</v>
      </c>
    </row>
    <row r="1150" spans="1:26" ht="15" customHeight="1" x14ac:dyDescent="0.15">
      <c r="A1150" s="6">
        <v>1149</v>
      </c>
      <c r="B1150" s="6" t="s">
        <v>1343</v>
      </c>
      <c r="C1150" s="6"/>
      <c r="D1150" s="15" t="s">
        <v>1344</v>
      </c>
      <c r="E1150" s="15"/>
      <c r="F1150" s="6">
        <v>42.339159729999999</v>
      </c>
      <c r="G1150" s="6">
        <v>141.02431999999999</v>
      </c>
      <c r="H1150" s="6"/>
      <c r="I1150" s="6"/>
      <c r="J1150" s="6"/>
      <c r="K1150" s="9" t="s">
        <v>13232</v>
      </c>
      <c r="L1150" s="6" t="s">
        <v>13217</v>
      </c>
      <c r="M1150" s="6" t="s">
        <v>1242</v>
      </c>
      <c r="N1150" s="6">
        <v>1</v>
      </c>
      <c r="O1150" s="6">
        <v>1</v>
      </c>
      <c r="P1150" s="6" t="s">
        <v>13598</v>
      </c>
      <c r="Q1150" s="6" t="s">
        <v>13598</v>
      </c>
      <c r="R1150" s="6" t="s">
        <v>13598</v>
      </c>
      <c r="S1150" s="6" t="s">
        <v>13598</v>
      </c>
      <c r="T1150" s="6" t="s">
        <v>13598</v>
      </c>
      <c r="U1150" s="6" t="s">
        <v>13598</v>
      </c>
      <c r="V1150" s="6"/>
      <c r="W1150" s="6"/>
      <c r="X1150" s="6"/>
      <c r="Y1150" s="6"/>
      <c r="Z1150" s="6" t="s">
        <v>13218</v>
      </c>
    </row>
    <row r="1151" spans="1:26" ht="15" customHeight="1" x14ac:dyDescent="0.15">
      <c r="A1151" s="6">
        <v>1150</v>
      </c>
      <c r="B1151" s="6" t="s">
        <v>1706</v>
      </c>
      <c r="C1151" s="6"/>
      <c r="D1151" s="15" t="s">
        <v>1707</v>
      </c>
      <c r="E1151" s="15"/>
      <c r="F1151" s="6">
        <v>42.340942750000004</v>
      </c>
      <c r="G1151" s="6">
        <v>141.0250886</v>
      </c>
      <c r="H1151" s="6"/>
      <c r="I1151" s="6"/>
      <c r="J1151" s="6"/>
      <c r="K1151" s="9" t="s">
        <v>13232</v>
      </c>
      <c r="L1151" s="6" t="s">
        <v>13217</v>
      </c>
      <c r="M1151" s="6" t="s">
        <v>1242</v>
      </c>
      <c r="N1151" s="6">
        <v>1</v>
      </c>
      <c r="O1151" s="6">
        <v>1</v>
      </c>
      <c r="P1151" s="6" t="s">
        <v>13598</v>
      </c>
      <c r="Q1151" s="6" t="s">
        <v>13598</v>
      </c>
      <c r="R1151" s="6" t="s">
        <v>13598</v>
      </c>
      <c r="S1151" s="6" t="s">
        <v>13598</v>
      </c>
      <c r="T1151" s="6" t="s">
        <v>13598</v>
      </c>
      <c r="U1151" s="6" t="s">
        <v>13598</v>
      </c>
      <c r="V1151" s="6"/>
      <c r="W1151" s="6"/>
      <c r="X1151" s="6"/>
      <c r="Y1151" s="6"/>
      <c r="Z1151" s="6" t="s">
        <v>13218</v>
      </c>
    </row>
    <row r="1152" spans="1:26" ht="15" customHeight="1" x14ac:dyDescent="0.15">
      <c r="A1152" s="6">
        <v>1151</v>
      </c>
      <c r="B1152" s="6" t="s">
        <v>1283</v>
      </c>
      <c r="C1152" s="6"/>
      <c r="D1152" s="15" t="s">
        <v>1284</v>
      </c>
      <c r="E1152" s="15"/>
      <c r="F1152" s="6">
        <v>42.341998480000001</v>
      </c>
      <c r="G1152" s="6">
        <v>141.0254454</v>
      </c>
      <c r="H1152" s="6"/>
      <c r="I1152" s="6"/>
      <c r="J1152" s="6"/>
      <c r="K1152" s="9" t="s">
        <v>13232</v>
      </c>
      <c r="L1152" s="6" t="s">
        <v>13217</v>
      </c>
      <c r="M1152" s="6" t="s">
        <v>1242</v>
      </c>
      <c r="N1152" s="6" t="s">
        <v>13598</v>
      </c>
      <c r="O1152" s="6" t="s">
        <v>13598</v>
      </c>
      <c r="P1152" s="6" t="s">
        <v>13598</v>
      </c>
      <c r="Q1152" s="6" t="s">
        <v>13598</v>
      </c>
      <c r="R1152" s="6">
        <v>1</v>
      </c>
      <c r="S1152" s="6" t="s">
        <v>13598</v>
      </c>
      <c r="T1152" s="6" t="s">
        <v>13598</v>
      </c>
      <c r="U1152" s="6" t="s">
        <v>13598</v>
      </c>
      <c r="V1152" s="6"/>
      <c r="W1152" s="6"/>
      <c r="X1152" s="6"/>
      <c r="Y1152" s="6"/>
      <c r="Z1152" s="6" t="s">
        <v>13218</v>
      </c>
    </row>
    <row r="1153" spans="1:26" ht="15" customHeight="1" x14ac:dyDescent="0.15">
      <c r="A1153" s="6">
        <v>1152</v>
      </c>
      <c r="B1153" s="6" t="s">
        <v>1626</v>
      </c>
      <c r="C1153" s="6"/>
      <c r="D1153" s="15" t="s">
        <v>1284</v>
      </c>
      <c r="E1153" s="15"/>
      <c r="F1153" s="6">
        <v>42.341867630000003</v>
      </c>
      <c r="G1153" s="6">
        <v>141.0255205</v>
      </c>
      <c r="H1153" s="6"/>
      <c r="I1153" s="6"/>
      <c r="J1153" s="6"/>
      <c r="K1153" s="9" t="s">
        <v>13232</v>
      </c>
      <c r="L1153" s="6" t="s">
        <v>13217</v>
      </c>
      <c r="M1153" s="6" t="s">
        <v>1242</v>
      </c>
      <c r="N1153" s="6">
        <v>1</v>
      </c>
      <c r="O1153" s="6">
        <v>1</v>
      </c>
      <c r="P1153" s="6" t="s">
        <v>13598</v>
      </c>
      <c r="Q1153" s="6" t="s">
        <v>13598</v>
      </c>
      <c r="R1153" s="6" t="s">
        <v>13598</v>
      </c>
      <c r="S1153" s="6" t="s">
        <v>13598</v>
      </c>
      <c r="T1153" s="6" t="s">
        <v>13598</v>
      </c>
      <c r="U1153" s="6" t="s">
        <v>13598</v>
      </c>
      <c r="V1153" s="6"/>
      <c r="W1153" s="6"/>
      <c r="X1153" s="6"/>
      <c r="Y1153" s="6"/>
      <c r="Z1153" s="6" t="s">
        <v>13218</v>
      </c>
    </row>
    <row r="1154" spans="1:26" ht="15" customHeight="1" x14ac:dyDescent="0.15">
      <c r="A1154" s="6">
        <v>1153</v>
      </c>
      <c r="B1154" s="6" t="s">
        <v>1463</v>
      </c>
      <c r="C1154" s="6"/>
      <c r="D1154" s="15" t="s">
        <v>1464</v>
      </c>
      <c r="E1154" s="15"/>
      <c r="F1154" s="6">
        <v>42.340571930000003</v>
      </c>
      <c r="G1154" s="6">
        <v>141.02606599999999</v>
      </c>
      <c r="H1154" s="6"/>
      <c r="I1154" s="6"/>
      <c r="J1154" s="6"/>
      <c r="K1154" s="9" t="s">
        <v>13232</v>
      </c>
      <c r="L1154" s="6" t="s">
        <v>13217</v>
      </c>
      <c r="M1154" s="6" t="s">
        <v>1242</v>
      </c>
      <c r="N1154" s="6">
        <v>1</v>
      </c>
      <c r="O1154" s="6">
        <v>1</v>
      </c>
      <c r="P1154" s="6" t="s">
        <v>13598</v>
      </c>
      <c r="Q1154" s="6" t="s">
        <v>13598</v>
      </c>
      <c r="R1154" s="6" t="s">
        <v>13598</v>
      </c>
      <c r="S1154" s="6" t="s">
        <v>13598</v>
      </c>
      <c r="T1154" s="6" t="s">
        <v>13598</v>
      </c>
      <c r="U1154" s="6" t="s">
        <v>13598</v>
      </c>
      <c r="V1154" s="6"/>
      <c r="W1154" s="6"/>
      <c r="X1154" s="6"/>
      <c r="Y1154" s="6"/>
      <c r="Z1154" s="6" t="s">
        <v>13218</v>
      </c>
    </row>
    <row r="1155" spans="1:26" ht="15" customHeight="1" x14ac:dyDescent="0.15">
      <c r="A1155" s="6">
        <v>1154</v>
      </c>
      <c r="B1155" s="6" t="s">
        <v>1620</v>
      </c>
      <c r="C1155" s="6"/>
      <c r="D1155" s="15" t="s">
        <v>1621</v>
      </c>
      <c r="E1155" s="15"/>
      <c r="F1155" s="6">
        <v>42.33999163</v>
      </c>
      <c r="G1155" s="6">
        <v>141.02286269999999</v>
      </c>
      <c r="H1155" s="6"/>
      <c r="I1155" s="6"/>
      <c r="J1155" s="6"/>
      <c r="K1155" s="9" t="s">
        <v>13232</v>
      </c>
      <c r="L1155" s="6" t="s">
        <v>13217</v>
      </c>
      <c r="M1155" s="6" t="s">
        <v>1242</v>
      </c>
      <c r="N1155" s="6">
        <v>1</v>
      </c>
      <c r="O1155" s="6">
        <v>1</v>
      </c>
      <c r="P1155" s="6" t="s">
        <v>13598</v>
      </c>
      <c r="Q1155" s="6" t="s">
        <v>13598</v>
      </c>
      <c r="R1155" s="6" t="s">
        <v>13598</v>
      </c>
      <c r="S1155" s="6" t="s">
        <v>13598</v>
      </c>
      <c r="T1155" s="6" t="s">
        <v>13598</v>
      </c>
      <c r="U1155" s="6" t="s">
        <v>13598</v>
      </c>
      <c r="V1155" s="6"/>
      <c r="W1155" s="6"/>
      <c r="X1155" s="6"/>
      <c r="Y1155" s="6"/>
      <c r="Z1155" s="6" t="s">
        <v>13218</v>
      </c>
    </row>
    <row r="1156" spans="1:26" ht="15" customHeight="1" x14ac:dyDescent="0.15">
      <c r="A1156" s="6">
        <v>1155</v>
      </c>
      <c r="B1156" s="6" t="s">
        <v>1273</v>
      </c>
      <c r="C1156" s="6"/>
      <c r="D1156" s="15" t="s">
        <v>1274</v>
      </c>
      <c r="E1156" s="15"/>
      <c r="F1156" s="6">
        <v>42.338897830000001</v>
      </c>
      <c r="G1156" s="6">
        <v>141.022098</v>
      </c>
      <c r="H1156" s="6"/>
      <c r="I1156" s="6"/>
      <c r="J1156" s="6"/>
      <c r="K1156" s="9" t="s">
        <v>13232</v>
      </c>
      <c r="L1156" s="6" t="s">
        <v>13217</v>
      </c>
      <c r="M1156" s="6" t="s">
        <v>1242</v>
      </c>
      <c r="N1156" s="6" t="s">
        <v>13598</v>
      </c>
      <c r="O1156" s="6" t="s">
        <v>13598</v>
      </c>
      <c r="P1156" s="6" t="s">
        <v>13598</v>
      </c>
      <c r="Q1156" s="6" t="s">
        <v>13598</v>
      </c>
      <c r="R1156" s="6">
        <v>1</v>
      </c>
      <c r="S1156" s="6" t="s">
        <v>13598</v>
      </c>
      <c r="T1156" s="6" t="s">
        <v>13598</v>
      </c>
      <c r="U1156" s="6" t="s">
        <v>13598</v>
      </c>
      <c r="V1156" s="6"/>
      <c r="W1156" s="6"/>
      <c r="X1156" s="6"/>
      <c r="Y1156" s="6"/>
      <c r="Z1156" s="6" t="s">
        <v>13218</v>
      </c>
    </row>
    <row r="1157" spans="1:26" ht="15" customHeight="1" x14ac:dyDescent="0.15">
      <c r="A1157" s="6">
        <v>1156</v>
      </c>
      <c r="B1157" s="6" t="s">
        <v>1539</v>
      </c>
      <c r="C1157" s="6"/>
      <c r="D1157" s="15" t="s">
        <v>1274</v>
      </c>
      <c r="E1157" s="15"/>
      <c r="F1157" s="6">
        <v>42.337981859999999</v>
      </c>
      <c r="G1157" s="6">
        <v>141.02210869999999</v>
      </c>
      <c r="H1157" s="6"/>
      <c r="I1157" s="6"/>
      <c r="J1157" s="6"/>
      <c r="K1157" s="9" t="s">
        <v>13232</v>
      </c>
      <c r="L1157" s="6" t="s">
        <v>13217</v>
      </c>
      <c r="M1157" s="6" t="s">
        <v>1242</v>
      </c>
      <c r="N1157" s="6">
        <v>1</v>
      </c>
      <c r="O1157" s="6">
        <v>1</v>
      </c>
      <c r="P1157" s="6" t="s">
        <v>13598</v>
      </c>
      <c r="Q1157" s="6" t="s">
        <v>13598</v>
      </c>
      <c r="R1157" s="6" t="s">
        <v>13598</v>
      </c>
      <c r="S1157" s="6" t="s">
        <v>13598</v>
      </c>
      <c r="T1157" s="6" t="s">
        <v>13598</v>
      </c>
      <c r="U1157" s="6" t="s">
        <v>13598</v>
      </c>
      <c r="V1157" s="6"/>
      <c r="W1157" s="6"/>
      <c r="X1157" s="6"/>
      <c r="Y1157" s="6"/>
      <c r="Z1157" s="6" t="s">
        <v>13218</v>
      </c>
    </row>
    <row r="1158" spans="1:26" ht="15" customHeight="1" x14ac:dyDescent="0.15">
      <c r="A1158" s="6">
        <v>1157</v>
      </c>
      <c r="B1158" s="6" t="s">
        <v>1743</v>
      </c>
      <c r="C1158" s="6"/>
      <c r="D1158" s="15" t="s">
        <v>1744</v>
      </c>
      <c r="E1158" s="15"/>
      <c r="F1158" s="6">
        <v>42.339068339999997</v>
      </c>
      <c r="G1158" s="6">
        <v>141.02198530000001</v>
      </c>
      <c r="H1158" s="6"/>
      <c r="I1158" s="6"/>
      <c r="J1158" s="6"/>
      <c r="K1158" s="9" t="s">
        <v>13232</v>
      </c>
      <c r="L1158" s="6" t="s">
        <v>13217</v>
      </c>
      <c r="M1158" s="6" t="s">
        <v>1242</v>
      </c>
      <c r="N1158" s="6">
        <v>1</v>
      </c>
      <c r="O1158" s="6">
        <v>1</v>
      </c>
      <c r="P1158" s="6" t="s">
        <v>13598</v>
      </c>
      <c r="Q1158" s="6" t="s">
        <v>13598</v>
      </c>
      <c r="R1158" s="6" t="s">
        <v>13598</v>
      </c>
      <c r="S1158" s="6" t="s">
        <v>13598</v>
      </c>
      <c r="T1158" s="6" t="s">
        <v>13598</v>
      </c>
      <c r="U1158" s="6" t="s">
        <v>13598</v>
      </c>
      <c r="V1158" s="6"/>
      <c r="W1158" s="6"/>
      <c r="X1158" s="6"/>
      <c r="Y1158" s="6"/>
      <c r="Z1158" s="6" t="s">
        <v>13218</v>
      </c>
    </row>
    <row r="1159" spans="1:26" ht="15" customHeight="1" x14ac:dyDescent="0.15">
      <c r="A1159" s="6">
        <v>1158</v>
      </c>
      <c r="B1159" s="6" t="s">
        <v>1708</v>
      </c>
      <c r="C1159" s="6"/>
      <c r="D1159" s="15" t="s">
        <v>1709</v>
      </c>
      <c r="E1159" s="15"/>
      <c r="F1159" s="6">
        <v>42.337629999999997</v>
      </c>
      <c r="G1159" s="6">
        <v>141.02107910000001</v>
      </c>
      <c r="H1159" s="6"/>
      <c r="I1159" s="6"/>
      <c r="J1159" s="6"/>
      <c r="K1159" s="9" t="s">
        <v>13232</v>
      </c>
      <c r="L1159" s="6" t="s">
        <v>13217</v>
      </c>
      <c r="M1159" s="6" t="s">
        <v>1242</v>
      </c>
      <c r="N1159" s="6">
        <v>1</v>
      </c>
      <c r="O1159" s="6">
        <v>1</v>
      </c>
      <c r="P1159" s="6" t="s">
        <v>13598</v>
      </c>
      <c r="Q1159" s="6" t="s">
        <v>13598</v>
      </c>
      <c r="R1159" s="6" t="s">
        <v>13598</v>
      </c>
      <c r="S1159" s="6" t="s">
        <v>13598</v>
      </c>
      <c r="T1159" s="6" t="s">
        <v>13598</v>
      </c>
      <c r="U1159" s="6" t="s">
        <v>13598</v>
      </c>
      <c r="V1159" s="6"/>
      <c r="W1159" s="6"/>
      <c r="X1159" s="6"/>
      <c r="Y1159" s="6"/>
      <c r="Z1159" s="6" t="s">
        <v>13218</v>
      </c>
    </row>
    <row r="1160" spans="1:26" ht="15" customHeight="1" x14ac:dyDescent="0.15">
      <c r="A1160" s="6">
        <v>1159</v>
      </c>
      <c r="B1160" s="6" t="s">
        <v>1453</v>
      </c>
      <c r="C1160" s="6"/>
      <c r="D1160" s="15" t="s">
        <v>1454</v>
      </c>
      <c r="E1160" s="15"/>
      <c r="F1160" s="6">
        <v>42.336567019999997</v>
      </c>
      <c r="G1160" s="6">
        <v>141.02192460000001</v>
      </c>
      <c r="H1160" s="6"/>
      <c r="I1160" s="6"/>
      <c r="J1160" s="6"/>
      <c r="K1160" s="9" t="s">
        <v>13232</v>
      </c>
      <c r="L1160" s="6" t="s">
        <v>13217</v>
      </c>
      <c r="M1160" s="6" t="s">
        <v>1242</v>
      </c>
      <c r="N1160" s="6">
        <v>1</v>
      </c>
      <c r="O1160" s="6">
        <v>1</v>
      </c>
      <c r="P1160" s="6" t="s">
        <v>13598</v>
      </c>
      <c r="Q1160" s="6" t="s">
        <v>13598</v>
      </c>
      <c r="R1160" s="6" t="s">
        <v>13598</v>
      </c>
      <c r="S1160" s="6" t="s">
        <v>13598</v>
      </c>
      <c r="T1160" s="6" t="s">
        <v>13598</v>
      </c>
      <c r="U1160" s="6" t="s">
        <v>13598</v>
      </c>
      <c r="V1160" s="6"/>
      <c r="W1160" s="6"/>
      <c r="X1160" s="6"/>
      <c r="Y1160" s="6"/>
      <c r="Z1160" s="6" t="s">
        <v>13218</v>
      </c>
    </row>
    <row r="1161" spans="1:26" ht="15" customHeight="1" x14ac:dyDescent="0.15">
      <c r="A1161" s="6">
        <v>1160</v>
      </c>
      <c r="B1161" s="6" t="s">
        <v>1694</v>
      </c>
      <c r="C1161" s="6"/>
      <c r="D1161" s="15" t="s">
        <v>1695</v>
      </c>
      <c r="E1161" s="15"/>
      <c r="F1161" s="6">
        <v>42.335496540000001</v>
      </c>
      <c r="G1161" s="6">
        <v>141.01947229999999</v>
      </c>
      <c r="H1161" s="6"/>
      <c r="I1161" s="6"/>
      <c r="J1161" s="6"/>
      <c r="K1161" s="9" t="s">
        <v>13232</v>
      </c>
      <c r="L1161" s="6" t="s">
        <v>13217</v>
      </c>
      <c r="M1161" s="6" t="s">
        <v>1242</v>
      </c>
      <c r="N1161" s="6">
        <v>1</v>
      </c>
      <c r="O1161" s="6">
        <v>1</v>
      </c>
      <c r="P1161" s="6" t="s">
        <v>13598</v>
      </c>
      <c r="Q1161" s="6" t="s">
        <v>13598</v>
      </c>
      <c r="R1161" s="6">
        <v>1</v>
      </c>
      <c r="S1161" s="6" t="s">
        <v>13598</v>
      </c>
      <c r="T1161" s="6" t="s">
        <v>13598</v>
      </c>
      <c r="U1161" s="6" t="s">
        <v>13598</v>
      </c>
      <c r="V1161" s="6"/>
      <c r="W1161" s="6"/>
      <c r="X1161" s="6"/>
      <c r="Y1161" s="6"/>
      <c r="Z1161" s="6" t="s">
        <v>13218</v>
      </c>
    </row>
    <row r="1162" spans="1:26" ht="15" customHeight="1" x14ac:dyDescent="0.15">
      <c r="A1162" s="6">
        <v>1161</v>
      </c>
      <c r="B1162" s="6" t="s">
        <v>1465</v>
      </c>
      <c r="C1162" s="6"/>
      <c r="D1162" s="15" t="s">
        <v>1466</v>
      </c>
      <c r="E1162" s="15"/>
      <c r="F1162" s="6">
        <v>42.340207139999997</v>
      </c>
      <c r="G1162" s="6">
        <v>141.0214526</v>
      </c>
      <c r="H1162" s="6"/>
      <c r="I1162" s="6"/>
      <c r="J1162" s="6"/>
      <c r="K1162" s="9" t="s">
        <v>13232</v>
      </c>
      <c r="L1162" s="6" t="s">
        <v>13217</v>
      </c>
      <c r="M1162" s="6" t="s">
        <v>1242</v>
      </c>
      <c r="N1162" s="6">
        <v>1</v>
      </c>
      <c r="O1162" s="6">
        <v>1</v>
      </c>
      <c r="P1162" s="6" t="s">
        <v>13598</v>
      </c>
      <c r="Q1162" s="6" t="s">
        <v>13598</v>
      </c>
      <c r="R1162" s="6" t="s">
        <v>13598</v>
      </c>
      <c r="S1162" s="6" t="s">
        <v>13598</v>
      </c>
      <c r="T1162" s="6" t="s">
        <v>13598</v>
      </c>
      <c r="U1162" s="6" t="s">
        <v>13598</v>
      </c>
      <c r="V1162" s="6"/>
      <c r="W1162" s="6"/>
      <c r="X1162" s="6"/>
      <c r="Y1162" s="6"/>
      <c r="Z1162" s="6" t="s">
        <v>13218</v>
      </c>
    </row>
    <row r="1163" spans="1:26" ht="15" customHeight="1" x14ac:dyDescent="0.15">
      <c r="A1163" s="6">
        <v>1162</v>
      </c>
      <c r="B1163" s="6" t="s">
        <v>1700</v>
      </c>
      <c r="C1163" s="6"/>
      <c r="D1163" s="15" t="s">
        <v>1701</v>
      </c>
      <c r="E1163" s="15"/>
      <c r="F1163" s="6">
        <v>42.355219220000002</v>
      </c>
      <c r="G1163" s="6">
        <v>141.04461649999999</v>
      </c>
      <c r="H1163" s="6"/>
      <c r="I1163" s="6"/>
      <c r="J1163" s="6"/>
      <c r="K1163" s="9" t="s">
        <v>13232</v>
      </c>
      <c r="L1163" s="6" t="s">
        <v>13217</v>
      </c>
      <c r="M1163" s="6" t="s">
        <v>1242</v>
      </c>
      <c r="N1163" s="6">
        <v>1</v>
      </c>
      <c r="O1163" s="6">
        <v>1</v>
      </c>
      <c r="P1163" s="6" t="s">
        <v>13598</v>
      </c>
      <c r="Q1163" s="6" t="s">
        <v>13598</v>
      </c>
      <c r="R1163" s="6">
        <v>1</v>
      </c>
      <c r="S1163" s="6" t="s">
        <v>13598</v>
      </c>
      <c r="T1163" s="6" t="s">
        <v>13598</v>
      </c>
      <c r="U1163" s="6" t="s">
        <v>13598</v>
      </c>
      <c r="V1163" s="6"/>
      <c r="W1163" s="6"/>
      <c r="X1163" s="6"/>
      <c r="Y1163" s="6"/>
      <c r="Z1163" s="6" t="s">
        <v>13218</v>
      </c>
    </row>
    <row r="1164" spans="1:26" ht="15" customHeight="1" x14ac:dyDescent="0.15">
      <c r="A1164" s="6">
        <v>1163</v>
      </c>
      <c r="B1164" s="6" t="s">
        <v>1345</v>
      </c>
      <c r="C1164" s="6"/>
      <c r="D1164" s="15" t="s">
        <v>1346</v>
      </c>
      <c r="E1164" s="15"/>
      <c r="F1164" s="6">
        <v>42.351732069999997</v>
      </c>
      <c r="G1164" s="6">
        <v>141.03858399999999</v>
      </c>
      <c r="H1164" s="6"/>
      <c r="I1164" s="6"/>
      <c r="J1164" s="6"/>
      <c r="K1164" s="9" t="s">
        <v>13232</v>
      </c>
      <c r="L1164" s="6" t="s">
        <v>13217</v>
      </c>
      <c r="M1164" s="6" t="s">
        <v>1242</v>
      </c>
      <c r="N1164" s="6">
        <v>1</v>
      </c>
      <c r="O1164" s="6">
        <v>1</v>
      </c>
      <c r="P1164" s="6" t="s">
        <v>13598</v>
      </c>
      <c r="Q1164" s="6" t="s">
        <v>13598</v>
      </c>
      <c r="R1164" s="6">
        <v>1</v>
      </c>
      <c r="S1164" s="6" t="s">
        <v>13598</v>
      </c>
      <c r="T1164" s="6" t="s">
        <v>13598</v>
      </c>
      <c r="U1164" s="6" t="s">
        <v>13598</v>
      </c>
      <c r="V1164" s="6"/>
      <c r="W1164" s="6"/>
      <c r="X1164" s="6"/>
      <c r="Y1164" s="6"/>
      <c r="Z1164" s="6" t="s">
        <v>13218</v>
      </c>
    </row>
    <row r="1165" spans="1:26" ht="15" customHeight="1" x14ac:dyDescent="0.15">
      <c r="A1165" s="6">
        <v>1164</v>
      </c>
      <c r="B1165" s="6" t="s">
        <v>1253</v>
      </c>
      <c r="C1165" s="6"/>
      <c r="D1165" s="15" t="s">
        <v>1254</v>
      </c>
      <c r="E1165" s="15"/>
      <c r="F1165" s="6">
        <v>42.350900795858003</v>
      </c>
      <c r="G1165" s="6">
        <v>141.03792122166001</v>
      </c>
      <c r="H1165" s="6"/>
      <c r="I1165" s="6"/>
      <c r="J1165" s="6"/>
      <c r="K1165" s="9" t="s">
        <v>13232</v>
      </c>
      <c r="L1165" s="6" t="s">
        <v>13217</v>
      </c>
      <c r="M1165" s="6" t="s">
        <v>1242</v>
      </c>
      <c r="N1165" s="6" t="s">
        <v>13598</v>
      </c>
      <c r="O1165" s="6" t="s">
        <v>13598</v>
      </c>
      <c r="P1165" s="6" t="s">
        <v>13598</v>
      </c>
      <c r="Q1165" s="6" t="s">
        <v>13598</v>
      </c>
      <c r="R1165" s="6">
        <v>1</v>
      </c>
      <c r="S1165" s="6" t="s">
        <v>13598</v>
      </c>
      <c r="T1165" s="6" t="s">
        <v>13598</v>
      </c>
      <c r="U1165" s="6" t="s">
        <v>13598</v>
      </c>
      <c r="V1165" s="6"/>
      <c r="W1165" s="6"/>
      <c r="X1165" s="6"/>
      <c r="Y1165" s="6"/>
      <c r="Z1165" s="6" t="s">
        <v>13218</v>
      </c>
    </row>
    <row r="1166" spans="1:26" ht="15" customHeight="1" x14ac:dyDescent="0.15">
      <c r="A1166" s="6">
        <v>1165</v>
      </c>
      <c r="B1166" s="6" t="s">
        <v>1245</v>
      </c>
      <c r="C1166" s="6"/>
      <c r="D1166" s="15" t="s">
        <v>1246</v>
      </c>
      <c r="E1166" s="15"/>
      <c r="F1166" s="6">
        <v>42.354179557998698</v>
      </c>
      <c r="G1166" s="6">
        <v>141.04519261611401</v>
      </c>
      <c r="H1166" s="6"/>
      <c r="I1166" s="6"/>
      <c r="J1166" s="6"/>
      <c r="K1166" s="9" t="s">
        <v>13232</v>
      </c>
      <c r="L1166" s="6" t="s">
        <v>13217</v>
      </c>
      <c r="M1166" s="6" t="s">
        <v>1242</v>
      </c>
      <c r="N1166" s="6" t="s">
        <v>13598</v>
      </c>
      <c r="O1166" s="6" t="s">
        <v>13598</v>
      </c>
      <c r="P1166" s="6" t="s">
        <v>13598</v>
      </c>
      <c r="Q1166" s="6" t="s">
        <v>13598</v>
      </c>
      <c r="R1166" s="6">
        <v>1</v>
      </c>
      <c r="S1166" s="6" t="s">
        <v>13598</v>
      </c>
      <c r="T1166" s="6" t="s">
        <v>13598</v>
      </c>
      <c r="U1166" s="6" t="s">
        <v>13598</v>
      </c>
      <c r="V1166" s="6"/>
      <c r="W1166" s="6"/>
      <c r="X1166" s="6"/>
      <c r="Y1166" s="6"/>
      <c r="Z1166" s="6" t="s">
        <v>13218</v>
      </c>
    </row>
    <row r="1167" spans="1:26" ht="15" customHeight="1" x14ac:dyDescent="0.15">
      <c r="A1167" s="6">
        <v>1166</v>
      </c>
      <c r="B1167" s="6" t="s">
        <v>1686</v>
      </c>
      <c r="C1167" s="6"/>
      <c r="D1167" s="15" t="s">
        <v>1687</v>
      </c>
      <c r="E1167" s="15"/>
      <c r="F1167" s="6">
        <v>42.354641700000002</v>
      </c>
      <c r="G1167" s="6">
        <v>141.04251719999999</v>
      </c>
      <c r="H1167" s="6"/>
      <c r="I1167" s="6"/>
      <c r="J1167" s="6"/>
      <c r="K1167" s="9" t="s">
        <v>13232</v>
      </c>
      <c r="L1167" s="6" t="s">
        <v>13217</v>
      </c>
      <c r="M1167" s="6" t="s">
        <v>1242</v>
      </c>
      <c r="N1167" s="6">
        <v>1</v>
      </c>
      <c r="O1167" s="6">
        <v>1</v>
      </c>
      <c r="P1167" s="6" t="s">
        <v>13598</v>
      </c>
      <c r="Q1167" s="6" t="s">
        <v>13598</v>
      </c>
      <c r="R1167" s="6">
        <v>1</v>
      </c>
      <c r="S1167" s="6" t="s">
        <v>13598</v>
      </c>
      <c r="T1167" s="6" t="s">
        <v>13598</v>
      </c>
      <c r="U1167" s="6" t="s">
        <v>13598</v>
      </c>
      <c r="V1167" s="6"/>
      <c r="W1167" s="6"/>
      <c r="X1167" s="6"/>
      <c r="Y1167" s="6"/>
      <c r="Z1167" s="6" t="s">
        <v>13218</v>
      </c>
    </row>
    <row r="1168" spans="1:26" ht="15" customHeight="1" x14ac:dyDescent="0.15">
      <c r="A1168" s="6">
        <v>1167</v>
      </c>
      <c r="B1168" s="6" t="s">
        <v>1447</v>
      </c>
      <c r="C1168" s="6"/>
      <c r="D1168" s="15" t="s">
        <v>1448</v>
      </c>
      <c r="E1168" s="15"/>
      <c r="F1168" s="6">
        <v>42.354321990000003</v>
      </c>
      <c r="G1168" s="6">
        <v>141.0449959</v>
      </c>
      <c r="H1168" s="6"/>
      <c r="I1168" s="6"/>
      <c r="J1168" s="6"/>
      <c r="K1168" s="9" t="s">
        <v>13232</v>
      </c>
      <c r="L1168" s="6" t="s">
        <v>13217</v>
      </c>
      <c r="M1168" s="6" t="s">
        <v>1242</v>
      </c>
      <c r="N1168" s="6">
        <v>1</v>
      </c>
      <c r="O1168" s="6">
        <v>1</v>
      </c>
      <c r="P1168" s="6" t="s">
        <v>13598</v>
      </c>
      <c r="Q1168" s="6" t="s">
        <v>13598</v>
      </c>
      <c r="R1168" s="6">
        <v>1</v>
      </c>
      <c r="S1168" s="6" t="s">
        <v>13598</v>
      </c>
      <c r="T1168" s="6" t="s">
        <v>13598</v>
      </c>
      <c r="U1168" s="6" t="s">
        <v>13598</v>
      </c>
      <c r="V1168" s="6"/>
      <c r="W1168" s="6"/>
      <c r="X1168" s="6"/>
      <c r="Y1168" s="6"/>
      <c r="Z1168" s="6" t="s">
        <v>13218</v>
      </c>
    </row>
    <row r="1169" spans="1:26" ht="15" customHeight="1" x14ac:dyDescent="0.15">
      <c r="A1169" s="6">
        <v>1168</v>
      </c>
      <c r="B1169" s="6" t="s">
        <v>1578</v>
      </c>
      <c r="C1169" s="6"/>
      <c r="D1169" s="15" t="s">
        <v>1579</v>
      </c>
      <c r="E1169" s="15"/>
      <c r="F1169" s="6">
        <v>42.34705924</v>
      </c>
      <c r="G1169" s="6">
        <v>141.0339549</v>
      </c>
      <c r="H1169" s="6"/>
      <c r="I1169" s="6"/>
      <c r="J1169" s="6"/>
      <c r="K1169" s="9" t="s">
        <v>13232</v>
      </c>
      <c r="L1169" s="6" t="s">
        <v>13217</v>
      </c>
      <c r="M1169" s="6" t="s">
        <v>1242</v>
      </c>
      <c r="N1169" s="6">
        <v>1</v>
      </c>
      <c r="O1169" s="6">
        <v>1</v>
      </c>
      <c r="P1169" s="6" t="s">
        <v>13598</v>
      </c>
      <c r="Q1169" s="6" t="s">
        <v>13598</v>
      </c>
      <c r="R1169" s="6">
        <v>1</v>
      </c>
      <c r="S1169" s="6" t="s">
        <v>13598</v>
      </c>
      <c r="T1169" s="6" t="s">
        <v>13598</v>
      </c>
      <c r="U1169" s="6" t="s">
        <v>13598</v>
      </c>
      <c r="V1169" s="6"/>
      <c r="W1169" s="6"/>
      <c r="X1169" s="6"/>
      <c r="Y1169" s="6"/>
      <c r="Z1169" s="6" t="s">
        <v>13218</v>
      </c>
    </row>
    <row r="1170" spans="1:26" ht="15" customHeight="1" x14ac:dyDescent="0.15">
      <c r="A1170" s="6">
        <v>1169</v>
      </c>
      <c r="B1170" s="6" t="s">
        <v>1445</v>
      </c>
      <c r="C1170" s="6"/>
      <c r="D1170" s="15" t="s">
        <v>1446</v>
      </c>
      <c r="E1170" s="15"/>
      <c r="F1170" s="6">
        <v>42.354876879999999</v>
      </c>
      <c r="G1170" s="6">
        <v>141.04113620000001</v>
      </c>
      <c r="H1170" s="6"/>
      <c r="I1170" s="6"/>
      <c r="J1170" s="6"/>
      <c r="K1170" s="9" t="s">
        <v>13232</v>
      </c>
      <c r="L1170" s="6" t="s">
        <v>13217</v>
      </c>
      <c r="M1170" s="6" t="s">
        <v>1242</v>
      </c>
      <c r="N1170" s="6">
        <v>1</v>
      </c>
      <c r="O1170" s="6">
        <v>1</v>
      </c>
      <c r="P1170" s="6" t="s">
        <v>13598</v>
      </c>
      <c r="Q1170" s="6" t="s">
        <v>13598</v>
      </c>
      <c r="R1170" s="6">
        <v>1</v>
      </c>
      <c r="S1170" s="6" t="s">
        <v>13598</v>
      </c>
      <c r="T1170" s="6" t="s">
        <v>13598</v>
      </c>
      <c r="U1170" s="6" t="s">
        <v>13598</v>
      </c>
      <c r="V1170" s="6"/>
      <c r="W1170" s="6"/>
      <c r="X1170" s="6"/>
      <c r="Y1170" s="6"/>
      <c r="Z1170" s="6" t="s">
        <v>13218</v>
      </c>
    </row>
    <row r="1171" spans="1:26" ht="15" customHeight="1" x14ac:dyDescent="0.15">
      <c r="A1171" s="6">
        <v>1170</v>
      </c>
      <c r="B1171" s="6" t="s">
        <v>1451</v>
      </c>
      <c r="C1171" s="6"/>
      <c r="D1171" s="15" t="s">
        <v>1452</v>
      </c>
      <c r="E1171" s="15"/>
      <c r="F1171" s="6">
        <v>42.352600969999997</v>
      </c>
      <c r="G1171" s="6">
        <v>141.04582439999999</v>
      </c>
      <c r="H1171" s="6"/>
      <c r="I1171" s="6"/>
      <c r="J1171" s="6"/>
      <c r="K1171" s="9" t="s">
        <v>13232</v>
      </c>
      <c r="L1171" s="6" t="s">
        <v>13217</v>
      </c>
      <c r="M1171" s="6" t="s">
        <v>1242</v>
      </c>
      <c r="N1171" s="6">
        <v>1</v>
      </c>
      <c r="O1171" s="6">
        <v>1</v>
      </c>
      <c r="P1171" s="6" t="s">
        <v>13598</v>
      </c>
      <c r="Q1171" s="6" t="s">
        <v>13598</v>
      </c>
      <c r="R1171" s="6">
        <v>1</v>
      </c>
      <c r="S1171" s="6" t="s">
        <v>13598</v>
      </c>
      <c r="T1171" s="6" t="s">
        <v>13598</v>
      </c>
      <c r="U1171" s="6" t="s">
        <v>13598</v>
      </c>
      <c r="V1171" s="6"/>
      <c r="W1171" s="6"/>
      <c r="X1171" s="6"/>
      <c r="Y1171" s="6"/>
      <c r="Z1171" s="6" t="s">
        <v>13218</v>
      </c>
    </row>
    <row r="1172" spans="1:26" ht="15" customHeight="1" x14ac:dyDescent="0.15">
      <c r="A1172" s="6">
        <v>1171</v>
      </c>
      <c r="B1172" s="6" t="s">
        <v>1449</v>
      </c>
      <c r="C1172" s="6"/>
      <c r="D1172" s="15" t="s">
        <v>1450</v>
      </c>
      <c r="E1172" s="15"/>
      <c r="F1172" s="6">
        <v>42.350005199999998</v>
      </c>
      <c r="G1172" s="6">
        <v>141.04144120000001</v>
      </c>
      <c r="H1172" s="6"/>
      <c r="I1172" s="6"/>
      <c r="J1172" s="6"/>
      <c r="K1172" s="9" t="s">
        <v>13232</v>
      </c>
      <c r="L1172" s="6" t="s">
        <v>13217</v>
      </c>
      <c r="M1172" s="6" t="s">
        <v>1242</v>
      </c>
      <c r="N1172" s="6">
        <v>1</v>
      </c>
      <c r="O1172" s="6">
        <v>1</v>
      </c>
      <c r="P1172" s="6" t="s">
        <v>13598</v>
      </c>
      <c r="Q1172" s="6" t="s">
        <v>13598</v>
      </c>
      <c r="R1172" s="6" t="s">
        <v>13598</v>
      </c>
      <c r="S1172" s="6" t="s">
        <v>13598</v>
      </c>
      <c r="T1172" s="6" t="s">
        <v>13598</v>
      </c>
      <c r="U1172" s="6" t="s">
        <v>13598</v>
      </c>
      <c r="V1172" s="6"/>
      <c r="W1172" s="6"/>
      <c r="X1172" s="6"/>
      <c r="Y1172" s="6"/>
      <c r="Z1172" s="6" t="s">
        <v>13218</v>
      </c>
    </row>
    <row r="1173" spans="1:26" ht="15" customHeight="1" x14ac:dyDescent="0.15">
      <c r="A1173" s="6">
        <v>1172</v>
      </c>
      <c r="B1173" s="6" t="s">
        <v>1364</v>
      </c>
      <c r="C1173" s="6"/>
      <c r="D1173" s="15" t="s">
        <v>1365</v>
      </c>
      <c r="E1173" s="15"/>
      <c r="F1173" s="6">
        <v>42.321851029999998</v>
      </c>
      <c r="G1173" s="6">
        <v>140.97723590000001</v>
      </c>
      <c r="H1173" s="6"/>
      <c r="I1173" s="6"/>
      <c r="J1173" s="6"/>
      <c r="K1173" s="9" t="s">
        <v>13232</v>
      </c>
      <c r="L1173" s="6" t="s">
        <v>13217</v>
      </c>
      <c r="M1173" s="6" t="s">
        <v>1242</v>
      </c>
      <c r="N1173" s="6">
        <v>1</v>
      </c>
      <c r="O1173" s="6">
        <v>1</v>
      </c>
      <c r="P1173" s="6" t="s">
        <v>13598</v>
      </c>
      <c r="Q1173" s="6" t="s">
        <v>13598</v>
      </c>
      <c r="R1173" s="6">
        <v>1</v>
      </c>
      <c r="S1173" s="6" t="s">
        <v>13598</v>
      </c>
      <c r="T1173" s="6" t="s">
        <v>13598</v>
      </c>
      <c r="U1173" s="6" t="s">
        <v>13598</v>
      </c>
      <c r="V1173" s="6"/>
      <c r="W1173" s="6"/>
      <c r="X1173" s="6"/>
      <c r="Y1173" s="6"/>
      <c r="Z1173" s="6" t="s">
        <v>13218</v>
      </c>
    </row>
    <row r="1174" spans="1:26" ht="15" customHeight="1" x14ac:dyDescent="0.15">
      <c r="A1174" s="6">
        <v>1173</v>
      </c>
      <c r="B1174" s="6" t="s">
        <v>1592</v>
      </c>
      <c r="C1174" s="6"/>
      <c r="D1174" s="15" t="s">
        <v>1593</v>
      </c>
      <c r="E1174" s="15"/>
      <c r="F1174" s="6">
        <v>42.334118340000003</v>
      </c>
      <c r="G1174" s="6">
        <v>140.94265350000001</v>
      </c>
      <c r="H1174" s="6"/>
      <c r="I1174" s="6"/>
      <c r="J1174" s="6"/>
      <c r="K1174" s="9" t="s">
        <v>13232</v>
      </c>
      <c r="L1174" s="6" t="s">
        <v>13217</v>
      </c>
      <c r="M1174" s="6" t="s">
        <v>1242</v>
      </c>
      <c r="N1174" s="6">
        <v>1</v>
      </c>
      <c r="O1174" s="6">
        <v>1</v>
      </c>
      <c r="P1174" s="6" t="s">
        <v>13598</v>
      </c>
      <c r="Q1174" s="6" t="s">
        <v>13598</v>
      </c>
      <c r="R1174" s="6" t="s">
        <v>13598</v>
      </c>
      <c r="S1174" s="6" t="s">
        <v>13598</v>
      </c>
      <c r="T1174" s="6" t="s">
        <v>13598</v>
      </c>
      <c r="U1174" s="6" t="s">
        <v>13598</v>
      </c>
      <c r="V1174" s="6"/>
      <c r="W1174" s="6"/>
      <c r="X1174" s="6"/>
      <c r="Y1174" s="6"/>
      <c r="Z1174" s="6" t="s">
        <v>13218</v>
      </c>
    </row>
    <row r="1175" spans="1:26" ht="15" customHeight="1" x14ac:dyDescent="0.15">
      <c r="A1175" s="6">
        <v>1174</v>
      </c>
      <c r="B1175" s="6" t="s">
        <v>1351</v>
      </c>
      <c r="C1175" s="6"/>
      <c r="D1175" s="15" t="s">
        <v>1352</v>
      </c>
      <c r="E1175" s="15"/>
      <c r="F1175" s="6">
        <v>42.323243189999999</v>
      </c>
      <c r="G1175" s="6">
        <v>140.97472540000001</v>
      </c>
      <c r="H1175" s="6"/>
      <c r="I1175" s="6"/>
      <c r="J1175" s="6"/>
      <c r="K1175" s="9" t="s">
        <v>13232</v>
      </c>
      <c r="L1175" s="6" t="s">
        <v>13217</v>
      </c>
      <c r="M1175" s="6" t="s">
        <v>1242</v>
      </c>
      <c r="N1175" s="6">
        <v>1</v>
      </c>
      <c r="O1175" s="6">
        <v>1</v>
      </c>
      <c r="P1175" s="6" t="s">
        <v>13598</v>
      </c>
      <c r="Q1175" s="6" t="s">
        <v>13598</v>
      </c>
      <c r="R1175" s="6" t="s">
        <v>13598</v>
      </c>
      <c r="S1175" s="6" t="s">
        <v>13598</v>
      </c>
      <c r="T1175" s="6" t="s">
        <v>13598</v>
      </c>
      <c r="U1175" s="6" t="s">
        <v>13598</v>
      </c>
      <c r="V1175" s="6"/>
      <c r="W1175" s="6"/>
      <c r="X1175" s="6"/>
      <c r="Y1175" s="6"/>
      <c r="Z1175" s="6" t="s">
        <v>13218</v>
      </c>
    </row>
    <row r="1176" spans="1:26" ht="15" customHeight="1" x14ac:dyDescent="0.15">
      <c r="A1176" s="6">
        <v>1175</v>
      </c>
      <c r="B1176" s="6" t="s">
        <v>1050</v>
      </c>
      <c r="C1176" s="6"/>
      <c r="D1176" s="15" t="s">
        <v>1330</v>
      </c>
      <c r="E1176" s="15"/>
      <c r="F1176" s="6">
        <v>42.373479629999999</v>
      </c>
      <c r="G1176" s="6">
        <v>140.9938799</v>
      </c>
      <c r="H1176" s="6"/>
      <c r="I1176" s="6"/>
      <c r="J1176" s="6"/>
      <c r="K1176" s="9" t="s">
        <v>13232</v>
      </c>
      <c r="L1176" s="6" t="s">
        <v>13217</v>
      </c>
      <c r="M1176" s="6" t="s">
        <v>1242</v>
      </c>
      <c r="N1176" s="6">
        <v>1</v>
      </c>
      <c r="O1176" s="6">
        <v>1</v>
      </c>
      <c r="P1176" s="6" t="s">
        <v>13598</v>
      </c>
      <c r="Q1176" s="6" t="s">
        <v>13598</v>
      </c>
      <c r="R1176" s="6">
        <v>1</v>
      </c>
      <c r="S1176" s="6" t="s">
        <v>13598</v>
      </c>
      <c r="T1176" s="6" t="s">
        <v>13598</v>
      </c>
      <c r="U1176" s="6" t="s">
        <v>13598</v>
      </c>
      <c r="V1176" s="6"/>
      <c r="W1176" s="6"/>
      <c r="X1176" s="6"/>
      <c r="Y1176" s="6"/>
      <c r="Z1176" s="6" t="s">
        <v>13218</v>
      </c>
    </row>
    <row r="1177" spans="1:26" ht="15" customHeight="1" x14ac:dyDescent="0.15">
      <c r="A1177" s="6">
        <v>1176</v>
      </c>
      <c r="B1177" s="6" t="s">
        <v>1646</v>
      </c>
      <c r="C1177" s="6"/>
      <c r="D1177" s="15" t="s">
        <v>1647</v>
      </c>
      <c r="E1177" s="15"/>
      <c r="F1177" s="6">
        <v>42.375837670000003</v>
      </c>
      <c r="G1177" s="6">
        <v>140.9960452</v>
      </c>
      <c r="H1177" s="6"/>
      <c r="I1177" s="6"/>
      <c r="J1177" s="6"/>
      <c r="K1177" s="9" t="s">
        <v>13232</v>
      </c>
      <c r="L1177" s="6" t="s">
        <v>13217</v>
      </c>
      <c r="M1177" s="6" t="s">
        <v>1242</v>
      </c>
      <c r="N1177" s="6">
        <v>1</v>
      </c>
      <c r="O1177" s="6">
        <v>1</v>
      </c>
      <c r="P1177" s="6" t="s">
        <v>13598</v>
      </c>
      <c r="Q1177" s="6" t="s">
        <v>13598</v>
      </c>
      <c r="R1177" s="6">
        <v>1</v>
      </c>
      <c r="S1177" s="6" t="s">
        <v>13598</v>
      </c>
      <c r="T1177" s="6" t="s">
        <v>13598</v>
      </c>
      <c r="U1177" s="6" t="s">
        <v>13598</v>
      </c>
      <c r="V1177" s="6"/>
      <c r="W1177" s="6"/>
      <c r="X1177" s="6"/>
      <c r="Y1177" s="6"/>
      <c r="Z1177" s="6" t="s">
        <v>13218</v>
      </c>
    </row>
    <row r="1178" spans="1:26" ht="15" customHeight="1" x14ac:dyDescent="0.15">
      <c r="A1178" s="6">
        <v>1177</v>
      </c>
      <c r="B1178" s="6" t="s">
        <v>1518</v>
      </c>
      <c r="C1178" s="6"/>
      <c r="D1178" s="15" t="s">
        <v>1519</v>
      </c>
      <c r="E1178" s="15"/>
      <c r="F1178" s="6">
        <v>42.369207459999998</v>
      </c>
      <c r="G1178" s="6">
        <v>140.9897948</v>
      </c>
      <c r="H1178" s="6"/>
      <c r="I1178" s="6"/>
      <c r="J1178" s="6"/>
      <c r="K1178" s="9" t="s">
        <v>13232</v>
      </c>
      <c r="L1178" s="6" t="s">
        <v>13217</v>
      </c>
      <c r="M1178" s="6" t="s">
        <v>1242</v>
      </c>
      <c r="N1178" s="6">
        <v>1</v>
      </c>
      <c r="O1178" s="6">
        <v>1</v>
      </c>
      <c r="P1178" s="6" t="s">
        <v>13598</v>
      </c>
      <c r="Q1178" s="6" t="s">
        <v>13598</v>
      </c>
      <c r="R1178" s="6">
        <v>1</v>
      </c>
      <c r="S1178" s="6" t="s">
        <v>13598</v>
      </c>
      <c r="T1178" s="6" t="s">
        <v>13598</v>
      </c>
      <c r="U1178" s="6" t="s">
        <v>13598</v>
      </c>
      <c r="V1178" s="6"/>
      <c r="W1178" s="6"/>
      <c r="X1178" s="6"/>
      <c r="Y1178" s="6"/>
      <c r="Z1178" s="6" t="s">
        <v>13218</v>
      </c>
    </row>
    <row r="1179" spans="1:26" ht="15" customHeight="1" x14ac:dyDescent="0.15">
      <c r="A1179" s="6">
        <v>1178</v>
      </c>
      <c r="B1179" s="6" t="s">
        <v>1404</v>
      </c>
      <c r="C1179" s="6"/>
      <c r="D1179" s="15" t="s">
        <v>1405</v>
      </c>
      <c r="E1179" s="15"/>
      <c r="F1179" s="6">
        <v>42.371250439999997</v>
      </c>
      <c r="G1179" s="6">
        <v>140.93207039999999</v>
      </c>
      <c r="H1179" s="6"/>
      <c r="I1179" s="6"/>
      <c r="J1179" s="6"/>
      <c r="K1179" s="9" t="s">
        <v>13232</v>
      </c>
      <c r="L1179" s="6" t="s">
        <v>13217</v>
      </c>
      <c r="M1179" s="6" t="s">
        <v>1242</v>
      </c>
      <c r="N1179" s="6">
        <v>1</v>
      </c>
      <c r="O1179" s="6">
        <v>1</v>
      </c>
      <c r="P1179" s="6" t="s">
        <v>13598</v>
      </c>
      <c r="Q1179" s="6" t="s">
        <v>13598</v>
      </c>
      <c r="R1179" s="6">
        <v>1</v>
      </c>
      <c r="S1179" s="6" t="s">
        <v>13598</v>
      </c>
      <c r="T1179" s="6" t="s">
        <v>13598</v>
      </c>
      <c r="U1179" s="6" t="s">
        <v>13598</v>
      </c>
      <c r="V1179" s="6"/>
      <c r="W1179" s="6"/>
      <c r="X1179" s="6"/>
      <c r="Y1179" s="6"/>
      <c r="Z1179" s="6" t="s">
        <v>13218</v>
      </c>
    </row>
    <row r="1180" spans="1:26" ht="15" customHeight="1" x14ac:dyDescent="0.15">
      <c r="A1180" s="6">
        <v>1179</v>
      </c>
      <c r="B1180" s="6" t="s">
        <v>1390</v>
      </c>
      <c r="C1180" s="6"/>
      <c r="D1180" s="15" t="s">
        <v>1391</v>
      </c>
      <c r="E1180" s="15"/>
      <c r="F1180" s="6">
        <v>42.370410229999997</v>
      </c>
      <c r="G1180" s="6">
        <v>140.9344629</v>
      </c>
      <c r="H1180" s="6"/>
      <c r="I1180" s="6"/>
      <c r="J1180" s="6"/>
      <c r="K1180" s="9" t="s">
        <v>13232</v>
      </c>
      <c r="L1180" s="6" t="s">
        <v>13217</v>
      </c>
      <c r="M1180" s="6" t="s">
        <v>1242</v>
      </c>
      <c r="N1180" s="6">
        <v>1</v>
      </c>
      <c r="O1180" s="6">
        <v>1</v>
      </c>
      <c r="P1180" s="6" t="s">
        <v>13598</v>
      </c>
      <c r="Q1180" s="6" t="s">
        <v>13598</v>
      </c>
      <c r="R1180" s="6">
        <v>1</v>
      </c>
      <c r="S1180" s="6" t="s">
        <v>13598</v>
      </c>
      <c r="T1180" s="6" t="s">
        <v>13598</v>
      </c>
      <c r="U1180" s="6" t="s">
        <v>13598</v>
      </c>
      <c r="V1180" s="6"/>
      <c r="W1180" s="6"/>
      <c r="X1180" s="6"/>
      <c r="Y1180" s="6"/>
      <c r="Z1180" s="6" t="s">
        <v>13218</v>
      </c>
    </row>
    <row r="1181" spans="1:26" ht="15" customHeight="1" x14ac:dyDescent="0.15">
      <c r="A1181" s="6">
        <v>1180</v>
      </c>
      <c r="B1181" s="6" t="s">
        <v>1316</v>
      </c>
      <c r="C1181" s="6"/>
      <c r="D1181" s="15" t="s">
        <v>1317</v>
      </c>
      <c r="E1181" s="15"/>
      <c r="F1181" s="6">
        <v>42.372114240000002</v>
      </c>
      <c r="G1181" s="6">
        <v>140.93584039999999</v>
      </c>
      <c r="H1181" s="6"/>
      <c r="I1181" s="6"/>
      <c r="J1181" s="6"/>
      <c r="K1181" s="9" t="s">
        <v>13232</v>
      </c>
      <c r="L1181" s="6" t="s">
        <v>13217</v>
      </c>
      <c r="M1181" s="6" t="s">
        <v>1242</v>
      </c>
      <c r="N1181" s="6">
        <v>1</v>
      </c>
      <c r="O1181" s="6">
        <v>1</v>
      </c>
      <c r="P1181" s="6" t="s">
        <v>13598</v>
      </c>
      <c r="Q1181" s="6" t="s">
        <v>13598</v>
      </c>
      <c r="R1181" s="6">
        <v>1</v>
      </c>
      <c r="S1181" s="6" t="s">
        <v>13598</v>
      </c>
      <c r="T1181" s="6" t="s">
        <v>13598</v>
      </c>
      <c r="U1181" s="6" t="s">
        <v>13598</v>
      </c>
      <c r="V1181" s="6"/>
      <c r="W1181" s="6"/>
      <c r="X1181" s="6"/>
      <c r="Y1181" s="6"/>
      <c r="Z1181" s="6" t="s">
        <v>13218</v>
      </c>
    </row>
    <row r="1182" spans="1:26" ht="15" customHeight="1" x14ac:dyDescent="0.15">
      <c r="A1182" s="6">
        <v>1181</v>
      </c>
      <c r="B1182" s="6" t="s">
        <v>1642</v>
      </c>
      <c r="C1182" s="6"/>
      <c r="D1182" s="15" t="s">
        <v>1643</v>
      </c>
      <c r="E1182" s="15"/>
      <c r="F1182" s="6">
        <v>42.369928109999996</v>
      </c>
      <c r="G1182" s="6">
        <v>140.93473750000001</v>
      </c>
      <c r="H1182" s="6"/>
      <c r="I1182" s="6"/>
      <c r="J1182" s="6"/>
      <c r="K1182" s="9" t="s">
        <v>13232</v>
      </c>
      <c r="L1182" s="6" t="s">
        <v>13217</v>
      </c>
      <c r="M1182" s="6" t="s">
        <v>1242</v>
      </c>
      <c r="N1182" s="6">
        <v>1</v>
      </c>
      <c r="O1182" s="6">
        <v>1</v>
      </c>
      <c r="P1182" s="6" t="s">
        <v>13598</v>
      </c>
      <c r="Q1182" s="6" t="s">
        <v>13598</v>
      </c>
      <c r="R1182" s="6">
        <v>1</v>
      </c>
      <c r="S1182" s="6" t="s">
        <v>13598</v>
      </c>
      <c r="T1182" s="6" t="s">
        <v>13598</v>
      </c>
      <c r="U1182" s="6" t="s">
        <v>13598</v>
      </c>
      <c r="V1182" s="6"/>
      <c r="W1182" s="6"/>
      <c r="X1182" s="6"/>
      <c r="Y1182" s="6"/>
      <c r="Z1182" s="6" t="s">
        <v>13218</v>
      </c>
    </row>
    <row r="1183" spans="1:26" ht="15" customHeight="1" x14ac:dyDescent="0.15">
      <c r="A1183" s="6">
        <v>1182</v>
      </c>
      <c r="B1183" s="6" t="s">
        <v>1333</v>
      </c>
      <c r="C1183" s="6"/>
      <c r="D1183" s="15" t="s">
        <v>1334</v>
      </c>
      <c r="E1183" s="15"/>
      <c r="F1183" s="6">
        <v>42.373794930000003</v>
      </c>
      <c r="G1183" s="6">
        <v>140.93164659999999</v>
      </c>
      <c r="H1183" s="6"/>
      <c r="I1183" s="6"/>
      <c r="J1183" s="6"/>
      <c r="K1183" s="9" t="s">
        <v>13232</v>
      </c>
      <c r="L1183" s="6" t="s">
        <v>13217</v>
      </c>
      <c r="M1183" s="6" t="s">
        <v>1242</v>
      </c>
      <c r="N1183" s="6">
        <v>1</v>
      </c>
      <c r="O1183" s="6">
        <v>1</v>
      </c>
      <c r="P1183" s="6" t="s">
        <v>13598</v>
      </c>
      <c r="Q1183" s="6" t="s">
        <v>13598</v>
      </c>
      <c r="R1183" s="6">
        <v>1</v>
      </c>
      <c r="S1183" s="6" t="s">
        <v>13598</v>
      </c>
      <c r="T1183" s="6" t="s">
        <v>13598</v>
      </c>
      <c r="U1183" s="6" t="s">
        <v>13598</v>
      </c>
      <c r="V1183" s="6"/>
      <c r="W1183" s="6"/>
      <c r="X1183" s="6"/>
      <c r="Y1183" s="6"/>
      <c r="Z1183" s="6" t="s">
        <v>13218</v>
      </c>
    </row>
    <row r="1184" spans="1:26" ht="15" customHeight="1" x14ac:dyDescent="0.15">
      <c r="A1184" s="6">
        <v>1183</v>
      </c>
      <c r="B1184" s="6" t="s">
        <v>1249</v>
      </c>
      <c r="C1184" s="6"/>
      <c r="D1184" s="15" t="s">
        <v>1250</v>
      </c>
      <c r="E1184" s="15"/>
      <c r="F1184" s="6">
        <v>42.374466626771998</v>
      </c>
      <c r="G1184" s="6">
        <v>140.93363537054</v>
      </c>
      <c r="H1184" s="6"/>
      <c r="I1184" s="6"/>
      <c r="J1184" s="6"/>
      <c r="K1184" s="9" t="s">
        <v>13232</v>
      </c>
      <c r="L1184" s="6" t="s">
        <v>13217</v>
      </c>
      <c r="M1184" s="6" t="s">
        <v>1242</v>
      </c>
      <c r="N1184" s="6">
        <v>1</v>
      </c>
      <c r="O1184" s="6">
        <v>1</v>
      </c>
      <c r="P1184" s="6" t="s">
        <v>13598</v>
      </c>
      <c r="Q1184" s="6" t="s">
        <v>13598</v>
      </c>
      <c r="R1184" s="6">
        <v>1</v>
      </c>
      <c r="S1184" s="6" t="s">
        <v>13598</v>
      </c>
      <c r="T1184" s="6" t="s">
        <v>13598</v>
      </c>
      <c r="U1184" s="6" t="s">
        <v>13598</v>
      </c>
      <c r="V1184" s="6"/>
      <c r="W1184" s="6"/>
      <c r="X1184" s="6"/>
      <c r="Y1184" s="6"/>
      <c r="Z1184" s="6" t="s">
        <v>13218</v>
      </c>
    </row>
    <row r="1185" spans="1:26" ht="15" customHeight="1" x14ac:dyDescent="0.15">
      <c r="A1185" s="6">
        <v>1184</v>
      </c>
      <c r="B1185" s="6" t="s">
        <v>1392</v>
      </c>
      <c r="C1185" s="6"/>
      <c r="D1185" s="15" t="s">
        <v>1393</v>
      </c>
      <c r="E1185" s="15"/>
      <c r="F1185" s="6">
        <v>42.376361600000003</v>
      </c>
      <c r="G1185" s="6">
        <v>140.93210010000001</v>
      </c>
      <c r="H1185" s="6"/>
      <c r="I1185" s="6"/>
      <c r="J1185" s="6"/>
      <c r="K1185" s="9" t="s">
        <v>13232</v>
      </c>
      <c r="L1185" s="6" t="s">
        <v>13217</v>
      </c>
      <c r="M1185" s="6" t="s">
        <v>1242</v>
      </c>
      <c r="N1185" s="6">
        <v>1</v>
      </c>
      <c r="O1185" s="6">
        <v>1</v>
      </c>
      <c r="P1185" s="6" t="s">
        <v>13598</v>
      </c>
      <c r="Q1185" s="6" t="s">
        <v>13598</v>
      </c>
      <c r="R1185" s="6">
        <v>1</v>
      </c>
      <c r="S1185" s="6" t="s">
        <v>13598</v>
      </c>
      <c r="T1185" s="6" t="s">
        <v>13598</v>
      </c>
      <c r="U1185" s="6" t="s">
        <v>13598</v>
      </c>
      <c r="V1185" s="6"/>
      <c r="W1185" s="6"/>
      <c r="X1185" s="6"/>
      <c r="Y1185" s="6"/>
      <c r="Z1185" s="6" t="s">
        <v>13218</v>
      </c>
    </row>
    <row r="1186" spans="1:26" ht="15" customHeight="1" x14ac:dyDescent="0.15">
      <c r="A1186" s="6">
        <v>1185</v>
      </c>
      <c r="B1186" s="6" t="s">
        <v>1394</v>
      </c>
      <c r="C1186" s="6"/>
      <c r="D1186" s="15" t="s">
        <v>1395</v>
      </c>
      <c r="E1186" s="15"/>
      <c r="F1186" s="6">
        <v>42.37734485</v>
      </c>
      <c r="G1186" s="6">
        <v>140.93302220000001</v>
      </c>
      <c r="H1186" s="6"/>
      <c r="I1186" s="6"/>
      <c r="J1186" s="6"/>
      <c r="K1186" s="9" t="s">
        <v>13232</v>
      </c>
      <c r="L1186" s="6" t="s">
        <v>13217</v>
      </c>
      <c r="M1186" s="6" t="s">
        <v>1242</v>
      </c>
      <c r="N1186" s="6">
        <v>1</v>
      </c>
      <c r="O1186" s="6">
        <v>1</v>
      </c>
      <c r="P1186" s="6" t="s">
        <v>13598</v>
      </c>
      <c r="Q1186" s="6" t="s">
        <v>13598</v>
      </c>
      <c r="R1186" s="6">
        <v>1</v>
      </c>
      <c r="S1186" s="6" t="s">
        <v>13598</v>
      </c>
      <c r="T1186" s="6" t="s">
        <v>13598</v>
      </c>
      <c r="U1186" s="6" t="s">
        <v>13598</v>
      </c>
      <c r="V1186" s="6"/>
      <c r="W1186" s="6"/>
      <c r="X1186" s="6"/>
      <c r="Y1186" s="6"/>
      <c r="Z1186" s="6" t="s">
        <v>13218</v>
      </c>
    </row>
    <row r="1187" spans="1:26" ht="15" customHeight="1" x14ac:dyDescent="0.15">
      <c r="A1187" s="6">
        <v>1186</v>
      </c>
      <c r="B1187" s="6" t="s">
        <v>1644</v>
      </c>
      <c r="C1187" s="6"/>
      <c r="D1187" s="15" t="s">
        <v>1645</v>
      </c>
      <c r="E1187" s="15"/>
      <c r="F1187" s="6">
        <v>42.377427769999997</v>
      </c>
      <c r="G1187" s="6">
        <v>140.9325249</v>
      </c>
      <c r="H1187" s="6"/>
      <c r="I1187" s="6"/>
      <c r="J1187" s="6"/>
      <c r="K1187" s="9" t="s">
        <v>13232</v>
      </c>
      <c r="L1187" s="6" t="s">
        <v>13217</v>
      </c>
      <c r="M1187" s="6" t="s">
        <v>1242</v>
      </c>
      <c r="N1187" s="6">
        <v>1</v>
      </c>
      <c r="O1187" s="6">
        <v>1</v>
      </c>
      <c r="P1187" s="6" t="s">
        <v>13598</v>
      </c>
      <c r="Q1187" s="6" t="s">
        <v>13598</v>
      </c>
      <c r="R1187" s="6">
        <v>1</v>
      </c>
      <c r="S1187" s="6" t="s">
        <v>13598</v>
      </c>
      <c r="T1187" s="6" t="s">
        <v>13598</v>
      </c>
      <c r="U1187" s="6" t="s">
        <v>13598</v>
      </c>
      <c r="V1187" s="6"/>
      <c r="W1187" s="6"/>
      <c r="X1187" s="6"/>
      <c r="Y1187" s="6"/>
      <c r="Z1187" s="6" t="s">
        <v>13218</v>
      </c>
    </row>
    <row r="1188" spans="1:26" ht="15" customHeight="1" x14ac:dyDescent="0.15">
      <c r="A1188" s="6">
        <v>1187</v>
      </c>
      <c r="B1188" s="6" t="s">
        <v>1396</v>
      </c>
      <c r="C1188" s="6"/>
      <c r="D1188" s="15" t="s">
        <v>1397</v>
      </c>
      <c r="E1188" s="15"/>
      <c r="F1188" s="6">
        <v>42.378398650000001</v>
      </c>
      <c r="G1188" s="6">
        <v>140.93471349999999</v>
      </c>
      <c r="H1188" s="6"/>
      <c r="I1188" s="6"/>
      <c r="J1188" s="6"/>
      <c r="K1188" s="9" t="s">
        <v>13232</v>
      </c>
      <c r="L1188" s="6" t="s">
        <v>13217</v>
      </c>
      <c r="M1188" s="6" t="s">
        <v>1242</v>
      </c>
      <c r="N1188" s="6">
        <v>1</v>
      </c>
      <c r="O1188" s="6">
        <v>1</v>
      </c>
      <c r="P1188" s="6" t="s">
        <v>13598</v>
      </c>
      <c r="Q1188" s="6" t="s">
        <v>13598</v>
      </c>
      <c r="R1188" s="6">
        <v>1</v>
      </c>
      <c r="S1188" s="6" t="s">
        <v>13598</v>
      </c>
      <c r="T1188" s="6" t="s">
        <v>13598</v>
      </c>
      <c r="U1188" s="6" t="s">
        <v>13598</v>
      </c>
      <c r="V1188" s="6"/>
      <c r="W1188" s="6"/>
      <c r="X1188" s="6"/>
      <c r="Y1188" s="6"/>
      <c r="Z1188" s="6" t="s">
        <v>13218</v>
      </c>
    </row>
    <row r="1189" spans="1:26" ht="15" customHeight="1" x14ac:dyDescent="0.15">
      <c r="A1189" s="6">
        <v>1188</v>
      </c>
      <c r="B1189" s="6" t="s">
        <v>1382</v>
      </c>
      <c r="C1189" s="6"/>
      <c r="D1189" s="15" t="s">
        <v>1383</v>
      </c>
      <c r="E1189" s="15"/>
      <c r="F1189" s="6">
        <v>42.3784949</v>
      </c>
      <c r="G1189" s="6">
        <v>140.93770190000001</v>
      </c>
      <c r="H1189" s="6"/>
      <c r="I1189" s="6"/>
      <c r="J1189" s="6"/>
      <c r="K1189" s="9" t="s">
        <v>13232</v>
      </c>
      <c r="L1189" s="6" t="s">
        <v>13217</v>
      </c>
      <c r="M1189" s="6" t="s">
        <v>1242</v>
      </c>
      <c r="N1189" s="6">
        <v>1</v>
      </c>
      <c r="O1189" s="6">
        <v>1</v>
      </c>
      <c r="P1189" s="6" t="s">
        <v>13598</v>
      </c>
      <c r="Q1189" s="6" t="s">
        <v>13598</v>
      </c>
      <c r="R1189" s="6">
        <v>1</v>
      </c>
      <c r="S1189" s="6" t="s">
        <v>13598</v>
      </c>
      <c r="T1189" s="6" t="s">
        <v>13598</v>
      </c>
      <c r="U1189" s="6" t="s">
        <v>13598</v>
      </c>
      <c r="V1189" s="6"/>
      <c r="W1189" s="6"/>
      <c r="X1189" s="6"/>
      <c r="Y1189" s="6"/>
      <c r="Z1189" s="6" t="s">
        <v>13218</v>
      </c>
    </row>
    <row r="1190" spans="1:26" ht="15" customHeight="1" x14ac:dyDescent="0.15">
      <c r="A1190" s="6">
        <v>1189</v>
      </c>
      <c r="B1190" s="6" t="s">
        <v>1520</v>
      </c>
      <c r="C1190" s="6"/>
      <c r="D1190" s="15" t="s">
        <v>1521</v>
      </c>
      <c r="E1190" s="15"/>
      <c r="F1190" s="6">
        <v>42.375460500000003</v>
      </c>
      <c r="G1190" s="6">
        <v>140.93759159999999</v>
      </c>
      <c r="H1190" s="6"/>
      <c r="I1190" s="6"/>
      <c r="J1190" s="6"/>
      <c r="K1190" s="9" t="s">
        <v>13232</v>
      </c>
      <c r="L1190" s="6" t="s">
        <v>13217</v>
      </c>
      <c r="M1190" s="6" t="s">
        <v>1242</v>
      </c>
      <c r="N1190" s="6">
        <v>1</v>
      </c>
      <c r="O1190" s="6">
        <v>1</v>
      </c>
      <c r="P1190" s="6" t="s">
        <v>13598</v>
      </c>
      <c r="Q1190" s="6" t="s">
        <v>13598</v>
      </c>
      <c r="R1190" s="6">
        <v>1</v>
      </c>
      <c r="S1190" s="6" t="s">
        <v>13598</v>
      </c>
      <c r="T1190" s="6" t="s">
        <v>13598</v>
      </c>
      <c r="U1190" s="6" t="s">
        <v>13598</v>
      </c>
      <c r="V1190" s="6"/>
      <c r="W1190" s="6"/>
      <c r="X1190" s="6"/>
      <c r="Y1190" s="6"/>
      <c r="Z1190" s="6" t="s">
        <v>13218</v>
      </c>
    </row>
    <row r="1191" spans="1:26" ht="15" customHeight="1" x14ac:dyDescent="0.15">
      <c r="A1191" s="6">
        <v>1190</v>
      </c>
      <c r="B1191" s="6" t="s">
        <v>1761</v>
      </c>
      <c r="C1191" s="6"/>
      <c r="D1191" s="15" t="s">
        <v>1762</v>
      </c>
      <c r="E1191" s="15"/>
      <c r="F1191" s="6">
        <v>42.377326449999998</v>
      </c>
      <c r="G1191" s="6">
        <v>140.93728429999999</v>
      </c>
      <c r="H1191" s="6"/>
      <c r="I1191" s="6"/>
      <c r="J1191" s="6"/>
      <c r="K1191" s="9" t="s">
        <v>13232</v>
      </c>
      <c r="L1191" s="6" t="s">
        <v>13217</v>
      </c>
      <c r="M1191" s="6" t="s">
        <v>1242</v>
      </c>
      <c r="N1191" s="6">
        <v>1</v>
      </c>
      <c r="O1191" s="6">
        <v>1</v>
      </c>
      <c r="P1191" s="6" t="s">
        <v>13598</v>
      </c>
      <c r="Q1191" s="6" t="s">
        <v>13598</v>
      </c>
      <c r="R1191" s="6">
        <v>1</v>
      </c>
      <c r="S1191" s="6" t="s">
        <v>13598</v>
      </c>
      <c r="T1191" s="6" t="s">
        <v>13598</v>
      </c>
      <c r="U1191" s="6" t="s">
        <v>13598</v>
      </c>
      <c r="V1191" s="6"/>
      <c r="W1191" s="6"/>
      <c r="X1191" s="6"/>
      <c r="Y1191" s="6"/>
      <c r="Z1191" s="6" t="s">
        <v>13218</v>
      </c>
    </row>
    <row r="1192" spans="1:26" ht="15" customHeight="1" x14ac:dyDescent="0.15">
      <c r="A1192" s="6">
        <v>1191</v>
      </c>
      <c r="B1192" s="6" t="s">
        <v>1320</v>
      </c>
      <c r="C1192" s="6"/>
      <c r="D1192" s="15" t="s">
        <v>1321</v>
      </c>
      <c r="E1192" s="15"/>
      <c r="F1192" s="6">
        <v>42.381015169999998</v>
      </c>
      <c r="G1192" s="6">
        <v>140.93458630000001</v>
      </c>
      <c r="H1192" s="6"/>
      <c r="I1192" s="6"/>
      <c r="J1192" s="6"/>
      <c r="K1192" s="9" t="s">
        <v>13232</v>
      </c>
      <c r="L1192" s="6" t="s">
        <v>13217</v>
      </c>
      <c r="M1192" s="6" t="s">
        <v>1242</v>
      </c>
      <c r="N1192" s="6">
        <v>1</v>
      </c>
      <c r="O1192" s="6">
        <v>1</v>
      </c>
      <c r="P1192" s="6" t="s">
        <v>13598</v>
      </c>
      <c r="Q1192" s="6" t="s">
        <v>13598</v>
      </c>
      <c r="R1192" s="6">
        <v>1</v>
      </c>
      <c r="S1192" s="6" t="s">
        <v>13598</v>
      </c>
      <c r="T1192" s="6" t="s">
        <v>13598</v>
      </c>
      <c r="U1192" s="6" t="s">
        <v>13598</v>
      </c>
      <c r="V1192" s="6"/>
      <c r="W1192" s="6"/>
      <c r="X1192" s="6"/>
      <c r="Y1192" s="6"/>
      <c r="Z1192" s="6" t="s">
        <v>13218</v>
      </c>
    </row>
    <row r="1193" spans="1:26" ht="15" customHeight="1" x14ac:dyDescent="0.15">
      <c r="A1193" s="6">
        <v>1192</v>
      </c>
      <c r="B1193" s="6" t="s">
        <v>1614</v>
      </c>
      <c r="C1193" s="6"/>
      <c r="D1193" s="15" t="s">
        <v>1615</v>
      </c>
      <c r="E1193" s="15"/>
      <c r="F1193" s="6">
        <v>42.378428769999999</v>
      </c>
      <c r="G1193" s="6">
        <v>140.9401048</v>
      </c>
      <c r="H1193" s="6"/>
      <c r="I1193" s="6"/>
      <c r="J1193" s="6"/>
      <c r="K1193" s="9" t="s">
        <v>13232</v>
      </c>
      <c r="L1193" s="6" t="s">
        <v>13217</v>
      </c>
      <c r="M1193" s="6" t="s">
        <v>1242</v>
      </c>
      <c r="N1193" s="6">
        <v>1</v>
      </c>
      <c r="O1193" s="6">
        <v>1</v>
      </c>
      <c r="P1193" s="6" t="s">
        <v>13598</v>
      </c>
      <c r="Q1193" s="6" t="s">
        <v>13598</v>
      </c>
      <c r="R1193" s="6">
        <v>1</v>
      </c>
      <c r="S1193" s="6" t="s">
        <v>13598</v>
      </c>
      <c r="T1193" s="6" t="s">
        <v>13598</v>
      </c>
      <c r="U1193" s="6" t="s">
        <v>13598</v>
      </c>
      <c r="V1193" s="6"/>
      <c r="W1193" s="6"/>
      <c r="X1193" s="6"/>
      <c r="Y1193" s="6"/>
      <c r="Z1193" s="6" t="s">
        <v>13218</v>
      </c>
    </row>
    <row r="1194" spans="1:26" ht="15" customHeight="1" x14ac:dyDescent="0.15">
      <c r="A1194" s="6">
        <v>1193</v>
      </c>
      <c r="B1194" s="6" t="s">
        <v>1384</v>
      </c>
      <c r="C1194" s="6"/>
      <c r="D1194" s="15" t="s">
        <v>1385</v>
      </c>
      <c r="E1194" s="15"/>
      <c r="F1194" s="6">
        <v>42.383415589999998</v>
      </c>
      <c r="G1194" s="6">
        <v>140.93449200000001</v>
      </c>
      <c r="H1194" s="6"/>
      <c r="I1194" s="6"/>
      <c r="J1194" s="6"/>
      <c r="K1194" s="9" t="s">
        <v>13232</v>
      </c>
      <c r="L1194" s="6" t="s">
        <v>13217</v>
      </c>
      <c r="M1194" s="6" t="s">
        <v>1242</v>
      </c>
      <c r="N1194" s="6">
        <v>1</v>
      </c>
      <c r="O1194" s="6">
        <v>1</v>
      </c>
      <c r="P1194" s="6" t="s">
        <v>13598</v>
      </c>
      <c r="Q1194" s="6" t="s">
        <v>13598</v>
      </c>
      <c r="R1194" s="6">
        <v>1</v>
      </c>
      <c r="S1194" s="6" t="s">
        <v>13598</v>
      </c>
      <c r="T1194" s="6" t="s">
        <v>13598</v>
      </c>
      <c r="U1194" s="6" t="s">
        <v>13598</v>
      </c>
      <c r="V1194" s="6"/>
      <c r="W1194" s="6"/>
      <c r="X1194" s="6"/>
      <c r="Y1194" s="6"/>
      <c r="Z1194" s="6" t="s">
        <v>13218</v>
      </c>
    </row>
    <row r="1195" spans="1:26" ht="15" customHeight="1" x14ac:dyDescent="0.15">
      <c r="A1195" s="6">
        <v>1194</v>
      </c>
      <c r="B1195" s="6" t="s">
        <v>1388</v>
      </c>
      <c r="C1195" s="6"/>
      <c r="D1195" s="15" t="s">
        <v>1389</v>
      </c>
      <c r="E1195" s="15"/>
      <c r="F1195" s="6">
        <v>42.383873139999999</v>
      </c>
      <c r="G1195" s="6">
        <v>140.9438054</v>
      </c>
      <c r="H1195" s="6"/>
      <c r="I1195" s="6"/>
      <c r="J1195" s="6"/>
      <c r="K1195" s="9" t="s">
        <v>13232</v>
      </c>
      <c r="L1195" s="6" t="s">
        <v>13217</v>
      </c>
      <c r="M1195" s="6" t="s">
        <v>1242</v>
      </c>
      <c r="N1195" s="6">
        <v>1</v>
      </c>
      <c r="O1195" s="6">
        <v>1</v>
      </c>
      <c r="P1195" s="6" t="s">
        <v>13598</v>
      </c>
      <c r="Q1195" s="6" t="s">
        <v>13598</v>
      </c>
      <c r="R1195" s="6">
        <v>1</v>
      </c>
      <c r="S1195" s="6" t="s">
        <v>13598</v>
      </c>
      <c r="T1195" s="6" t="s">
        <v>13598</v>
      </c>
      <c r="U1195" s="6" t="s">
        <v>13598</v>
      </c>
      <c r="V1195" s="6"/>
      <c r="W1195" s="6"/>
      <c r="X1195" s="6"/>
      <c r="Y1195" s="6"/>
      <c r="Z1195" s="6" t="s">
        <v>13218</v>
      </c>
    </row>
    <row r="1196" spans="1:26" ht="15" customHeight="1" x14ac:dyDescent="0.15">
      <c r="A1196" s="6">
        <v>1195</v>
      </c>
      <c r="B1196" s="6" t="s">
        <v>1386</v>
      </c>
      <c r="C1196" s="6"/>
      <c r="D1196" s="15" t="s">
        <v>1387</v>
      </c>
      <c r="E1196" s="15"/>
      <c r="F1196" s="6">
        <v>42.382480450000003</v>
      </c>
      <c r="G1196" s="6">
        <v>140.93278609999999</v>
      </c>
      <c r="H1196" s="6"/>
      <c r="I1196" s="6"/>
      <c r="J1196" s="6"/>
      <c r="K1196" s="9" t="s">
        <v>13232</v>
      </c>
      <c r="L1196" s="6" t="s">
        <v>13217</v>
      </c>
      <c r="M1196" s="6" t="s">
        <v>1242</v>
      </c>
      <c r="N1196" s="6">
        <v>1</v>
      </c>
      <c r="O1196" s="6">
        <v>1</v>
      </c>
      <c r="P1196" s="6" t="s">
        <v>13598</v>
      </c>
      <c r="Q1196" s="6" t="s">
        <v>13598</v>
      </c>
      <c r="R1196" s="6">
        <v>1</v>
      </c>
      <c r="S1196" s="6" t="s">
        <v>13598</v>
      </c>
      <c r="T1196" s="6" t="s">
        <v>13598</v>
      </c>
      <c r="U1196" s="6" t="s">
        <v>13598</v>
      </c>
      <c r="V1196" s="6"/>
      <c r="W1196" s="6"/>
      <c r="X1196" s="6"/>
      <c r="Y1196" s="6"/>
      <c r="Z1196" s="6" t="s">
        <v>13218</v>
      </c>
    </row>
    <row r="1197" spans="1:26" ht="15" customHeight="1" x14ac:dyDescent="0.15">
      <c r="A1197" s="6">
        <v>1196</v>
      </c>
      <c r="B1197" s="6" t="s">
        <v>1374</v>
      </c>
      <c r="C1197" s="6"/>
      <c r="D1197" s="15" t="s">
        <v>1375</v>
      </c>
      <c r="E1197" s="15"/>
      <c r="F1197" s="6">
        <v>42.3809726</v>
      </c>
      <c r="G1197" s="6">
        <v>140.94739949999999</v>
      </c>
      <c r="H1197" s="6"/>
      <c r="I1197" s="6"/>
      <c r="J1197" s="6"/>
      <c r="K1197" s="9" t="s">
        <v>13232</v>
      </c>
      <c r="L1197" s="6" t="s">
        <v>13217</v>
      </c>
      <c r="M1197" s="6" t="s">
        <v>1242</v>
      </c>
      <c r="N1197" s="6">
        <v>1</v>
      </c>
      <c r="O1197" s="6">
        <v>1</v>
      </c>
      <c r="P1197" s="6" t="s">
        <v>13598</v>
      </c>
      <c r="Q1197" s="6" t="s">
        <v>13598</v>
      </c>
      <c r="R1197" s="6">
        <v>1</v>
      </c>
      <c r="S1197" s="6" t="s">
        <v>13598</v>
      </c>
      <c r="T1197" s="6" t="s">
        <v>13598</v>
      </c>
      <c r="U1197" s="6" t="s">
        <v>13598</v>
      </c>
      <c r="V1197" s="6"/>
      <c r="W1197" s="6"/>
      <c r="X1197" s="6"/>
      <c r="Y1197" s="6"/>
      <c r="Z1197" s="6" t="s">
        <v>13218</v>
      </c>
    </row>
    <row r="1198" spans="1:26" ht="15" customHeight="1" x14ac:dyDescent="0.15">
      <c r="A1198" s="6">
        <v>1197</v>
      </c>
      <c r="B1198" s="6" t="s">
        <v>1322</v>
      </c>
      <c r="C1198" s="6"/>
      <c r="D1198" s="15" t="s">
        <v>1323</v>
      </c>
      <c r="E1198" s="15"/>
      <c r="F1198" s="6">
        <v>42.379003679999997</v>
      </c>
      <c r="G1198" s="6">
        <v>140.94619019999999</v>
      </c>
      <c r="H1198" s="6"/>
      <c r="I1198" s="6"/>
      <c r="J1198" s="6"/>
      <c r="K1198" s="9" t="s">
        <v>13232</v>
      </c>
      <c r="L1198" s="6" t="s">
        <v>13217</v>
      </c>
      <c r="M1198" s="6" t="s">
        <v>1242</v>
      </c>
      <c r="N1198" s="6">
        <v>1</v>
      </c>
      <c r="O1198" s="6">
        <v>1</v>
      </c>
      <c r="P1198" s="6" t="s">
        <v>13598</v>
      </c>
      <c r="Q1198" s="6" t="s">
        <v>13598</v>
      </c>
      <c r="R1198" s="6">
        <v>1</v>
      </c>
      <c r="S1198" s="6" t="s">
        <v>13598</v>
      </c>
      <c r="T1198" s="6" t="s">
        <v>13598</v>
      </c>
      <c r="U1198" s="6" t="s">
        <v>13598</v>
      </c>
      <c r="V1198" s="6"/>
      <c r="W1198" s="6"/>
      <c r="X1198" s="6"/>
      <c r="Y1198" s="6"/>
      <c r="Z1198" s="6" t="s">
        <v>13218</v>
      </c>
    </row>
    <row r="1199" spans="1:26" ht="15" customHeight="1" x14ac:dyDescent="0.15">
      <c r="A1199" s="6">
        <v>1198</v>
      </c>
      <c r="B1199" s="6" t="s">
        <v>1376</v>
      </c>
      <c r="C1199" s="6"/>
      <c r="D1199" s="15" t="s">
        <v>1377</v>
      </c>
      <c r="E1199" s="15"/>
      <c r="F1199" s="6">
        <v>42.379577570000002</v>
      </c>
      <c r="G1199" s="6">
        <v>140.94854770000001</v>
      </c>
      <c r="H1199" s="6"/>
      <c r="I1199" s="6"/>
      <c r="J1199" s="6"/>
      <c r="K1199" s="9" t="s">
        <v>13232</v>
      </c>
      <c r="L1199" s="6" t="s">
        <v>13217</v>
      </c>
      <c r="M1199" s="6" t="s">
        <v>1242</v>
      </c>
      <c r="N1199" s="6">
        <v>1</v>
      </c>
      <c r="O1199" s="6">
        <v>1</v>
      </c>
      <c r="P1199" s="6" t="s">
        <v>13598</v>
      </c>
      <c r="Q1199" s="6" t="s">
        <v>13598</v>
      </c>
      <c r="R1199" s="6">
        <v>1</v>
      </c>
      <c r="S1199" s="6" t="s">
        <v>13598</v>
      </c>
      <c r="T1199" s="6" t="s">
        <v>13598</v>
      </c>
      <c r="U1199" s="6" t="s">
        <v>13598</v>
      </c>
      <c r="V1199" s="6"/>
      <c r="W1199" s="6"/>
      <c r="X1199" s="6"/>
      <c r="Y1199" s="6"/>
      <c r="Z1199" s="6" t="s">
        <v>13218</v>
      </c>
    </row>
    <row r="1200" spans="1:26" ht="15" customHeight="1" x14ac:dyDescent="0.15">
      <c r="A1200" s="6">
        <v>1199</v>
      </c>
      <c r="B1200" s="6" t="s">
        <v>1560</v>
      </c>
      <c r="C1200" s="6"/>
      <c r="D1200" s="15" t="s">
        <v>1561</v>
      </c>
      <c r="E1200" s="15"/>
      <c r="F1200" s="6">
        <v>42.364451019999997</v>
      </c>
      <c r="G1200" s="6">
        <v>140.9836201</v>
      </c>
      <c r="H1200" s="6"/>
      <c r="I1200" s="6"/>
      <c r="J1200" s="6"/>
      <c r="K1200" s="9" t="s">
        <v>13232</v>
      </c>
      <c r="L1200" s="6" t="s">
        <v>13217</v>
      </c>
      <c r="M1200" s="6" t="s">
        <v>1242</v>
      </c>
      <c r="N1200" s="6">
        <v>1</v>
      </c>
      <c r="O1200" s="6">
        <v>1</v>
      </c>
      <c r="P1200" s="6" t="s">
        <v>13598</v>
      </c>
      <c r="Q1200" s="6" t="s">
        <v>13598</v>
      </c>
      <c r="R1200" s="6">
        <v>1</v>
      </c>
      <c r="S1200" s="6" t="s">
        <v>13598</v>
      </c>
      <c r="T1200" s="6" t="s">
        <v>13598</v>
      </c>
      <c r="U1200" s="6" t="s">
        <v>13598</v>
      </c>
      <c r="V1200" s="6"/>
      <c r="W1200" s="6"/>
      <c r="X1200" s="6"/>
      <c r="Y1200" s="6"/>
      <c r="Z1200" s="6" t="s">
        <v>13218</v>
      </c>
    </row>
    <row r="1201" spans="1:26" ht="15" customHeight="1" x14ac:dyDescent="0.15">
      <c r="A1201" s="6">
        <v>1200</v>
      </c>
      <c r="B1201" s="6" t="s">
        <v>1318</v>
      </c>
      <c r="C1201" s="6"/>
      <c r="D1201" s="15" t="s">
        <v>1319</v>
      </c>
      <c r="E1201" s="15"/>
      <c r="F1201" s="6">
        <v>42.380768639999999</v>
      </c>
      <c r="G1201" s="6">
        <v>140.94045410000001</v>
      </c>
      <c r="H1201" s="6"/>
      <c r="I1201" s="6"/>
      <c r="J1201" s="6"/>
      <c r="K1201" s="9" t="s">
        <v>13232</v>
      </c>
      <c r="L1201" s="6" t="s">
        <v>13217</v>
      </c>
      <c r="M1201" s="6" t="s">
        <v>1242</v>
      </c>
      <c r="N1201" s="6">
        <v>1</v>
      </c>
      <c r="O1201" s="6">
        <v>1</v>
      </c>
      <c r="P1201" s="6" t="s">
        <v>13598</v>
      </c>
      <c r="Q1201" s="6" t="s">
        <v>13598</v>
      </c>
      <c r="R1201" s="6">
        <v>1</v>
      </c>
      <c r="S1201" s="6" t="s">
        <v>13598</v>
      </c>
      <c r="T1201" s="6" t="s">
        <v>13598</v>
      </c>
      <c r="U1201" s="6" t="s">
        <v>13598</v>
      </c>
      <c r="V1201" s="6"/>
      <c r="W1201" s="6"/>
      <c r="X1201" s="6"/>
      <c r="Y1201" s="6"/>
      <c r="Z1201" s="6" t="s">
        <v>13218</v>
      </c>
    </row>
    <row r="1202" spans="1:26" ht="15" customHeight="1" x14ac:dyDescent="0.15">
      <c r="A1202" s="6">
        <v>1201</v>
      </c>
      <c r="B1202" s="6" t="s">
        <v>1251</v>
      </c>
      <c r="C1202" s="6"/>
      <c r="D1202" s="15" t="s">
        <v>1252</v>
      </c>
      <c r="E1202" s="15"/>
      <c r="F1202" s="6">
        <v>42.377621091361</v>
      </c>
      <c r="G1202" s="6">
        <v>140.94108118277001</v>
      </c>
      <c r="H1202" s="6"/>
      <c r="I1202" s="6"/>
      <c r="J1202" s="6"/>
      <c r="K1202" s="9" t="s">
        <v>13232</v>
      </c>
      <c r="L1202" s="6" t="s">
        <v>13217</v>
      </c>
      <c r="M1202" s="6" t="s">
        <v>1242</v>
      </c>
      <c r="N1202" s="6">
        <v>1</v>
      </c>
      <c r="O1202" s="6">
        <v>1</v>
      </c>
      <c r="P1202" s="6" t="s">
        <v>13598</v>
      </c>
      <c r="Q1202" s="6" t="s">
        <v>13598</v>
      </c>
      <c r="R1202" s="6">
        <v>1</v>
      </c>
      <c r="S1202" s="6" t="s">
        <v>13598</v>
      </c>
      <c r="T1202" s="6" t="s">
        <v>13598</v>
      </c>
      <c r="U1202" s="6" t="s">
        <v>13598</v>
      </c>
      <c r="V1202" s="6"/>
      <c r="W1202" s="6"/>
      <c r="X1202" s="6"/>
      <c r="Y1202" s="6"/>
      <c r="Z1202" s="6" t="s">
        <v>13218</v>
      </c>
    </row>
    <row r="1203" spans="1:26" ht="15" customHeight="1" x14ac:dyDescent="0.15">
      <c r="A1203" s="6">
        <v>1202</v>
      </c>
      <c r="B1203" s="6" t="s">
        <v>1380</v>
      </c>
      <c r="C1203" s="6"/>
      <c r="D1203" s="15" t="s">
        <v>1381</v>
      </c>
      <c r="E1203" s="15"/>
      <c r="F1203" s="6">
        <v>42.378259999999997</v>
      </c>
      <c r="G1203" s="6">
        <v>140.94390709999999</v>
      </c>
      <c r="H1203" s="6"/>
      <c r="I1203" s="6"/>
      <c r="J1203" s="6"/>
      <c r="K1203" s="9" t="s">
        <v>13232</v>
      </c>
      <c r="L1203" s="6" t="s">
        <v>13217</v>
      </c>
      <c r="M1203" s="6" t="s">
        <v>1242</v>
      </c>
      <c r="N1203" s="6">
        <v>1</v>
      </c>
      <c r="O1203" s="6">
        <v>1</v>
      </c>
      <c r="P1203" s="6" t="s">
        <v>13598</v>
      </c>
      <c r="Q1203" s="6" t="s">
        <v>13598</v>
      </c>
      <c r="R1203" s="6">
        <v>1</v>
      </c>
      <c r="S1203" s="6" t="s">
        <v>13598</v>
      </c>
      <c r="T1203" s="6" t="s">
        <v>13598</v>
      </c>
      <c r="U1203" s="6" t="s">
        <v>13598</v>
      </c>
      <c r="V1203" s="6"/>
      <c r="W1203" s="6"/>
      <c r="X1203" s="6"/>
      <c r="Y1203" s="6"/>
      <c r="Z1203" s="6" t="s">
        <v>13218</v>
      </c>
    </row>
    <row r="1204" spans="1:26" ht="15" customHeight="1" x14ac:dyDescent="0.15">
      <c r="A1204" s="6">
        <v>1203</v>
      </c>
      <c r="B1204" s="6" t="s">
        <v>1305</v>
      </c>
      <c r="C1204" s="6"/>
      <c r="D1204" s="15" t="s">
        <v>1306</v>
      </c>
      <c r="E1204" s="15"/>
      <c r="F1204" s="6">
        <v>42.376104220000002</v>
      </c>
      <c r="G1204" s="6">
        <v>140.9430481</v>
      </c>
      <c r="H1204" s="6"/>
      <c r="I1204" s="6"/>
      <c r="J1204" s="6"/>
      <c r="K1204" s="9" t="s">
        <v>13232</v>
      </c>
      <c r="L1204" s="6" t="s">
        <v>13217</v>
      </c>
      <c r="M1204" s="6" t="s">
        <v>1242</v>
      </c>
      <c r="N1204" s="6">
        <v>1</v>
      </c>
      <c r="O1204" s="6">
        <v>1</v>
      </c>
      <c r="P1204" s="6" t="s">
        <v>13598</v>
      </c>
      <c r="Q1204" s="6" t="s">
        <v>13598</v>
      </c>
      <c r="R1204" s="6">
        <v>1</v>
      </c>
      <c r="S1204" s="6" t="s">
        <v>13598</v>
      </c>
      <c r="T1204" s="6" t="s">
        <v>13598</v>
      </c>
      <c r="U1204" s="6" t="s">
        <v>13598</v>
      </c>
      <c r="V1204" s="6"/>
      <c r="W1204" s="6"/>
      <c r="X1204" s="6"/>
      <c r="Y1204" s="6"/>
      <c r="Z1204" s="6" t="s">
        <v>13218</v>
      </c>
    </row>
    <row r="1205" spans="1:26" ht="15" customHeight="1" x14ac:dyDescent="0.15">
      <c r="A1205" s="6">
        <v>1204</v>
      </c>
      <c r="B1205" s="6" t="s">
        <v>1366</v>
      </c>
      <c r="C1205" s="6"/>
      <c r="D1205" s="15" t="s">
        <v>1367</v>
      </c>
      <c r="E1205" s="15"/>
      <c r="F1205" s="6">
        <v>42.374752610000002</v>
      </c>
      <c r="G1205" s="6">
        <v>140.9424535</v>
      </c>
      <c r="H1205" s="6"/>
      <c r="I1205" s="6"/>
      <c r="J1205" s="6"/>
      <c r="K1205" s="9" t="s">
        <v>13232</v>
      </c>
      <c r="L1205" s="6" t="s">
        <v>13217</v>
      </c>
      <c r="M1205" s="6" t="s">
        <v>1242</v>
      </c>
      <c r="N1205" s="6">
        <v>1</v>
      </c>
      <c r="O1205" s="6">
        <v>1</v>
      </c>
      <c r="P1205" s="6" t="s">
        <v>13598</v>
      </c>
      <c r="Q1205" s="6" t="s">
        <v>13598</v>
      </c>
      <c r="R1205" s="6">
        <v>1</v>
      </c>
      <c r="S1205" s="6" t="s">
        <v>13598</v>
      </c>
      <c r="T1205" s="6" t="s">
        <v>13598</v>
      </c>
      <c r="U1205" s="6" t="s">
        <v>13598</v>
      </c>
      <c r="V1205" s="6"/>
      <c r="W1205" s="6"/>
      <c r="X1205" s="6"/>
      <c r="Y1205" s="6"/>
      <c r="Z1205" s="6" t="s">
        <v>13218</v>
      </c>
    </row>
    <row r="1206" spans="1:26" ht="15" customHeight="1" x14ac:dyDescent="0.15">
      <c r="A1206" s="6">
        <v>1205</v>
      </c>
      <c r="B1206" s="6" t="s">
        <v>1378</v>
      </c>
      <c r="C1206" s="6"/>
      <c r="D1206" s="15" t="s">
        <v>1379</v>
      </c>
      <c r="E1206" s="15"/>
      <c r="F1206" s="6">
        <v>42.379961569999999</v>
      </c>
      <c r="G1206" s="6">
        <v>140.94116750000001</v>
      </c>
      <c r="H1206" s="6"/>
      <c r="I1206" s="6"/>
      <c r="J1206" s="6"/>
      <c r="K1206" s="9" t="s">
        <v>13232</v>
      </c>
      <c r="L1206" s="6" t="s">
        <v>13217</v>
      </c>
      <c r="M1206" s="6" t="s">
        <v>1242</v>
      </c>
      <c r="N1206" s="6">
        <v>1</v>
      </c>
      <c r="O1206" s="6">
        <v>1</v>
      </c>
      <c r="P1206" s="6" t="s">
        <v>13598</v>
      </c>
      <c r="Q1206" s="6" t="s">
        <v>13598</v>
      </c>
      <c r="R1206" s="6">
        <v>1</v>
      </c>
      <c r="S1206" s="6" t="s">
        <v>13598</v>
      </c>
      <c r="T1206" s="6" t="s">
        <v>13598</v>
      </c>
      <c r="U1206" s="6" t="s">
        <v>13598</v>
      </c>
      <c r="V1206" s="6"/>
      <c r="W1206" s="6"/>
      <c r="X1206" s="6"/>
      <c r="Y1206" s="6"/>
      <c r="Z1206" s="6" t="s">
        <v>13218</v>
      </c>
    </row>
    <row r="1207" spans="1:26" ht="15" customHeight="1" x14ac:dyDescent="0.15">
      <c r="A1207" s="6">
        <v>1206</v>
      </c>
      <c r="B1207" s="6" t="s">
        <v>1271</v>
      </c>
      <c r="C1207" s="6"/>
      <c r="D1207" s="15" t="s">
        <v>1272</v>
      </c>
      <c r="E1207" s="15"/>
      <c r="F1207" s="6">
        <v>42.363906540000002</v>
      </c>
      <c r="G1207" s="6">
        <v>141.0044771</v>
      </c>
      <c r="H1207" s="6"/>
      <c r="I1207" s="6"/>
      <c r="J1207" s="6"/>
      <c r="K1207" s="9" t="s">
        <v>13232</v>
      </c>
      <c r="L1207" s="6" t="s">
        <v>13217</v>
      </c>
      <c r="M1207" s="6" t="s">
        <v>1242</v>
      </c>
      <c r="N1207" s="6">
        <v>1</v>
      </c>
      <c r="O1207" s="6">
        <v>1</v>
      </c>
      <c r="P1207" s="6" t="s">
        <v>13598</v>
      </c>
      <c r="Q1207" s="6" t="s">
        <v>13598</v>
      </c>
      <c r="R1207" s="6">
        <v>1</v>
      </c>
      <c r="S1207" s="6" t="s">
        <v>13598</v>
      </c>
      <c r="T1207" s="6" t="s">
        <v>13598</v>
      </c>
      <c r="U1207" s="6" t="s">
        <v>13598</v>
      </c>
      <c r="V1207" s="6"/>
      <c r="W1207" s="6"/>
      <c r="X1207" s="6"/>
      <c r="Y1207" s="6"/>
      <c r="Z1207" s="6" t="s">
        <v>13218</v>
      </c>
    </row>
    <row r="1208" spans="1:26" ht="15" customHeight="1" x14ac:dyDescent="0.15">
      <c r="A1208" s="6">
        <v>1207</v>
      </c>
      <c r="B1208" s="6" t="s">
        <v>1324</v>
      </c>
      <c r="C1208" s="6"/>
      <c r="D1208" s="15" t="s">
        <v>1325</v>
      </c>
      <c r="E1208" s="15"/>
      <c r="F1208" s="6">
        <v>42.37040889</v>
      </c>
      <c r="G1208" s="6">
        <v>141.00973490000001</v>
      </c>
      <c r="H1208" s="6"/>
      <c r="I1208" s="6"/>
      <c r="J1208" s="6"/>
      <c r="K1208" s="9" t="s">
        <v>13232</v>
      </c>
      <c r="L1208" s="6" t="s">
        <v>13217</v>
      </c>
      <c r="M1208" s="6" t="s">
        <v>1242</v>
      </c>
      <c r="N1208" s="6">
        <v>1</v>
      </c>
      <c r="O1208" s="6">
        <v>1</v>
      </c>
      <c r="P1208" s="6" t="s">
        <v>13598</v>
      </c>
      <c r="Q1208" s="6" t="s">
        <v>13598</v>
      </c>
      <c r="R1208" s="6">
        <v>1</v>
      </c>
      <c r="S1208" s="6" t="s">
        <v>13598</v>
      </c>
      <c r="T1208" s="6" t="s">
        <v>13598</v>
      </c>
      <c r="U1208" s="6" t="s">
        <v>13598</v>
      </c>
      <c r="V1208" s="6"/>
      <c r="W1208" s="6"/>
      <c r="X1208" s="6"/>
      <c r="Y1208" s="6"/>
      <c r="Z1208" s="6" t="s">
        <v>13218</v>
      </c>
    </row>
    <row r="1209" spans="1:26" ht="15" customHeight="1" x14ac:dyDescent="0.15">
      <c r="A1209" s="6">
        <v>1208</v>
      </c>
      <c r="B1209" s="6" t="s">
        <v>1528</v>
      </c>
      <c r="C1209" s="6"/>
      <c r="D1209" s="15" t="s">
        <v>1529</v>
      </c>
      <c r="E1209" s="15"/>
      <c r="F1209" s="6">
        <v>42.375892190000002</v>
      </c>
      <c r="G1209" s="6">
        <v>141.01138309999999</v>
      </c>
      <c r="H1209" s="6"/>
      <c r="I1209" s="6"/>
      <c r="J1209" s="6"/>
      <c r="K1209" s="9" t="s">
        <v>13232</v>
      </c>
      <c r="L1209" s="6" t="s">
        <v>13217</v>
      </c>
      <c r="M1209" s="6" t="s">
        <v>1242</v>
      </c>
      <c r="N1209" s="6">
        <v>1</v>
      </c>
      <c r="O1209" s="6">
        <v>1</v>
      </c>
      <c r="P1209" s="6" t="s">
        <v>13598</v>
      </c>
      <c r="Q1209" s="6" t="s">
        <v>13598</v>
      </c>
      <c r="R1209" s="6">
        <v>1</v>
      </c>
      <c r="S1209" s="6" t="s">
        <v>13598</v>
      </c>
      <c r="T1209" s="6" t="s">
        <v>13598</v>
      </c>
      <c r="U1209" s="6" t="s">
        <v>13598</v>
      </c>
      <c r="V1209" s="6"/>
      <c r="W1209" s="6"/>
      <c r="X1209" s="6"/>
      <c r="Y1209" s="6"/>
      <c r="Z1209" s="6" t="s">
        <v>13218</v>
      </c>
    </row>
    <row r="1210" spans="1:26" ht="15" customHeight="1" x14ac:dyDescent="0.15">
      <c r="A1210" s="6">
        <v>1209</v>
      </c>
      <c r="B1210" s="6" t="s">
        <v>1668</v>
      </c>
      <c r="C1210" s="6"/>
      <c r="D1210" s="15" t="s">
        <v>1669</v>
      </c>
      <c r="E1210" s="15"/>
      <c r="F1210" s="6">
        <v>42.376240899999999</v>
      </c>
      <c r="G1210" s="6">
        <v>141.0152592</v>
      </c>
      <c r="H1210" s="6"/>
      <c r="I1210" s="6"/>
      <c r="J1210" s="6"/>
      <c r="K1210" s="9" t="s">
        <v>13232</v>
      </c>
      <c r="L1210" s="6" t="s">
        <v>13217</v>
      </c>
      <c r="M1210" s="6" t="s">
        <v>1242</v>
      </c>
      <c r="N1210" s="6">
        <v>1</v>
      </c>
      <c r="O1210" s="6">
        <v>1</v>
      </c>
      <c r="P1210" s="6" t="s">
        <v>13598</v>
      </c>
      <c r="Q1210" s="6" t="s">
        <v>13598</v>
      </c>
      <c r="R1210" s="6">
        <v>1</v>
      </c>
      <c r="S1210" s="6" t="s">
        <v>13598</v>
      </c>
      <c r="T1210" s="6" t="s">
        <v>13598</v>
      </c>
      <c r="U1210" s="6" t="s">
        <v>13598</v>
      </c>
      <c r="V1210" s="6"/>
      <c r="W1210" s="6"/>
      <c r="X1210" s="6"/>
      <c r="Y1210" s="6"/>
      <c r="Z1210" s="6" t="s">
        <v>13218</v>
      </c>
    </row>
    <row r="1211" spans="1:26" ht="15" customHeight="1" x14ac:dyDescent="0.15">
      <c r="A1211" s="6">
        <v>1210</v>
      </c>
      <c r="B1211" s="6" t="s">
        <v>1420</v>
      </c>
      <c r="C1211" s="6"/>
      <c r="D1211" s="15" t="s">
        <v>1421</v>
      </c>
      <c r="E1211" s="15"/>
      <c r="F1211" s="6">
        <v>42.375824430000002</v>
      </c>
      <c r="G1211" s="6">
        <v>141.01542330000001</v>
      </c>
      <c r="H1211" s="6"/>
      <c r="I1211" s="6"/>
      <c r="J1211" s="6"/>
      <c r="K1211" s="9" t="s">
        <v>13232</v>
      </c>
      <c r="L1211" s="6" t="s">
        <v>13217</v>
      </c>
      <c r="M1211" s="6" t="s">
        <v>1242</v>
      </c>
      <c r="N1211" s="6">
        <v>1</v>
      </c>
      <c r="O1211" s="6">
        <v>1</v>
      </c>
      <c r="P1211" s="6" t="s">
        <v>13598</v>
      </c>
      <c r="Q1211" s="6" t="s">
        <v>13598</v>
      </c>
      <c r="R1211" s="6">
        <v>1</v>
      </c>
      <c r="S1211" s="6" t="s">
        <v>13598</v>
      </c>
      <c r="T1211" s="6" t="s">
        <v>13598</v>
      </c>
      <c r="U1211" s="6" t="s">
        <v>13598</v>
      </c>
      <c r="V1211" s="6"/>
      <c r="W1211" s="6"/>
      <c r="X1211" s="6"/>
      <c r="Y1211" s="6"/>
      <c r="Z1211" s="6" t="s">
        <v>13218</v>
      </c>
    </row>
    <row r="1212" spans="1:26" ht="15" customHeight="1" x14ac:dyDescent="0.15">
      <c r="A1212" s="6">
        <v>1211</v>
      </c>
      <c r="B1212" s="6" t="s">
        <v>1406</v>
      </c>
      <c r="C1212" s="6"/>
      <c r="D1212" s="15" t="s">
        <v>1407</v>
      </c>
      <c r="E1212" s="15"/>
      <c r="F1212" s="6">
        <v>42.368267699999997</v>
      </c>
      <c r="G1212" s="6">
        <v>141.01279389999999</v>
      </c>
      <c r="H1212" s="6"/>
      <c r="I1212" s="6"/>
      <c r="J1212" s="6"/>
      <c r="K1212" s="9" t="s">
        <v>13232</v>
      </c>
      <c r="L1212" s="6" t="s">
        <v>13217</v>
      </c>
      <c r="M1212" s="6" t="s">
        <v>1242</v>
      </c>
      <c r="N1212" s="6">
        <v>1</v>
      </c>
      <c r="O1212" s="6">
        <v>1</v>
      </c>
      <c r="P1212" s="6" t="s">
        <v>13598</v>
      </c>
      <c r="Q1212" s="6" t="s">
        <v>13598</v>
      </c>
      <c r="R1212" s="6">
        <v>1</v>
      </c>
      <c r="S1212" s="6" t="s">
        <v>13598</v>
      </c>
      <c r="T1212" s="6" t="s">
        <v>13598</v>
      </c>
      <c r="U1212" s="6" t="s">
        <v>13598</v>
      </c>
      <c r="V1212" s="6"/>
      <c r="W1212" s="6"/>
      <c r="X1212" s="6"/>
      <c r="Y1212" s="6"/>
      <c r="Z1212" s="6" t="s">
        <v>13218</v>
      </c>
    </row>
    <row r="1213" spans="1:26" ht="15" customHeight="1" x14ac:dyDescent="0.15">
      <c r="A1213" s="6">
        <v>1212</v>
      </c>
      <c r="B1213" s="6" t="s">
        <v>1341</v>
      </c>
      <c r="C1213" s="6"/>
      <c r="D1213" s="15" t="s">
        <v>1342</v>
      </c>
      <c r="E1213" s="15"/>
      <c r="F1213" s="6">
        <v>42.37105957</v>
      </c>
      <c r="G1213" s="6">
        <v>141.01432980000001</v>
      </c>
      <c r="H1213" s="6"/>
      <c r="I1213" s="6"/>
      <c r="J1213" s="6"/>
      <c r="K1213" s="9" t="s">
        <v>13232</v>
      </c>
      <c r="L1213" s="6" t="s">
        <v>13217</v>
      </c>
      <c r="M1213" s="6" t="s">
        <v>1242</v>
      </c>
      <c r="N1213" s="6">
        <v>1</v>
      </c>
      <c r="O1213" s="6">
        <v>1</v>
      </c>
      <c r="P1213" s="6" t="s">
        <v>13598</v>
      </c>
      <c r="Q1213" s="6" t="s">
        <v>13598</v>
      </c>
      <c r="R1213" s="6">
        <v>1</v>
      </c>
      <c r="S1213" s="6" t="s">
        <v>13598</v>
      </c>
      <c r="T1213" s="6" t="s">
        <v>13598</v>
      </c>
      <c r="U1213" s="6" t="s">
        <v>13598</v>
      </c>
      <c r="V1213" s="6"/>
      <c r="W1213" s="6"/>
      <c r="X1213" s="6"/>
      <c r="Y1213" s="6"/>
      <c r="Z1213" s="6" t="s">
        <v>13218</v>
      </c>
    </row>
    <row r="1214" spans="1:26" ht="15" customHeight="1" x14ac:dyDescent="0.15">
      <c r="A1214" s="6">
        <v>1213</v>
      </c>
      <c r="B1214" s="6" t="s">
        <v>1514</v>
      </c>
      <c r="C1214" s="6"/>
      <c r="D1214" s="15" t="s">
        <v>1515</v>
      </c>
      <c r="E1214" s="15"/>
      <c r="F1214" s="6">
        <v>42.37253415</v>
      </c>
      <c r="G1214" s="6">
        <v>141.01500139999999</v>
      </c>
      <c r="H1214" s="6"/>
      <c r="I1214" s="6"/>
      <c r="J1214" s="6"/>
      <c r="K1214" s="9" t="s">
        <v>13232</v>
      </c>
      <c r="L1214" s="6" t="s">
        <v>13217</v>
      </c>
      <c r="M1214" s="6" t="s">
        <v>1242</v>
      </c>
      <c r="N1214" s="6">
        <v>1</v>
      </c>
      <c r="O1214" s="6">
        <v>1</v>
      </c>
      <c r="P1214" s="6" t="s">
        <v>13598</v>
      </c>
      <c r="Q1214" s="6" t="s">
        <v>13598</v>
      </c>
      <c r="R1214" s="6">
        <v>1</v>
      </c>
      <c r="S1214" s="6" t="s">
        <v>13598</v>
      </c>
      <c r="T1214" s="6" t="s">
        <v>13598</v>
      </c>
      <c r="U1214" s="6" t="s">
        <v>13598</v>
      </c>
      <c r="V1214" s="6"/>
      <c r="W1214" s="6"/>
      <c r="X1214" s="6"/>
      <c r="Y1214" s="6"/>
      <c r="Z1214" s="6" t="s">
        <v>13218</v>
      </c>
    </row>
    <row r="1215" spans="1:26" ht="15" customHeight="1" x14ac:dyDescent="0.15">
      <c r="A1215" s="6">
        <v>1214</v>
      </c>
      <c r="B1215" s="6" t="s">
        <v>1654</v>
      </c>
      <c r="C1215" s="6"/>
      <c r="D1215" s="15" t="s">
        <v>1655</v>
      </c>
      <c r="E1215" s="15"/>
      <c r="F1215" s="6">
        <v>42.37037153</v>
      </c>
      <c r="G1215" s="6">
        <v>141.01657829999999</v>
      </c>
      <c r="H1215" s="6"/>
      <c r="I1215" s="6"/>
      <c r="J1215" s="6"/>
      <c r="K1215" s="9" t="s">
        <v>13232</v>
      </c>
      <c r="L1215" s="6" t="s">
        <v>13217</v>
      </c>
      <c r="M1215" s="6" t="s">
        <v>1242</v>
      </c>
      <c r="N1215" s="6">
        <v>1</v>
      </c>
      <c r="O1215" s="6">
        <v>1</v>
      </c>
      <c r="P1215" s="6" t="s">
        <v>13598</v>
      </c>
      <c r="Q1215" s="6" t="s">
        <v>13598</v>
      </c>
      <c r="R1215" s="6">
        <v>1</v>
      </c>
      <c r="S1215" s="6" t="s">
        <v>13598</v>
      </c>
      <c r="T1215" s="6" t="s">
        <v>13598</v>
      </c>
      <c r="U1215" s="6" t="s">
        <v>13598</v>
      </c>
      <c r="V1215" s="6"/>
      <c r="W1215" s="6"/>
      <c r="X1215" s="6"/>
      <c r="Y1215" s="6"/>
      <c r="Z1215" s="6" t="s">
        <v>13218</v>
      </c>
    </row>
    <row r="1216" spans="1:26" ht="15" customHeight="1" x14ac:dyDescent="0.15">
      <c r="A1216" s="6">
        <v>1215</v>
      </c>
      <c r="B1216" s="6" t="s">
        <v>1410</v>
      </c>
      <c r="C1216" s="6"/>
      <c r="D1216" s="15" t="s">
        <v>1411</v>
      </c>
      <c r="E1216" s="15"/>
      <c r="F1216" s="6">
        <v>42.361774939999997</v>
      </c>
      <c r="G1216" s="6">
        <v>141.00758350000001</v>
      </c>
      <c r="H1216" s="6"/>
      <c r="I1216" s="6"/>
      <c r="J1216" s="6"/>
      <c r="K1216" s="9" t="s">
        <v>13232</v>
      </c>
      <c r="L1216" s="6" t="s">
        <v>13217</v>
      </c>
      <c r="M1216" s="6" t="s">
        <v>1242</v>
      </c>
      <c r="N1216" s="6">
        <v>1</v>
      </c>
      <c r="O1216" s="6">
        <v>1</v>
      </c>
      <c r="P1216" s="6" t="s">
        <v>13598</v>
      </c>
      <c r="Q1216" s="6" t="s">
        <v>13598</v>
      </c>
      <c r="R1216" s="6">
        <v>1</v>
      </c>
      <c r="S1216" s="6" t="s">
        <v>13598</v>
      </c>
      <c r="T1216" s="6" t="s">
        <v>13598</v>
      </c>
      <c r="U1216" s="6" t="s">
        <v>13598</v>
      </c>
      <c r="V1216" s="6"/>
      <c r="W1216" s="6"/>
      <c r="X1216" s="6"/>
      <c r="Y1216" s="6"/>
      <c r="Z1216" s="6" t="s">
        <v>13218</v>
      </c>
    </row>
    <row r="1217" spans="1:26" ht="15" customHeight="1" x14ac:dyDescent="0.15">
      <c r="A1217" s="6">
        <v>1216</v>
      </c>
      <c r="B1217" s="6" t="s">
        <v>1656</v>
      </c>
      <c r="C1217" s="6"/>
      <c r="D1217" s="15" t="s">
        <v>1657</v>
      </c>
      <c r="E1217" s="15"/>
      <c r="F1217" s="6">
        <v>42.361832870000001</v>
      </c>
      <c r="G1217" s="6">
        <v>141.00571930000001</v>
      </c>
      <c r="H1217" s="6"/>
      <c r="I1217" s="6"/>
      <c r="J1217" s="6"/>
      <c r="K1217" s="9" t="s">
        <v>13232</v>
      </c>
      <c r="L1217" s="6" t="s">
        <v>13217</v>
      </c>
      <c r="M1217" s="6" t="s">
        <v>1242</v>
      </c>
      <c r="N1217" s="6">
        <v>1</v>
      </c>
      <c r="O1217" s="6">
        <v>1</v>
      </c>
      <c r="P1217" s="6" t="s">
        <v>13598</v>
      </c>
      <c r="Q1217" s="6" t="s">
        <v>13598</v>
      </c>
      <c r="R1217" s="6">
        <v>1</v>
      </c>
      <c r="S1217" s="6" t="s">
        <v>13598</v>
      </c>
      <c r="T1217" s="6" t="s">
        <v>13598</v>
      </c>
      <c r="U1217" s="6" t="s">
        <v>13598</v>
      </c>
      <c r="V1217" s="6"/>
      <c r="W1217" s="6"/>
      <c r="X1217" s="6"/>
      <c r="Y1217" s="6"/>
      <c r="Z1217" s="6" t="s">
        <v>13218</v>
      </c>
    </row>
    <row r="1218" spans="1:26" ht="15" customHeight="1" x14ac:dyDescent="0.15">
      <c r="A1218" s="6">
        <v>1217</v>
      </c>
      <c r="B1218" s="6" t="s">
        <v>1408</v>
      </c>
      <c r="C1218" s="6"/>
      <c r="D1218" s="15" t="s">
        <v>1409</v>
      </c>
      <c r="E1218" s="15"/>
      <c r="F1218" s="6">
        <v>42.363887149999996</v>
      </c>
      <c r="G1218" s="6">
        <v>141.00949170000001</v>
      </c>
      <c r="H1218" s="6"/>
      <c r="I1218" s="6"/>
      <c r="J1218" s="6"/>
      <c r="K1218" s="9" t="s">
        <v>13232</v>
      </c>
      <c r="L1218" s="6" t="s">
        <v>13217</v>
      </c>
      <c r="M1218" s="6" t="s">
        <v>1242</v>
      </c>
      <c r="N1218" s="6">
        <v>1</v>
      </c>
      <c r="O1218" s="6">
        <v>1</v>
      </c>
      <c r="P1218" s="6" t="s">
        <v>13598</v>
      </c>
      <c r="Q1218" s="6" t="s">
        <v>13598</v>
      </c>
      <c r="R1218" s="6">
        <v>1</v>
      </c>
      <c r="S1218" s="6" t="s">
        <v>13598</v>
      </c>
      <c r="T1218" s="6" t="s">
        <v>13598</v>
      </c>
      <c r="U1218" s="6" t="s">
        <v>13598</v>
      </c>
      <c r="V1218" s="6"/>
      <c r="W1218" s="6"/>
      <c r="X1218" s="6"/>
      <c r="Y1218" s="6"/>
      <c r="Z1218" s="6" t="s">
        <v>13218</v>
      </c>
    </row>
    <row r="1219" spans="1:26" ht="15" customHeight="1" x14ac:dyDescent="0.15">
      <c r="A1219" s="6">
        <v>1218</v>
      </c>
      <c r="B1219" s="6" t="s">
        <v>1240</v>
      </c>
      <c r="C1219" s="6"/>
      <c r="D1219" s="15" t="s">
        <v>1241</v>
      </c>
      <c r="E1219" s="15"/>
      <c r="F1219" s="6">
        <v>42.308696500008999</v>
      </c>
      <c r="G1219" s="6">
        <v>140.99212300760999</v>
      </c>
      <c r="H1219" s="6"/>
      <c r="I1219" s="6"/>
      <c r="J1219" s="6"/>
      <c r="K1219" s="9" t="s">
        <v>13232</v>
      </c>
      <c r="L1219" s="6" t="s">
        <v>13217</v>
      </c>
      <c r="M1219" s="6" t="s">
        <v>1242</v>
      </c>
      <c r="N1219" s="6">
        <v>1</v>
      </c>
      <c r="O1219" s="6">
        <v>1</v>
      </c>
      <c r="P1219" s="6" t="s">
        <v>13598</v>
      </c>
      <c r="Q1219" s="6" t="s">
        <v>13598</v>
      </c>
      <c r="R1219" s="6">
        <v>1</v>
      </c>
      <c r="S1219" s="6" t="s">
        <v>13598</v>
      </c>
      <c r="T1219" s="6" t="s">
        <v>13598</v>
      </c>
      <c r="U1219" s="6" t="s">
        <v>13598</v>
      </c>
      <c r="V1219" s="6"/>
      <c r="W1219" s="6"/>
      <c r="X1219" s="6"/>
      <c r="Y1219" s="6"/>
      <c r="Z1219" s="6" t="s">
        <v>13218</v>
      </c>
    </row>
    <row r="1220" spans="1:26" ht="15" customHeight="1" x14ac:dyDescent="0.15">
      <c r="A1220" s="6">
        <v>1219</v>
      </c>
      <c r="B1220" s="6" t="s">
        <v>1558</v>
      </c>
      <c r="C1220" s="6"/>
      <c r="D1220" s="15" t="s">
        <v>1559</v>
      </c>
      <c r="E1220" s="15"/>
      <c r="F1220" s="6">
        <v>42.312922260000001</v>
      </c>
      <c r="G1220" s="6">
        <v>140.9998497</v>
      </c>
      <c r="H1220" s="6"/>
      <c r="I1220" s="6"/>
      <c r="J1220" s="6"/>
      <c r="K1220" s="9" t="s">
        <v>13232</v>
      </c>
      <c r="L1220" s="6" t="s">
        <v>13217</v>
      </c>
      <c r="M1220" s="6" t="s">
        <v>1242</v>
      </c>
      <c r="N1220" s="6">
        <v>1</v>
      </c>
      <c r="O1220" s="6">
        <v>1</v>
      </c>
      <c r="P1220" s="6" t="s">
        <v>13598</v>
      </c>
      <c r="Q1220" s="6" t="s">
        <v>13598</v>
      </c>
      <c r="R1220" s="6">
        <v>1</v>
      </c>
      <c r="S1220" s="6" t="s">
        <v>13598</v>
      </c>
      <c r="T1220" s="6" t="s">
        <v>13598</v>
      </c>
      <c r="U1220" s="6" t="s">
        <v>13598</v>
      </c>
      <c r="V1220" s="6"/>
      <c r="W1220" s="6"/>
      <c r="X1220" s="6"/>
      <c r="Y1220" s="6"/>
      <c r="Z1220" s="6" t="s">
        <v>13218</v>
      </c>
    </row>
    <row r="1221" spans="1:26" ht="15" customHeight="1" x14ac:dyDescent="0.15">
      <c r="A1221" s="6">
        <v>1220</v>
      </c>
      <c r="B1221" s="6" t="s">
        <v>1710</v>
      </c>
      <c r="C1221" s="6"/>
      <c r="D1221" s="15" t="s">
        <v>1711</v>
      </c>
      <c r="E1221" s="15"/>
      <c r="F1221" s="6">
        <v>42.311384250000003</v>
      </c>
      <c r="G1221" s="6">
        <v>140.9946655</v>
      </c>
      <c r="H1221" s="6"/>
      <c r="I1221" s="6"/>
      <c r="J1221" s="6"/>
      <c r="K1221" s="9" t="s">
        <v>13232</v>
      </c>
      <c r="L1221" s="6" t="s">
        <v>13217</v>
      </c>
      <c r="M1221" s="6" t="s">
        <v>1242</v>
      </c>
      <c r="N1221" s="6">
        <v>1</v>
      </c>
      <c r="O1221" s="6">
        <v>1</v>
      </c>
      <c r="P1221" s="6" t="s">
        <v>13598</v>
      </c>
      <c r="Q1221" s="6" t="s">
        <v>13598</v>
      </c>
      <c r="R1221" s="6">
        <v>1</v>
      </c>
      <c r="S1221" s="6" t="s">
        <v>13598</v>
      </c>
      <c r="T1221" s="6" t="s">
        <v>13598</v>
      </c>
      <c r="U1221" s="6" t="s">
        <v>13598</v>
      </c>
      <c r="V1221" s="6"/>
      <c r="W1221" s="6"/>
      <c r="X1221" s="6"/>
      <c r="Y1221" s="6"/>
      <c r="Z1221" s="6" t="s">
        <v>13218</v>
      </c>
    </row>
    <row r="1222" spans="1:26" ht="15" customHeight="1" x14ac:dyDescent="0.15">
      <c r="A1222" s="6">
        <v>1221</v>
      </c>
      <c r="B1222" s="6" t="s">
        <v>1475</v>
      </c>
      <c r="C1222" s="6"/>
      <c r="D1222" s="15" t="s">
        <v>1476</v>
      </c>
      <c r="E1222" s="15"/>
      <c r="F1222" s="6">
        <v>42.307034610000002</v>
      </c>
      <c r="G1222" s="6">
        <v>141.0003796</v>
      </c>
      <c r="H1222" s="6"/>
      <c r="I1222" s="6"/>
      <c r="J1222" s="6"/>
      <c r="K1222" s="9" t="s">
        <v>13232</v>
      </c>
      <c r="L1222" s="6" t="s">
        <v>13217</v>
      </c>
      <c r="M1222" s="6" t="s">
        <v>1242</v>
      </c>
      <c r="N1222" s="6">
        <v>1</v>
      </c>
      <c r="O1222" s="6">
        <v>1</v>
      </c>
      <c r="P1222" s="6" t="s">
        <v>13598</v>
      </c>
      <c r="Q1222" s="6" t="s">
        <v>13598</v>
      </c>
      <c r="R1222" s="6">
        <v>1</v>
      </c>
      <c r="S1222" s="6" t="s">
        <v>13598</v>
      </c>
      <c r="T1222" s="6" t="s">
        <v>13598</v>
      </c>
      <c r="U1222" s="6" t="s">
        <v>13598</v>
      </c>
      <c r="V1222" s="6"/>
      <c r="W1222" s="6"/>
      <c r="X1222" s="6"/>
      <c r="Y1222" s="6"/>
      <c r="Z1222" s="6" t="s">
        <v>13218</v>
      </c>
    </row>
    <row r="1223" spans="1:26" ht="15" customHeight="1" x14ac:dyDescent="0.15">
      <c r="A1223" s="6">
        <v>1222</v>
      </c>
      <c r="B1223" s="6" t="s">
        <v>1477</v>
      </c>
      <c r="C1223" s="6"/>
      <c r="D1223" s="15" t="s">
        <v>1478</v>
      </c>
      <c r="E1223" s="15"/>
      <c r="F1223" s="6">
        <v>42.309431840000002</v>
      </c>
      <c r="G1223" s="6">
        <v>140.9973569</v>
      </c>
      <c r="H1223" s="6"/>
      <c r="I1223" s="6"/>
      <c r="J1223" s="6"/>
      <c r="K1223" s="9" t="s">
        <v>13232</v>
      </c>
      <c r="L1223" s="6" t="s">
        <v>13217</v>
      </c>
      <c r="M1223" s="6" t="s">
        <v>1242</v>
      </c>
      <c r="N1223" s="6">
        <v>1</v>
      </c>
      <c r="O1223" s="6">
        <v>1</v>
      </c>
      <c r="P1223" s="6" t="s">
        <v>13598</v>
      </c>
      <c r="Q1223" s="6" t="s">
        <v>13598</v>
      </c>
      <c r="R1223" s="6">
        <v>1</v>
      </c>
      <c r="S1223" s="6" t="s">
        <v>13598</v>
      </c>
      <c r="T1223" s="6" t="s">
        <v>13598</v>
      </c>
      <c r="U1223" s="6" t="s">
        <v>13598</v>
      </c>
      <c r="V1223" s="6"/>
      <c r="W1223" s="6"/>
      <c r="X1223" s="6"/>
      <c r="Y1223" s="6"/>
      <c r="Z1223" s="6" t="s">
        <v>13218</v>
      </c>
    </row>
    <row r="1224" spans="1:26" ht="15" customHeight="1" x14ac:dyDescent="0.15">
      <c r="A1224" s="6">
        <v>1223</v>
      </c>
      <c r="B1224" s="6" t="s">
        <v>1261</v>
      </c>
      <c r="C1224" s="6"/>
      <c r="D1224" s="15" t="s">
        <v>1262</v>
      </c>
      <c r="E1224" s="15"/>
      <c r="F1224" s="6">
        <v>42.308709999999998</v>
      </c>
      <c r="G1224" s="6">
        <v>140.99744999999999</v>
      </c>
      <c r="H1224" s="6"/>
      <c r="I1224" s="6"/>
      <c r="J1224" s="6"/>
      <c r="K1224" s="9" t="s">
        <v>13232</v>
      </c>
      <c r="L1224" s="6" t="s">
        <v>13217</v>
      </c>
      <c r="M1224" s="6" t="s">
        <v>1242</v>
      </c>
      <c r="N1224" s="6">
        <v>1</v>
      </c>
      <c r="O1224" s="6">
        <v>1</v>
      </c>
      <c r="P1224" s="6" t="s">
        <v>13598</v>
      </c>
      <c r="Q1224" s="6" t="s">
        <v>13598</v>
      </c>
      <c r="R1224" s="6">
        <v>1</v>
      </c>
      <c r="S1224" s="6" t="s">
        <v>13598</v>
      </c>
      <c r="T1224" s="6" t="s">
        <v>13598</v>
      </c>
      <c r="U1224" s="6" t="s">
        <v>13598</v>
      </c>
      <c r="V1224" s="6"/>
      <c r="W1224" s="6"/>
      <c r="X1224" s="6"/>
      <c r="Y1224" s="6"/>
      <c r="Z1224" s="6" t="s">
        <v>13218</v>
      </c>
    </row>
    <row r="1225" spans="1:26" ht="15" customHeight="1" x14ac:dyDescent="0.15">
      <c r="A1225" s="6">
        <v>1224</v>
      </c>
      <c r="B1225" s="6" t="s">
        <v>1586</v>
      </c>
      <c r="C1225" s="6"/>
      <c r="D1225" s="15" t="s">
        <v>1587</v>
      </c>
      <c r="E1225" s="15"/>
      <c r="F1225" s="6">
        <v>42.313603739999998</v>
      </c>
      <c r="G1225" s="6">
        <v>140.99170670000001</v>
      </c>
      <c r="H1225" s="6"/>
      <c r="I1225" s="6"/>
      <c r="J1225" s="6"/>
      <c r="K1225" s="9" t="s">
        <v>13232</v>
      </c>
      <c r="L1225" s="6" t="s">
        <v>13217</v>
      </c>
      <c r="M1225" s="6" t="s">
        <v>1242</v>
      </c>
      <c r="N1225" s="6">
        <v>1</v>
      </c>
      <c r="O1225" s="6">
        <v>1</v>
      </c>
      <c r="P1225" s="6" t="s">
        <v>13598</v>
      </c>
      <c r="Q1225" s="6" t="s">
        <v>13598</v>
      </c>
      <c r="R1225" s="6">
        <v>1</v>
      </c>
      <c r="S1225" s="6" t="s">
        <v>13598</v>
      </c>
      <c r="T1225" s="6" t="s">
        <v>13598</v>
      </c>
      <c r="U1225" s="6" t="s">
        <v>13598</v>
      </c>
      <c r="V1225" s="6"/>
      <c r="W1225" s="6"/>
      <c r="X1225" s="6"/>
      <c r="Y1225" s="6"/>
      <c r="Z1225" s="6" t="s">
        <v>13218</v>
      </c>
    </row>
    <row r="1226" spans="1:26" ht="15" customHeight="1" x14ac:dyDescent="0.15">
      <c r="A1226" s="6">
        <v>1225</v>
      </c>
      <c r="B1226" s="6" t="s">
        <v>1584</v>
      </c>
      <c r="C1226" s="6"/>
      <c r="D1226" s="15" t="s">
        <v>1585</v>
      </c>
      <c r="E1226" s="15"/>
      <c r="F1226" s="6">
        <v>42.315417199999999</v>
      </c>
      <c r="G1226" s="6">
        <v>140.9862622</v>
      </c>
      <c r="H1226" s="6"/>
      <c r="I1226" s="6"/>
      <c r="J1226" s="6"/>
      <c r="K1226" s="9" t="s">
        <v>13232</v>
      </c>
      <c r="L1226" s="6" t="s">
        <v>13217</v>
      </c>
      <c r="M1226" s="6" t="s">
        <v>1242</v>
      </c>
      <c r="N1226" s="6">
        <v>1</v>
      </c>
      <c r="O1226" s="6">
        <v>1</v>
      </c>
      <c r="P1226" s="6" t="s">
        <v>13598</v>
      </c>
      <c r="Q1226" s="6" t="s">
        <v>13598</v>
      </c>
      <c r="R1226" s="6">
        <v>1</v>
      </c>
      <c r="S1226" s="6" t="s">
        <v>13598</v>
      </c>
      <c r="T1226" s="6" t="s">
        <v>13598</v>
      </c>
      <c r="U1226" s="6" t="s">
        <v>13598</v>
      </c>
      <c r="V1226" s="6"/>
      <c r="W1226" s="6"/>
      <c r="X1226" s="6"/>
      <c r="Y1226" s="6"/>
      <c r="Z1226" s="6" t="s">
        <v>13218</v>
      </c>
    </row>
    <row r="1227" spans="1:26" ht="15" customHeight="1" x14ac:dyDescent="0.15">
      <c r="A1227" s="6">
        <v>1226</v>
      </c>
      <c r="B1227" s="6" t="s">
        <v>1724</v>
      </c>
      <c r="C1227" s="6"/>
      <c r="D1227" s="15" t="s">
        <v>1725</v>
      </c>
      <c r="E1227" s="15"/>
      <c r="F1227" s="6">
        <v>42.313845389999997</v>
      </c>
      <c r="G1227" s="6">
        <v>140.99159499999999</v>
      </c>
      <c r="H1227" s="6"/>
      <c r="I1227" s="6"/>
      <c r="J1227" s="6"/>
      <c r="K1227" s="9" t="s">
        <v>13232</v>
      </c>
      <c r="L1227" s="6" t="s">
        <v>13217</v>
      </c>
      <c r="M1227" s="6" t="s">
        <v>1242</v>
      </c>
      <c r="N1227" s="6">
        <v>1</v>
      </c>
      <c r="O1227" s="6">
        <v>1</v>
      </c>
      <c r="P1227" s="6" t="s">
        <v>13598</v>
      </c>
      <c r="Q1227" s="6" t="s">
        <v>13598</v>
      </c>
      <c r="R1227" s="6">
        <v>1</v>
      </c>
      <c r="S1227" s="6" t="s">
        <v>13598</v>
      </c>
      <c r="T1227" s="6" t="s">
        <v>13598</v>
      </c>
      <c r="U1227" s="6" t="s">
        <v>13598</v>
      </c>
      <c r="V1227" s="6"/>
      <c r="W1227" s="6"/>
      <c r="X1227" s="6"/>
      <c r="Y1227" s="6"/>
      <c r="Z1227" s="6" t="s">
        <v>13218</v>
      </c>
    </row>
    <row r="1228" spans="1:26" ht="15" customHeight="1" x14ac:dyDescent="0.15">
      <c r="A1228" s="6">
        <v>1227</v>
      </c>
      <c r="B1228" s="6" t="s">
        <v>1556</v>
      </c>
      <c r="C1228" s="6"/>
      <c r="D1228" s="15" t="s">
        <v>1557</v>
      </c>
      <c r="E1228" s="15"/>
      <c r="F1228" s="6">
        <v>42.312459060000002</v>
      </c>
      <c r="G1228" s="6">
        <v>140.98982960000001</v>
      </c>
      <c r="H1228" s="6"/>
      <c r="I1228" s="6"/>
      <c r="J1228" s="6"/>
      <c r="K1228" s="9" t="s">
        <v>13232</v>
      </c>
      <c r="L1228" s="6" t="s">
        <v>13217</v>
      </c>
      <c r="M1228" s="6" t="s">
        <v>1242</v>
      </c>
      <c r="N1228" s="6">
        <v>1</v>
      </c>
      <c r="O1228" s="6">
        <v>1</v>
      </c>
      <c r="P1228" s="6" t="s">
        <v>13598</v>
      </c>
      <c r="Q1228" s="6" t="s">
        <v>13598</v>
      </c>
      <c r="R1228" s="6">
        <v>1</v>
      </c>
      <c r="S1228" s="6" t="s">
        <v>13598</v>
      </c>
      <c r="T1228" s="6" t="s">
        <v>13598</v>
      </c>
      <c r="U1228" s="6" t="s">
        <v>13598</v>
      </c>
      <c r="V1228" s="6"/>
      <c r="W1228" s="6"/>
      <c r="X1228" s="6"/>
      <c r="Y1228" s="6"/>
      <c r="Z1228" s="6" t="s">
        <v>13218</v>
      </c>
    </row>
    <row r="1229" spans="1:26" ht="15" customHeight="1" x14ac:dyDescent="0.15">
      <c r="A1229" s="6">
        <v>1228</v>
      </c>
      <c r="B1229" s="6" t="s">
        <v>1753</v>
      </c>
      <c r="C1229" s="6"/>
      <c r="D1229" s="15" t="s">
        <v>1754</v>
      </c>
      <c r="E1229" s="15"/>
      <c r="F1229" s="6">
        <v>42.312108199999997</v>
      </c>
      <c r="G1229" s="6">
        <v>140.9894798</v>
      </c>
      <c r="H1229" s="6"/>
      <c r="I1229" s="6"/>
      <c r="J1229" s="6"/>
      <c r="K1229" s="9" t="s">
        <v>13232</v>
      </c>
      <c r="L1229" s="6" t="s">
        <v>13217</v>
      </c>
      <c r="M1229" s="6" t="s">
        <v>1242</v>
      </c>
      <c r="N1229" s="6">
        <v>1</v>
      </c>
      <c r="O1229" s="6">
        <v>1</v>
      </c>
      <c r="P1229" s="6" t="s">
        <v>13598</v>
      </c>
      <c r="Q1229" s="6" t="s">
        <v>13598</v>
      </c>
      <c r="R1229" s="6">
        <v>1</v>
      </c>
      <c r="S1229" s="6" t="s">
        <v>13598</v>
      </c>
      <c r="T1229" s="6" t="s">
        <v>13598</v>
      </c>
      <c r="U1229" s="6" t="s">
        <v>13598</v>
      </c>
      <c r="V1229" s="6"/>
      <c r="W1229" s="6"/>
      <c r="X1229" s="6"/>
      <c r="Y1229" s="6"/>
      <c r="Z1229" s="6" t="s">
        <v>13218</v>
      </c>
    </row>
    <row r="1230" spans="1:26" ht="15" customHeight="1" x14ac:dyDescent="0.15">
      <c r="A1230" s="6">
        <v>1229</v>
      </c>
      <c r="B1230" s="6" t="s">
        <v>1636</v>
      </c>
      <c r="C1230" s="6"/>
      <c r="D1230" s="15" t="s">
        <v>1637</v>
      </c>
      <c r="E1230" s="15"/>
      <c r="F1230" s="6">
        <v>42.316438640000001</v>
      </c>
      <c r="G1230" s="6">
        <v>140.98909520000001</v>
      </c>
      <c r="H1230" s="6"/>
      <c r="I1230" s="6"/>
      <c r="J1230" s="6"/>
      <c r="K1230" s="9" t="s">
        <v>13232</v>
      </c>
      <c r="L1230" s="6" t="s">
        <v>13217</v>
      </c>
      <c r="M1230" s="6" t="s">
        <v>1242</v>
      </c>
      <c r="N1230" s="6">
        <v>1</v>
      </c>
      <c r="O1230" s="6">
        <v>1</v>
      </c>
      <c r="P1230" s="6" t="s">
        <v>13598</v>
      </c>
      <c r="Q1230" s="6" t="s">
        <v>13598</v>
      </c>
      <c r="R1230" s="6">
        <v>1</v>
      </c>
      <c r="S1230" s="6" t="s">
        <v>13598</v>
      </c>
      <c r="T1230" s="6" t="s">
        <v>13598</v>
      </c>
      <c r="U1230" s="6" t="s">
        <v>13598</v>
      </c>
      <c r="V1230" s="6"/>
      <c r="W1230" s="6"/>
      <c r="X1230" s="6"/>
      <c r="Y1230" s="6"/>
      <c r="Z1230" s="6" t="s">
        <v>13218</v>
      </c>
    </row>
    <row r="1231" spans="1:26" ht="15" customHeight="1" x14ac:dyDescent="0.15">
      <c r="A1231" s="6">
        <v>1230</v>
      </c>
      <c r="B1231" s="6" t="s">
        <v>1596</v>
      </c>
      <c r="C1231" s="6"/>
      <c r="D1231" s="15" t="s">
        <v>1597</v>
      </c>
      <c r="E1231" s="15"/>
      <c r="F1231" s="6">
        <v>42.316349010000003</v>
      </c>
      <c r="G1231" s="6">
        <v>140.97751249999999</v>
      </c>
      <c r="H1231" s="6"/>
      <c r="I1231" s="6"/>
      <c r="J1231" s="6"/>
      <c r="K1231" s="9" t="s">
        <v>13232</v>
      </c>
      <c r="L1231" s="6" t="s">
        <v>13217</v>
      </c>
      <c r="M1231" s="6" t="s">
        <v>1242</v>
      </c>
      <c r="N1231" s="6">
        <v>1</v>
      </c>
      <c r="O1231" s="6">
        <v>1</v>
      </c>
      <c r="P1231" s="6" t="s">
        <v>13598</v>
      </c>
      <c r="Q1231" s="6" t="s">
        <v>13598</v>
      </c>
      <c r="R1231" s="6">
        <v>1</v>
      </c>
      <c r="S1231" s="6" t="s">
        <v>13598</v>
      </c>
      <c r="T1231" s="6" t="s">
        <v>13598</v>
      </c>
      <c r="U1231" s="6" t="s">
        <v>13598</v>
      </c>
      <c r="V1231" s="6"/>
      <c r="W1231" s="6"/>
      <c r="X1231" s="6"/>
      <c r="Y1231" s="6"/>
      <c r="Z1231" s="6" t="s">
        <v>13218</v>
      </c>
    </row>
    <row r="1232" spans="1:26" ht="15" customHeight="1" x14ac:dyDescent="0.15">
      <c r="A1232" s="6">
        <v>1231</v>
      </c>
      <c r="B1232" s="6" t="s">
        <v>1488</v>
      </c>
      <c r="C1232" s="6"/>
      <c r="D1232" s="15" t="s">
        <v>1489</v>
      </c>
      <c r="E1232" s="15"/>
      <c r="F1232" s="6">
        <v>42.312605390000002</v>
      </c>
      <c r="G1232" s="6">
        <v>140.99059310000001</v>
      </c>
      <c r="H1232" s="6"/>
      <c r="I1232" s="6"/>
      <c r="J1232" s="6"/>
      <c r="K1232" s="9" t="s">
        <v>13232</v>
      </c>
      <c r="L1232" s="6" t="s">
        <v>13217</v>
      </c>
      <c r="M1232" s="6" t="s">
        <v>1242</v>
      </c>
      <c r="N1232" s="6">
        <v>1</v>
      </c>
      <c r="O1232" s="6">
        <v>1</v>
      </c>
      <c r="P1232" s="6" t="s">
        <v>13598</v>
      </c>
      <c r="Q1232" s="6" t="s">
        <v>13598</v>
      </c>
      <c r="R1232" s="6">
        <v>1</v>
      </c>
      <c r="S1232" s="6" t="s">
        <v>13598</v>
      </c>
      <c r="T1232" s="6" t="s">
        <v>13598</v>
      </c>
      <c r="U1232" s="6" t="s">
        <v>13598</v>
      </c>
      <c r="V1232" s="6"/>
      <c r="W1232" s="6"/>
      <c r="X1232" s="6"/>
      <c r="Y1232" s="6"/>
      <c r="Z1232" s="6" t="s">
        <v>13218</v>
      </c>
    </row>
    <row r="1233" spans="1:26" ht="15" customHeight="1" x14ac:dyDescent="0.15">
      <c r="A1233" s="6">
        <v>1232</v>
      </c>
      <c r="B1233" s="6" t="s">
        <v>1400</v>
      </c>
      <c r="C1233" s="6"/>
      <c r="D1233" s="15" t="s">
        <v>1401</v>
      </c>
      <c r="E1233" s="15"/>
      <c r="F1233" s="6">
        <v>42.365400370000003</v>
      </c>
      <c r="G1233" s="6">
        <v>140.9655266</v>
      </c>
      <c r="H1233" s="6"/>
      <c r="I1233" s="6"/>
      <c r="J1233" s="6"/>
      <c r="K1233" s="9" t="s">
        <v>13232</v>
      </c>
      <c r="L1233" s="6" t="s">
        <v>13217</v>
      </c>
      <c r="M1233" s="6" t="s">
        <v>1242</v>
      </c>
      <c r="N1233" s="6">
        <v>1</v>
      </c>
      <c r="O1233" s="6">
        <v>1</v>
      </c>
      <c r="P1233" s="6" t="s">
        <v>13598</v>
      </c>
      <c r="Q1233" s="6" t="s">
        <v>13598</v>
      </c>
      <c r="R1233" s="6">
        <v>1</v>
      </c>
      <c r="S1233" s="6" t="s">
        <v>13598</v>
      </c>
      <c r="T1233" s="6" t="s">
        <v>13598</v>
      </c>
      <c r="U1233" s="6" t="s">
        <v>13598</v>
      </c>
      <c r="V1233" s="6"/>
      <c r="W1233" s="6"/>
      <c r="X1233" s="6"/>
      <c r="Y1233" s="6"/>
      <c r="Z1233" s="6" t="s">
        <v>13218</v>
      </c>
    </row>
    <row r="1234" spans="1:26" ht="15" customHeight="1" x14ac:dyDescent="0.15">
      <c r="A1234" s="6">
        <v>1233</v>
      </c>
      <c r="B1234" s="6" t="s">
        <v>1652</v>
      </c>
      <c r="C1234" s="6"/>
      <c r="D1234" s="15" t="s">
        <v>1653</v>
      </c>
      <c r="E1234" s="15"/>
      <c r="F1234" s="6">
        <v>42.36595303</v>
      </c>
      <c r="G1234" s="6">
        <v>140.9648688</v>
      </c>
      <c r="H1234" s="6"/>
      <c r="I1234" s="6"/>
      <c r="J1234" s="6"/>
      <c r="K1234" s="9" t="s">
        <v>13232</v>
      </c>
      <c r="L1234" s="6" t="s">
        <v>13217</v>
      </c>
      <c r="M1234" s="6" t="s">
        <v>1242</v>
      </c>
      <c r="N1234" s="6">
        <v>1</v>
      </c>
      <c r="O1234" s="6">
        <v>1</v>
      </c>
      <c r="P1234" s="6" t="s">
        <v>13598</v>
      </c>
      <c r="Q1234" s="6" t="s">
        <v>13598</v>
      </c>
      <c r="R1234" s="6">
        <v>1</v>
      </c>
      <c r="S1234" s="6" t="s">
        <v>13598</v>
      </c>
      <c r="T1234" s="6" t="s">
        <v>13598</v>
      </c>
      <c r="U1234" s="6" t="s">
        <v>13598</v>
      </c>
      <c r="V1234" s="6"/>
      <c r="W1234" s="6"/>
      <c r="X1234" s="6"/>
      <c r="Y1234" s="6"/>
      <c r="Z1234" s="6" t="s">
        <v>13218</v>
      </c>
    </row>
    <row r="1235" spans="1:26" ht="15" customHeight="1" x14ac:dyDescent="0.15">
      <c r="A1235" s="6">
        <v>1234</v>
      </c>
      <c r="B1235" s="6" t="s">
        <v>1313</v>
      </c>
      <c r="C1235" s="6"/>
      <c r="D1235" s="15" t="s">
        <v>1314</v>
      </c>
      <c r="E1235" s="15"/>
      <c r="F1235" s="6">
        <v>42.379254060000001</v>
      </c>
      <c r="G1235" s="6">
        <v>140.97398960000001</v>
      </c>
      <c r="H1235" s="6"/>
      <c r="I1235" s="6"/>
      <c r="J1235" s="6"/>
      <c r="K1235" s="9" t="s">
        <v>13232</v>
      </c>
      <c r="L1235" s="6" t="s">
        <v>13217</v>
      </c>
      <c r="M1235" s="6" t="s">
        <v>1242</v>
      </c>
      <c r="N1235" s="6">
        <v>1</v>
      </c>
      <c r="O1235" s="6">
        <v>1</v>
      </c>
      <c r="P1235" s="6" t="s">
        <v>13598</v>
      </c>
      <c r="Q1235" s="6" t="s">
        <v>13598</v>
      </c>
      <c r="R1235" s="6">
        <v>1</v>
      </c>
      <c r="S1235" s="6" t="s">
        <v>13598</v>
      </c>
      <c r="T1235" s="6" t="s">
        <v>13598</v>
      </c>
      <c r="U1235" s="6" t="s">
        <v>13598</v>
      </c>
      <c r="V1235" s="6"/>
      <c r="W1235" s="6"/>
      <c r="X1235" s="6"/>
      <c r="Y1235" s="6"/>
      <c r="Z1235" s="6" t="s">
        <v>13218</v>
      </c>
    </row>
    <row r="1236" spans="1:26" ht="15" customHeight="1" x14ac:dyDescent="0.15">
      <c r="A1236" s="6">
        <v>1235</v>
      </c>
      <c r="B1236" s="6" t="s">
        <v>1315</v>
      </c>
      <c r="C1236" s="6"/>
      <c r="D1236" s="15" t="s">
        <v>1314</v>
      </c>
      <c r="E1236" s="15"/>
      <c r="F1236" s="6">
        <v>42.380597399999999</v>
      </c>
      <c r="G1236" s="6">
        <v>140.976527</v>
      </c>
      <c r="H1236" s="6"/>
      <c r="I1236" s="6"/>
      <c r="J1236" s="6"/>
      <c r="K1236" s="9" t="s">
        <v>13232</v>
      </c>
      <c r="L1236" s="6" t="s">
        <v>13217</v>
      </c>
      <c r="M1236" s="6" t="s">
        <v>1242</v>
      </c>
      <c r="N1236" s="6">
        <v>1</v>
      </c>
      <c r="O1236" s="6">
        <v>1</v>
      </c>
      <c r="P1236" s="6" t="s">
        <v>13598</v>
      </c>
      <c r="Q1236" s="6" t="s">
        <v>13598</v>
      </c>
      <c r="R1236" s="6">
        <v>1</v>
      </c>
      <c r="S1236" s="6" t="s">
        <v>13598</v>
      </c>
      <c r="T1236" s="6" t="s">
        <v>13598</v>
      </c>
      <c r="U1236" s="6" t="s">
        <v>13598</v>
      </c>
      <c r="V1236" s="6"/>
      <c r="W1236" s="6"/>
      <c r="X1236" s="6"/>
      <c r="Y1236" s="6"/>
      <c r="Z1236" s="6" t="s">
        <v>13218</v>
      </c>
    </row>
    <row r="1237" spans="1:26" ht="15" customHeight="1" x14ac:dyDescent="0.15">
      <c r="A1237" s="6">
        <v>1236</v>
      </c>
      <c r="B1237" s="6" t="s">
        <v>1638</v>
      </c>
      <c r="C1237" s="6"/>
      <c r="D1237" s="15" t="s">
        <v>1639</v>
      </c>
      <c r="E1237" s="15"/>
      <c r="F1237" s="6">
        <v>42.378213719999998</v>
      </c>
      <c r="G1237" s="6">
        <v>140.97722999999999</v>
      </c>
      <c r="H1237" s="6"/>
      <c r="I1237" s="6"/>
      <c r="J1237" s="6"/>
      <c r="K1237" s="9" t="s">
        <v>13232</v>
      </c>
      <c r="L1237" s="6" t="s">
        <v>13217</v>
      </c>
      <c r="M1237" s="6" t="s">
        <v>1242</v>
      </c>
      <c r="N1237" s="6">
        <v>1</v>
      </c>
      <c r="O1237" s="6">
        <v>1</v>
      </c>
      <c r="P1237" s="6" t="s">
        <v>13598</v>
      </c>
      <c r="Q1237" s="6" t="s">
        <v>13598</v>
      </c>
      <c r="R1237" s="6">
        <v>1</v>
      </c>
      <c r="S1237" s="6" t="s">
        <v>13598</v>
      </c>
      <c r="T1237" s="6" t="s">
        <v>13598</v>
      </c>
      <c r="U1237" s="6" t="s">
        <v>13598</v>
      </c>
      <c r="V1237" s="6"/>
      <c r="W1237" s="6"/>
      <c r="X1237" s="6"/>
      <c r="Y1237" s="6"/>
      <c r="Z1237" s="6" t="s">
        <v>13218</v>
      </c>
    </row>
    <row r="1238" spans="1:26" ht="15" customHeight="1" x14ac:dyDescent="0.15">
      <c r="A1238" s="6">
        <v>1237</v>
      </c>
      <c r="B1238" s="6" t="s">
        <v>1732</v>
      </c>
      <c r="C1238" s="6"/>
      <c r="D1238" s="15" t="s">
        <v>1733</v>
      </c>
      <c r="E1238" s="15"/>
      <c r="F1238" s="6">
        <v>42.313622170000002</v>
      </c>
      <c r="G1238" s="6">
        <v>140.97145280000001</v>
      </c>
      <c r="H1238" s="6"/>
      <c r="I1238" s="6"/>
      <c r="J1238" s="6"/>
      <c r="K1238" s="9" t="s">
        <v>13232</v>
      </c>
      <c r="L1238" s="6" t="s">
        <v>13217</v>
      </c>
      <c r="M1238" s="6" t="s">
        <v>1242</v>
      </c>
      <c r="N1238" s="6">
        <v>1</v>
      </c>
      <c r="O1238" s="6">
        <v>1</v>
      </c>
      <c r="P1238" s="6" t="s">
        <v>13598</v>
      </c>
      <c r="Q1238" s="6" t="s">
        <v>13598</v>
      </c>
      <c r="R1238" s="6" t="s">
        <v>13598</v>
      </c>
      <c r="S1238" s="6" t="s">
        <v>13598</v>
      </c>
      <c r="T1238" s="6" t="s">
        <v>13598</v>
      </c>
      <c r="U1238" s="6" t="s">
        <v>13598</v>
      </c>
      <c r="V1238" s="6"/>
      <c r="W1238" s="6"/>
      <c r="X1238" s="6"/>
      <c r="Y1238" s="6"/>
      <c r="Z1238" s="6" t="s">
        <v>13218</v>
      </c>
    </row>
    <row r="1239" spans="1:26" ht="15" customHeight="1" x14ac:dyDescent="0.15">
      <c r="A1239" s="6">
        <v>1238</v>
      </c>
      <c r="B1239" s="6" t="s">
        <v>1648</v>
      </c>
      <c r="C1239" s="6"/>
      <c r="D1239" s="15" t="s">
        <v>1649</v>
      </c>
      <c r="E1239" s="15"/>
      <c r="F1239" s="6">
        <v>42.365132920000001</v>
      </c>
      <c r="G1239" s="6">
        <v>140.98107250000001</v>
      </c>
      <c r="H1239" s="6"/>
      <c r="I1239" s="6"/>
      <c r="J1239" s="6"/>
      <c r="K1239" s="9" t="s">
        <v>13232</v>
      </c>
      <c r="L1239" s="6" t="s">
        <v>13217</v>
      </c>
      <c r="M1239" s="6" t="s">
        <v>1242</v>
      </c>
      <c r="N1239" s="6">
        <v>1</v>
      </c>
      <c r="O1239" s="6">
        <v>1</v>
      </c>
      <c r="P1239" s="6" t="s">
        <v>13598</v>
      </c>
      <c r="Q1239" s="6" t="s">
        <v>13598</v>
      </c>
      <c r="R1239" s="6" t="s">
        <v>13598</v>
      </c>
      <c r="S1239" s="6" t="s">
        <v>13598</v>
      </c>
      <c r="T1239" s="6" t="s">
        <v>13598</v>
      </c>
      <c r="U1239" s="6" t="s">
        <v>13598</v>
      </c>
      <c r="V1239" s="6"/>
      <c r="W1239" s="6"/>
      <c r="X1239" s="6"/>
      <c r="Y1239" s="6"/>
      <c r="Z1239" s="6" t="s">
        <v>13218</v>
      </c>
    </row>
    <row r="1240" spans="1:26" ht="15" customHeight="1" x14ac:dyDescent="0.15">
      <c r="A1240" s="6">
        <v>1239</v>
      </c>
      <c r="B1240" s="6" t="s">
        <v>1572</v>
      </c>
      <c r="C1240" s="6"/>
      <c r="D1240" s="15" t="s">
        <v>1573</v>
      </c>
      <c r="E1240" s="15"/>
      <c r="F1240" s="6">
        <v>42.363673759999998</v>
      </c>
      <c r="G1240" s="6">
        <v>140.98969819999999</v>
      </c>
      <c r="H1240" s="6"/>
      <c r="I1240" s="6"/>
      <c r="J1240" s="6"/>
      <c r="K1240" s="9" t="s">
        <v>13232</v>
      </c>
      <c r="L1240" s="6" t="s">
        <v>13217</v>
      </c>
      <c r="M1240" s="6" t="s">
        <v>1242</v>
      </c>
      <c r="N1240" s="6">
        <v>1</v>
      </c>
      <c r="O1240" s="6">
        <v>1</v>
      </c>
      <c r="P1240" s="6" t="s">
        <v>13598</v>
      </c>
      <c r="Q1240" s="6" t="s">
        <v>13598</v>
      </c>
      <c r="R1240" s="6">
        <v>1</v>
      </c>
      <c r="S1240" s="6" t="s">
        <v>13598</v>
      </c>
      <c r="T1240" s="6" t="s">
        <v>13598</v>
      </c>
      <c r="U1240" s="6" t="s">
        <v>13598</v>
      </c>
      <c r="V1240" s="6"/>
      <c r="W1240" s="6"/>
      <c r="X1240" s="6"/>
      <c r="Y1240" s="6"/>
      <c r="Z1240" s="6" t="s">
        <v>13218</v>
      </c>
    </row>
    <row r="1241" spans="1:26" ht="15" customHeight="1" x14ac:dyDescent="0.15">
      <c r="A1241" s="6">
        <v>1240</v>
      </c>
      <c r="B1241" s="6" t="s">
        <v>1574</v>
      </c>
      <c r="C1241" s="6"/>
      <c r="D1241" s="15" t="s">
        <v>1575</v>
      </c>
      <c r="E1241" s="15"/>
      <c r="F1241" s="6">
        <v>42.363658620000002</v>
      </c>
      <c r="G1241" s="6">
        <v>140.98410620000001</v>
      </c>
      <c r="H1241" s="6"/>
      <c r="I1241" s="6"/>
      <c r="J1241" s="6"/>
      <c r="K1241" s="9" t="s">
        <v>13232</v>
      </c>
      <c r="L1241" s="6" t="s">
        <v>13217</v>
      </c>
      <c r="M1241" s="6" t="s">
        <v>1242</v>
      </c>
      <c r="N1241" s="6">
        <v>1</v>
      </c>
      <c r="O1241" s="6">
        <v>1</v>
      </c>
      <c r="P1241" s="6" t="s">
        <v>13598</v>
      </c>
      <c r="Q1241" s="6" t="s">
        <v>13598</v>
      </c>
      <c r="R1241" s="6">
        <v>1</v>
      </c>
      <c r="S1241" s="6" t="s">
        <v>13598</v>
      </c>
      <c r="T1241" s="6" t="s">
        <v>13598</v>
      </c>
      <c r="U1241" s="6" t="s">
        <v>13598</v>
      </c>
      <c r="V1241" s="6"/>
      <c r="W1241" s="6"/>
      <c r="X1241" s="6"/>
      <c r="Y1241" s="6"/>
      <c r="Z1241" s="6" t="s">
        <v>13218</v>
      </c>
    </row>
    <row r="1242" spans="1:26" ht="15" customHeight="1" x14ac:dyDescent="0.15">
      <c r="A1242" s="6">
        <v>1241</v>
      </c>
      <c r="B1242" s="6" t="s">
        <v>1412</v>
      </c>
      <c r="C1242" s="6"/>
      <c r="D1242" s="15" t="s">
        <v>1413</v>
      </c>
      <c r="E1242" s="15"/>
      <c r="F1242" s="6">
        <v>42.36411476</v>
      </c>
      <c r="G1242" s="6">
        <v>140.9812392</v>
      </c>
      <c r="H1242" s="6"/>
      <c r="I1242" s="6"/>
      <c r="J1242" s="6"/>
      <c r="K1242" s="9" t="s">
        <v>13232</v>
      </c>
      <c r="L1242" s="6" t="s">
        <v>13217</v>
      </c>
      <c r="M1242" s="6" t="s">
        <v>1242</v>
      </c>
      <c r="N1242" s="6">
        <v>1</v>
      </c>
      <c r="O1242" s="6">
        <v>1</v>
      </c>
      <c r="P1242" s="6" t="s">
        <v>13598</v>
      </c>
      <c r="Q1242" s="6" t="s">
        <v>13598</v>
      </c>
      <c r="R1242" s="6" t="s">
        <v>13598</v>
      </c>
      <c r="S1242" s="6" t="s">
        <v>13598</v>
      </c>
      <c r="T1242" s="6" t="s">
        <v>13598</v>
      </c>
      <c r="U1242" s="6" t="s">
        <v>13598</v>
      </c>
      <c r="V1242" s="6"/>
      <c r="W1242" s="6"/>
      <c r="X1242" s="6"/>
      <c r="Y1242" s="6"/>
      <c r="Z1242" s="6" t="s">
        <v>13218</v>
      </c>
    </row>
    <row r="1243" spans="1:26" ht="15" customHeight="1" x14ac:dyDescent="0.15">
      <c r="A1243" s="6">
        <v>1242</v>
      </c>
      <c r="B1243" s="6" t="s">
        <v>1398</v>
      </c>
      <c r="C1243" s="6"/>
      <c r="D1243" s="15" t="s">
        <v>1399</v>
      </c>
      <c r="E1243" s="15"/>
      <c r="F1243" s="6">
        <v>42.379994349999997</v>
      </c>
      <c r="G1243" s="6">
        <v>140.98608619999999</v>
      </c>
      <c r="H1243" s="6"/>
      <c r="I1243" s="6"/>
      <c r="J1243" s="6"/>
      <c r="K1243" s="9" t="s">
        <v>13232</v>
      </c>
      <c r="L1243" s="6" t="s">
        <v>13217</v>
      </c>
      <c r="M1243" s="6" t="s">
        <v>1242</v>
      </c>
      <c r="N1243" s="6">
        <v>1</v>
      </c>
      <c r="O1243" s="6">
        <v>1</v>
      </c>
      <c r="P1243" s="6" t="s">
        <v>13598</v>
      </c>
      <c r="Q1243" s="6" t="s">
        <v>13598</v>
      </c>
      <c r="R1243" s="6">
        <v>1</v>
      </c>
      <c r="S1243" s="6" t="s">
        <v>13598</v>
      </c>
      <c r="T1243" s="6" t="s">
        <v>13598</v>
      </c>
      <c r="U1243" s="6" t="s">
        <v>13598</v>
      </c>
      <c r="V1243" s="6"/>
      <c r="W1243" s="6"/>
      <c r="X1243" s="6"/>
      <c r="Y1243" s="6"/>
      <c r="Z1243" s="6" t="s">
        <v>13218</v>
      </c>
    </row>
    <row r="1244" spans="1:26" ht="15" customHeight="1" x14ac:dyDescent="0.15">
      <c r="A1244" s="6">
        <v>1243</v>
      </c>
      <c r="B1244" s="6" t="s">
        <v>1650</v>
      </c>
      <c r="C1244" s="6"/>
      <c r="D1244" s="15" t="s">
        <v>1651</v>
      </c>
      <c r="E1244" s="15"/>
      <c r="F1244" s="6">
        <v>42.380353450000001</v>
      </c>
      <c r="G1244" s="6">
        <v>140.98614610000001</v>
      </c>
      <c r="H1244" s="6"/>
      <c r="I1244" s="6"/>
      <c r="J1244" s="6"/>
      <c r="K1244" s="9" t="s">
        <v>13232</v>
      </c>
      <c r="L1244" s="6" t="s">
        <v>13217</v>
      </c>
      <c r="M1244" s="6" t="s">
        <v>1242</v>
      </c>
      <c r="N1244" s="6">
        <v>1</v>
      </c>
      <c r="O1244" s="6">
        <v>1</v>
      </c>
      <c r="P1244" s="6" t="s">
        <v>13598</v>
      </c>
      <c r="Q1244" s="6" t="s">
        <v>13598</v>
      </c>
      <c r="R1244" s="6">
        <v>1</v>
      </c>
      <c r="S1244" s="6" t="s">
        <v>13598</v>
      </c>
      <c r="T1244" s="6" t="s">
        <v>13598</v>
      </c>
      <c r="U1244" s="6" t="s">
        <v>13598</v>
      </c>
      <c r="V1244" s="6"/>
      <c r="W1244" s="6"/>
      <c r="X1244" s="6"/>
      <c r="Y1244" s="6"/>
      <c r="Z1244" s="6" t="s">
        <v>13218</v>
      </c>
    </row>
    <row r="1245" spans="1:26" ht="15" customHeight="1" x14ac:dyDescent="0.15">
      <c r="A1245" s="6">
        <v>1244</v>
      </c>
      <c r="B1245" s="6" t="s">
        <v>1740</v>
      </c>
      <c r="C1245" s="6"/>
      <c r="D1245" s="15" t="s">
        <v>1741</v>
      </c>
      <c r="E1245" s="15"/>
      <c r="F1245" s="6">
        <v>42.32683068</v>
      </c>
      <c r="G1245" s="6">
        <v>140.96476659999999</v>
      </c>
      <c r="H1245" s="6"/>
      <c r="I1245" s="6"/>
      <c r="J1245" s="6"/>
      <c r="K1245" s="9" t="s">
        <v>13232</v>
      </c>
      <c r="L1245" s="6" t="s">
        <v>13217</v>
      </c>
      <c r="M1245" s="6" t="s">
        <v>1242</v>
      </c>
      <c r="N1245" s="6">
        <v>1</v>
      </c>
      <c r="O1245" s="6">
        <v>1</v>
      </c>
      <c r="P1245" s="6" t="s">
        <v>13598</v>
      </c>
      <c r="Q1245" s="6" t="s">
        <v>13598</v>
      </c>
      <c r="R1245" s="6">
        <v>1</v>
      </c>
      <c r="S1245" s="6" t="s">
        <v>13598</v>
      </c>
      <c r="T1245" s="6" t="s">
        <v>13598</v>
      </c>
      <c r="U1245" s="6" t="s">
        <v>13598</v>
      </c>
      <c r="V1245" s="6"/>
      <c r="W1245" s="6"/>
      <c r="X1245" s="6"/>
      <c r="Y1245" s="6"/>
      <c r="Z1245" s="6" t="s">
        <v>13218</v>
      </c>
    </row>
    <row r="1246" spans="1:26" ht="15" customHeight="1" x14ac:dyDescent="0.15">
      <c r="A1246" s="6">
        <v>1245</v>
      </c>
      <c r="B1246" s="6" t="s">
        <v>1263</v>
      </c>
      <c r="C1246" s="6"/>
      <c r="D1246" s="15" t="s">
        <v>1264</v>
      </c>
      <c r="E1246" s="15"/>
      <c r="F1246" s="6">
        <v>42.327934892652998</v>
      </c>
      <c r="G1246" s="6">
        <v>140.96659812965001</v>
      </c>
      <c r="H1246" s="6"/>
      <c r="I1246" s="6"/>
      <c r="J1246" s="6"/>
      <c r="K1246" s="9" t="s">
        <v>13232</v>
      </c>
      <c r="L1246" s="6" t="s">
        <v>13217</v>
      </c>
      <c r="M1246" s="6" t="s">
        <v>1242</v>
      </c>
      <c r="N1246" s="6">
        <v>1</v>
      </c>
      <c r="O1246" s="6">
        <v>1</v>
      </c>
      <c r="P1246" s="6" t="s">
        <v>13598</v>
      </c>
      <c r="Q1246" s="6" t="s">
        <v>13598</v>
      </c>
      <c r="R1246" s="6">
        <v>1</v>
      </c>
      <c r="S1246" s="6" t="s">
        <v>13598</v>
      </c>
      <c r="T1246" s="6" t="s">
        <v>13598</v>
      </c>
      <c r="U1246" s="6" t="s">
        <v>13598</v>
      </c>
      <c r="V1246" s="6"/>
      <c r="W1246" s="6"/>
      <c r="X1246" s="6"/>
      <c r="Y1246" s="6"/>
      <c r="Z1246" s="6" t="s">
        <v>13218</v>
      </c>
    </row>
    <row r="1247" spans="1:26" ht="15" customHeight="1" x14ac:dyDescent="0.15">
      <c r="A1247" s="6">
        <v>1246</v>
      </c>
      <c r="B1247" s="6" t="s">
        <v>1702</v>
      </c>
      <c r="C1247" s="6"/>
      <c r="D1247" s="15" t="s">
        <v>1703</v>
      </c>
      <c r="E1247" s="15"/>
      <c r="F1247" s="6">
        <v>42.333115749999997</v>
      </c>
      <c r="G1247" s="6">
        <v>141.00756200000001</v>
      </c>
      <c r="H1247" s="6"/>
      <c r="I1247" s="6"/>
      <c r="J1247" s="6"/>
      <c r="K1247" s="9" t="s">
        <v>13232</v>
      </c>
      <c r="L1247" s="6" t="s">
        <v>13217</v>
      </c>
      <c r="M1247" s="6" t="s">
        <v>1242</v>
      </c>
      <c r="N1247" s="6">
        <v>1</v>
      </c>
      <c r="O1247" s="6">
        <v>1</v>
      </c>
      <c r="P1247" s="6" t="s">
        <v>13598</v>
      </c>
      <c r="Q1247" s="6" t="s">
        <v>13598</v>
      </c>
      <c r="R1247" s="6" t="s">
        <v>13598</v>
      </c>
      <c r="S1247" s="6" t="s">
        <v>13598</v>
      </c>
      <c r="T1247" s="6" t="s">
        <v>13598</v>
      </c>
      <c r="U1247" s="6" t="s">
        <v>13598</v>
      </c>
      <c r="V1247" s="6"/>
      <c r="W1247" s="6"/>
      <c r="X1247" s="6"/>
      <c r="Y1247" s="6"/>
      <c r="Z1247" s="6" t="s">
        <v>13218</v>
      </c>
    </row>
    <row r="1248" spans="1:26" ht="15" customHeight="1" x14ac:dyDescent="0.15">
      <c r="A1248" s="6">
        <v>1247</v>
      </c>
      <c r="B1248" s="6" t="s">
        <v>1469</v>
      </c>
      <c r="C1248" s="6"/>
      <c r="D1248" s="15" t="s">
        <v>1470</v>
      </c>
      <c r="E1248" s="15"/>
      <c r="F1248" s="6">
        <v>42.333785480000003</v>
      </c>
      <c r="G1248" s="6">
        <v>141.00756530000001</v>
      </c>
      <c r="H1248" s="6"/>
      <c r="I1248" s="6"/>
      <c r="J1248" s="6"/>
      <c r="K1248" s="9" t="s">
        <v>13232</v>
      </c>
      <c r="L1248" s="6" t="s">
        <v>13217</v>
      </c>
      <c r="M1248" s="6" t="s">
        <v>1242</v>
      </c>
      <c r="N1248" s="6">
        <v>1</v>
      </c>
      <c r="O1248" s="6">
        <v>1</v>
      </c>
      <c r="P1248" s="6" t="s">
        <v>13598</v>
      </c>
      <c r="Q1248" s="6" t="s">
        <v>13598</v>
      </c>
      <c r="R1248" s="6" t="s">
        <v>13598</v>
      </c>
      <c r="S1248" s="6" t="s">
        <v>13598</v>
      </c>
      <c r="T1248" s="6" t="s">
        <v>13598</v>
      </c>
      <c r="U1248" s="6" t="s">
        <v>13598</v>
      </c>
      <c r="V1248" s="6"/>
      <c r="W1248" s="6"/>
      <c r="X1248" s="6"/>
      <c r="Y1248" s="6"/>
      <c r="Z1248" s="6" t="s">
        <v>13218</v>
      </c>
    </row>
    <row r="1249" spans="1:26" ht="15" customHeight="1" x14ac:dyDescent="0.15">
      <c r="A1249" s="6">
        <v>1248</v>
      </c>
      <c r="B1249" s="6" t="s">
        <v>1471</v>
      </c>
      <c r="C1249" s="6"/>
      <c r="D1249" s="15" t="s">
        <v>1472</v>
      </c>
      <c r="E1249" s="15"/>
      <c r="F1249" s="6">
        <v>42.33353022</v>
      </c>
      <c r="G1249" s="6">
        <v>141.01189890000001</v>
      </c>
      <c r="H1249" s="6"/>
      <c r="I1249" s="6"/>
      <c r="J1249" s="6"/>
      <c r="K1249" s="9" t="s">
        <v>13232</v>
      </c>
      <c r="L1249" s="6" t="s">
        <v>13217</v>
      </c>
      <c r="M1249" s="6" t="s">
        <v>1242</v>
      </c>
      <c r="N1249" s="6">
        <v>1</v>
      </c>
      <c r="O1249" s="6">
        <v>1</v>
      </c>
      <c r="P1249" s="6" t="s">
        <v>13598</v>
      </c>
      <c r="Q1249" s="6" t="s">
        <v>13598</v>
      </c>
      <c r="R1249" s="6" t="s">
        <v>13598</v>
      </c>
      <c r="S1249" s="6" t="s">
        <v>13598</v>
      </c>
      <c r="T1249" s="6" t="s">
        <v>13598</v>
      </c>
      <c r="U1249" s="6" t="s">
        <v>13598</v>
      </c>
      <c r="V1249" s="6"/>
      <c r="W1249" s="6"/>
      <c r="X1249" s="6"/>
      <c r="Y1249" s="6"/>
      <c r="Z1249" s="6" t="s">
        <v>13218</v>
      </c>
    </row>
    <row r="1250" spans="1:26" ht="15" customHeight="1" x14ac:dyDescent="0.15">
      <c r="A1250" s="6">
        <v>1249</v>
      </c>
      <c r="B1250" s="6" t="s">
        <v>1624</v>
      </c>
      <c r="C1250" s="6"/>
      <c r="D1250" s="15" t="s">
        <v>1625</v>
      </c>
      <c r="E1250" s="15"/>
      <c r="F1250" s="6">
        <v>42.33431221</v>
      </c>
      <c r="G1250" s="6">
        <v>141.0134023</v>
      </c>
      <c r="H1250" s="6"/>
      <c r="I1250" s="6"/>
      <c r="J1250" s="6"/>
      <c r="K1250" s="9" t="s">
        <v>13232</v>
      </c>
      <c r="L1250" s="6" t="s">
        <v>13217</v>
      </c>
      <c r="M1250" s="6" t="s">
        <v>1242</v>
      </c>
      <c r="N1250" s="6">
        <v>1</v>
      </c>
      <c r="O1250" s="6">
        <v>1</v>
      </c>
      <c r="P1250" s="6" t="s">
        <v>13598</v>
      </c>
      <c r="Q1250" s="6" t="s">
        <v>13598</v>
      </c>
      <c r="R1250" s="6" t="s">
        <v>13598</v>
      </c>
      <c r="S1250" s="6" t="s">
        <v>13598</v>
      </c>
      <c r="T1250" s="6" t="s">
        <v>13598</v>
      </c>
      <c r="U1250" s="6" t="s">
        <v>13598</v>
      </c>
      <c r="V1250" s="6"/>
      <c r="W1250" s="6"/>
      <c r="X1250" s="6"/>
      <c r="Y1250" s="6"/>
      <c r="Z1250" s="6" t="s">
        <v>13218</v>
      </c>
    </row>
    <row r="1251" spans="1:26" ht="15" customHeight="1" x14ac:dyDescent="0.15">
      <c r="A1251" s="6">
        <v>1250</v>
      </c>
      <c r="B1251" s="6" t="s">
        <v>5951</v>
      </c>
      <c r="C1251" s="6"/>
      <c r="D1251" s="15" t="s">
        <v>5952</v>
      </c>
      <c r="E1251" s="15"/>
      <c r="F1251" s="6">
        <v>43.112689410000002</v>
      </c>
      <c r="G1251" s="6">
        <v>144.12352960000001</v>
      </c>
      <c r="H1251" s="6"/>
      <c r="I1251" s="6"/>
      <c r="J1251" s="6"/>
      <c r="K1251" s="9" t="s">
        <v>13234</v>
      </c>
      <c r="L1251" s="6" t="s">
        <v>13217</v>
      </c>
      <c r="M1251" s="6" t="s">
        <v>5928</v>
      </c>
      <c r="N1251" s="6" t="s">
        <v>13598</v>
      </c>
      <c r="O1251" s="6" t="s">
        <v>13598</v>
      </c>
      <c r="P1251" s="6" t="s">
        <v>13598</v>
      </c>
      <c r="Q1251" s="6" t="s">
        <v>13598</v>
      </c>
      <c r="R1251" s="6">
        <v>1</v>
      </c>
      <c r="S1251" s="6" t="s">
        <v>13598</v>
      </c>
      <c r="T1251" s="6" t="s">
        <v>13598</v>
      </c>
      <c r="U1251" s="6" t="s">
        <v>13598</v>
      </c>
      <c r="V1251" s="6"/>
      <c r="W1251" s="6"/>
      <c r="X1251" s="6"/>
      <c r="Y1251" s="6"/>
      <c r="Z1251" s="6" t="s">
        <v>13218</v>
      </c>
    </row>
    <row r="1252" spans="1:26" ht="15" customHeight="1" x14ac:dyDescent="0.15">
      <c r="A1252" s="6">
        <v>1251</v>
      </c>
      <c r="B1252" s="6" t="s">
        <v>5953</v>
      </c>
      <c r="C1252" s="6"/>
      <c r="D1252" s="15" t="s">
        <v>5954</v>
      </c>
      <c r="E1252" s="15"/>
      <c r="F1252" s="6">
        <v>43.11353956</v>
      </c>
      <c r="G1252" s="6">
        <v>144.122917</v>
      </c>
      <c r="H1252" s="6"/>
      <c r="I1252" s="6"/>
      <c r="J1252" s="6"/>
      <c r="K1252" s="9" t="s">
        <v>13234</v>
      </c>
      <c r="L1252" s="6" t="s">
        <v>13217</v>
      </c>
      <c r="M1252" s="6" t="s">
        <v>5928</v>
      </c>
      <c r="N1252" s="6" t="s">
        <v>13598</v>
      </c>
      <c r="O1252" s="6" t="s">
        <v>13598</v>
      </c>
      <c r="P1252" s="6" t="s">
        <v>13598</v>
      </c>
      <c r="Q1252" s="6" t="s">
        <v>13598</v>
      </c>
      <c r="R1252" s="6">
        <v>1</v>
      </c>
      <c r="S1252" s="6" t="s">
        <v>13598</v>
      </c>
      <c r="T1252" s="6" t="s">
        <v>13598</v>
      </c>
      <c r="U1252" s="6" t="s">
        <v>13598</v>
      </c>
      <c r="V1252" s="6"/>
      <c r="W1252" s="6"/>
      <c r="X1252" s="6"/>
      <c r="Y1252" s="6"/>
      <c r="Z1252" s="6" t="s">
        <v>13218</v>
      </c>
    </row>
    <row r="1253" spans="1:26" ht="15" customHeight="1" x14ac:dyDescent="0.15">
      <c r="A1253" s="6">
        <v>1252</v>
      </c>
      <c r="B1253" s="6" t="s">
        <v>5955</v>
      </c>
      <c r="C1253" s="6"/>
      <c r="D1253" s="15" t="s">
        <v>5956</v>
      </c>
      <c r="E1253" s="15"/>
      <c r="F1253" s="6">
        <v>43.115542699999999</v>
      </c>
      <c r="G1253" s="6">
        <v>144.1238401</v>
      </c>
      <c r="H1253" s="6"/>
      <c r="I1253" s="6"/>
      <c r="J1253" s="6"/>
      <c r="K1253" s="9" t="s">
        <v>13234</v>
      </c>
      <c r="L1253" s="6" t="s">
        <v>13217</v>
      </c>
      <c r="M1253" s="6" t="s">
        <v>5928</v>
      </c>
      <c r="N1253" s="6" t="s">
        <v>13598</v>
      </c>
      <c r="O1253" s="6" t="s">
        <v>13598</v>
      </c>
      <c r="P1253" s="6" t="s">
        <v>13598</v>
      </c>
      <c r="Q1253" s="6" t="s">
        <v>13598</v>
      </c>
      <c r="R1253" s="6">
        <v>1</v>
      </c>
      <c r="S1253" s="6" t="s">
        <v>13598</v>
      </c>
      <c r="T1253" s="6" t="s">
        <v>13598</v>
      </c>
      <c r="U1253" s="6" t="s">
        <v>13598</v>
      </c>
      <c r="V1253" s="6"/>
      <c r="W1253" s="6"/>
      <c r="X1253" s="6"/>
      <c r="Y1253" s="6"/>
      <c r="Z1253" s="6" t="s">
        <v>13218</v>
      </c>
    </row>
    <row r="1254" spans="1:26" ht="15" customHeight="1" x14ac:dyDescent="0.15">
      <c r="A1254" s="6">
        <v>1253</v>
      </c>
      <c r="B1254" s="6" t="s">
        <v>5957</v>
      </c>
      <c r="C1254" s="6"/>
      <c r="D1254" s="15" t="s">
        <v>5958</v>
      </c>
      <c r="E1254" s="15"/>
      <c r="F1254" s="6">
        <v>43.106522120000001</v>
      </c>
      <c r="G1254" s="6">
        <v>144.12631490000001</v>
      </c>
      <c r="H1254" s="6"/>
      <c r="I1254" s="6"/>
      <c r="J1254" s="6"/>
      <c r="K1254" s="9" t="s">
        <v>13234</v>
      </c>
      <c r="L1254" s="6" t="s">
        <v>13217</v>
      </c>
      <c r="M1254" s="6" t="s">
        <v>5928</v>
      </c>
      <c r="N1254" s="6" t="s">
        <v>13598</v>
      </c>
      <c r="O1254" s="6" t="s">
        <v>13598</v>
      </c>
      <c r="P1254" s="6" t="s">
        <v>13598</v>
      </c>
      <c r="Q1254" s="6" t="s">
        <v>13598</v>
      </c>
      <c r="R1254" s="6">
        <v>1</v>
      </c>
      <c r="S1254" s="6" t="s">
        <v>13598</v>
      </c>
      <c r="T1254" s="6" t="s">
        <v>13598</v>
      </c>
      <c r="U1254" s="6" t="s">
        <v>13598</v>
      </c>
      <c r="V1254" s="6"/>
      <c r="W1254" s="6"/>
      <c r="X1254" s="6"/>
      <c r="Y1254" s="6"/>
      <c r="Z1254" s="6" t="s">
        <v>13218</v>
      </c>
    </row>
    <row r="1255" spans="1:26" ht="15" customHeight="1" x14ac:dyDescent="0.15">
      <c r="A1255" s="6">
        <v>1254</v>
      </c>
      <c r="B1255" s="6" t="s">
        <v>5943</v>
      </c>
      <c r="C1255" s="6"/>
      <c r="D1255" s="15" t="s">
        <v>5944</v>
      </c>
      <c r="E1255" s="15"/>
      <c r="F1255" s="6">
        <v>43.11828277</v>
      </c>
      <c r="G1255" s="6">
        <v>144.12597640000001</v>
      </c>
      <c r="H1255" s="6"/>
      <c r="I1255" s="6"/>
      <c r="J1255" s="6"/>
      <c r="K1255" s="9" t="s">
        <v>13234</v>
      </c>
      <c r="L1255" s="6" t="s">
        <v>13217</v>
      </c>
      <c r="M1255" s="6" t="s">
        <v>5928</v>
      </c>
      <c r="N1255" s="6" t="s">
        <v>13598</v>
      </c>
      <c r="O1255" s="6" t="s">
        <v>13598</v>
      </c>
      <c r="P1255" s="6" t="s">
        <v>13598</v>
      </c>
      <c r="Q1255" s="6" t="s">
        <v>13598</v>
      </c>
      <c r="R1255" s="6">
        <v>1</v>
      </c>
      <c r="S1255" s="6" t="s">
        <v>13598</v>
      </c>
      <c r="T1255" s="6" t="s">
        <v>13598</v>
      </c>
      <c r="U1255" s="6" t="s">
        <v>13598</v>
      </c>
      <c r="V1255" s="6"/>
      <c r="W1255" s="6"/>
      <c r="X1255" s="6"/>
      <c r="Y1255" s="6"/>
      <c r="Z1255" s="6" t="s">
        <v>13218</v>
      </c>
    </row>
    <row r="1256" spans="1:26" ht="15" customHeight="1" x14ac:dyDescent="0.15">
      <c r="A1256" s="6">
        <v>1255</v>
      </c>
      <c r="B1256" s="6" t="s">
        <v>6013</v>
      </c>
      <c r="C1256" s="6"/>
      <c r="D1256" s="15" t="s">
        <v>6014</v>
      </c>
      <c r="E1256" s="15"/>
      <c r="F1256" s="6">
        <v>43.025267049999997</v>
      </c>
      <c r="G1256" s="6">
        <v>144.39842100000001</v>
      </c>
      <c r="H1256" s="6"/>
      <c r="I1256" s="6"/>
      <c r="J1256" s="6"/>
      <c r="K1256" s="9" t="s">
        <v>13234</v>
      </c>
      <c r="L1256" s="6" t="s">
        <v>13217</v>
      </c>
      <c r="M1256" s="6" t="s">
        <v>5928</v>
      </c>
      <c r="N1256" s="6" t="s">
        <v>13598</v>
      </c>
      <c r="O1256" s="6" t="s">
        <v>13598</v>
      </c>
      <c r="P1256" s="6" t="s">
        <v>13598</v>
      </c>
      <c r="Q1256" s="6" t="s">
        <v>13598</v>
      </c>
      <c r="R1256" s="6">
        <v>1</v>
      </c>
      <c r="S1256" s="6" t="s">
        <v>13598</v>
      </c>
      <c r="T1256" s="6" t="s">
        <v>13598</v>
      </c>
      <c r="U1256" s="6" t="s">
        <v>13598</v>
      </c>
      <c r="V1256" s="6"/>
      <c r="W1256" s="6"/>
      <c r="X1256" s="6"/>
      <c r="Y1256" s="6"/>
      <c r="Z1256" s="6" t="s">
        <v>13218</v>
      </c>
    </row>
    <row r="1257" spans="1:26" ht="15" customHeight="1" x14ac:dyDescent="0.15">
      <c r="A1257" s="6">
        <v>1256</v>
      </c>
      <c r="B1257" s="6" t="s">
        <v>6027</v>
      </c>
      <c r="C1257" s="6"/>
      <c r="D1257" s="15" t="s">
        <v>6028</v>
      </c>
      <c r="E1257" s="15"/>
      <c r="F1257" s="6">
        <v>43.02899343</v>
      </c>
      <c r="G1257" s="6">
        <v>144.4019735</v>
      </c>
      <c r="H1257" s="6"/>
      <c r="I1257" s="6"/>
      <c r="J1257" s="6"/>
      <c r="K1257" s="9" t="s">
        <v>13234</v>
      </c>
      <c r="L1257" s="6" t="s">
        <v>13217</v>
      </c>
      <c r="M1257" s="6" t="s">
        <v>5928</v>
      </c>
      <c r="N1257" s="6" t="s">
        <v>13598</v>
      </c>
      <c r="O1257" s="6" t="s">
        <v>13598</v>
      </c>
      <c r="P1257" s="6" t="s">
        <v>13598</v>
      </c>
      <c r="Q1257" s="6" t="s">
        <v>13598</v>
      </c>
      <c r="R1257" s="6">
        <v>1</v>
      </c>
      <c r="S1257" s="6" t="s">
        <v>13598</v>
      </c>
      <c r="T1257" s="6" t="s">
        <v>13598</v>
      </c>
      <c r="U1257" s="6" t="s">
        <v>13598</v>
      </c>
      <c r="V1257" s="6"/>
      <c r="W1257" s="6"/>
      <c r="X1257" s="6"/>
      <c r="Y1257" s="6"/>
      <c r="Z1257" s="6" t="s">
        <v>13218</v>
      </c>
    </row>
    <row r="1258" spans="1:26" ht="15" customHeight="1" x14ac:dyDescent="0.15">
      <c r="A1258" s="6">
        <v>1257</v>
      </c>
      <c r="B1258" s="6" t="s">
        <v>6031</v>
      </c>
      <c r="C1258" s="6"/>
      <c r="D1258" s="15" t="s">
        <v>6032</v>
      </c>
      <c r="E1258" s="15"/>
      <c r="F1258" s="6">
        <v>43.012082309999997</v>
      </c>
      <c r="G1258" s="6">
        <v>144.38666789999999</v>
      </c>
      <c r="H1258" s="6"/>
      <c r="I1258" s="6"/>
      <c r="J1258" s="6"/>
      <c r="K1258" s="9" t="s">
        <v>13234</v>
      </c>
      <c r="L1258" s="6" t="s">
        <v>13217</v>
      </c>
      <c r="M1258" s="6" t="s">
        <v>5928</v>
      </c>
      <c r="N1258" s="6" t="s">
        <v>13598</v>
      </c>
      <c r="O1258" s="6" t="s">
        <v>13598</v>
      </c>
      <c r="P1258" s="6" t="s">
        <v>13598</v>
      </c>
      <c r="Q1258" s="6" t="s">
        <v>13598</v>
      </c>
      <c r="R1258" s="6">
        <v>1</v>
      </c>
      <c r="S1258" s="6" t="s">
        <v>13598</v>
      </c>
      <c r="T1258" s="6" t="s">
        <v>13598</v>
      </c>
      <c r="U1258" s="6" t="s">
        <v>13598</v>
      </c>
      <c r="V1258" s="6"/>
      <c r="W1258" s="6"/>
      <c r="X1258" s="6"/>
      <c r="Y1258" s="6"/>
      <c r="Z1258" s="6" t="s">
        <v>13218</v>
      </c>
    </row>
    <row r="1259" spans="1:26" ht="15" customHeight="1" x14ac:dyDescent="0.15">
      <c r="A1259" s="6">
        <v>1258</v>
      </c>
      <c r="B1259" s="6" t="s">
        <v>6033</v>
      </c>
      <c r="C1259" s="6"/>
      <c r="D1259" s="15" t="s">
        <v>6034</v>
      </c>
      <c r="E1259" s="15"/>
      <c r="F1259" s="6">
        <v>43.015154799999998</v>
      </c>
      <c r="G1259" s="6">
        <v>144.3854608</v>
      </c>
      <c r="H1259" s="6"/>
      <c r="I1259" s="6"/>
      <c r="J1259" s="6"/>
      <c r="K1259" s="9" t="s">
        <v>13234</v>
      </c>
      <c r="L1259" s="6" t="s">
        <v>13217</v>
      </c>
      <c r="M1259" s="6" t="s">
        <v>5928</v>
      </c>
      <c r="N1259" s="6" t="s">
        <v>13598</v>
      </c>
      <c r="O1259" s="6" t="s">
        <v>13598</v>
      </c>
      <c r="P1259" s="6" t="s">
        <v>13598</v>
      </c>
      <c r="Q1259" s="6" t="s">
        <v>13598</v>
      </c>
      <c r="R1259" s="6">
        <v>1</v>
      </c>
      <c r="S1259" s="6" t="s">
        <v>13598</v>
      </c>
      <c r="T1259" s="6" t="s">
        <v>13598</v>
      </c>
      <c r="U1259" s="6" t="s">
        <v>13598</v>
      </c>
      <c r="V1259" s="6"/>
      <c r="W1259" s="6"/>
      <c r="X1259" s="6"/>
      <c r="Y1259" s="6"/>
      <c r="Z1259" s="6" t="s">
        <v>13218</v>
      </c>
    </row>
    <row r="1260" spans="1:26" ht="15" customHeight="1" x14ac:dyDescent="0.15">
      <c r="A1260" s="6">
        <v>1259</v>
      </c>
      <c r="B1260" s="6" t="s">
        <v>6139</v>
      </c>
      <c r="C1260" s="6"/>
      <c r="D1260" s="15" t="s">
        <v>6140</v>
      </c>
      <c r="E1260" s="15"/>
      <c r="F1260" s="6">
        <v>42.98536034</v>
      </c>
      <c r="G1260" s="6">
        <v>144.39163490000001</v>
      </c>
      <c r="H1260" s="6"/>
      <c r="I1260" s="6"/>
      <c r="J1260" s="6"/>
      <c r="K1260" s="9" t="s">
        <v>13234</v>
      </c>
      <c r="L1260" s="6" t="s">
        <v>13217</v>
      </c>
      <c r="M1260" s="6" t="s">
        <v>5928</v>
      </c>
      <c r="N1260" s="6" t="s">
        <v>13598</v>
      </c>
      <c r="O1260" s="6" t="s">
        <v>13598</v>
      </c>
      <c r="P1260" s="6" t="s">
        <v>13598</v>
      </c>
      <c r="Q1260" s="6" t="s">
        <v>13598</v>
      </c>
      <c r="R1260" s="6">
        <v>1</v>
      </c>
      <c r="S1260" s="6" t="s">
        <v>13598</v>
      </c>
      <c r="T1260" s="6" t="s">
        <v>13598</v>
      </c>
      <c r="U1260" s="6" t="s">
        <v>13598</v>
      </c>
      <c r="V1260" s="6"/>
      <c r="W1260" s="6"/>
      <c r="X1260" s="6"/>
      <c r="Y1260" s="6"/>
      <c r="Z1260" s="6" t="s">
        <v>13218</v>
      </c>
    </row>
    <row r="1261" spans="1:26" ht="15" customHeight="1" x14ac:dyDescent="0.15">
      <c r="A1261" s="6">
        <v>1260</v>
      </c>
      <c r="B1261" s="6" t="s">
        <v>6124</v>
      </c>
      <c r="C1261" s="6"/>
      <c r="D1261" s="15" t="s">
        <v>6125</v>
      </c>
      <c r="E1261" s="15"/>
      <c r="F1261" s="6">
        <v>42.985238860000003</v>
      </c>
      <c r="G1261" s="6">
        <v>144.39107780000001</v>
      </c>
      <c r="H1261" s="6"/>
      <c r="I1261" s="6"/>
      <c r="J1261" s="6"/>
      <c r="K1261" s="9" t="s">
        <v>13234</v>
      </c>
      <c r="L1261" s="6" t="s">
        <v>13217</v>
      </c>
      <c r="M1261" s="6" t="s">
        <v>5928</v>
      </c>
      <c r="N1261" s="6" t="s">
        <v>13598</v>
      </c>
      <c r="O1261" s="6" t="s">
        <v>13598</v>
      </c>
      <c r="P1261" s="6" t="s">
        <v>13598</v>
      </c>
      <c r="Q1261" s="6" t="s">
        <v>13598</v>
      </c>
      <c r="R1261" s="6">
        <v>1</v>
      </c>
      <c r="S1261" s="6" t="s">
        <v>13598</v>
      </c>
      <c r="T1261" s="6" t="s">
        <v>13598</v>
      </c>
      <c r="U1261" s="6" t="s">
        <v>13598</v>
      </c>
      <c r="V1261" s="6"/>
      <c r="W1261" s="6"/>
      <c r="X1261" s="6"/>
      <c r="Y1261" s="6"/>
      <c r="Z1261" s="6" t="s">
        <v>13218</v>
      </c>
    </row>
    <row r="1262" spans="1:26" ht="15" customHeight="1" x14ac:dyDescent="0.15">
      <c r="A1262" s="6">
        <v>1261</v>
      </c>
      <c r="B1262" s="6" t="s">
        <v>6015</v>
      </c>
      <c r="C1262" s="6"/>
      <c r="D1262" s="15" t="s">
        <v>6016</v>
      </c>
      <c r="E1262" s="15"/>
      <c r="F1262" s="6">
        <v>43.011673950000002</v>
      </c>
      <c r="G1262" s="6">
        <v>144.3989808</v>
      </c>
      <c r="H1262" s="6"/>
      <c r="I1262" s="6"/>
      <c r="J1262" s="6"/>
      <c r="K1262" s="9" t="s">
        <v>13234</v>
      </c>
      <c r="L1262" s="6" t="s">
        <v>13217</v>
      </c>
      <c r="M1262" s="6" t="s">
        <v>5928</v>
      </c>
      <c r="N1262" s="6" t="s">
        <v>13598</v>
      </c>
      <c r="O1262" s="6" t="s">
        <v>13598</v>
      </c>
      <c r="P1262" s="6" t="s">
        <v>13598</v>
      </c>
      <c r="Q1262" s="6" t="s">
        <v>13598</v>
      </c>
      <c r="R1262" s="6">
        <v>1</v>
      </c>
      <c r="S1262" s="6" t="s">
        <v>13598</v>
      </c>
      <c r="T1262" s="6" t="s">
        <v>13598</v>
      </c>
      <c r="U1262" s="6" t="s">
        <v>13598</v>
      </c>
      <c r="V1262" s="6"/>
      <c r="W1262" s="6"/>
      <c r="X1262" s="6"/>
      <c r="Y1262" s="6"/>
      <c r="Z1262" s="6" t="s">
        <v>13218</v>
      </c>
    </row>
    <row r="1263" spans="1:26" ht="15" customHeight="1" x14ac:dyDescent="0.15">
      <c r="A1263" s="6">
        <v>1262</v>
      </c>
      <c r="B1263" s="6" t="s">
        <v>6017</v>
      </c>
      <c r="C1263" s="6"/>
      <c r="D1263" s="15" t="s">
        <v>6018</v>
      </c>
      <c r="E1263" s="15"/>
      <c r="F1263" s="6">
        <v>43.018743839999999</v>
      </c>
      <c r="G1263" s="6">
        <v>144.39656389999999</v>
      </c>
      <c r="H1263" s="6"/>
      <c r="I1263" s="6"/>
      <c r="J1263" s="6"/>
      <c r="K1263" s="9" t="s">
        <v>13234</v>
      </c>
      <c r="L1263" s="6" t="s">
        <v>13217</v>
      </c>
      <c r="M1263" s="6" t="s">
        <v>5928</v>
      </c>
      <c r="N1263" s="6" t="s">
        <v>13598</v>
      </c>
      <c r="O1263" s="6" t="s">
        <v>13598</v>
      </c>
      <c r="P1263" s="6" t="s">
        <v>13598</v>
      </c>
      <c r="Q1263" s="6" t="s">
        <v>13598</v>
      </c>
      <c r="R1263" s="6">
        <v>1</v>
      </c>
      <c r="S1263" s="6" t="s">
        <v>13598</v>
      </c>
      <c r="T1263" s="6" t="s">
        <v>13598</v>
      </c>
      <c r="U1263" s="6" t="s">
        <v>13598</v>
      </c>
      <c r="V1263" s="6"/>
      <c r="W1263" s="6"/>
      <c r="X1263" s="6"/>
      <c r="Y1263" s="6"/>
      <c r="Z1263" s="6" t="s">
        <v>13218</v>
      </c>
    </row>
    <row r="1264" spans="1:26" ht="15" customHeight="1" x14ac:dyDescent="0.15">
      <c r="A1264" s="6">
        <v>1263</v>
      </c>
      <c r="B1264" s="6" t="s">
        <v>6077</v>
      </c>
      <c r="C1264" s="6"/>
      <c r="D1264" s="15" t="s">
        <v>6078</v>
      </c>
      <c r="E1264" s="15"/>
      <c r="F1264" s="6">
        <v>42.976608939999998</v>
      </c>
      <c r="G1264" s="6">
        <v>144.3841735</v>
      </c>
      <c r="H1264" s="6"/>
      <c r="I1264" s="6"/>
      <c r="J1264" s="6"/>
      <c r="K1264" s="9" t="s">
        <v>13234</v>
      </c>
      <c r="L1264" s="6" t="s">
        <v>13217</v>
      </c>
      <c r="M1264" s="6" t="s">
        <v>5928</v>
      </c>
      <c r="N1264" s="6" t="s">
        <v>13598</v>
      </c>
      <c r="O1264" s="6" t="s">
        <v>13598</v>
      </c>
      <c r="P1264" s="6" t="s">
        <v>13598</v>
      </c>
      <c r="Q1264" s="6" t="s">
        <v>13598</v>
      </c>
      <c r="R1264" s="6">
        <v>1</v>
      </c>
      <c r="S1264" s="6" t="s">
        <v>13598</v>
      </c>
      <c r="T1264" s="6" t="s">
        <v>13598</v>
      </c>
      <c r="U1264" s="6" t="s">
        <v>13598</v>
      </c>
      <c r="V1264" s="6"/>
      <c r="W1264" s="6"/>
      <c r="X1264" s="6"/>
      <c r="Y1264" s="6"/>
      <c r="Z1264" s="6" t="s">
        <v>13218</v>
      </c>
    </row>
    <row r="1265" spans="1:26" ht="15" customHeight="1" x14ac:dyDescent="0.15">
      <c r="A1265" s="6">
        <v>1264</v>
      </c>
      <c r="B1265" s="6" t="s">
        <v>6029</v>
      </c>
      <c r="C1265" s="6"/>
      <c r="D1265" s="15" t="s">
        <v>6030</v>
      </c>
      <c r="E1265" s="15"/>
      <c r="F1265" s="6">
        <v>42.955781229999999</v>
      </c>
      <c r="G1265" s="6">
        <v>144.43104700000001</v>
      </c>
      <c r="H1265" s="6"/>
      <c r="I1265" s="6"/>
      <c r="J1265" s="6"/>
      <c r="K1265" s="9" t="s">
        <v>13234</v>
      </c>
      <c r="L1265" s="6" t="s">
        <v>13217</v>
      </c>
      <c r="M1265" s="6" t="s">
        <v>5928</v>
      </c>
      <c r="N1265" s="6" t="s">
        <v>13598</v>
      </c>
      <c r="O1265" s="6" t="s">
        <v>13598</v>
      </c>
      <c r="P1265" s="6" t="s">
        <v>13598</v>
      </c>
      <c r="Q1265" s="6" t="s">
        <v>13598</v>
      </c>
      <c r="R1265" s="6">
        <v>1</v>
      </c>
      <c r="S1265" s="6" t="s">
        <v>13598</v>
      </c>
      <c r="T1265" s="6" t="s">
        <v>13598</v>
      </c>
      <c r="U1265" s="6" t="s">
        <v>13598</v>
      </c>
      <c r="V1265" s="6"/>
      <c r="W1265" s="6"/>
      <c r="X1265" s="6"/>
      <c r="Y1265" s="6"/>
      <c r="Z1265" s="6" t="s">
        <v>13218</v>
      </c>
    </row>
    <row r="1266" spans="1:26" ht="15" customHeight="1" x14ac:dyDescent="0.15">
      <c r="A1266" s="6">
        <v>1265</v>
      </c>
      <c r="B1266" s="6" t="s">
        <v>5945</v>
      </c>
      <c r="C1266" s="6"/>
      <c r="D1266" s="15" t="s">
        <v>5946</v>
      </c>
      <c r="E1266" s="15"/>
      <c r="F1266" s="6">
        <v>42.972411080000001</v>
      </c>
      <c r="G1266" s="6">
        <v>143.87694350000001</v>
      </c>
      <c r="H1266" s="6"/>
      <c r="I1266" s="6"/>
      <c r="J1266" s="6"/>
      <c r="K1266" s="9" t="s">
        <v>13234</v>
      </c>
      <c r="L1266" s="6" t="s">
        <v>13217</v>
      </c>
      <c r="M1266" s="6" t="s">
        <v>5928</v>
      </c>
      <c r="N1266" s="6" t="s">
        <v>13598</v>
      </c>
      <c r="O1266" s="6" t="s">
        <v>13598</v>
      </c>
      <c r="P1266" s="6" t="s">
        <v>13598</v>
      </c>
      <c r="Q1266" s="6" t="s">
        <v>13598</v>
      </c>
      <c r="R1266" s="6">
        <v>1</v>
      </c>
      <c r="S1266" s="6" t="s">
        <v>13598</v>
      </c>
      <c r="T1266" s="6" t="s">
        <v>13598</v>
      </c>
      <c r="U1266" s="6" t="s">
        <v>13598</v>
      </c>
      <c r="V1266" s="6"/>
      <c r="W1266" s="6"/>
      <c r="X1266" s="6"/>
      <c r="Y1266" s="6"/>
      <c r="Z1266" s="6" t="s">
        <v>13218</v>
      </c>
    </row>
    <row r="1267" spans="1:26" ht="15" customHeight="1" x14ac:dyDescent="0.15">
      <c r="A1267" s="6">
        <v>1266</v>
      </c>
      <c r="B1267" s="6" t="s">
        <v>5935</v>
      </c>
      <c r="C1267" s="6"/>
      <c r="D1267" s="15" t="s">
        <v>5936</v>
      </c>
      <c r="E1267" s="15"/>
      <c r="F1267" s="6">
        <v>42.882816740000003</v>
      </c>
      <c r="G1267" s="6">
        <v>143.9232743</v>
      </c>
      <c r="H1267" s="6"/>
      <c r="I1267" s="6"/>
      <c r="J1267" s="6"/>
      <c r="K1267" s="9" t="s">
        <v>13234</v>
      </c>
      <c r="L1267" s="6" t="s">
        <v>13217</v>
      </c>
      <c r="M1267" s="6" t="s">
        <v>5928</v>
      </c>
      <c r="N1267" s="6" t="s">
        <v>13598</v>
      </c>
      <c r="O1267" s="6" t="s">
        <v>13598</v>
      </c>
      <c r="P1267" s="6" t="s">
        <v>13598</v>
      </c>
      <c r="Q1267" s="6" t="s">
        <v>13598</v>
      </c>
      <c r="R1267" s="6">
        <v>1</v>
      </c>
      <c r="S1267" s="6" t="s">
        <v>13598</v>
      </c>
      <c r="T1267" s="6" t="s">
        <v>13598</v>
      </c>
      <c r="U1267" s="6" t="s">
        <v>13598</v>
      </c>
      <c r="V1267" s="6"/>
      <c r="W1267" s="6"/>
      <c r="X1267" s="6"/>
      <c r="Y1267" s="6"/>
      <c r="Z1267" s="6" t="s">
        <v>13218</v>
      </c>
    </row>
    <row r="1268" spans="1:26" ht="15" customHeight="1" x14ac:dyDescent="0.15">
      <c r="A1268" s="6">
        <v>1267</v>
      </c>
      <c r="B1268" s="6" t="s">
        <v>5937</v>
      </c>
      <c r="C1268" s="6"/>
      <c r="D1268" s="15" t="s">
        <v>5938</v>
      </c>
      <c r="E1268" s="15"/>
      <c r="F1268" s="6">
        <v>42.884356064471</v>
      </c>
      <c r="G1268" s="6">
        <v>143.92255206323</v>
      </c>
      <c r="H1268" s="6"/>
      <c r="I1268" s="6"/>
      <c r="J1268" s="6"/>
      <c r="K1268" s="9" t="s">
        <v>13234</v>
      </c>
      <c r="L1268" s="6" t="s">
        <v>13217</v>
      </c>
      <c r="M1268" s="6" t="s">
        <v>5928</v>
      </c>
      <c r="N1268" s="6" t="s">
        <v>13598</v>
      </c>
      <c r="O1268" s="6" t="s">
        <v>13598</v>
      </c>
      <c r="P1268" s="6" t="s">
        <v>13598</v>
      </c>
      <c r="Q1268" s="6" t="s">
        <v>13598</v>
      </c>
      <c r="R1268" s="6">
        <v>1</v>
      </c>
      <c r="S1268" s="6" t="s">
        <v>13598</v>
      </c>
      <c r="T1268" s="6" t="s">
        <v>13598</v>
      </c>
      <c r="U1268" s="6" t="s">
        <v>13598</v>
      </c>
      <c r="V1268" s="6"/>
      <c r="W1268" s="6"/>
      <c r="X1268" s="6"/>
      <c r="Y1268" s="6"/>
      <c r="Z1268" s="6" t="s">
        <v>13218</v>
      </c>
    </row>
    <row r="1269" spans="1:26" ht="15" customHeight="1" x14ac:dyDescent="0.15">
      <c r="A1269" s="6">
        <v>1268</v>
      </c>
      <c r="B1269" s="6" t="s">
        <v>5949</v>
      </c>
      <c r="C1269" s="6"/>
      <c r="D1269" s="15" t="s">
        <v>5950</v>
      </c>
      <c r="E1269" s="15"/>
      <c r="F1269" s="6">
        <v>42.892245840000001</v>
      </c>
      <c r="G1269" s="6">
        <v>143.87120659999999</v>
      </c>
      <c r="H1269" s="6"/>
      <c r="I1269" s="6"/>
      <c r="J1269" s="6"/>
      <c r="K1269" s="9" t="s">
        <v>13234</v>
      </c>
      <c r="L1269" s="6" t="s">
        <v>13217</v>
      </c>
      <c r="M1269" s="6" t="s">
        <v>5928</v>
      </c>
      <c r="N1269" s="6" t="s">
        <v>13598</v>
      </c>
      <c r="O1269" s="6" t="s">
        <v>13598</v>
      </c>
      <c r="P1269" s="6" t="s">
        <v>13598</v>
      </c>
      <c r="Q1269" s="6" t="s">
        <v>13598</v>
      </c>
      <c r="R1269" s="6">
        <v>1</v>
      </c>
      <c r="S1269" s="6" t="s">
        <v>13598</v>
      </c>
      <c r="T1269" s="6" t="s">
        <v>13598</v>
      </c>
      <c r="U1269" s="6" t="s">
        <v>13598</v>
      </c>
      <c r="V1269" s="6"/>
      <c r="W1269" s="6"/>
      <c r="X1269" s="6"/>
      <c r="Y1269" s="6"/>
      <c r="Z1269" s="6" t="s">
        <v>13218</v>
      </c>
    </row>
    <row r="1270" spans="1:26" ht="15" customHeight="1" x14ac:dyDescent="0.15">
      <c r="A1270" s="6">
        <v>1269</v>
      </c>
      <c r="B1270" s="6" t="s">
        <v>5947</v>
      </c>
      <c r="C1270" s="6"/>
      <c r="D1270" s="15" t="s">
        <v>5948</v>
      </c>
      <c r="E1270" s="15"/>
      <c r="F1270" s="6">
        <v>42.898574830000001</v>
      </c>
      <c r="G1270" s="6">
        <v>143.93311940000001</v>
      </c>
      <c r="H1270" s="6"/>
      <c r="I1270" s="6"/>
      <c r="J1270" s="6"/>
      <c r="K1270" s="9" t="s">
        <v>13234</v>
      </c>
      <c r="L1270" s="6" t="s">
        <v>13217</v>
      </c>
      <c r="M1270" s="6" t="s">
        <v>5928</v>
      </c>
      <c r="N1270" s="6" t="s">
        <v>13598</v>
      </c>
      <c r="O1270" s="6" t="s">
        <v>13598</v>
      </c>
      <c r="P1270" s="6" t="s">
        <v>13598</v>
      </c>
      <c r="Q1270" s="6" t="s">
        <v>13598</v>
      </c>
      <c r="R1270" s="6">
        <v>1</v>
      </c>
      <c r="S1270" s="6" t="s">
        <v>13598</v>
      </c>
      <c r="T1270" s="6" t="s">
        <v>13598</v>
      </c>
      <c r="U1270" s="6" t="s">
        <v>13598</v>
      </c>
      <c r="V1270" s="6"/>
      <c r="W1270" s="6"/>
      <c r="X1270" s="6"/>
      <c r="Y1270" s="6"/>
      <c r="Z1270" s="6" t="s">
        <v>13218</v>
      </c>
    </row>
    <row r="1271" spans="1:26" ht="15" customHeight="1" x14ac:dyDescent="0.15">
      <c r="A1271" s="6">
        <v>1270</v>
      </c>
      <c r="B1271" s="6" t="s">
        <v>5929</v>
      </c>
      <c r="C1271" s="6"/>
      <c r="D1271" s="15" t="s">
        <v>5930</v>
      </c>
      <c r="E1271" s="15"/>
      <c r="F1271" s="6">
        <v>42.895062230000001</v>
      </c>
      <c r="G1271" s="6">
        <v>143.93259979999999</v>
      </c>
      <c r="H1271" s="6"/>
      <c r="I1271" s="6"/>
      <c r="J1271" s="6"/>
      <c r="K1271" s="9" t="s">
        <v>13234</v>
      </c>
      <c r="L1271" s="6" t="s">
        <v>13217</v>
      </c>
      <c r="M1271" s="6" t="s">
        <v>5928</v>
      </c>
      <c r="N1271" s="6" t="s">
        <v>13598</v>
      </c>
      <c r="O1271" s="6" t="s">
        <v>13598</v>
      </c>
      <c r="P1271" s="6" t="s">
        <v>13598</v>
      </c>
      <c r="Q1271" s="6" t="s">
        <v>13598</v>
      </c>
      <c r="R1271" s="6">
        <v>1</v>
      </c>
      <c r="S1271" s="6" t="s">
        <v>13598</v>
      </c>
      <c r="T1271" s="6" t="s">
        <v>13598</v>
      </c>
      <c r="U1271" s="6" t="s">
        <v>13598</v>
      </c>
      <c r="V1271" s="6"/>
      <c r="W1271" s="6"/>
      <c r="X1271" s="6"/>
      <c r="Y1271" s="6"/>
      <c r="Z1271" s="6" t="s">
        <v>13218</v>
      </c>
    </row>
    <row r="1272" spans="1:26" ht="15" customHeight="1" x14ac:dyDescent="0.15">
      <c r="A1272" s="6">
        <v>1271</v>
      </c>
      <c r="B1272" s="6" t="s">
        <v>5926</v>
      </c>
      <c r="C1272" s="6"/>
      <c r="D1272" s="15" t="s">
        <v>5927</v>
      </c>
      <c r="E1272" s="15"/>
      <c r="F1272" s="6">
        <v>42.892785490000001</v>
      </c>
      <c r="G1272" s="6">
        <v>143.93329560000001</v>
      </c>
      <c r="H1272" s="6"/>
      <c r="I1272" s="6"/>
      <c r="J1272" s="6"/>
      <c r="K1272" s="9" t="s">
        <v>13234</v>
      </c>
      <c r="L1272" s="6" t="s">
        <v>13217</v>
      </c>
      <c r="M1272" s="6" t="s">
        <v>5928</v>
      </c>
      <c r="N1272" s="6" t="s">
        <v>13598</v>
      </c>
      <c r="O1272" s="6" t="s">
        <v>13598</v>
      </c>
      <c r="P1272" s="6" t="s">
        <v>13598</v>
      </c>
      <c r="Q1272" s="6" t="s">
        <v>13598</v>
      </c>
      <c r="R1272" s="6">
        <v>1</v>
      </c>
      <c r="S1272" s="6" t="s">
        <v>13598</v>
      </c>
      <c r="T1272" s="6" t="s">
        <v>13598</v>
      </c>
      <c r="U1272" s="6" t="s">
        <v>13598</v>
      </c>
      <c r="V1272" s="6"/>
      <c r="W1272" s="6"/>
      <c r="X1272" s="6"/>
      <c r="Y1272" s="6"/>
      <c r="Z1272" s="6" t="s">
        <v>13218</v>
      </c>
    </row>
    <row r="1273" spans="1:26" ht="15" customHeight="1" x14ac:dyDescent="0.15">
      <c r="A1273" s="6">
        <v>1272</v>
      </c>
      <c r="B1273" s="6" t="s">
        <v>5941</v>
      </c>
      <c r="C1273" s="6"/>
      <c r="D1273" s="15" t="s">
        <v>5942</v>
      </c>
      <c r="E1273" s="15"/>
      <c r="F1273" s="6">
        <v>42.946701789999999</v>
      </c>
      <c r="G1273" s="6">
        <v>143.9260926</v>
      </c>
      <c r="H1273" s="6"/>
      <c r="I1273" s="6"/>
      <c r="J1273" s="6"/>
      <c r="K1273" s="9" t="s">
        <v>13234</v>
      </c>
      <c r="L1273" s="6" t="s">
        <v>13217</v>
      </c>
      <c r="M1273" s="6" t="s">
        <v>5928</v>
      </c>
      <c r="N1273" s="6" t="s">
        <v>13598</v>
      </c>
      <c r="O1273" s="6" t="s">
        <v>13598</v>
      </c>
      <c r="P1273" s="6" t="s">
        <v>13598</v>
      </c>
      <c r="Q1273" s="6" t="s">
        <v>13598</v>
      </c>
      <c r="R1273" s="6">
        <v>1</v>
      </c>
      <c r="S1273" s="6" t="s">
        <v>13598</v>
      </c>
      <c r="T1273" s="6" t="s">
        <v>13598</v>
      </c>
      <c r="U1273" s="6" t="s">
        <v>13598</v>
      </c>
      <c r="V1273" s="6"/>
      <c r="W1273" s="6"/>
      <c r="X1273" s="6"/>
      <c r="Y1273" s="6"/>
      <c r="Z1273" s="6" t="s">
        <v>13218</v>
      </c>
    </row>
    <row r="1274" spans="1:26" ht="15" customHeight="1" x14ac:dyDescent="0.15">
      <c r="A1274" s="6">
        <v>1273</v>
      </c>
      <c r="B1274" s="6" t="s">
        <v>5939</v>
      </c>
      <c r="C1274" s="6"/>
      <c r="D1274" s="15" t="s">
        <v>5940</v>
      </c>
      <c r="E1274" s="15"/>
      <c r="F1274" s="6">
        <v>42.857944605360998</v>
      </c>
      <c r="G1274" s="6">
        <v>143.85972272750999</v>
      </c>
      <c r="H1274" s="6"/>
      <c r="I1274" s="6"/>
      <c r="J1274" s="6"/>
      <c r="K1274" s="9" t="s">
        <v>13234</v>
      </c>
      <c r="L1274" s="6" t="s">
        <v>13217</v>
      </c>
      <c r="M1274" s="6" t="s">
        <v>5928</v>
      </c>
      <c r="N1274" s="6" t="s">
        <v>13598</v>
      </c>
      <c r="O1274" s="6" t="s">
        <v>13598</v>
      </c>
      <c r="P1274" s="6" t="s">
        <v>13598</v>
      </c>
      <c r="Q1274" s="6" t="s">
        <v>13598</v>
      </c>
      <c r="R1274" s="6">
        <v>1</v>
      </c>
      <c r="S1274" s="6" t="s">
        <v>13598</v>
      </c>
      <c r="T1274" s="6" t="s">
        <v>13598</v>
      </c>
      <c r="U1274" s="6" t="s">
        <v>13598</v>
      </c>
      <c r="V1274" s="6"/>
      <c r="W1274" s="6"/>
      <c r="X1274" s="6"/>
      <c r="Y1274" s="6"/>
      <c r="Z1274" s="6" t="s">
        <v>13218</v>
      </c>
    </row>
    <row r="1275" spans="1:26" ht="15" customHeight="1" x14ac:dyDescent="0.15">
      <c r="A1275" s="6">
        <v>1274</v>
      </c>
      <c r="B1275" s="6" t="s">
        <v>6087</v>
      </c>
      <c r="C1275" s="6"/>
      <c r="D1275" s="15" t="s">
        <v>6088</v>
      </c>
      <c r="E1275" s="15"/>
      <c r="F1275" s="6">
        <v>43.00152937</v>
      </c>
      <c r="G1275" s="6">
        <v>144.3851927</v>
      </c>
      <c r="H1275" s="6"/>
      <c r="I1275" s="6"/>
      <c r="J1275" s="6"/>
      <c r="K1275" s="9" t="s">
        <v>13234</v>
      </c>
      <c r="L1275" s="6" t="s">
        <v>13217</v>
      </c>
      <c r="M1275" s="6" t="s">
        <v>5928</v>
      </c>
      <c r="N1275" s="6" t="s">
        <v>13598</v>
      </c>
      <c r="O1275" s="6" t="s">
        <v>13598</v>
      </c>
      <c r="P1275" s="6" t="s">
        <v>13598</v>
      </c>
      <c r="Q1275" s="6" t="s">
        <v>13598</v>
      </c>
      <c r="R1275" s="6">
        <v>1</v>
      </c>
      <c r="S1275" s="6" t="s">
        <v>13598</v>
      </c>
      <c r="T1275" s="6" t="s">
        <v>13598</v>
      </c>
      <c r="U1275" s="6" t="s">
        <v>13598</v>
      </c>
      <c r="V1275" s="6"/>
      <c r="W1275" s="6"/>
      <c r="X1275" s="6"/>
      <c r="Y1275" s="6"/>
      <c r="Z1275" s="6" t="s">
        <v>13218</v>
      </c>
    </row>
    <row r="1276" spans="1:26" ht="15" customHeight="1" x14ac:dyDescent="0.15">
      <c r="A1276" s="6">
        <v>1275</v>
      </c>
      <c r="B1276" s="6" t="s">
        <v>6106</v>
      </c>
      <c r="C1276" s="6"/>
      <c r="D1276" s="15" t="s">
        <v>6107</v>
      </c>
      <c r="E1276" s="15"/>
      <c r="F1276" s="6">
        <v>42.995428779999997</v>
      </c>
      <c r="G1276" s="6">
        <v>144.37334989999999</v>
      </c>
      <c r="H1276" s="6"/>
      <c r="I1276" s="6"/>
      <c r="J1276" s="6"/>
      <c r="K1276" s="9" t="s">
        <v>13234</v>
      </c>
      <c r="L1276" s="6" t="s">
        <v>13217</v>
      </c>
      <c r="M1276" s="6" t="s">
        <v>5928</v>
      </c>
      <c r="N1276" s="6" t="s">
        <v>13598</v>
      </c>
      <c r="O1276" s="6" t="s">
        <v>13598</v>
      </c>
      <c r="P1276" s="6" t="s">
        <v>13598</v>
      </c>
      <c r="Q1276" s="6" t="s">
        <v>13598</v>
      </c>
      <c r="R1276" s="6">
        <v>1</v>
      </c>
      <c r="S1276" s="6" t="s">
        <v>13598</v>
      </c>
      <c r="T1276" s="6" t="s">
        <v>13598</v>
      </c>
      <c r="U1276" s="6" t="s">
        <v>13598</v>
      </c>
      <c r="V1276" s="6"/>
      <c r="W1276" s="6"/>
      <c r="X1276" s="6"/>
      <c r="Y1276" s="6"/>
      <c r="Z1276" s="6" t="s">
        <v>13218</v>
      </c>
    </row>
    <row r="1277" spans="1:26" ht="15" customHeight="1" x14ac:dyDescent="0.15">
      <c r="A1277" s="6">
        <v>1276</v>
      </c>
      <c r="B1277" s="6" t="s">
        <v>6055</v>
      </c>
      <c r="C1277" s="6"/>
      <c r="D1277" s="15" t="s">
        <v>6056</v>
      </c>
      <c r="E1277" s="15"/>
      <c r="F1277" s="6">
        <v>42.972831640000003</v>
      </c>
      <c r="G1277" s="6">
        <v>144.38616379999999</v>
      </c>
      <c r="H1277" s="6"/>
      <c r="I1277" s="6"/>
      <c r="J1277" s="6"/>
      <c r="K1277" s="9" t="s">
        <v>13234</v>
      </c>
      <c r="L1277" s="6" t="s">
        <v>13217</v>
      </c>
      <c r="M1277" s="6" t="s">
        <v>5928</v>
      </c>
      <c r="N1277" s="6" t="s">
        <v>13598</v>
      </c>
      <c r="O1277" s="6" t="s">
        <v>13598</v>
      </c>
      <c r="P1277" s="6" t="s">
        <v>13598</v>
      </c>
      <c r="Q1277" s="6" t="s">
        <v>13598</v>
      </c>
      <c r="R1277" s="6">
        <v>1</v>
      </c>
      <c r="S1277" s="6" t="s">
        <v>13598</v>
      </c>
      <c r="T1277" s="6" t="s">
        <v>13598</v>
      </c>
      <c r="U1277" s="6" t="s">
        <v>13598</v>
      </c>
      <c r="V1277" s="6"/>
      <c r="W1277" s="6"/>
      <c r="X1277" s="6"/>
      <c r="Y1277" s="6"/>
      <c r="Z1277" s="6" t="s">
        <v>13218</v>
      </c>
    </row>
    <row r="1278" spans="1:26" ht="15" customHeight="1" x14ac:dyDescent="0.15">
      <c r="A1278" s="6">
        <v>1277</v>
      </c>
      <c r="B1278" s="6" t="s">
        <v>6049</v>
      </c>
      <c r="C1278" s="6"/>
      <c r="D1278" s="15" t="s">
        <v>6050</v>
      </c>
      <c r="E1278" s="15"/>
      <c r="F1278" s="6">
        <v>42.96230663</v>
      </c>
      <c r="G1278" s="6">
        <v>144.41429249999999</v>
      </c>
      <c r="H1278" s="6"/>
      <c r="I1278" s="6"/>
      <c r="J1278" s="6"/>
      <c r="K1278" s="9" t="s">
        <v>13234</v>
      </c>
      <c r="L1278" s="6" t="s">
        <v>13217</v>
      </c>
      <c r="M1278" s="6" t="s">
        <v>5928</v>
      </c>
      <c r="N1278" s="6" t="s">
        <v>13598</v>
      </c>
      <c r="O1278" s="6" t="s">
        <v>13598</v>
      </c>
      <c r="P1278" s="6" t="s">
        <v>13598</v>
      </c>
      <c r="Q1278" s="6" t="s">
        <v>13598</v>
      </c>
      <c r="R1278" s="6">
        <v>1</v>
      </c>
      <c r="S1278" s="6" t="s">
        <v>13598</v>
      </c>
      <c r="T1278" s="6" t="s">
        <v>13598</v>
      </c>
      <c r="U1278" s="6" t="s">
        <v>13598</v>
      </c>
      <c r="V1278" s="6"/>
      <c r="W1278" s="6"/>
      <c r="X1278" s="6"/>
      <c r="Y1278" s="6"/>
      <c r="Z1278" s="6" t="s">
        <v>13218</v>
      </c>
    </row>
    <row r="1279" spans="1:26" ht="15" customHeight="1" x14ac:dyDescent="0.15">
      <c r="A1279" s="6">
        <v>1278</v>
      </c>
      <c r="B1279" s="6" t="s">
        <v>6112</v>
      </c>
      <c r="C1279" s="6"/>
      <c r="D1279" s="15" t="s">
        <v>6113</v>
      </c>
      <c r="E1279" s="15"/>
      <c r="F1279" s="6">
        <v>42.981800360000001</v>
      </c>
      <c r="G1279" s="6">
        <v>144.38398100000001</v>
      </c>
      <c r="H1279" s="6"/>
      <c r="I1279" s="6"/>
      <c r="J1279" s="6"/>
      <c r="K1279" s="9" t="s">
        <v>13234</v>
      </c>
      <c r="L1279" s="6" t="s">
        <v>13217</v>
      </c>
      <c r="M1279" s="6" t="s">
        <v>5928</v>
      </c>
      <c r="N1279" s="6" t="s">
        <v>13598</v>
      </c>
      <c r="O1279" s="6" t="s">
        <v>13598</v>
      </c>
      <c r="P1279" s="6" t="s">
        <v>13598</v>
      </c>
      <c r="Q1279" s="6" t="s">
        <v>13598</v>
      </c>
      <c r="R1279" s="6">
        <v>1</v>
      </c>
      <c r="S1279" s="6" t="s">
        <v>13598</v>
      </c>
      <c r="T1279" s="6" t="s">
        <v>13598</v>
      </c>
      <c r="U1279" s="6" t="s">
        <v>13598</v>
      </c>
      <c r="V1279" s="6"/>
      <c r="W1279" s="6"/>
      <c r="X1279" s="6"/>
      <c r="Y1279" s="6"/>
      <c r="Z1279" s="6" t="s">
        <v>13218</v>
      </c>
    </row>
    <row r="1280" spans="1:26" ht="15" customHeight="1" x14ac:dyDescent="0.15">
      <c r="A1280" s="6">
        <v>1279</v>
      </c>
      <c r="B1280" s="6" t="s">
        <v>6114</v>
      </c>
      <c r="C1280" s="6"/>
      <c r="D1280" s="15" t="s">
        <v>6115</v>
      </c>
      <c r="E1280" s="15"/>
      <c r="F1280" s="6">
        <v>42.982511199999998</v>
      </c>
      <c r="G1280" s="6">
        <v>144.38208650000001</v>
      </c>
      <c r="H1280" s="6"/>
      <c r="I1280" s="6"/>
      <c r="J1280" s="6"/>
      <c r="K1280" s="9" t="s">
        <v>13234</v>
      </c>
      <c r="L1280" s="6" t="s">
        <v>13217</v>
      </c>
      <c r="M1280" s="6" t="s">
        <v>5928</v>
      </c>
      <c r="N1280" s="6" t="s">
        <v>13598</v>
      </c>
      <c r="O1280" s="6" t="s">
        <v>13598</v>
      </c>
      <c r="P1280" s="6" t="s">
        <v>13598</v>
      </c>
      <c r="Q1280" s="6" t="s">
        <v>13598</v>
      </c>
      <c r="R1280" s="6">
        <v>1</v>
      </c>
      <c r="S1280" s="6" t="s">
        <v>13598</v>
      </c>
      <c r="T1280" s="6" t="s">
        <v>13598</v>
      </c>
      <c r="U1280" s="6" t="s">
        <v>13598</v>
      </c>
      <c r="V1280" s="6"/>
      <c r="W1280" s="6"/>
      <c r="X1280" s="6"/>
      <c r="Y1280" s="6"/>
      <c r="Z1280" s="6" t="s">
        <v>13218</v>
      </c>
    </row>
    <row r="1281" spans="1:26" ht="15" customHeight="1" x14ac:dyDescent="0.15">
      <c r="A1281" s="6">
        <v>1280</v>
      </c>
      <c r="B1281" s="6" t="s">
        <v>6093</v>
      </c>
      <c r="C1281" s="6"/>
      <c r="D1281" s="15" t="s">
        <v>6094</v>
      </c>
      <c r="E1281" s="15"/>
      <c r="F1281" s="6">
        <v>43.002756410000003</v>
      </c>
      <c r="G1281" s="6">
        <v>144.36826569999999</v>
      </c>
      <c r="H1281" s="6"/>
      <c r="I1281" s="6"/>
      <c r="J1281" s="6"/>
      <c r="K1281" s="9" t="s">
        <v>13234</v>
      </c>
      <c r="L1281" s="6" t="s">
        <v>13217</v>
      </c>
      <c r="M1281" s="6" t="s">
        <v>5928</v>
      </c>
      <c r="N1281" s="6" t="s">
        <v>13598</v>
      </c>
      <c r="O1281" s="6" t="s">
        <v>13598</v>
      </c>
      <c r="P1281" s="6" t="s">
        <v>13598</v>
      </c>
      <c r="Q1281" s="6" t="s">
        <v>13598</v>
      </c>
      <c r="R1281" s="6">
        <v>1</v>
      </c>
      <c r="S1281" s="6" t="s">
        <v>13598</v>
      </c>
      <c r="T1281" s="6" t="s">
        <v>13598</v>
      </c>
      <c r="U1281" s="6" t="s">
        <v>13598</v>
      </c>
      <c r="V1281" s="6"/>
      <c r="W1281" s="6"/>
      <c r="X1281" s="6"/>
      <c r="Y1281" s="6"/>
      <c r="Z1281" s="6" t="s">
        <v>13218</v>
      </c>
    </row>
    <row r="1282" spans="1:26" ht="15" customHeight="1" x14ac:dyDescent="0.15">
      <c r="A1282" s="6">
        <v>1281</v>
      </c>
      <c r="B1282" s="6" t="s">
        <v>6095</v>
      </c>
      <c r="C1282" s="6"/>
      <c r="D1282" s="15" t="s">
        <v>6094</v>
      </c>
      <c r="E1282" s="15"/>
      <c r="F1282" s="6">
        <v>43.003217360000001</v>
      </c>
      <c r="G1282" s="6">
        <v>144.36853830000001</v>
      </c>
      <c r="H1282" s="6"/>
      <c r="I1282" s="6"/>
      <c r="J1282" s="6"/>
      <c r="K1282" s="9" t="s">
        <v>13234</v>
      </c>
      <c r="L1282" s="6" t="s">
        <v>13217</v>
      </c>
      <c r="M1282" s="6" t="s">
        <v>5928</v>
      </c>
      <c r="N1282" s="6" t="s">
        <v>13598</v>
      </c>
      <c r="O1282" s="6" t="s">
        <v>13598</v>
      </c>
      <c r="P1282" s="6" t="s">
        <v>13598</v>
      </c>
      <c r="Q1282" s="6" t="s">
        <v>13598</v>
      </c>
      <c r="R1282" s="6">
        <v>1</v>
      </c>
      <c r="S1282" s="6" t="s">
        <v>13598</v>
      </c>
      <c r="T1282" s="6" t="s">
        <v>13598</v>
      </c>
      <c r="U1282" s="6" t="s">
        <v>13598</v>
      </c>
      <c r="V1282" s="6"/>
      <c r="W1282" s="6"/>
      <c r="X1282" s="6"/>
      <c r="Y1282" s="6"/>
      <c r="Z1282" s="6" t="s">
        <v>13218</v>
      </c>
    </row>
    <row r="1283" spans="1:26" ht="15" customHeight="1" x14ac:dyDescent="0.15">
      <c r="A1283" s="6">
        <v>1282</v>
      </c>
      <c r="B1283" s="6" t="s">
        <v>6051</v>
      </c>
      <c r="C1283" s="6"/>
      <c r="D1283" s="15" t="s">
        <v>6052</v>
      </c>
      <c r="E1283" s="15"/>
      <c r="F1283" s="6">
        <v>42.946963179999997</v>
      </c>
      <c r="G1283" s="6">
        <v>144.45185319999999</v>
      </c>
      <c r="H1283" s="6"/>
      <c r="I1283" s="6"/>
      <c r="J1283" s="6"/>
      <c r="K1283" s="9" t="s">
        <v>13234</v>
      </c>
      <c r="L1283" s="6" t="s">
        <v>13217</v>
      </c>
      <c r="M1283" s="6" t="s">
        <v>5928</v>
      </c>
      <c r="N1283" s="6" t="s">
        <v>13598</v>
      </c>
      <c r="O1283" s="6" t="s">
        <v>13598</v>
      </c>
      <c r="P1283" s="6" t="s">
        <v>13598</v>
      </c>
      <c r="Q1283" s="6" t="s">
        <v>13598</v>
      </c>
      <c r="R1283" s="6">
        <v>1</v>
      </c>
      <c r="S1283" s="6" t="s">
        <v>13598</v>
      </c>
      <c r="T1283" s="6" t="s">
        <v>13598</v>
      </c>
      <c r="U1283" s="6" t="s">
        <v>13598</v>
      </c>
      <c r="V1283" s="6"/>
      <c r="W1283" s="6"/>
      <c r="X1283" s="6"/>
      <c r="Y1283" s="6"/>
      <c r="Z1283" s="6" t="s">
        <v>13218</v>
      </c>
    </row>
    <row r="1284" spans="1:26" ht="15" customHeight="1" x14ac:dyDescent="0.15">
      <c r="A1284" s="6">
        <v>1283</v>
      </c>
      <c r="B1284" s="6" t="s">
        <v>6025</v>
      </c>
      <c r="C1284" s="6"/>
      <c r="D1284" s="15" t="s">
        <v>6026</v>
      </c>
      <c r="E1284" s="15"/>
      <c r="F1284" s="6">
        <v>42.998975180000002</v>
      </c>
      <c r="G1284" s="6">
        <v>144.4011318</v>
      </c>
      <c r="H1284" s="6"/>
      <c r="I1284" s="6"/>
      <c r="J1284" s="6"/>
      <c r="K1284" s="9" t="s">
        <v>13234</v>
      </c>
      <c r="L1284" s="6" t="s">
        <v>13217</v>
      </c>
      <c r="M1284" s="6" t="s">
        <v>5928</v>
      </c>
      <c r="N1284" s="6" t="s">
        <v>13598</v>
      </c>
      <c r="O1284" s="6" t="s">
        <v>13598</v>
      </c>
      <c r="P1284" s="6" t="s">
        <v>13598</v>
      </c>
      <c r="Q1284" s="6" t="s">
        <v>13598</v>
      </c>
      <c r="R1284" s="6">
        <v>1</v>
      </c>
      <c r="S1284" s="6" t="s">
        <v>13598</v>
      </c>
      <c r="T1284" s="6" t="s">
        <v>13598</v>
      </c>
      <c r="U1284" s="6" t="s">
        <v>13598</v>
      </c>
      <c r="V1284" s="6"/>
      <c r="W1284" s="6"/>
      <c r="X1284" s="6"/>
      <c r="Y1284" s="6"/>
      <c r="Z1284" s="6" t="s">
        <v>13218</v>
      </c>
    </row>
    <row r="1285" spans="1:26" ht="15" customHeight="1" x14ac:dyDescent="0.15">
      <c r="A1285" s="6">
        <v>1284</v>
      </c>
      <c r="B1285" s="6" t="s">
        <v>6035</v>
      </c>
      <c r="C1285" s="6"/>
      <c r="D1285" s="15" t="s">
        <v>6036</v>
      </c>
      <c r="E1285" s="15"/>
      <c r="F1285" s="6">
        <v>43.002224349999999</v>
      </c>
      <c r="G1285" s="6">
        <v>144.39199489999999</v>
      </c>
      <c r="H1285" s="6"/>
      <c r="I1285" s="6"/>
      <c r="J1285" s="6"/>
      <c r="K1285" s="9" t="s">
        <v>13234</v>
      </c>
      <c r="L1285" s="6" t="s">
        <v>13217</v>
      </c>
      <c r="M1285" s="6" t="s">
        <v>5928</v>
      </c>
      <c r="N1285" s="6" t="s">
        <v>13598</v>
      </c>
      <c r="O1285" s="6" t="s">
        <v>13598</v>
      </c>
      <c r="P1285" s="6" t="s">
        <v>13598</v>
      </c>
      <c r="Q1285" s="6" t="s">
        <v>13598</v>
      </c>
      <c r="R1285" s="6">
        <v>1</v>
      </c>
      <c r="S1285" s="6" t="s">
        <v>13598</v>
      </c>
      <c r="T1285" s="6" t="s">
        <v>13598</v>
      </c>
      <c r="U1285" s="6" t="s">
        <v>13598</v>
      </c>
      <c r="V1285" s="6"/>
      <c r="W1285" s="6"/>
      <c r="X1285" s="6"/>
      <c r="Y1285" s="6"/>
      <c r="Z1285" s="6" t="s">
        <v>13218</v>
      </c>
    </row>
    <row r="1286" spans="1:26" ht="15" customHeight="1" x14ac:dyDescent="0.15">
      <c r="A1286" s="6">
        <v>1285</v>
      </c>
      <c r="B1286" s="6" t="s">
        <v>6021</v>
      </c>
      <c r="C1286" s="6"/>
      <c r="D1286" s="15" t="s">
        <v>6022</v>
      </c>
      <c r="E1286" s="15"/>
      <c r="F1286" s="6">
        <v>43.005125</v>
      </c>
      <c r="G1286" s="6">
        <v>144.3900715</v>
      </c>
      <c r="H1286" s="6"/>
      <c r="I1286" s="6"/>
      <c r="J1286" s="6"/>
      <c r="K1286" s="9" t="s">
        <v>13234</v>
      </c>
      <c r="L1286" s="6" t="s">
        <v>13217</v>
      </c>
      <c r="M1286" s="6" t="s">
        <v>5928</v>
      </c>
      <c r="N1286" s="6" t="s">
        <v>13598</v>
      </c>
      <c r="O1286" s="6" t="s">
        <v>13598</v>
      </c>
      <c r="P1286" s="6" t="s">
        <v>13598</v>
      </c>
      <c r="Q1286" s="6" t="s">
        <v>13598</v>
      </c>
      <c r="R1286" s="6">
        <v>1</v>
      </c>
      <c r="S1286" s="6" t="s">
        <v>13598</v>
      </c>
      <c r="T1286" s="6" t="s">
        <v>13598</v>
      </c>
      <c r="U1286" s="6" t="s">
        <v>13598</v>
      </c>
      <c r="V1286" s="6"/>
      <c r="W1286" s="6"/>
      <c r="X1286" s="6"/>
      <c r="Y1286" s="6"/>
      <c r="Z1286" s="6" t="s">
        <v>13218</v>
      </c>
    </row>
    <row r="1287" spans="1:26" ht="15" customHeight="1" x14ac:dyDescent="0.15">
      <c r="A1287" s="6">
        <v>1286</v>
      </c>
      <c r="B1287" s="6" t="s">
        <v>6122</v>
      </c>
      <c r="C1287" s="6"/>
      <c r="D1287" s="15" t="s">
        <v>6123</v>
      </c>
      <c r="E1287" s="15"/>
      <c r="F1287" s="6">
        <v>42.986671440000002</v>
      </c>
      <c r="G1287" s="6">
        <v>144.3778791</v>
      </c>
      <c r="H1287" s="6"/>
      <c r="I1287" s="6"/>
      <c r="J1287" s="6"/>
      <c r="K1287" s="9" t="s">
        <v>13234</v>
      </c>
      <c r="L1287" s="6" t="s">
        <v>13217</v>
      </c>
      <c r="M1287" s="6" t="s">
        <v>5928</v>
      </c>
      <c r="N1287" s="6" t="s">
        <v>13598</v>
      </c>
      <c r="O1287" s="6" t="s">
        <v>13598</v>
      </c>
      <c r="P1287" s="6" t="s">
        <v>13598</v>
      </c>
      <c r="Q1287" s="6" t="s">
        <v>13598</v>
      </c>
      <c r="R1287" s="6">
        <v>1</v>
      </c>
      <c r="S1287" s="6" t="s">
        <v>13598</v>
      </c>
      <c r="T1287" s="6" t="s">
        <v>13598</v>
      </c>
      <c r="U1287" s="6" t="s">
        <v>13598</v>
      </c>
      <c r="V1287" s="6"/>
      <c r="W1287" s="6"/>
      <c r="X1287" s="6"/>
      <c r="Y1287" s="6"/>
      <c r="Z1287" s="6" t="s">
        <v>13218</v>
      </c>
    </row>
    <row r="1288" spans="1:26" ht="15" customHeight="1" x14ac:dyDescent="0.15">
      <c r="A1288" s="6">
        <v>1287</v>
      </c>
      <c r="B1288" s="6" t="s">
        <v>6110</v>
      </c>
      <c r="C1288" s="6"/>
      <c r="D1288" s="15" t="s">
        <v>6111</v>
      </c>
      <c r="E1288" s="15"/>
      <c r="F1288" s="6">
        <v>42.989280540000003</v>
      </c>
      <c r="G1288" s="6">
        <v>144.37883640000001</v>
      </c>
      <c r="H1288" s="6"/>
      <c r="I1288" s="6"/>
      <c r="J1288" s="6"/>
      <c r="K1288" s="9" t="s">
        <v>13234</v>
      </c>
      <c r="L1288" s="6" t="s">
        <v>13217</v>
      </c>
      <c r="M1288" s="6" t="s">
        <v>5928</v>
      </c>
      <c r="N1288" s="6" t="s">
        <v>13598</v>
      </c>
      <c r="O1288" s="6" t="s">
        <v>13598</v>
      </c>
      <c r="P1288" s="6" t="s">
        <v>13598</v>
      </c>
      <c r="Q1288" s="6" t="s">
        <v>13598</v>
      </c>
      <c r="R1288" s="6">
        <v>1</v>
      </c>
      <c r="S1288" s="6" t="s">
        <v>13598</v>
      </c>
      <c r="T1288" s="6" t="s">
        <v>13598</v>
      </c>
      <c r="U1288" s="6" t="s">
        <v>13598</v>
      </c>
      <c r="V1288" s="6"/>
      <c r="W1288" s="6"/>
      <c r="X1288" s="6"/>
      <c r="Y1288" s="6"/>
      <c r="Z1288" s="6" t="s">
        <v>13218</v>
      </c>
    </row>
    <row r="1289" spans="1:26" ht="15" customHeight="1" x14ac:dyDescent="0.15">
      <c r="A1289" s="6">
        <v>1288</v>
      </c>
      <c r="B1289" s="6" t="s">
        <v>6108</v>
      </c>
      <c r="C1289" s="6"/>
      <c r="D1289" s="15" t="s">
        <v>6109</v>
      </c>
      <c r="E1289" s="15"/>
      <c r="F1289" s="6">
        <v>42.984638740000001</v>
      </c>
      <c r="G1289" s="6">
        <v>144.3804643</v>
      </c>
      <c r="H1289" s="6"/>
      <c r="I1289" s="6"/>
      <c r="J1289" s="6"/>
      <c r="K1289" s="9" t="s">
        <v>13234</v>
      </c>
      <c r="L1289" s="6" t="s">
        <v>13217</v>
      </c>
      <c r="M1289" s="6" t="s">
        <v>5928</v>
      </c>
      <c r="N1289" s="6" t="s">
        <v>13598</v>
      </c>
      <c r="O1289" s="6" t="s">
        <v>13598</v>
      </c>
      <c r="P1289" s="6" t="s">
        <v>13598</v>
      </c>
      <c r="Q1289" s="6" t="s">
        <v>13598</v>
      </c>
      <c r="R1289" s="6">
        <v>1</v>
      </c>
      <c r="S1289" s="6" t="s">
        <v>13598</v>
      </c>
      <c r="T1289" s="6" t="s">
        <v>13598</v>
      </c>
      <c r="U1289" s="6" t="s">
        <v>13598</v>
      </c>
      <c r="V1289" s="6"/>
      <c r="W1289" s="6"/>
      <c r="X1289" s="6"/>
      <c r="Y1289" s="6"/>
      <c r="Z1289" s="6" t="s">
        <v>13218</v>
      </c>
    </row>
    <row r="1290" spans="1:26" ht="15" customHeight="1" x14ac:dyDescent="0.15">
      <c r="A1290" s="6">
        <v>1289</v>
      </c>
      <c r="B1290" s="6" t="s">
        <v>6019</v>
      </c>
      <c r="C1290" s="6"/>
      <c r="D1290" s="15" t="s">
        <v>6020</v>
      </c>
      <c r="E1290" s="15"/>
      <c r="F1290" s="6">
        <v>43.027553410000003</v>
      </c>
      <c r="G1290" s="6">
        <v>144.41772549999999</v>
      </c>
      <c r="H1290" s="6"/>
      <c r="I1290" s="6"/>
      <c r="J1290" s="6"/>
      <c r="K1290" s="9" t="s">
        <v>13234</v>
      </c>
      <c r="L1290" s="6" t="s">
        <v>13217</v>
      </c>
      <c r="M1290" s="6" t="s">
        <v>5928</v>
      </c>
      <c r="N1290" s="6" t="s">
        <v>13598</v>
      </c>
      <c r="O1290" s="6" t="s">
        <v>13598</v>
      </c>
      <c r="P1290" s="6" t="s">
        <v>13598</v>
      </c>
      <c r="Q1290" s="6" t="s">
        <v>13598</v>
      </c>
      <c r="R1290" s="6">
        <v>1</v>
      </c>
      <c r="S1290" s="6" t="s">
        <v>13598</v>
      </c>
      <c r="T1290" s="6" t="s">
        <v>13598</v>
      </c>
      <c r="U1290" s="6" t="s">
        <v>13598</v>
      </c>
      <c r="V1290" s="6"/>
      <c r="W1290" s="6"/>
      <c r="X1290" s="6"/>
      <c r="Y1290" s="6"/>
      <c r="Z1290" s="6" t="s">
        <v>13218</v>
      </c>
    </row>
    <row r="1291" spans="1:26" ht="15" customHeight="1" x14ac:dyDescent="0.15">
      <c r="A1291" s="6">
        <v>1290</v>
      </c>
      <c r="B1291" s="6" t="s">
        <v>6039</v>
      </c>
      <c r="C1291" s="6"/>
      <c r="D1291" s="15" t="s">
        <v>6040</v>
      </c>
      <c r="E1291" s="15"/>
      <c r="F1291" s="6">
        <v>42.957373359999998</v>
      </c>
      <c r="G1291" s="6">
        <v>144.47224850000001</v>
      </c>
      <c r="H1291" s="6"/>
      <c r="I1291" s="6"/>
      <c r="J1291" s="6"/>
      <c r="K1291" s="9" t="s">
        <v>13234</v>
      </c>
      <c r="L1291" s="6" t="s">
        <v>13217</v>
      </c>
      <c r="M1291" s="6" t="s">
        <v>5928</v>
      </c>
      <c r="N1291" s="6" t="s">
        <v>13598</v>
      </c>
      <c r="O1291" s="6" t="s">
        <v>13598</v>
      </c>
      <c r="P1291" s="6" t="s">
        <v>13598</v>
      </c>
      <c r="Q1291" s="6" t="s">
        <v>13598</v>
      </c>
      <c r="R1291" s="6">
        <v>1</v>
      </c>
      <c r="S1291" s="6" t="s">
        <v>13598</v>
      </c>
      <c r="T1291" s="6" t="s">
        <v>13598</v>
      </c>
      <c r="U1291" s="6" t="s">
        <v>13598</v>
      </c>
      <c r="V1291" s="6"/>
      <c r="W1291" s="6"/>
      <c r="X1291" s="6"/>
      <c r="Y1291" s="6"/>
      <c r="Z1291" s="6" t="s">
        <v>13218</v>
      </c>
    </row>
    <row r="1292" spans="1:26" ht="15" customHeight="1" x14ac:dyDescent="0.15">
      <c r="A1292" s="6">
        <v>1291</v>
      </c>
      <c r="B1292" s="6" t="s">
        <v>6130</v>
      </c>
      <c r="C1292" s="6"/>
      <c r="D1292" s="15" t="s">
        <v>6131</v>
      </c>
      <c r="E1292" s="15"/>
      <c r="F1292" s="6">
        <v>42.990282030000003</v>
      </c>
      <c r="G1292" s="6">
        <v>144.38054550000001</v>
      </c>
      <c r="H1292" s="6"/>
      <c r="I1292" s="6"/>
      <c r="J1292" s="6"/>
      <c r="K1292" s="9" t="s">
        <v>13234</v>
      </c>
      <c r="L1292" s="6" t="s">
        <v>13217</v>
      </c>
      <c r="M1292" s="6" t="s">
        <v>5928</v>
      </c>
      <c r="N1292" s="6" t="s">
        <v>13598</v>
      </c>
      <c r="O1292" s="6" t="s">
        <v>13598</v>
      </c>
      <c r="P1292" s="6" t="s">
        <v>13598</v>
      </c>
      <c r="Q1292" s="6" t="s">
        <v>13598</v>
      </c>
      <c r="R1292" s="6">
        <v>1</v>
      </c>
      <c r="S1292" s="6" t="s">
        <v>13598</v>
      </c>
      <c r="T1292" s="6" t="s">
        <v>13598</v>
      </c>
      <c r="U1292" s="6" t="s">
        <v>13598</v>
      </c>
      <c r="V1292" s="6"/>
      <c r="W1292" s="6"/>
      <c r="X1292" s="6"/>
      <c r="Y1292" s="6"/>
      <c r="Z1292" s="6" t="s">
        <v>13218</v>
      </c>
    </row>
    <row r="1293" spans="1:26" ht="15" customHeight="1" x14ac:dyDescent="0.15">
      <c r="A1293" s="6">
        <v>1292</v>
      </c>
      <c r="B1293" s="6" t="s">
        <v>6116</v>
      </c>
      <c r="C1293" s="6"/>
      <c r="D1293" s="15" t="s">
        <v>6117</v>
      </c>
      <c r="E1293" s="15"/>
      <c r="F1293" s="6">
        <v>42.984862909999997</v>
      </c>
      <c r="G1293" s="6">
        <v>144.3813475</v>
      </c>
      <c r="H1293" s="6"/>
      <c r="I1293" s="6"/>
      <c r="J1293" s="6"/>
      <c r="K1293" s="9" t="s">
        <v>13234</v>
      </c>
      <c r="L1293" s="6" t="s">
        <v>13217</v>
      </c>
      <c r="M1293" s="6" t="s">
        <v>5928</v>
      </c>
      <c r="N1293" s="6" t="s">
        <v>13598</v>
      </c>
      <c r="O1293" s="6" t="s">
        <v>13598</v>
      </c>
      <c r="P1293" s="6" t="s">
        <v>13598</v>
      </c>
      <c r="Q1293" s="6" t="s">
        <v>13598</v>
      </c>
      <c r="R1293" s="6">
        <v>1</v>
      </c>
      <c r="S1293" s="6" t="s">
        <v>13598</v>
      </c>
      <c r="T1293" s="6" t="s">
        <v>13598</v>
      </c>
      <c r="U1293" s="6" t="s">
        <v>13598</v>
      </c>
      <c r="V1293" s="6"/>
      <c r="W1293" s="6"/>
      <c r="X1293" s="6"/>
      <c r="Y1293" s="6"/>
      <c r="Z1293" s="6" t="s">
        <v>13218</v>
      </c>
    </row>
    <row r="1294" spans="1:26" ht="15" customHeight="1" x14ac:dyDescent="0.15">
      <c r="A1294" s="6">
        <v>1293</v>
      </c>
      <c r="B1294" s="6" t="s">
        <v>6118</v>
      </c>
      <c r="C1294" s="6"/>
      <c r="D1294" s="15" t="s">
        <v>6119</v>
      </c>
      <c r="E1294" s="15"/>
      <c r="F1294" s="6">
        <v>42.985507550000001</v>
      </c>
      <c r="G1294" s="6">
        <v>144.3815438</v>
      </c>
      <c r="H1294" s="6"/>
      <c r="I1294" s="6"/>
      <c r="J1294" s="6"/>
      <c r="K1294" s="9" t="s">
        <v>13234</v>
      </c>
      <c r="L1294" s="6" t="s">
        <v>13217</v>
      </c>
      <c r="M1294" s="6" t="s">
        <v>5928</v>
      </c>
      <c r="N1294" s="6" t="s">
        <v>13598</v>
      </c>
      <c r="O1294" s="6" t="s">
        <v>13598</v>
      </c>
      <c r="P1294" s="6" t="s">
        <v>13598</v>
      </c>
      <c r="Q1294" s="6" t="s">
        <v>13598</v>
      </c>
      <c r="R1294" s="6">
        <v>1</v>
      </c>
      <c r="S1294" s="6" t="s">
        <v>13598</v>
      </c>
      <c r="T1294" s="6" t="s">
        <v>13598</v>
      </c>
      <c r="U1294" s="6" t="s">
        <v>13598</v>
      </c>
      <c r="V1294" s="6"/>
      <c r="W1294" s="6"/>
      <c r="X1294" s="6"/>
      <c r="Y1294" s="6"/>
      <c r="Z1294" s="6" t="s">
        <v>13218</v>
      </c>
    </row>
    <row r="1295" spans="1:26" ht="15" customHeight="1" x14ac:dyDescent="0.15">
      <c r="A1295" s="6">
        <v>1294</v>
      </c>
      <c r="B1295" s="6" t="s">
        <v>6096</v>
      </c>
      <c r="C1295" s="6"/>
      <c r="D1295" s="15" t="s">
        <v>6097</v>
      </c>
      <c r="E1295" s="15"/>
      <c r="F1295" s="6">
        <v>43.010174560000003</v>
      </c>
      <c r="G1295" s="6">
        <v>144.3731344</v>
      </c>
      <c r="H1295" s="6"/>
      <c r="I1295" s="6"/>
      <c r="J1295" s="6"/>
      <c r="K1295" s="9" t="s">
        <v>13234</v>
      </c>
      <c r="L1295" s="6" t="s">
        <v>13217</v>
      </c>
      <c r="M1295" s="6" t="s">
        <v>5928</v>
      </c>
      <c r="N1295" s="6" t="s">
        <v>13598</v>
      </c>
      <c r="O1295" s="6" t="s">
        <v>13598</v>
      </c>
      <c r="P1295" s="6" t="s">
        <v>13598</v>
      </c>
      <c r="Q1295" s="6" t="s">
        <v>13598</v>
      </c>
      <c r="R1295" s="6">
        <v>1</v>
      </c>
      <c r="S1295" s="6" t="s">
        <v>13598</v>
      </c>
      <c r="T1295" s="6" t="s">
        <v>13598</v>
      </c>
      <c r="U1295" s="6" t="s">
        <v>13598</v>
      </c>
      <c r="V1295" s="6"/>
      <c r="W1295" s="6"/>
      <c r="X1295" s="6"/>
      <c r="Y1295" s="6"/>
      <c r="Z1295" s="6" t="s">
        <v>13218</v>
      </c>
    </row>
    <row r="1296" spans="1:26" ht="15" customHeight="1" x14ac:dyDescent="0.15">
      <c r="A1296" s="6">
        <v>1295</v>
      </c>
      <c r="B1296" s="6" t="s">
        <v>6091</v>
      </c>
      <c r="C1296" s="6"/>
      <c r="D1296" s="15" t="s">
        <v>6092</v>
      </c>
      <c r="E1296" s="15"/>
      <c r="F1296" s="6">
        <v>42.991261809999997</v>
      </c>
      <c r="G1296" s="6">
        <v>144.3853379</v>
      </c>
      <c r="H1296" s="6"/>
      <c r="I1296" s="6"/>
      <c r="J1296" s="6"/>
      <c r="K1296" s="9" t="s">
        <v>13234</v>
      </c>
      <c r="L1296" s="6" t="s">
        <v>13217</v>
      </c>
      <c r="M1296" s="6" t="s">
        <v>5928</v>
      </c>
      <c r="N1296" s="6" t="s">
        <v>13598</v>
      </c>
      <c r="O1296" s="6" t="s">
        <v>13598</v>
      </c>
      <c r="P1296" s="6" t="s">
        <v>13598</v>
      </c>
      <c r="Q1296" s="6" t="s">
        <v>13598</v>
      </c>
      <c r="R1296" s="6">
        <v>1</v>
      </c>
      <c r="S1296" s="6" t="s">
        <v>13598</v>
      </c>
      <c r="T1296" s="6" t="s">
        <v>13598</v>
      </c>
      <c r="U1296" s="6" t="s">
        <v>13598</v>
      </c>
      <c r="V1296" s="6"/>
      <c r="W1296" s="6"/>
      <c r="X1296" s="6"/>
      <c r="Y1296" s="6"/>
      <c r="Z1296" s="6" t="s">
        <v>13218</v>
      </c>
    </row>
    <row r="1297" spans="1:26" ht="15" customHeight="1" x14ac:dyDescent="0.15">
      <c r="A1297" s="6">
        <v>1296</v>
      </c>
      <c r="B1297" s="6" t="s">
        <v>6120</v>
      </c>
      <c r="C1297" s="6"/>
      <c r="D1297" s="15" t="s">
        <v>6121</v>
      </c>
      <c r="E1297" s="15"/>
      <c r="F1297" s="6">
        <v>42.990717549999999</v>
      </c>
      <c r="G1297" s="6">
        <v>144.3760034</v>
      </c>
      <c r="H1297" s="6"/>
      <c r="I1297" s="6"/>
      <c r="J1297" s="6"/>
      <c r="K1297" s="9" t="s">
        <v>13234</v>
      </c>
      <c r="L1297" s="6" t="s">
        <v>13217</v>
      </c>
      <c r="M1297" s="6" t="s">
        <v>5928</v>
      </c>
      <c r="N1297" s="6" t="s">
        <v>13598</v>
      </c>
      <c r="O1297" s="6" t="s">
        <v>13598</v>
      </c>
      <c r="P1297" s="6" t="s">
        <v>13598</v>
      </c>
      <c r="Q1297" s="6" t="s">
        <v>13598</v>
      </c>
      <c r="R1297" s="6">
        <v>1</v>
      </c>
      <c r="S1297" s="6" t="s">
        <v>13598</v>
      </c>
      <c r="T1297" s="6" t="s">
        <v>13598</v>
      </c>
      <c r="U1297" s="6" t="s">
        <v>13598</v>
      </c>
      <c r="V1297" s="6"/>
      <c r="W1297" s="6"/>
      <c r="X1297" s="6"/>
      <c r="Y1297" s="6"/>
      <c r="Z1297" s="6" t="s">
        <v>13218</v>
      </c>
    </row>
    <row r="1298" spans="1:26" ht="15" customHeight="1" x14ac:dyDescent="0.15">
      <c r="A1298" s="6">
        <v>1297</v>
      </c>
      <c r="B1298" s="6" t="s">
        <v>6071</v>
      </c>
      <c r="C1298" s="6"/>
      <c r="D1298" s="15" t="s">
        <v>6072</v>
      </c>
      <c r="E1298" s="15"/>
      <c r="F1298" s="6">
        <v>42.977036210000001</v>
      </c>
      <c r="G1298" s="6">
        <v>144.3948465</v>
      </c>
      <c r="H1298" s="6"/>
      <c r="I1298" s="6"/>
      <c r="J1298" s="6"/>
      <c r="K1298" s="9" t="s">
        <v>13234</v>
      </c>
      <c r="L1298" s="6" t="s">
        <v>13217</v>
      </c>
      <c r="M1298" s="6" t="s">
        <v>5928</v>
      </c>
      <c r="N1298" s="6" t="s">
        <v>13598</v>
      </c>
      <c r="O1298" s="6" t="s">
        <v>13598</v>
      </c>
      <c r="P1298" s="6" t="s">
        <v>13598</v>
      </c>
      <c r="Q1298" s="6" t="s">
        <v>13598</v>
      </c>
      <c r="R1298" s="6">
        <v>1</v>
      </c>
      <c r="S1298" s="6" t="s">
        <v>13598</v>
      </c>
      <c r="T1298" s="6" t="s">
        <v>13598</v>
      </c>
      <c r="U1298" s="6" t="s">
        <v>13598</v>
      </c>
      <c r="V1298" s="6"/>
      <c r="W1298" s="6"/>
      <c r="X1298" s="6"/>
      <c r="Y1298" s="6"/>
      <c r="Z1298" s="6" t="s">
        <v>13218</v>
      </c>
    </row>
    <row r="1299" spans="1:26" ht="15" customHeight="1" x14ac:dyDescent="0.15">
      <c r="A1299" s="6">
        <v>1298</v>
      </c>
      <c r="B1299" s="6" t="s">
        <v>6085</v>
      </c>
      <c r="C1299" s="6"/>
      <c r="D1299" s="15" t="s">
        <v>6086</v>
      </c>
      <c r="E1299" s="15"/>
      <c r="F1299" s="6">
        <v>43.004884310000001</v>
      </c>
      <c r="G1299" s="6">
        <v>144.37155519999999</v>
      </c>
      <c r="H1299" s="6"/>
      <c r="I1299" s="6"/>
      <c r="J1299" s="6"/>
      <c r="K1299" s="9" t="s">
        <v>13234</v>
      </c>
      <c r="L1299" s="6" t="s">
        <v>13217</v>
      </c>
      <c r="M1299" s="6" t="s">
        <v>5928</v>
      </c>
      <c r="N1299" s="6" t="s">
        <v>13598</v>
      </c>
      <c r="O1299" s="6" t="s">
        <v>13598</v>
      </c>
      <c r="P1299" s="6" t="s">
        <v>13598</v>
      </c>
      <c r="Q1299" s="6" t="s">
        <v>13598</v>
      </c>
      <c r="R1299" s="6">
        <v>1</v>
      </c>
      <c r="S1299" s="6" t="s">
        <v>13598</v>
      </c>
      <c r="T1299" s="6" t="s">
        <v>13598</v>
      </c>
      <c r="U1299" s="6" t="s">
        <v>13598</v>
      </c>
      <c r="V1299" s="6"/>
      <c r="W1299" s="6"/>
      <c r="X1299" s="6"/>
      <c r="Y1299" s="6"/>
      <c r="Z1299" s="6" t="s">
        <v>13218</v>
      </c>
    </row>
    <row r="1300" spans="1:26" ht="15" customHeight="1" x14ac:dyDescent="0.15">
      <c r="A1300" s="6">
        <v>1299</v>
      </c>
      <c r="B1300" s="6" t="s">
        <v>6081</v>
      </c>
      <c r="C1300" s="6"/>
      <c r="D1300" s="15" t="s">
        <v>6082</v>
      </c>
      <c r="E1300" s="15"/>
      <c r="F1300" s="6">
        <v>42.975490809999997</v>
      </c>
      <c r="G1300" s="6">
        <v>144.40099230000001</v>
      </c>
      <c r="H1300" s="6"/>
      <c r="I1300" s="6"/>
      <c r="J1300" s="6"/>
      <c r="K1300" s="9" t="s">
        <v>13234</v>
      </c>
      <c r="L1300" s="6" t="s">
        <v>13217</v>
      </c>
      <c r="M1300" s="6" t="s">
        <v>5928</v>
      </c>
      <c r="N1300" s="6" t="s">
        <v>13598</v>
      </c>
      <c r="O1300" s="6" t="s">
        <v>13598</v>
      </c>
      <c r="P1300" s="6" t="s">
        <v>13598</v>
      </c>
      <c r="Q1300" s="6" t="s">
        <v>13598</v>
      </c>
      <c r="R1300" s="6">
        <v>1</v>
      </c>
      <c r="S1300" s="6" t="s">
        <v>13598</v>
      </c>
      <c r="T1300" s="6" t="s">
        <v>13598</v>
      </c>
      <c r="U1300" s="6" t="s">
        <v>13598</v>
      </c>
      <c r="V1300" s="6"/>
      <c r="W1300" s="6"/>
      <c r="X1300" s="6"/>
      <c r="Y1300" s="6"/>
      <c r="Z1300" s="6" t="s">
        <v>13218</v>
      </c>
    </row>
    <row r="1301" spans="1:26" ht="15" customHeight="1" x14ac:dyDescent="0.15">
      <c r="A1301" s="6">
        <v>1300</v>
      </c>
      <c r="B1301" s="6" t="s">
        <v>6041</v>
      </c>
      <c r="C1301" s="6"/>
      <c r="D1301" s="15" t="s">
        <v>6042</v>
      </c>
      <c r="E1301" s="15"/>
      <c r="F1301" s="6">
        <v>42.969461289999998</v>
      </c>
      <c r="G1301" s="6">
        <v>144.4013444</v>
      </c>
      <c r="H1301" s="6"/>
      <c r="I1301" s="6"/>
      <c r="J1301" s="6"/>
      <c r="K1301" s="9" t="s">
        <v>13234</v>
      </c>
      <c r="L1301" s="6" t="s">
        <v>13217</v>
      </c>
      <c r="M1301" s="6" t="s">
        <v>5928</v>
      </c>
      <c r="N1301" s="6" t="s">
        <v>13598</v>
      </c>
      <c r="O1301" s="6" t="s">
        <v>13598</v>
      </c>
      <c r="P1301" s="6" t="s">
        <v>13598</v>
      </c>
      <c r="Q1301" s="6" t="s">
        <v>13598</v>
      </c>
      <c r="R1301" s="6">
        <v>1</v>
      </c>
      <c r="S1301" s="6" t="s">
        <v>13598</v>
      </c>
      <c r="T1301" s="6" t="s">
        <v>13598</v>
      </c>
      <c r="U1301" s="6" t="s">
        <v>13598</v>
      </c>
      <c r="V1301" s="6"/>
      <c r="W1301" s="6"/>
      <c r="X1301" s="6"/>
      <c r="Y1301" s="6"/>
      <c r="Z1301" s="6" t="s">
        <v>13218</v>
      </c>
    </row>
    <row r="1302" spans="1:26" ht="15" customHeight="1" x14ac:dyDescent="0.15">
      <c r="A1302" s="6">
        <v>1301</v>
      </c>
      <c r="B1302" s="6" t="s">
        <v>6043</v>
      </c>
      <c r="C1302" s="6"/>
      <c r="D1302" s="15" t="s">
        <v>6044</v>
      </c>
      <c r="E1302" s="15"/>
      <c r="F1302" s="6">
        <v>42.970499959999998</v>
      </c>
      <c r="G1302" s="6">
        <v>144.41351309999999</v>
      </c>
      <c r="H1302" s="6"/>
      <c r="I1302" s="6"/>
      <c r="J1302" s="6"/>
      <c r="K1302" s="9" t="s">
        <v>13234</v>
      </c>
      <c r="L1302" s="6" t="s">
        <v>13217</v>
      </c>
      <c r="M1302" s="6" t="s">
        <v>5928</v>
      </c>
      <c r="N1302" s="6" t="s">
        <v>13598</v>
      </c>
      <c r="O1302" s="6" t="s">
        <v>13598</v>
      </c>
      <c r="P1302" s="6" t="s">
        <v>13598</v>
      </c>
      <c r="Q1302" s="6" t="s">
        <v>13598</v>
      </c>
      <c r="R1302" s="6">
        <v>1</v>
      </c>
      <c r="S1302" s="6" t="s">
        <v>13598</v>
      </c>
      <c r="T1302" s="6" t="s">
        <v>13598</v>
      </c>
      <c r="U1302" s="6" t="s">
        <v>13598</v>
      </c>
      <c r="V1302" s="6"/>
      <c r="W1302" s="6"/>
      <c r="X1302" s="6"/>
      <c r="Y1302" s="6"/>
      <c r="Z1302" s="6" t="s">
        <v>13218</v>
      </c>
    </row>
    <row r="1303" spans="1:26" ht="15" customHeight="1" x14ac:dyDescent="0.15">
      <c r="A1303" s="6">
        <v>1302</v>
      </c>
      <c r="B1303" s="6" t="s">
        <v>6009</v>
      </c>
      <c r="C1303" s="6"/>
      <c r="D1303" s="15" t="s">
        <v>6010</v>
      </c>
      <c r="E1303" s="15"/>
      <c r="F1303" s="6">
        <v>43.021351350000003</v>
      </c>
      <c r="G1303" s="6">
        <v>144.36432830000001</v>
      </c>
      <c r="H1303" s="6"/>
      <c r="I1303" s="6"/>
      <c r="J1303" s="6"/>
      <c r="K1303" s="9" t="s">
        <v>13234</v>
      </c>
      <c r="L1303" s="6" t="s">
        <v>13217</v>
      </c>
      <c r="M1303" s="6" t="s">
        <v>5928</v>
      </c>
      <c r="N1303" s="6" t="s">
        <v>13598</v>
      </c>
      <c r="O1303" s="6" t="s">
        <v>13598</v>
      </c>
      <c r="P1303" s="6" t="s">
        <v>13598</v>
      </c>
      <c r="Q1303" s="6" t="s">
        <v>13598</v>
      </c>
      <c r="R1303" s="6">
        <v>1</v>
      </c>
      <c r="S1303" s="6" t="s">
        <v>13598</v>
      </c>
      <c r="T1303" s="6" t="s">
        <v>13598</v>
      </c>
      <c r="U1303" s="6" t="s">
        <v>13598</v>
      </c>
      <c r="V1303" s="6"/>
      <c r="W1303" s="6"/>
      <c r="X1303" s="6"/>
      <c r="Y1303" s="6"/>
      <c r="Z1303" s="6" t="s">
        <v>13218</v>
      </c>
    </row>
    <row r="1304" spans="1:26" ht="15" customHeight="1" x14ac:dyDescent="0.15">
      <c r="A1304" s="6">
        <v>1303</v>
      </c>
      <c r="B1304" s="6" t="s">
        <v>6011</v>
      </c>
      <c r="C1304" s="6"/>
      <c r="D1304" s="15" t="s">
        <v>6012</v>
      </c>
      <c r="E1304" s="15"/>
      <c r="F1304" s="6">
        <v>43.026725910000003</v>
      </c>
      <c r="G1304" s="6">
        <v>144.35993869999999</v>
      </c>
      <c r="H1304" s="6"/>
      <c r="I1304" s="6"/>
      <c r="J1304" s="6"/>
      <c r="K1304" s="9" t="s">
        <v>13234</v>
      </c>
      <c r="L1304" s="6" t="s">
        <v>13217</v>
      </c>
      <c r="M1304" s="6" t="s">
        <v>5928</v>
      </c>
      <c r="N1304" s="6" t="s">
        <v>13598</v>
      </c>
      <c r="O1304" s="6" t="s">
        <v>13598</v>
      </c>
      <c r="P1304" s="6" t="s">
        <v>13598</v>
      </c>
      <c r="Q1304" s="6" t="s">
        <v>13598</v>
      </c>
      <c r="R1304" s="6">
        <v>1</v>
      </c>
      <c r="S1304" s="6" t="s">
        <v>13598</v>
      </c>
      <c r="T1304" s="6" t="s">
        <v>13598</v>
      </c>
      <c r="U1304" s="6" t="s">
        <v>13598</v>
      </c>
      <c r="V1304" s="6"/>
      <c r="W1304" s="6"/>
      <c r="X1304" s="6"/>
      <c r="Y1304" s="6"/>
      <c r="Z1304" s="6" t="s">
        <v>13218</v>
      </c>
    </row>
    <row r="1305" spans="1:26" ht="15" customHeight="1" x14ac:dyDescent="0.15">
      <c r="A1305" s="6">
        <v>1304</v>
      </c>
      <c r="B1305" s="6" t="s">
        <v>5997</v>
      </c>
      <c r="C1305" s="6"/>
      <c r="D1305" s="15" t="s">
        <v>5998</v>
      </c>
      <c r="E1305" s="15"/>
      <c r="F1305" s="6">
        <v>43.025769339999997</v>
      </c>
      <c r="G1305" s="6">
        <v>144.35584850000001</v>
      </c>
      <c r="H1305" s="6"/>
      <c r="I1305" s="6"/>
      <c r="J1305" s="6"/>
      <c r="K1305" s="9" t="s">
        <v>13234</v>
      </c>
      <c r="L1305" s="6" t="s">
        <v>13217</v>
      </c>
      <c r="M1305" s="6" t="s">
        <v>5928</v>
      </c>
      <c r="N1305" s="6" t="s">
        <v>13598</v>
      </c>
      <c r="O1305" s="6" t="s">
        <v>13598</v>
      </c>
      <c r="P1305" s="6" t="s">
        <v>13598</v>
      </c>
      <c r="Q1305" s="6" t="s">
        <v>13598</v>
      </c>
      <c r="R1305" s="6">
        <v>1</v>
      </c>
      <c r="S1305" s="6" t="s">
        <v>13598</v>
      </c>
      <c r="T1305" s="6" t="s">
        <v>13598</v>
      </c>
      <c r="U1305" s="6" t="s">
        <v>13598</v>
      </c>
      <c r="V1305" s="6"/>
      <c r="W1305" s="6"/>
      <c r="X1305" s="6"/>
      <c r="Y1305" s="6"/>
      <c r="Z1305" s="6" t="s">
        <v>13218</v>
      </c>
    </row>
    <row r="1306" spans="1:26" ht="15" customHeight="1" x14ac:dyDescent="0.15">
      <c r="A1306" s="6">
        <v>1305</v>
      </c>
      <c r="B1306" s="6" t="s">
        <v>5999</v>
      </c>
      <c r="C1306" s="6"/>
      <c r="D1306" s="15" t="s">
        <v>6000</v>
      </c>
      <c r="E1306" s="15"/>
      <c r="F1306" s="6">
        <v>43.013913449999997</v>
      </c>
      <c r="G1306" s="6">
        <v>144.3667403</v>
      </c>
      <c r="H1306" s="6"/>
      <c r="I1306" s="6"/>
      <c r="J1306" s="6"/>
      <c r="K1306" s="9" t="s">
        <v>13234</v>
      </c>
      <c r="L1306" s="6" t="s">
        <v>13217</v>
      </c>
      <c r="M1306" s="6" t="s">
        <v>5928</v>
      </c>
      <c r="N1306" s="6" t="s">
        <v>13598</v>
      </c>
      <c r="O1306" s="6" t="s">
        <v>13598</v>
      </c>
      <c r="P1306" s="6" t="s">
        <v>13598</v>
      </c>
      <c r="Q1306" s="6" t="s">
        <v>13598</v>
      </c>
      <c r="R1306" s="6">
        <v>1</v>
      </c>
      <c r="S1306" s="6" t="s">
        <v>13598</v>
      </c>
      <c r="T1306" s="6" t="s">
        <v>13598</v>
      </c>
      <c r="U1306" s="6" t="s">
        <v>13598</v>
      </c>
      <c r="V1306" s="6"/>
      <c r="W1306" s="6"/>
      <c r="X1306" s="6"/>
      <c r="Y1306" s="6"/>
      <c r="Z1306" s="6" t="s">
        <v>13218</v>
      </c>
    </row>
    <row r="1307" spans="1:26" ht="15" customHeight="1" x14ac:dyDescent="0.15">
      <c r="A1307" s="6">
        <v>1306</v>
      </c>
      <c r="B1307" s="6" t="s">
        <v>6083</v>
      </c>
      <c r="C1307" s="6"/>
      <c r="D1307" s="15" t="s">
        <v>6084</v>
      </c>
      <c r="E1307" s="15"/>
      <c r="F1307" s="6">
        <v>42.982738900000001</v>
      </c>
      <c r="G1307" s="6">
        <v>144.39797809999999</v>
      </c>
      <c r="H1307" s="6"/>
      <c r="I1307" s="6"/>
      <c r="J1307" s="6"/>
      <c r="K1307" s="9" t="s">
        <v>13234</v>
      </c>
      <c r="L1307" s="6" t="s">
        <v>13217</v>
      </c>
      <c r="M1307" s="6" t="s">
        <v>5928</v>
      </c>
      <c r="N1307" s="6" t="s">
        <v>13598</v>
      </c>
      <c r="O1307" s="6" t="s">
        <v>13598</v>
      </c>
      <c r="P1307" s="6" t="s">
        <v>13598</v>
      </c>
      <c r="Q1307" s="6" t="s">
        <v>13598</v>
      </c>
      <c r="R1307" s="6">
        <v>1</v>
      </c>
      <c r="S1307" s="6" t="s">
        <v>13598</v>
      </c>
      <c r="T1307" s="6" t="s">
        <v>13598</v>
      </c>
      <c r="U1307" s="6" t="s">
        <v>13598</v>
      </c>
      <c r="V1307" s="6"/>
      <c r="W1307" s="6"/>
      <c r="X1307" s="6"/>
      <c r="Y1307" s="6"/>
      <c r="Z1307" s="6" t="s">
        <v>13218</v>
      </c>
    </row>
    <row r="1308" spans="1:26" ht="15" customHeight="1" x14ac:dyDescent="0.15">
      <c r="A1308" s="6">
        <v>1307</v>
      </c>
      <c r="B1308" s="6" t="s">
        <v>6069</v>
      </c>
      <c r="C1308" s="6"/>
      <c r="D1308" s="15" t="s">
        <v>6070</v>
      </c>
      <c r="E1308" s="15"/>
      <c r="F1308" s="6">
        <v>42.981303699999998</v>
      </c>
      <c r="G1308" s="6">
        <v>144.3985442</v>
      </c>
      <c r="H1308" s="6"/>
      <c r="I1308" s="6"/>
      <c r="J1308" s="6"/>
      <c r="K1308" s="9" t="s">
        <v>13234</v>
      </c>
      <c r="L1308" s="6" t="s">
        <v>13217</v>
      </c>
      <c r="M1308" s="6" t="s">
        <v>5928</v>
      </c>
      <c r="N1308" s="6" t="s">
        <v>13598</v>
      </c>
      <c r="O1308" s="6" t="s">
        <v>13598</v>
      </c>
      <c r="P1308" s="6" t="s">
        <v>13598</v>
      </c>
      <c r="Q1308" s="6" t="s">
        <v>13598</v>
      </c>
      <c r="R1308" s="6">
        <v>1</v>
      </c>
      <c r="S1308" s="6" t="s">
        <v>13598</v>
      </c>
      <c r="T1308" s="6" t="s">
        <v>13598</v>
      </c>
      <c r="U1308" s="6" t="s">
        <v>13598</v>
      </c>
      <c r="V1308" s="6"/>
      <c r="W1308" s="6"/>
      <c r="X1308" s="6"/>
      <c r="Y1308" s="6"/>
      <c r="Z1308" s="6" t="s">
        <v>13218</v>
      </c>
    </row>
    <row r="1309" spans="1:26" ht="15" customHeight="1" x14ac:dyDescent="0.15">
      <c r="A1309" s="6">
        <v>1308</v>
      </c>
      <c r="B1309" s="6" t="s">
        <v>6098</v>
      </c>
      <c r="C1309" s="6"/>
      <c r="D1309" s="15" t="s">
        <v>6099</v>
      </c>
      <c r="E1309" s="15"/>
      <c r="F1309" s="6">
        <v>43.002248260000002</v>
      </c>
      <c r="G1309" s="6">
        <v>144.37603300000001</v>
      </c>
      <c r="H1309" s="6"/>
      <c r="I1309" s="6"/>
      <c r="J1309" s="6"/>
      <c r="K1309" s="9" t="s">
        <v>13234</v>
      </c>
      <c r="L1309" s="6" t="s">
        <v>13217</v>
      </c>
      <c r="M1309" s="6" t="s">
        <v>5928</v>
      </c>
      <c r="N1309" s="6" t="s">
        <v>13598</v>
      </c>
      <c r="O1309" s="6" t="s">
        <v>13598</v>
      </c>
      <c r="P1309" s="6" t="s">
        <v>13598</v>
      </c>
      <c r="Q1309" s="6" t="s">
        <v>13598</v>
      </c>
      <c r="R1309" s="6">
        <v>1</v>
      </c>
      <c r="S1309" s="6" t="s">
        <v>13598</v>
      </c>
      <c r="T1309" s="6" t="s">
        <v>13598</v>
      </c>
      <c r="U1309" s="6" t="s">
        <v>13598</v>
      </c>
      <c r="V1309" s="6"/>
      <c r="W1309" s="6"/>
      <c r="X1309" s="6"/>
      <c r="Y1309" s="6"/>
      <c r="Z1309" s="6" t="s">
        <v>13218</v>
      </c>
    </row>
    <row r="1310" spans="1:26" ht="15" customHeight="1" x14ac:dyDescent="0.15">
      <c r="A1310" s="6">
        <v>1309</v>
      </c>
      <c r="B1310" s="6" t="s">
        <v>6001</v>
      </c>
      <c r="C1310" s="6"/>
      <c r="D1310" s="15" t="s">
        <v>6002</v>
      </c>
      <c r="E1310" s="15"/>
      <c r="F1310" s="6">
        <v>43.00729209</v>
      </c>
      <c r="G1310" s="6">
        <v>144.33933110000001</v>
      </c>
      <c r="H1310" s="6"/>
      <c r="I1310" s="6"/>
      <c r="J1310" s="6"/>
      <c r="K1310" s="9" t="s">
        <v>13234</v>
      </c>
      <c r="L1310" s="6" t="s">
        <v>13217</v>
      </c>
      <c r="M1310" s="6" t="s">
        <v>5928</v>
      </c>
      <c r="N1310" s="6" t="s">
        <v>13598</v>
      </c>
      <c r="O1310" s="6" t="s">
        <v>13598</v>
      </c>
      <c r="P1310" s="6" t="s">
        <v>13598</v>
      </c>
      <c r="Q1310" s="6" t="s">
        <v>13598</v>
      </c>
      <c r="R1310" s="6">
        <v>1</v>
      </c>
      <c r="S1310" s="6" t="s">
        <v>13598</v>
      </c>
      <c r="T1310" s="6" t="s">
        <v>13598</v>
      </c>
      <c r="U1310" s="6" t="s">
        <v>13598</v>
      </c>
      <c r="V1310" s="6"/>
      <c r="W1310" s="6"/>
      <c r="X1310" s="6"/>
      <c r="Y1310" s="6"/>
      <c r="Z1310" s="6" t="s">
        <v>13218</v>
      </c>
    </row>
    <row r="1311" spans="1:26" ht="15" customHeight="1" x14ac:dyDescent="0.15">
      <c r="A1311" s="6">
        <v>1310</v>
      </c>
      <c r="B1311" s="6" t="s">
        <v>5961</v>
      </c>
      <c r="C1311" s="6"/>
      <c r="D1311" s="15" t="s">
        <v>5962</v>
      </c>
      <c r="E1311" s="15"/>
      <c r="F1311" s="6">
        <v>43.016602730000002</v>
      </c>
      <c r="G1311" s="6">
        <v>144.32728539999999</v>
      </c>
      <c r="H1311" s="6"/>
      <c r="I1311" s="6"/>
      <c r="J1311" s="6"/>
      <c r="K1311" s="9" t="s">
        <v>13234</v>
      </c>
      <c r="L1311" s="6" t="s">
        <v>13217</v>
      </c>
      <c r="M1311" s="6" t="s">
        <v>5928</v>
      </c>
      <c r="N1311" s="6" t="s">
        <v>13598</v>
      </c>
      <c r="O1311" s="6" t="s">
        <v>13598</v>
      </c>
      <c r="P1311" s="6" t="s">
        <v>13598</v>
      </c>
      <c r="Q1311" s="6" t="s">
        <v>13598</v>
      </c>
      <c r="R1311" s="6">
        <v>1</v>
      </c>
      <c r="S1311" s="6" t="s">
        <v>13598</v>
      </c>
      <c r="T1311" s="6" t="s">
        <v>13598</v>
      </c>
      <c r="U1311" s="6" t="s">
        <v>13598</v>
      </c>
      <c r="V1311" s="6"/>
      <c r="W1311" s="6"/>
      <c r="X1311" s="6"/>
      <c r="Y1311" s="6"/>
      <c r="Z1311" s="6" t="s">
        <v>13218</v>
      </c>
    </row>
    <row r="1312" spans="1:26" ht="15" customHeight="1" x14ac:dyDescent="0.15">
      <c r="A1312" s="6">
        <v>1311</v>
      </c>
      <c r="B1312" s="6" t="s">
        <v>5965</v>
      </c>
      <c r="C1312" s="6"/>
      <c r="D1312" s="15" t="s">
        <v>5966</v>
      </c>
      <c r="E1312" s="15"/>
      <c r="F1312" s="6">
        <v>43.00912211</v>
      </c>
      <c r="G1312" s="6">
        <v>144.30556709999999</v>
      </c>
      <c r="H1312" s="6"/>
      <c r="I1312" s="6"/>
      <c r="J1312" s="6"/>
      <c r="K1312" s="9" t="s">
        <v>13234</v>
      </c>
      <c r="L1312" s="6" t="s">
        <v>13217</v>
      </c>
      <c r="M1312" s="6" t="s">
        <v>5928</v>
      </c>
      <c r="N1312" s="6" t="s">
        <v>13598</v>
      </c>
      <c r="O1312" s="6" t="s">
        <v>13598</v>
      </c>
      <c r="P1312" s="6" t="s">
        <v>13598</v>
      </c>
      <c r="Q1312" s="6" t="s">
        <v>13598</v>
      </c>
      <c r="R1312" s="6">
        <v>1</v>
      </c>
      <c r="S1312" s="6" t="s">
        <v>13598</v>
      </c>
      <c r="T1312" s="6" t="s">
        <v>13598</v>
      </c>
      <c r="U1312" s="6" t="s">
        <v>13598</v>
      </c>
      <c r="V1312" s="6"/>
      <c r="W1312" s="6"/>
      <c r="X1312" s="6"/>
      <c r="Y1312" s="6"/>
      <c r="Z1312" s="6" t="s">
        <v>13218</v>
      </c>
    </row>
    <row r="1313" spans="1:26" ht="15" customHeight="1" x14ac:dyDescent="0.15">
      <c r="A1313" s="6">
        <v>1312</v>
      </c>
      <c r="B1313" s="6" t="s">
        <v>5963</v>
      </c>
      <c r="C1313" s="6"/>
      <c r="D1313" s="15" t="s">
        <v>5964</v>
      </c>
      <c r="E1313" s="15"/>
      <c r="F1313" s="6">
        <v>43.017145810000002</v>
      </c>
      <c r="G1313" s="6">
        <v>144.30892360000001</v>
      </c>
      <c r="H1313" s="6"/>
      <c r="I1313" s="6"/>
      <c r="J1313" s="6"/>
      <c r="K1313" s="9" t="s">
        <v>13234</v>
      </c>
      <c r="L1313" s="6" t="s">
        <v>13217</v>
      </c>
      <c r="M1313" s="6" t="s">
        <v>5928</v>
      </c>
      <c r="N1313" s="6" t="s">
        <v>13598</v>
      </c>
      <c r="O1313" s="6" t="s">
        <v>13598</v>
      </c>
      <c r="P1313" s="6" t="s">
        <v>13598</v>
      </c>
      <c r="Q1313" s="6" t="s">
        <v>13598</v>
      </c>
      <c r="R1313" s="6">
        <v>1</v>
      </c>
      <c r="S1313" s="6" t="s">
        <v>13598</v>
      </c>
      <c r="T1313" s="6" t="s">
        <v>13598</v>
      </c>
      <c r="U1313" s="6" t="s">
        <v>13598</v>
      </c>
      <c r="V1313" s="6"/>
      <c r="W1313" s="6"/>
      <c r="X1313" s="6"/>
      <c r="Y1313" s="6"/>
      <c r="Z1313" s="6" t="s">
        <v>13218</v>
      </c>
    </row>
    <row r="1314" spans="1:26" ht="15" customHeight="1" x14ac:dyDescent="0.15">
      <c r="A1314" s="6">
        <v>1313</v>
      </c>
      <c r="B1314" s="6" t="s">
        <v>5985</v>
      </c>
      <c r="C1314" s="6"/>
      <c r="D1314" s="15" t="s">
        <v>5986</v>
      </c>
      <c r="E1314" s="15"/>
      <c r="F1314" s="6">
        <v>43.000146450000003</v>
      </c>
      <c r="G1314" s="6">
        <v>144.3364077</v>
      </c>
      <c r="H1314" s="6"/>
      <c r="I1314" s="6"/>
      <c r="J1314" s="6"/>
      <c r="K1314" s="9" t="s">
        <v>13234</v>
      </c>
      <c r="L1314" s="6" t="s">
        <v>13217</v>
      </c>
      <c r="M1314" s="6" t="s">
        <v>5928</v>
      </c>
      <c r="N1314" s="6" t="s">
        <v>13598</v>
      </c>
      <c r="O1314" s="6" t="s">
        <v>13598</v>
      </c>
      <c r="P1314" s="6" t="s">
        <v>13598</v>
      </c>
      <c r="Q1314" s="6" t="s">
        <v>13598</v>
      </c>
      <c r="R1314" s="6">
        <v>1</v>
      </c>
      <c r="S1314" s="6" t="s">
        <v>13598</v>
      </c>
      <c r="T1314" s="6" t="s">
        <v>13598</v>
      </c>
      <c r="U1314" s="6" t="s">
        <v>13598</v>
      </c>
      <c r="V1314" s="6"/>
      <c r="W1314" s="6"/>
      <c r="X1314" s="6"/>
      <c r="Y1314" s="6"/>
      <c r="Z1314" s="6" t="s">
        <v>13218</v>
      </c>
    </row>
    <row r="1315" spans="1:26" ht="15" customHeight="1" x14ac:dyDescent="0.15">
      <c r="A1315" s="6">
        <v>1314</v>
      </c>
      <c r="B1315" s="6" t="s">
        <v>6126</v>
      </c>
      <c r="C1315" s="6"/>
      <c r="D1315" s="15" t="s">
        <v>6127</v>
      </c>
      <c r="E1315" s="15"/>
      <c r="F1315" s="6">
        <v>42.987174770000003</v>
      </c>
      <c r="G1315" s="6">
        <v>144.38930669999999</v>
      </c>
      <c r="H1315" s="6"/>
      <c r="I1315" s="6"/>
      <c r="J1315" s="6"/>
      <c r="K1315" s="9" t="s">
        <v>13234</v>
      </c>
      <c r="L1315" s="6" t="s">
        <v>13217</v>
      </c>
      <c r="M1315" s="6" t="s">
        <v>5928</v>
      </c>
      <c r="N1315" s="6" t="s">
        <v>13598</v>
      </c>
      <c r="O1315" s="6" t="s">
        <v>13598</v>
      </c>
      <c r="P1315" s="6" t="s">
        <v>13598</v>
      </c>
      <c r="Q1315" s="6" t="s">
        <v>13598</v>
      </c>
      <c r="R1315" s="6">
        <v>1</v>
      </c>
      <c r="S1315" s="6" t="s">
        <v>13598</v>
      </c>
      <c r="T1315" s="6" t="s">
        <v>13598</v>
      </c>
      <c r="U1315" s="6" t="s">
        <v>13598</v>
      </c>
      <c r="V1315" s="6"/>
      <c r="W1315" s="6"/>
      <c r="X1315" s="6"/>
      <c r="Y1315" s="6"/>
      <c r="Z1315" s="6" t="s">
        <v>13218</v>
      </c>
    </row>
    <row r="1316" spans="1:26" ht="15" customHeight="1" x14ac:dyDescent="0.15">
      <c r="A1316" s="6">
        <v>1315</v>
      </c>
      <c r="B1316" s="6" t="s">
        <v>6102</v>
      </c>
      <c r="C1316" s="6"/>
      <c r="D1316" s="15" t="s">
        <v>6103</v>
      </c>
      <c r="E1316" s="15"/>
      <c r="F1316" s="6">
        <v>42.989387069999999</v>
      </c>
      <c r="G1316" s="6">
        <v>144.39037089999999</v>
      </c>
      <c r="H1316" s="6"/>
      <c r="I1316" s="6"/>
      <c r="J1316" s="6"/>
      <c r="K1316" s="9" t="s">
        <v>13234</v>
      </c>
      <c r="L1316" s="6" t="s">
        <v>13217</v>
      </c>
      <c r="M1316" s="6" t="s">
        <v>5928</v>
      </c>
      <c r="N1316" s="6" t="s">
        <v>13598</v>
      </c>
      <c r="O1316" s="6" t="s">
        <v>13598</v>
      </c>
      <c r="P1316" s="6" t="s">
        <v>13598</v>
      </c>
      <c r="Q1316" s="6" t="s">
        <v>13598</v>
      </c>
      <c r="R1316" s="6">
        <v>1</v>
      </c>
      <c r="S1316" s="6" t="s">
        <v>13598</v>
      </c>
      <c r="T1316" s="6" t="s">
        <v>13598</v>
      </c>
      <c r="U1316" s="6" t="s">
        <v>13598</v>
      </c>
      <c r="V1316" s="6"/>
      <c r="W1316" s="6"/>
      <c r="X1316" s="6"/>
      <c r="Y1316" s="6"/>
      <c r="Z1316" s="6" t="s">
        <v>13218</v>
      </c>
    </row>
    <row r="1317" spans="1:26" ht="15" customHeight="1" x14ac:dyDescent="0.15">
      <c r="A1317" s="6">
        <v>1316</v>
      </c>
      <c r="B1317" s="6" t="s">
        <v>6104</v>
      </c>
      <c r="C1317" s="6"/>
      <c r="D1317" s="15" t="s">
        <v>6105</v>
      </c>
      <c r="E1317" s="15"/>
      <c r="F1317" s="6">
        <v>42.994298860000001</v>
      </c>
      <c r="G1317" s="6">
        <v>144.39714240000001</v>
      </c>
      <c r="H1317" s="6"/>
      <c r="I1317" s="6"/>
      <c r="J1317" s="6"/>
      <c r="K1317" s="9" t="s">
        <v>13234</v>
      </c>
      <c r="L1317" s="6" t="s">
        <v>13217</v>
      </c>
      <c r="M1317" s="6" t="s">
        <v>5928</v>
      </c>
      <c r="N1317" s="6" t="s">
        <v>13598</v>
      </c>
      <c r="O1317" s="6" t="s">
        <v>13598</v>
      </c>
      <c r="P1317" s="6" t="s">
        <v>13598</v>
      </c>
      <c r="Q1317" s="6" t="s">
        <v>13598</v>
      </c>
      <c r="R1317" s="6">
        <v>1</v>
      </c>
      <c r="S1317" s="6" t="s">
        <v>13598</v>
      </c>
      <c r="T1317" s="6" t="s">
        <v>13598</v>
      </c>
      <c r="U1317" s="6" t="s">
        <v>13598</v>
      </c>
      <c r="V1317" s="6"/>
      <c r="W1317" s="6"/>
      <c r="X1317" s="6"/>
      <c r="Y1317" s="6"/>
      <c r="Z1317" s="6" t="s">
        <v>13218</v>
      </c>
    </row>
    <row r="1318" spans="1:26" ht="15" customHeight="1" x14ac:dyDescent="0.15">
      <c r="A1318" s="6">
        <v>1317</v>
      </c>
      <c r="B1318" s="6" t="s">
        <v>6089</v>
      </c>
      <c r="C1318" s="6"/>
      <c r="D1318" s="15" t="s">
        <v>6090</v>
      </c>
      <c r="E1318" s="15"/>
      <c r="F1318" s="6">
        <v>42.995945110000001</v>
      </c>
      <c r="G1318" s="6">
        <v>144.39040929999999</v>
      </c>
      <c r="H1318" s="6"/>
      <c r="I1318" s="6"/>
      <c r="J1318" s="6"/>
      <c r="K1318" s="9" t="s">
        <v>13234</v>
      </c>
      <c r="L1318" s="6" t="s">
        <v>13217</v>
      </c>
      <c r="M1318" s="6" t="s">
        <v>5928</v>
      </c>
      <c r="N1318" s="6" t="s">
        <v>13598</v>
      </c>
      <c r="O1318" s="6" t="s">
        <v>13598</v>
      </c>
      <c r="P1318" s="6" t="s">
        <v>13598</v>
      </c>
      <c r="Q1318" s="6" t="s">
        <v>13598</v>
      </c>
      <c r="R1318" s="6">
        <v>1</v>
      </c>
      <c r="S1318" s="6" t="s">
        <v>13598</v>
      </c>
      <c r="T1318" s="6" t="s">
        <v>13598</v>
      </c>
      <c r="U1318" s="6" t="s">
        <v>13598</v>
      </c>
      <c r="V1318" s="6"/>
      <c r="W1318" s="6"/>
      <c r="X1318" s="6"/>
      <c r="Y1318" s="6"/>
      <c r="Z1318" s="6" t="s">
        <v>13218</v>
      </c>
    </row>
    <row r="1319" spans="1:26" ht="15" customHeight="1" x14ac:dyDescent="0.15">
      <c r="A1319" s="6">
        <v>1318</v>
      </c>
      <c r="B1319" s="6" t="s">
        <v>5987</v>
      </c>
      <c r="C1319" s="6"/>
      <c r="D1319" s="15" t="s">
        <v>5988</v>
      </c>
      <c r="E1319" s="15"/>
      <c r="F1319" s="6">
        <v>43.01205547</v>
      </c>
      <c r="G1319" s="6">
        <v>144.29702940000001</v>
      </c>
      <c r="H1319" s="6"/>
      <c r="I1319" s="6"/>
      <c r="J1319" s="6"/>
      <c r="K1319" s="9" t="s">
        <v>13234</v>
      </c>
      <c r="L1319" s="6" t="s">
        <v>13217</v>
      </c>
      <c r="M1319" s="6" t="s">
        <v>5928</v>
      </c>
      <c r="N1319" s="6" t="s">
        <v>13598</v>
      </c>
      <c r="O1319" s="6" t="s">
        <v>13598</v>
      </c>
      <c r="P1319" s="6" t="s">
        <v>13598</v>
      </c>
      <c r="Q1319" s="6" t="s">
        <v>13598</v>
      </c>
      <c r="R1319" s="6">
        <v>1</v>
      </c>
      <c r="S1319" s="6" t="s">
        <v>13598</v>
      </c>
      <c r="T1319" s="6" t="s">
        <v>13598</v>
      </c>
      <c r="U1319" s="6" t="s">
        <v>13598</v>
      </c>
      <c r="V1319" s="6"/>
      <c r="W1319" s="6"/>
      <c r="X1319" s="6"/>
      <c r="Y1319" s="6"/>
      <c r="Z1319" s="6" t="s">
        <v>13218</v>
      </c>
    </row>
    <row r="1320" spans="1:26" ht="15" customHeight="1" x14ac:dyDescent="0.15">
      <c r="A1320" s="6">
        <v>1319</v>
      </c>
      <c r="B1320" s="6" t="s">
        <v>5975</v>
      </c>
      <c r="C1320" s="6"/>
      <c r="D1320" s="15" t="s">
        <v>5976</v>
      </c>
      <c r="E1320" s="15"/>
      <c r="F1320" s="6">
        <v>43.01239254</v>
      </c>
      <c r="G1320" s="6">
        <v>144.29138380000001</v>
      </c>
      <c r="H1320" s="6"/>
      <c r="I1320" s="6"/>
      <c r="J1320" s="6"/>
      <c r="K1320" s="9" t="s">
        <v>13234</v>
      </c>
      <c r="L1320" s="6" t="s">
        <v>13217</v>
      </c>
      <c r="M1320" s="6" t="s">
        <v>5928</v>
      </c>
      <c r="N1320" s="6" t="s">
        <v>13598</v>
      </c>
      <c r="O1320" s="6" t="s">
        <v>13598</v>
      </c>
      <c r="P1320" s="6" t="s">
        <v>13598</v>
      </c>
      <c r="Q1320" s="6" t="s">
        <v>13598</v>
      </c>
      <c r="R1320" s="6">
        <v>1</v>
      </c>
      <c r="S1320" s="6" t="s">
        <v>13598</v>
      </c>
      <c r="T1320" s="6" t="s">
        <v>13598</v>
      </c>
      <c r="U1320" s="6" t="s">
        <v>13598</v>
      </c>
      <c r="V1320" s="6"/>
      <c r="W1320" s="6"/>
      <c r="X1320" s="6"/>
      <c r="Y1320" s="6"/>
      <c r="Z1320" s="6" t="s">
        <v>13218</v>
      </c>
    </row>
    <row r="1321" spans="1:26" ht="15" customHeight="1" x14ac:dyDescent="0.15">
      <c r="A1321" s="6">
        <v>1320</v>
      </c>
      <c r="B1321" s="6" t="s">
        <v>5977</v>
      </c>
      <c r="C1321" s="6"/>
      <c r="D1321" s="15" t="s">
        <v>5976</v>
      </c>
      <c r="E1321" s="15"/>
      <c r="F1321" s="6">
        <v>43.01194168</v>
      </c>
      <c r="G1321" s="6">
        <v>144.2905528</v>
      </c>
      <c r="H1321" s="6"/>
      <c r="I1321" s="6"/>
      <c r="J1321" s="6"/>
      <c r="K1321" s="9" t="s">
        <v>13234</v>
      </c>
      <c r="L1321" s="6" t="s">
        <v>13217</v>
      </c>
      <c r="M1321" s="6" t="s">
        <v>5928</v>
      </c>
      <c r="N1321" s="6" t="s">
        <v>13598</v>
      </c>
      <c r="O1321" s="6" t="s">
        <v>13598</v>
      </c>
      <c r="P1321" s="6" t="s">
        <v>13598</v>
      </c>
      <c r="Q1321" s="6" t="s">
        <v>13598</v>
      </c>
      <c r="R1321" s="6">
        <v>1</v>
      </c>
      <c r="S1321" s="6" t="s">
        <v>13598</v>
      </c>
      <c r="T1321" s="6" t="s">
        <v>13598</v>
      </c>
      <c r="U1321" s="6" t="s">
        <v>13598</v>
      </c>
      <c r="V1321" s="6"/>
      <c r="W1321" s="6"/>
      <c r="X1321" s="6"/>
      <c r="Y1321" s="6"/>
      <c r="Z1321" s="6" t="s">
        <v>13218</v>
      </c>
    </row>
    <row r="1322" spans="1:26" ht="15" customHeight="1" x14ac:dyDescent="0.15">
      <c r="A1322" s="6">
        <v>1321</v>
      </c>
      <c r="B1322" s="6" t="s">
        <v>5978</v>
      </c>
      <c r="C1322" s="6"/>
      <c r="D1322" s="15" t="s">
        <v>5976</v>
      </c>
      <c r="E1322" s="15"/>
      <c r="F1322" s="6">
        <v>43.011918129999998</v>
      </c>
      <c r="G1322" s="6">
        <v>144.2913906</v>
      </c>
      <c r="H1322" s="6"/>
      <c r="I1322" s="6"/>
      <c r="J1322" s="6"/>
      <c r="K1322" s="9" t="s">
        <v>13234</v>
      </c>
      <c r="L1322" s="6" t="s">
        <v>13217</v>
      </c>
      <c r="M1322" s="6" t="s">
        <v>5928</v>
      </c>
      <c r="N1322" s="6" t="s">
        <v>13598</v>
      </c>
      <c r="O1322" s="6" t="s">
        <v>13598</v>
      </c>
      <c r="P1322" s="6" t="s">
        <v>13598</v>
      </c>
      <c r="Q1322" s="6" t="s">
        <v>13598</v>
      </c>
      <c r="R1322" s="6">
        <v>1</v>
      </c>
      <c r="S1322" s="6" t="s">
        <v>13598</v>
      </c>
      <c r="T1322" s="6" t="s">
        <v>13598</v>
      </c>
      <c r="U1322" s="6" t="s">
        <v>13598</v>
      </c>
      <c r="V1322" s="6"/>
      <c r="W1322" s="6"/>
      <c r="X1322" s="6"/>
      <c r="Y1322" s="6"/>
      <c r="Z1322" s="6" t="s">
        <v>13218</v>
      </c>
    </row>
    <row r="1323" spans="1:26" ht="15" customHeight="1" x14ac:dyDescent="0.15">
      <c r="A1323" s="6">
        <v>1322</v>
      </c>
      <c r="B1323" s="6" t="s">
        <v>5979</v>
      </c>
      <c r="C1323" s="6"/>
      <c r="D1323" s="15" t="s">
        <v>5980</v>
      </c>
      <c r="E1323" s="15"/>
      <c r="F1323" s="6">
        <v>43.022071629999999</v>
      </c>
      <c r="G1323" s="6">
        <v>144.27294760000001</v>
      </c>
      <c r="H1323" s="6"/>
      <c r="I1323" s="6"/>
      <c r="J1323" s="6"/>
      <c r="K1323" s="9" t="s">
        <v>13234</v>
      </c>
      <c r="L1323" s="6" t="s">
        <v>13217</v>
      </c>
      <c r="M1323" s="6" t="s">
        <v>5928</v>
      </c>
      <c r="N1323" s="6" t="s">
        <v>13598</v>
      </c>
      <c r="O1323" s="6" t="s">
        <v>13598</v>
      </c>
      <c r="P1323" s="6" t="s">
        <v>13598</v>
      </c>
      <c r="Q1323" s="6" t="s">
        <v>13598</v>
      </c>
      <c r="R1323" s="6">
        <v>1</v>
      </c>
      <c r="S1323" s="6" t="s">
        <v>13598</v>
      </c>
      <c r="T1323" s="6" t="s">
        <v>13598</v>
      </c>
      <c r="U1323" s="6" t="s">
        <v>13598</v>
      </c>
      <c r="V1323" s="6"/>
      <c r="W1323" s="6"/>
      <c r="X1323" s="6"/>
      <c r="Y1323" s="6"/>
      <c r="Z1323" s="6" t="s">
        <v>13218</v>
      </c>
    </row>
    <row r="1324" spans="1:26" ht="15" customHeight="1" x14ac:dyDescent="0.15">
      <c r="A1324" s="6">
        <v>1323</v>
      </c>
      <c r="B1324" s="6" t="s">
        <v>5967</v>
      </c>
      <c r="C1324" s="6"/>
      <c r="D1324" s="15" t="s">
        <v>5968</v>
      </c>
      <c r="E1324" s="15"/>
      <c r="F1324" s="6">
        <v>43.009486109999997</v>
      </c>
      <c r="G1324" s="6">
        <v>144.273472</v>
      </c>
      <c r="H1324" s="6"/>
      <c r="I1324" s="6"/>
      <c r="J1324" s="6"/>
      <c r="K1324" s="9" t="s">
        <v>13234</v>
      </c>
      <c r="L1324" s="6" t="s">
        <v>13217</v>
      </c>
      <c r="M1324" s="6" t="s">
        <v>5928</v>
      </c>
      <c r="N1324" s="6" t="s">
        <v>13598</v>
      </c>
      <c r="O1324" s="6" t="s">
        <v>13598</v>
      </c>
      <c r="P1324" s="6" t="s">
        <v>13598</v>
      </c>
      <c r="Q1324" s="6" t="s">
        <v>13598</v>
      </c>
      <c r="R1324" s="6">
        <v>1</v>
      </c>
      <c r="S1324" s="6" t="s">
        <v>13598</v>
      </c>
      <c r="T1324" s="6" t="s">
        <v>13598</v>
      </c>
      <c r="U1324" s="6" t="s">
        <v>13598</v>
      </c>
      <c r="V1324" s="6"/>
      <c r="W1324" s="6"/>
      <c r="X1324" s="6"/>
      <c r="Y1324" s="6"/>
      <c r="Z1324" s="6" t="s">
        <v>13218</v>
      </c>
    </row>
    <row r="1325" spans="1:26" ht="15" customHeight="1" x14ac:dyDescent="0.15">
      <c r="A1325" s="6">
        <v>1324</v>
      </c>
      <c r="B1325" s="6" t="s">
        <v>5969</v>
      </c>
      <c r="C1325" s="6"/>
      <c r="D1325" s="15" t="s">
        <v>5970</v>
      </c>
      <c r="E1325" s="15"/>
      <c r="F1325" s="6">
        <v>43.015372130000003</v>
      </c>
      <c r="G1325" s="6">
        <v>144.26165779999999</v>
      </c>
      <c r="H1325" s="6"/>
      <c r="I1325" s="6"/>
      <c r="J1325" s="6"/>
      <c r="K1325" s="9" t="s">
        <v>13234</v>
      </c>
      <c r="L1325" s="6" t="s">
        <v>13217</v>
      </c>
      <c r="M1325" s="6" t="s">
        <v>5928</v>
      </c>
      <c r="N1325" s="6" t="s">
        <v>13598</v>
      </c>
      <c r="O1325" s="6" t="s">
        <v>13598</v>
      </c>
      <c r="P1325" s="6" t="s">
        <v>13598</v>
      </c>
      <c r="Q1325" s="6" t="s">
        <v>13598</v>
      </c>
      <c r="R1325" s="6">
        <v>1</v>
      </c>
      <c r="S1325" s="6" t="s">
        <v>13598</v>
      </c>
      <c r="T1325" s="6" t="s">
        <v>13598</v>
      </c>
      <c r="U1325" s="6" t="s">
        <v>13598</v>
      </c>
      <c r="V1325" s="6"/>
      <c r="W1325" s="6"/>
      <c r="X1325" s="6"/>
      <c r="Y1325" s="6"/>
      <c r="Z1325" s="6" t="s">
        <v>13218</v>
      </c>
    </row>
    <row r="1326" spans="1:26" ht="15" customHeight="1" x14ac:dyDescent="0.15">
      <c r="A1326" s="6">
        <v>1325</v>
      </c>
      <c r="B1326" s="6" t="s">
        <v>6079</v>
      </c>
      <c r="C1326" s="6"/>
      <c r="D1326" s="15" t="s">
        <v>6080</v>
      </c>
      <c r="E1326" s="15"/>
      <c r="F1326" s="6">
        <v>42.980430630000001</v>
      </c>
      <c r="G1326" s="6">
        <v>144.38737259999999</v>
      </c>
      <c r="H1326" s="6"/>
      <c r="I1326" s="6"/>
      <c r="J1326" s="6"/>
      <c r="K1326" s="9" t="s">
        <v>13234</v>
      </c>
      <c r="L1326" s="6" t="s">
        <v>13217</v>
      </c>
      <c r="M1326" s="6" t="s">
        <v>5928</v>
      </c>
      <c r="N1326" s="6" t="s">
        <v>13598</v>
      </c>
      <c r="O1326" s="6" t="s">
        <v>13598</v>
      </c>
      <c r="P1326" s="6" t="s">
        <v>13598</v>
      </c>
      <c r="Q1326" s="6" t="s">
        <v>13598</v>
      </c>
      <c r="R1326" s="6">
        <v>1</v>
      </c>
      <c r="S1326" s="6" t="s">
        <v>13598</v>
      </c>
      <c r="T1326" s="6" t="s">
        <v>13598</v>
      </c>
      <c r="U1326" s="6" t="s">
        <v>13598</v>
      </c>
      <c r="V1326" s="6"/>
      <c r="W1326" s="6"/>
      <c r="X1326" s="6"/>
      <c r="Y1326" s="6"/>
      <c r="Z1326" s="6" t="s">
        <v>13218</v>
      </c>
    </row>
    <row r="1327" spans="1:26" ht="15" customHeight="1" x14ac:dyDescent="0.15">
      <c r="A1327" s="6">
        <v>1326</v>
      </c>
      <c r="B1327" s="6" t="s">
        <v>6003</v>
      </c>
      <c r="C1327" s="6"/>
      <c r="D1327" s="15" t="s">
        <v>6004</v>
      </c>
      <c r="E1327" s="15"/>
      <c r="F1327" s="6">
        <v>43.013928229999998</v>
      </c>
      <c r="G1327" s="6">
        <v>144.34744130000001</v>
      </c>
      <c r="H1327" s="6"/>
      <c r="I1327" s="6"/>
      <c r="J1327" s="6"/>
      <c r="K1327" s="9" t="s">
        <v>13234</v>
      </c>
      <c r="L1327" s="6" t="s">
        <v>13217</v>
      </c>
      <c r="M1327" s="6" t="s">
        <v>5928</v>
      </c>
      <c r="N1327" s="6" t="s">
        <v>13598</v>
      </c>
      <c r="O1327" s="6" t="s">
        <v>13598</v>
      </c>
      <c r="P1327" s="6" t="s">
        <v>13598</v>
      </c>
      <c r="Q1327" s="6" t="s">
        <v>13598</v>
      </c>
      <c r="R1327" s="6">
        <v>1</v>
      </c>
      <c r="S1327" s="6" t="s">
        <v>13598</v>
      </c>
      <c r="T1327" s="6" t="s">
        <v>13598</v>
      </c>
      <c r="U1327" s="6" t="s">
        <v>13598</v>
      </c>
      <c r="V1327" s="6"/>
      <c r="W1327" s="6"/>
      <c r="X1327" s="6"/>
      <c r="Y1327" s="6"/>
      <c r="Z1327" s="6" t="s">
        <v>13218</v>
      </c>
    </row>
    <row r="1328" spans="1:26" ht="15" customHeight="1" x14ac:dyDescent="0.15">
      <c r="A1328" s="6">
        <v>1327</v>
      </c>
      <c r="B1328" s="6" t="s">
        <v>5983</v>
      </c>
      <c r="C1328" s="6"/>
      <c r="D1328" s="15" t="s">
        <v>5984</v>
      </c>
      <c r="E1328" s="15"/>
      <c r="F1328" s="6">
        <v>43.00958919</v>
      </c>
      <c r="G1328" s="6">
        <v>144.3533381</v>
      </c>
      <c r="H1328" s="6"/>
      <c r="I1328" s="6"/>
      <c r="J1328" s="6"/>
      <c r="K1328" s="9" t="s">
        <v>13234</v>
      </c>
      <c r="L1328" s="6" t="s">
        <v>13217</v>
      </c>
      <c r="M1328" s="6" t="s">
        <v>5928</v>
      </c>
      <c r="N1328" s="6" t="s">
        <v>13598</v>
      </c>
      <c r="O1328" s="6" t="s">
        <v>13598</v>
      </c>
      <c r="P1328" s="6" t="s">
        <v>13598</v>
      </c>
      <c r="Q1328" s="6" t="s">
        <v>13598</v>
      </c>
      <c r="R1328" s="6">
        <v>1</v>
      </c>
      <c r="S1328" s="6" t="s">
        <v>13598</v>
      </c>
      <c r="T1328" s="6" t="s">
        <v>13598</v>
      </c>
      <c r="U1328" s="6" t="s">
        <v>13598</v>
      </c>
      <c r="V1328" s="6"/>
      <c r="W1328" s="6"/>
      <c r="X1328" s="6"/>
      <c r="Y1328" s="6"/>
      <c r="Z1328" s="6" t="s">
        <v>13218</v>
      </c>
    </row>
    <row r="1329" spans="1:26" ht="15" customHeight="1" x14ac:dyDescent="0.15">
      <c r="A1329" s="6">
        <v>1328</v>
      </c>
      <c r="B1329" s="6" t="s">
        <v>5981</v>
      </c>
      <c r="C1329" s="6"/>
      <c r="D1329" s="15" t="s">
        <v>5982</v>
      </c>
      <c r="E1329" s="15"/>
      <c r="F1329" s="6">
        <v>43.00675227</v>
      </c>
      <c r="G1329" s="6">
        <v>144.34680309999999</v>
      </c>
      <c r="H1329" s="6"/>
      <c r="I1329" s="6"/>
      <c r="J1329" s="6"/>
      <c r="K1329" s="9" t="s">
        <v>13234</v>
      </c>
      <c r="L1329" s="6" t="s">
        <v>13217</v>
      </c>
      <c r="M1329" s="6" t="s">
        <v>5928</v>
      </c>
      <c r="N1329" s="6" t="s">
        <v>13598</v>
      </c>
      <c r="O1329" s="6" t="s">
        <v>13598</v>
      </c>
      <c r="P1329" s="6" t="s">
        <v>13598</v>
      </c>
      <c r="Q1329" s="6" t="s">
        <v>13598</v>
      </c>
      <c r="R1329" s="6">
        <v>1</v>
      </c>
      <c r="S1329" s="6" t="s">
        <v>13598</v>
      </c>
      <c r="T1329" s="6" t="s">
        <v>13598</v>
      </c>
      <c r="U1329" s="6" t="s">
        <v>13598</v>
      </c>
      <c r="V1329" s="6"/>
      <c r="W1329" s="6"/>
      <c r="X1329" s="6"/>
      <c r="Y1329" s="6"/>
      <c r="Z1329" s="6" t="s">
        <v>13218</v>
      </c>
    </row>
    <row r="1330" spans="1:26" ht="15" customHeight="1" x14ac:dyDescent="0.15">
      <c r="A1330" s="6">
        <v>1329</v>
      </c>
      <c r="B1330" s="6" t="s">
        <v>5989</v>
      </c>
      <c r="C1330" s="6"/>
      <c r="D1330" s="15" t="s">
        <v>5990</v>
      </c>
      <c r="E1330" s="15"/>
      <c r="F1330" s="6">
        <v>43.016159930000001</v>
      </c>
      <c r="G1330" s="6">
        <v>144.35618890000001</v>
      </c>
      <c r="H1330" s="6"/>
      <c r="I1330" s="6"/>
      <c r="J1330" s="6"/>
      <c r="K1330" s="9" t="s">
        <v>13234</v>
      </c>
      <c r="L1330" s="6" t="s">
        <v>13217</v>
      </c>
      <c r="M1330" s="6" t="s">
        <v>5928</v>
      </c>
      <c r="N1330" s="6" t="s">
        <v>13598</v>
      </c>
      <c r="O1330" s="6" t="s">
        <v>13598</v>
      </c>
      <c r="P1330" s="6" t="s">
        <v>13598</v>
      </c>
      <c r="Q1330" s="6" t="s">
        <v>13598</v>
      </c>
      <c r="R1330" s="6">
        <v>1</v>
      </c>
      <c r="S1330" s="6" t="s">
        <v>13598</v>
      </c>
      <c r="T1330" s="6" t="s">
        <v>13598</v>
      </c>
      <c r="U1330" s="6" t="s">
        <v>13598</v>
      </c>
      <c r="V1330" s="6"/>
      <c r="W1330" s="6"/>
      <c r="X1330" s="6"/>
      <c r="Y1330" s="6"/>
      <c r="Z1330" s="6" t="s">
        <v>13218</v>
      </c>
    </row>
    <row r="1331" spans="1:26" ht="15" customHeight="1" x14ac:dyDescent="0.15">
      <c r="A1331" s="6">
        <v>1330</v>
      </c>
      <c r="B1331" s="6" t="s">
        <v>5991</v>
      </c>
      <c r="C1331" s="6"/>
      <c r="D1331" s="15" t="s">
        <v>5992</v>
      </c>
      <c r="E1331" s="15"/>
      <c r="F1331" s="6">
        <v>43.018911680000002</v>
      </c>
      <c r="G1331" s="6">
        <v>144.34076759999999</v>
      </c>
      <c r="H1331" s="6"/>
      <c r="I1331" s="6"/>
      <c r="J1331" s="6"/>
      <c r="K1331" s="9" t="s">
        <v>13234</v>
      </c>
      <c r="L1331" s="6" t="s">
        <v>13217</v>
      </c>
      <c r="M1331" s="6" t="s">
        <v>5928</v>
      </c>
      <c r="N1331" s="6" t="s">
        <v>13598</v>
      </c>
      <c r="O1331" s="6" t="s">
        <v>13598</v>
      </c>
      <c r="P1331" s="6" t="s">
        <v>13598</v>
      </c>
      <c r="Q1331" s="6" t="s">
        <v>13598</v>
      </c>
      <c r="R1331" s="6">
        <v>1</v>
      </c>
      <c r="S1331" s="6" t="s">
        <v>13598</v>
      </c>
      <c r="T1331" s="6" t="s">
        <v>13598</v>
      </c>
      <c r="U1331" s="6" t="s">
        <v>13598</v>
      </c>
      <c r="V1331" s="6"/>
      <c r="W1331" s="6"/>
      <c r="X1331" s="6"/>
      <c r="Y1331" s="6"/>
      <c r="Z1331" s="6" t="s">
        <v>13218</v>
      </c>
    </row>
    <row r="1332" spans="1:26" ht="15" customHeight="1" x14ac:dyDescent="0.15">
      <c r="A1332" s="6">
        <v>1331</v>
      </c>
      <c r="B1332" s="6" t="s">
        <v>5993</v>
      </c>
      <c r="C1332" s="6"/>
      <c r="D1332" s="15" t="s">
        <v>5994</v>
      </c>
      <c r="E1332" s="15"/>
      <c r="F1332" s="6">
        <v>43.019550840000001</v>
      </c>
      <c r="G1332" s="6">
        <v>144.3371258</v>
      </c>
      <c r="H1332" s="6"/>
      <c r="I1332" s="6"/>
      <c r="J1332" s="6"/>
      <c r="K1332" s="9" t="s">
        <v>13234</v>
      </c>
      <c r="L1332" s="6" t="s">
        <v>13217</v>
      </c>
      <c r="M1332" s="6" t="s">
        <v>5928</v>
      </c>
      <c r="N1332" s="6" t="s">
        <v>13598</v>
      </c>
      <c r="O1332" s="6" t="s">
        <v>13598</v>
      </c>
      <c r="P1332" s="6" t="s">
        <v>13598</v>
      </c>
      <c r="Q1332" s="6" t="s">
        <v>13598</v>
      </c>
      <c r="R1332" s="6">
        <v>1</v>
      </c>
      <c r="S1332" s="6" t="s">
        <v>13598</v>
      </c>
      <c r="T1332" s="6" t="s">
        <v>13598</v>
      </c>
      <c r="U1332" s="6" t="s">
        <v>13598</v>
      </c>
      <c r="V1332" s="6"/>
      <c r="W1332" s="6"/>
      <c r="X1332" s="6"/>
      <c r="Y1332" s="6"/>
      <c r="Z1332" s="6" t="s">
        <v>13218</v>
      </c>
    </row>
    <row r="1333" spans="1:26" ht="15" customHeight="1" x14ac:dyDescent="0.15">
      <c r="A1333" s="6">
        <v>1332</v>
      </c>
      <c r="B1333" s="6" t="s">
        <v>5995</v>
      </c>
      <c r="C1333" s="6"/>
      <c r="D1333" s="15" t="s">
        <v>5996</v>
      </c>
      <c r="E1333" s="15"/>
      <c r="F1333" s="6">
        <v>43.020601599999999</v>
      </c>
      <c r="G1333" s="6">
        <v>144.3348858</v>
      </c>
      <c r="H1333" s="6"/>
      <c r="I1333" s="6"/>
      <c r="J1333" s="6"/>
      <c r="K1333" s="9" t="s">
        <v>13234</v>
      </c>
      <c r="L1333" s="6" t="s">
        <v>13217</v>
      </c>
      <c r="M1333" s="6" t="s">
        <v>5928</v>
      </c>
      <c r="N1333" s="6" t="s">
        <v>13598</v>
      </c>
      <c r="O1333" s="6" t="s">
        <v>13598</v>
      </c>
      <c r="P1333" s="6" t="s">
        <v>13598</v>
      </c>
      <c r="Q1333" s="6" t="s">
        <v>13598</v>
      </c>
      <c r="R1333" s="6">
        <v>1</v>
      </c>
      <c r="S1333" s="6" t="s">
        <v>13598</v>
      </c>
      <c r="T1333" s="6" t="s">
        <v>13598</v>
      </c>
      <c r="U1333" s="6" t="s">
        <v>13598</v>
      </c>
      <c r="V1333" s="6"/>
      <c r="W1333" s="6"/>
      <c r="X1333" s="6"/>
      <c r="Y1333" s="6"/>
      <c r="Z1333" s="6" t="s">
        <v>13218</v>
      </c>
    </row>
    <row r="1334" spans="1:26" ht="15" customHeight="1" x14ac:dyDescent="0.15">
      <c r="A1334" s="6">
        <v>1333</v>
      </c>
      <c r="B1334" s="6" t="s">
        <v>6073</v>
      </c>
      <c r="C1334" s="6"/>
      <c r="D1334" s="15" t="s">
        <v>6074</v>
      </c>
      <c r="E1334" s="15"/>
      <c r="F1334" s="6">
        <v>42.98123021</v>
      </c>
      <c r="G1334" s="6">
        <v>144.4070183</v>
      </c>
      <c r="H1334" s="6"/>
      <c r="I1334" s="6"/>
      <c r="J1334" s="6"/>
      <c r="K1334" s="9" t="s">
        <v>13234</v>
      </c>
      <c r="L1334" s="6" t="s">
        <v>13217</v>
      </c>
      <c r="M1334" s="6" t="s">
        <v>5928</v>
      </c>
      <c r="N1334" s="6" t="s">
        <v>13598</v>
      </c>
      <c r="O1334" s="6" t="s">
        <v>13598</v>
      </c>
      <c r="P1334" s="6" t="s">
        <v>13598</v>
      </c>
      <c r="Q1334" s="6" t="s">
        <v>13598</v>
      </c>
      <c r="R1334" s="6">
        <v>1</v>
      </c>
      <c r="S1334" s="6" t="s">
        <v>13598</v>
      </c>
      <c r="T1334" s="6" t="s">
        <v>13598</v>
      </c>
      <c r="U1334" s="6" t="s">
        <v>13598</v>
      </c>
      <c r="V1334" s="6"/>
      <c r="W1334" s="6"/>
      <c r="X1334" s="6"/>
      <c r="Y1334" s="6"/>
      <c r="Z1334" s="6" t="s">
        <v>13218</v>
      </c>
    </row>
    <row r="1335" spans="1:26" ht="15" customHeight="1" x14ac:dyDescent="0.15">
      <c r="A1335" s="6">
        <v>1334</v>
      </c>
      <c r="B1335" s="6" t="s">
        <v>5971</v>
      </c>
      <c r="C1335" s="6"/>
      <c r="D1335" s="15" t="s">
        <v>5972</v>
      </c>
      <c r="E1335" s="15"/>
      <c r="F1335" s="6">
        <v>43.044942030000001</v>
      </c>
      <c r="G1335" s="6">
        <v>144.1964337</v>
      </c>
      <c r="H1335" s="6"/>
      <c r="I1335" s="6"/>
      <c r="J1335" s="6"/>
      <c r="K1335" s="9" t="s">
        <v>13234</v>
      </c>
      <c r="L1335" s="6" t="s">
        <v>13217</v>
      </c>
      <c r="M1335" s="6" t="s">
        <v>5928</v>
      </c>
      <c r="N1335" s="6" t="s">
        <v>13598</v>
      </c>
      <c r="O1335" s="6" t="s">
        <v>13598</v>
      </c>
      <c r="P1335" s="6" t="s">
        <v>13598</v>
      </c>
      <c r="Q1335" s="6" t="s">
        <v>13598</v>
      </c>
      <c r="R1335" s="6">
        <v>1</v>
      </c>
      <c r="S1335" s="6" t="s">
        <v>13598</v>
      </c>
      <c r="T1335" s="6" t="s">
        <v>13598</v>
      </c>
      <c r="U1335" s="6" t="s">
        <v>13598</v>
      </c>
      <c r="V1335" s="6"/>
      <c r="W1335" s="6"/>
      <c r="X1335" s="6"/>
      <c r="Y1335" s="6"/>
      <c r="Z1335" s="6" t="s">
        <v>13218</v>
      </c>
    </row>
    <row r="1336" spans="1:26" ht="15" customHeight="1" x14ac:dyDescent="0.15">
      <c r="A1336" s="6">
        <v>1335</v>
      </c>
      <c r="B1336" s="6" t="s">
        <v>5973</v>
      </c>
      <c r="C1336" s="6"/>
      <c r="D1336" s="15" t="s">
        <v>5974</v>
      </c>
      <c r="E1336" s="15"/>
      <c r="F1336" s="6">
        <v>43.024501720000004</v>
      </c>
      <c r="G1336" s="6">
        <v>144.3172807</v>
      </c>
      <c r="H1336" s="6"/>
      <c r="I1336" s="6"/>
      <c r="J1336" s="6"/>
      <c r="K1336" s="9" t="s">
        <v>13234</v>
      </c>
      <c r="L1336" s="6" t="s">
        <v>13217</v>
      </c>
      <c r="M1336" s="6" t="s">
        <v>5928</v>
      </c>
      <c r="N1336" s="6" t="s">
        <v>13598</v>
      </c>
      <c r="O1336" s="6" t="s">
        <v>13598</v>
      </c>
      <c r="P1336" s="6" t="s">
        <v>13598</v>
      </c>
      <c r="Q1336" s="6" t="s">
        <v>13598</v>
      </c>
      <c r="R1336" s="6">
        <v>1</v>
      </c>
      <c r="S1336" s="6" t="s">
        <v>13598</v>
      </c>
      <c r="T1336" s="6" t="s">
        <v>13598</v>
      </c>
      <c r="U1336" s="6" t="s">
        <v>13598</v>
      </c>
      <c r="V1336" s="6"/>
      <c r="W1336" s="6"/>
      <c r="X1336" s="6"/>
      <c r="Y1336" s="6"/>
      <c r="Z1336" s="6" t="s">
        <v>13218</v>
      </c>
    </row>
    <row r="1337" spans="1:26" ht="15" customHeight="1" x14ac:dyDescent="0.15">
      <c r="A1337" s="6">
        <v>1336</v>
      </c>
      <c r="B1337" s="6" t="s">
        <v>5959</v>
      </c>
      <c r="C1337" s="6"/>
      <c r="D1337" s="15" t="s">
        <v>5960</v>
      </c>
      <c r="E1337" s="15"/>
      <c r="F1337" s="6">
        <v>43.019084210000003</v>
      </c>
      <c r="G1337" s="6">
        <v>144.29498570000001</v>
      </c>
      <c r="H1337" s="6"/>
      <c r="I1337" s="6"/>
      <c r="J1337" s="6"/>
      <c r="K1337" s="9" t="s">
        <v>13234</v>
      </c>
      <c r="L1337" s="6" t="s">
        <v>13217</v>
      </c>
      <c r="M1337" s="6" t="s">
        <v>5928</v>
      </c>
      <c r="N1337" s="6" t="s">
        <v>13598</v>
      </c>
      <c r="O1337" s="6" t="s">
        <v>13598</v>
      </c>
      <c r="P1337" s="6" t="s">
        <v>13598</v>
      </c>
      <c r="Q1337" s="6" t="s">
        <v>13598</v>
      </c>
      <c r="R1337" s="6">
        <v>1</v>
      </c>
      <c r="S1337" s="6" t="s">
        <v>13598</v>
      </c>
      <c r="T1337" s="6" t="s">
        <v>13598</v>
      </c>
      <c r="U1337" s="6" t="s">
        <v>13598</v>
      </c>
      <c r="V1337" s="6"/>
      <c r="W1337" s="6"/>
      <c r="X1337" s="6"/>
      <c r="Y1337" s="6"/>
      <c r="Z1337" s="6" t="s">
        <v>13218</v>
      </c>
    </row>
    <row r="1338" spans="1:26" ht="15" customHeight="1" x14ac:dyDescent="0.15">
      <c r="A1338" s="6">
        <v>1337</v>
      </c>
      <c r="B1338" s="6" t="s">
        <v>6023</v>
      </c>
      <c r="C1338" s="6"/>
      <c r="D1338" s="15" t="s">
        <v>6024</v>
      </c>
      <c r="E1338" s="15"/>
      <c r="F1338" s="6">
        <v>43.01171308</v>
      </c>
      <c r="G1338" s="6">
        <v>144.37720909999999</v>
      </c>
      <c r="H1338" s="6"/>
      <c r="I1338" s="6"/>
      <c r="J1338" s="6"/>
      <c r="K1338" s="9" t="s">
        <v>13234</v>
      </c>
      <c r="L1338" s="6" t="s">
        <v>13217</v>
      </c>
      <c r="M1338" s="6" t="s">
        <v>5928</v>
      </c>
      <c r="N1338" s="6" t="s">
        <v>13598</v>
      </c>
      <c r="O1338" s="6" t="s">
        <v>13598</v>
      </c>
      <c r="P1338" s="6" t="s">
        <v>13598</v>
      </c>
      <c r="Q1338" s="6" t="s">
        <v>13598</v>
      </c>
      <c r="R1338" s="6">
        <v>1</v>
      </c>
      <c r="S1338" s="6" t="s">
        <v>13598</v>
      </c>
      <c r="T1338" s="6" t="s">
        <v>13598</v>
      </c>
      <c r="U1338" s="6" t="s">
        <v>13598</v>
      </c>
      <c r="V1338" s="6"/>
      <c r="W1338" s="6"/>
      <c r="X1338" s="6"/>
      <c r="Y1338" s="6"/>
      <c r="Z1338" s="6" t="s">
        <v>13218</v>
      </c>
    </row>
    <row r="1339" spans="1:26" ht="15" customHeight="1" x14ac:dyDescent="0.15">
      <c r="A1339" s="6">
        <v>1338</v>
      </c>
      <c r="B1339" s="6" t="s">
        <v>6053</v>
      </c>
      <c r="C1339" s="6"/>
      <c r="D1339" s="15" t="s">
        <v>6054</v>
      </c>
      <c r="E1339" s="15"/>
      <c r="F1339" s="6">
        <v>42.980319177494003</v>
      </c>
      <c r="G1339" s="6">
        <v>144.38504395480001</v>
      </c>
      <c r="H1339" s="6"/>
      <c r="I1339" s="6"/>
      <c r="J1339" s="6"/>
      <c r="K1339" s="9" t="s">
        <v>13234</v>
      </c>
      <c r="L1339" s="6" t="s">
        <v>13217</v>
      </c>
      <c r="M1339" s="6" t="s">
        <v>5928</v>
      </c>
      <c r="N1339" s="6" t="s">
        <v>13598</v>
      </c>
      <c r="O1339" s="6" t="s">
        <v>13598</v>
      </c>
      <c r="P1339" s="6" t="s">
        <v>13598</v>
      </c>
      <c r="Q1339" s="6" t="s">
        <v>13598</v>
      </c>
      <c r="R1339" s="6">
        <v>1</v>
      </c>
      <c r="S1339" s="6" t="s">
        <v>13598</v>
      </c>
      <c r="T1339" s="6" t="s">
        <v>13598</v>
      </c>
      <c r="U1339" s="6" t="s">
        <v>13598</v>
      </c>
      <c r="V1339" s="6"/>
      <c r="W1339" s="6"/>
      <c r="X1339" s="6"/>
      <c r="Y1339" s="6"/>
      <c r="Z1339" s="6" t="s">
        <v>13218</v>
      </c>
    </row>
    <row r="1340" spans="1:26" ht="15" customHeight="1" x14ac:dyDescent="0.15">
      <c r="A1340" s="6">
        <v>1339</v>
      </c>
      <c r="B1340" s="6" t="s">
        <v>6037</v>
      </c>
      <c r="C1340" s="6"/>
      <c r="D1340" s="15" t="s">
        <v>6038</v>
      </c>
      <c r="E1340" s="15"/>
      <c r="F1340" s="6">
        <v>42.960731950000003</v>
      </c>
      <c r="G1340" s="6">
        <v>144.45034179999999</v>
      </c>
      <c r="H1340" s="6"/>
      <c r="I1340" s="6"/>
      <c r="J1340" s="6"/>
      <c r="K1340" s="9" t="s">
        <v>13234</v>
      </c>
      <c r="L1340" s="6" t="s">
        <v>13217</v>
      </c>
      <c r="M1340" s="6" t="s">
        <v>5928</v>
      </c>
      <c r="N1340" s="6" t="s">
        <v>13598</v>
      </c>
      <c r="O1340" s="6" t="s">
        <v>13598</v>
      </c>
      <c r="P1340" s="6" t="s">
        <v>13598</v>
      </c>
      <c r="Q1340" s="6" t="s">
        <v>13598</v>
      </c>
      <c r="R1340" s="6">
        <v>1</v>
      </c>
      <c r="S1340" s="6" t="s">
        <v>13598</v>
      </c>
      <c r="T1340" s="6" t="s">
        <v>13598</v>
      </c>
      <c r="U1340" s="6" t="s">
        <v>13598</v>
      </c>
      <c r="V1340" s="6"/>
      <c r="W1340" s="6"/>
      <c r="X1340" s="6"/>
      <c r="Y1340" s="6"/>
      <c r="Z1340" s="6" t="s">
        <v>13218</v>
      </c>
    </row>
    <row r="1341" spans="1:26" ht="15" customHeight="1" x14ac:dyDescent="0.15">
      <c r="A1341" s="6">
        <v>1340</v>
      </c>
      <c r="B1341" s="6" t="s">
        <v>6005</v>
      </c>
      <c r="C1341" s="6"/>
      <c r="D1341" s="15" t="s">
        <v>6006</v>
      </c>
      <c r="E1341" s="15"/>
      <c r="F1341" s="6">
        <v>43.022544949999997</v>
      </c>
      <c r="G1341" s="6">
        <v>144.40768969999999</v>
      </c>
      <c r="H1341" s="6"/>
      <c r="I1341" s="6"/>
      <c r="J1341" s="6"/>
      <c r="K1341" s="9" t="s">
        <v>13234</v>
      </c>
      <c r="L1341" s="6" t="s">
        <v>13217</v>
      </c>
      <c r="M1341" s="6" t="s">
        <v>5928</v>
      </c>
      <c r="N1341" s="6" t="s">
        <v>13598</v>
      </c>
      <c r="O1341" s="6" t="s">
        <v>13598</v>
      </c>
      <c r="P1341" s="6" t="s">
        <v>13598</v>
      </c>
      <c r="Q1341" s="6" t="s">
        <v>13598</v>
      </c>
      <c r="R1341" s="6">
        <v>1</v>
      </c>
      <c r="S1341" s="6" t="s">
        <v>13598</v>
      </c>
      <c r="T1341" s="6" t="s">
        <v>13598</v>
      </c>
      <c r="U1341" s="6" t="s">
        <v>13598</v>
      </c>
      <c r="V1341" s="6"/>
      <c r="W1341" s="6"/>
      <c r="X1341" s="6"/>
      <c r="Y1341" s="6"/>
      <c r="Z1341" s="6" t="s">
        <v>13218</v>
      </c>
    </row>
    <row r="1342" spans="1:26" ht="15" customHeight="1" x14ac:dyDescent="0.15">
      <c r="A1342" s="6">
        <v>1341</v>
      </c>
      <c r="B1342" s="6" t="s">
        <v>6007</v>
      </c>
      <c r="C1342" s="6"/>
      <c r="D1342" s="15" t="s">
        <v>6008</v>
      </c>
      <c r="E1342" s="15"/>
      <c r="F1342" s="6">
        <v>43.023716409999999</v>
      </c>
      <c r="G1342" s="6">
        <v>144.40545449999999</v>
      </c>
      <c r="H1342" s="6"/>
      <c r="I1342" s="6"/>
      <c r="J1342" s="6"/>
      <c r="K1342" s="9" t="s">
        <v>13234</v>
      </c>
      <c r="L1342" s="6" t="s">
        <v>13217</v>
      </c>
      <c r="M1342" s="6" t="s">
        <v>5928</v>
      </c>
      <c r="N1342" s="6" t="s">
        <v>13598</v>
      </c>
      <c r="O1342" s="6" t="s">
        <v>13598</v>
      </c>
      <c r="P1342" s="6" t="s">
        <v>13598</v>
      </c>
      <c r="Q1342" s="6" t="s">
        <v>13598</v>
      </c>
      <c r="R1342" s="6">
        <v>1</v>
      </c>
      <c r="S1342" s="6" t="s">
        <v>13598</v>
      </c>
      <c r="T1342" s="6" t="s">
        <v>13598</v>
      </c>
      <c r="U1342" s="6" t="s">
        <v>13598</v>
      </c>
      <c r="V1342" s="6"/>
      <c r="W1342" s="6"/>
      <c r="X1342" s="6"/>
      <c r="Y1342" s="6"/>
      <c r="Z1342" s="6" t="s">
        <v>13218</v>
      </c>
    </row>
    <row r="1343" spans="1:26" ht="15" customHeight="1" x14ac:dyDescent="0.15">
      <c r="A1343" s="6">
        <v>1342</v>
      </c>
      <c r="B1343" s="6" t="s">
        <v>6100</v>
      </c>
      <c r="C1343" s="6"/>
      <c r="D1343" s="15" t="s">
        <v>6101</v>
      </c>
      <c r="E1343" s="15"/>
      <c r="F1343" s="6">
        <v>42.989729619999999</v>
      </c>
      <c r="G1343" s="6">
        <v>144.36480589999999</v>
      </c>
      <c r="H1343" s="6"/>
      <c r="I1343" s="6"/>
      <c r="J1343" s="6"/>
      <c r="K1343" s="9" t="s">
        <v>13234</v>
      </c>
      <c r="L1343" s="6" t="s">
        <v>13217</v>
      </c>
      <c r="M1343" s="6" t="s">
        <v>5928</v>
      </c>
      <c r="N1343" s="6" t="s">
        <v>13598</v>
      </c>
      <c r="O1343" s="6" t="s">
        <v>13598</v>
      </c>
      <c r="P1343" s="6" t="s">
        <v>13598</v>
      </c>
      <c r="Q1343" s="6" t="s">
        <v>13598</v>
      </c>
      <c r="R1343" s="6">
        <v>1</v>
      </c>
      <c r="S1343" s="6" t="s">
        <v>13598</v>
      </c>
      <c r="T1343" s="6" t="s">
        <v>13598</v>
      </c>
      <c r="U1343" s="6" t="s">
        <v>13598</v>
      </c>
      <c r="V1343" s="6"/>
      <c r="W1343" s="6"/>
      <c r="X1343" s="6"/>
      <c r="Y1343" s="6"/>
      <c r="Z1343" s="6" t="s">
        <v>13218</v>
      </c>
    </row>
    <row r="1344" spans="1:26" ht="15" customHeight="1" x14ac:dyDescent="0.15">
      <c r="A1344" s="6">
        <v>1343</v>
      </c>
      <c r="B1344" s="6" t="s">
        <v>6061</v>
      </c>
      <c r="C1344" s="6"/>
      <c r="D1344" s="15" t="s">
        <v>6062</v>
      </c>
      <c r="E1344" s="15"/>
      <c r="F1344" s="6">
        <v>42.976592029999999</v>
      </c>
      <c r="G1344" s="6">
        <v>144.391729</v>
      </c>
      <c r="H1344" s="6"/>
      <c r="I1344" s="6"/>
      <c r="J1344" s="6"/>
      <c r="K1344" s="9" t="s">
        <v>13234</v>
      </c>
      <c r="L1344" s="6" t="s">
        <v>13217</v>
      </c>
      <c r="M1344" s="6" t="s">
        <v>5928</v>
      </c>
      <c r="N1344" s="6" t="s">
        <v>13598</v>
      </c>
      <c r="O1344" s="6" t="s">
        <v>13598</v>
      </c>
      <c r="P1344" s="6" t="s">
        <v>13598</v>
      </c>
      <c r="Q1344" s="6" t="s">
        <v>13598</v>
      </c>
      <c r="R1344" s="6">
        <v>1</v>
      </c>
      <c r="S1344" s="6" t="s">
        <v>13598</v>
      </c>
      <c r="T1344" s="6" t="s">
        <v>13598</v>
      </c>
      <c r="U1344" s="6" t="s">
        <v>13598</v>
      </c>
      <c r="V1344" s="6"/>
      <c r="W1344" s="6"/>
      <c r="X1344" s="6"/>
      <c r="Y1344" s="6"/>
      <c r="Z1344" s="6" t="s">
        <v>13218</v>
      </c>
    </row>
    <row r="1345" spans="1:26" ht="15" customHeight="1" x14ac:dyDescent="0.15">
      <c r="A1345" s="6">
        <v>1344</v>
      </c>
      <c r="B1345" s="6" t="s">
        <v>6045</v>
      </c>
      <c r="C1345" s="6"/>
      <c r="D1345" s="15" t="s">
        <v>6046</v>
      </c>
      <c r="E1345" s="15"/>
      <c r="F1345" s="6">
        <v>42.981809699999999</v>
      </c>
      <c r="G1345" s="6">
        <v>144.42806139999999</v>
      </c>
      <c r="H1345" s="6"/>
      <c r="I1345" s="6"/>
      <c r="J1345" s="6"/>
      <c r="K1345" s="9" t="s">
        <v>13234</v>
      </c>
      <c r="L1345" s="6" t="s">
        <v>13217</v>
      </c>
      <c r="M1345" s="6" t="s">
        <v>5928</v>
      </c>
      <c r="N1345" s="6" t="s">
        <v>13598</v>
      </c>
      <c r="O1345" s="6" t="s">
        <v>13598</v>
      </c>
      <c r="P1345" s="6" t="s">
        <v>13598</v>
      </c>
      <c r="Q1345" s="6" t="s">
        <v>13598</v>
      </c>
      <c r="R1345" s="6">
        <v>1</v>
      </c>
      <c r="S1345" s="6" t="s">
        <v>13598</v>
      </c>
      <c r="T1345" s="6" t="s">
        <v>13598</v>
      </c>
      <c r="U1345" s="6" t="s">
        <v>13598</v>
      </c>
      <c r="V1345" s="6"/>
      <c r="W1345" s="6"/>
      <c r="X1345" s="6"/>
      <c r="Y1345" s="6"/>
      <c r="Z1345" s="6" t="s">
        <v>13218</v>
      </c>
    </row>
    <row r="1346" spans="1:26" ht="15" customHeight="1" x14ac:dyDescent="0.15">
      <c r="A1346" s="6">
        <v>1345</v>
      </c>
      <c r="B1346" s="6" t="s">
        <v>6047</v>
      </c>
      <c r="C1346" s="6"/>
      <c r="D1346" s="15" t="s">
        <v>6048</v>
      </c>
      <c r="E1346" s="15"/>
      <c r="F1346" s="6">
        <v>42.98945097</v>
      </c>
      <c r="G1346" s="6">
        <v>144.4227918</v>
      </c>
      <c r="H1346" s="6"/>
      <c r="I1346" s="6"/>
      <c r="J1346" s="6"/>
      <c r="K1346" s="9" t="s">
        <v>13234</v>
      </c>
      <c r="L1346" s="6" t="s">
        <v>13217</v>
      </c>
      <c r="M1346" s="6" t="s">
        <v>5928</v>
      </c>
      <c r="N1346" s="6" t="s">
        <v>13598</v>
      </c>
      <c r="O1346" s="6" t="s">
        <v>13598</v>
      </c>
      <c r="P1346" s="6" t="s">
        <v>13598</v>
      </c>
      <c r="Q1346" s="6" t="s">
        <v>13598</v>
      </c>
      <c r="R1346" s="6">
        <v>1</v>
      </c>
      <c r="S1346" s="6" t="s">
        <v>13598</v>
      </c>
      <c r="T1346" s="6" t="s">
        <v>13598</v>
      </c>
      <c r="U1346" s="6" t="s">
        <v>13598</v>
      </c>
      <c r="V1346" s="6"/>
      <c r="W1346" s="6"/>
      <c r="X1346" s="6"/>
      <c r="Y1346" s="6"/>
      <c r="Z1346" s="6" t="s">
        <v>13218</v>
      </c>
    </row>
    <row r="1347" spans="1:26" ht="15" customHeight="1" x14ac:dyDescent="0.15">
      <c r="A1347" s="6">
        <v>1346</v>
      </c>
      <c r="B1347" s="6" t="s">
        <v>6075</v>
      </c>
      <c r="C1347" s="6"/>
      <c r="D1347" s="15" t="s">
        <v>6076</v>
      </c>
      <c r="E1347" s="15"/>
      <c r="F1347" s="6">
        <v>42.97814863</v>
      </c>
      <c r="G1347" s="6">
        <v>144.38575280000001</v>
      </c>
      <c r="H1347" s="6"/>
      <c r="I1347" s="6"/>
      <c r="J1347" s="6"/>
      <c r="K1347" s="9" t="s">
        <v>13234</v>
      </c>
      <c r="L1347" s="6" t="s">
        <v>13217</v>
      </c>
      <c r="M1347" s="6" t="s">
        <v>5928</v>
      </c>
      <c r="N1347" s="6" t="s">
        <v>13598</v>
      </c>
      <c r="O1347" s="6" t="s">
        <v>13598</v>
      </c>
      <c r="P1347" s="6" t="s">
        <v>13598</v>
      </c>
      <c r="Q1347" s="6" t="s">
        <v>13598</v>
      </c>
      <c r="R1347" s="6">
        <v>1</v>
      </c>
      <c r="S1347" s="6" t="s">
        <v>13598</v>
      </c>
      <c r="T1347" s="6" t="s">
        <v>13598</v>
      </c>
      <c r="U1347" s="6" t="s">
        <v>13598</v>
      </c>
      <c r="V1347" s="6"/>
      <c r="W1347" s="6"/>
      <c r="X1347" s="6"/>
      <c r="Y1347" s="6"/>
      <c r="Z1347" s="6" t="s">
        <v>13218</v>
      </c>
    </row>
    <row r="1348" spans="1:26" ht="15" customHeight="1" x14ac:dyDescent="0.15">
      <c r="A1348" s="6">
        <v>1347</v>
      </c>
      <c r="B1348" s="6" t="s">
        <v>6059</v>
      </c>
      <c r="C1348" s="6"/>
      <c r="D1348" s="15" t="s">
        <v>6060</v>
      </c>
      <c r="E1348" s="15"/>
      <c r="F1348" s="6">
        <v>42.968935809999998</v>
      </c>
      <c r="G1348" s="6">
        <v>144.37946959999999</v>
      </c>
      <c r="H1348" s="6"/>
      <c r="I1348" s="6"/>
      <c r="J1348" s="6"/>
      <c r="K1348" s="9" t="s">
        <v>13234</v>
      </c>
      <c r="L1348" s="6" t="s">
        <v>13217</v>
      </c>
      <c r="M1348" s="6" t="s">
        <v>5928</v>
      </c>
      <c r="N1348" s="6" t="s">
        <v>13598</v>
      </c>
      <c r="O1348" s="6" t="s">
        <v>13598</v>
      </c>
      <c r="P1348" s="6" t="s">
        <v>13598</v>
      </c>
      <c r="Q1348" s="6" t="s">
        <v>13598</v>
      </c>
      <c r="R1348" s="6">
        <v>1</v>
      </c>
      <c r="S1348" s="6" t="s">
        <v>13598</v>
      </c>
      <c r="T1348" s="6" t="s">
        <v>13598</v>
      </c>
      <c r="U1348" s="6" t="s">
        <v>13598</v>
      </c>
      <c r="V1348" s="6"/>
      <c r="W1348" s="6"/>
      <c r="X1348" s="6"/>
      <c r="Y1348" s="6"/>
      <c r="Z1348" s="6" t="s">
        <v>13218</v>
      </c>
    </row>
    <row r="1349" spans="1:26" ht="15" customHeight="1" x14ac:dyDescent="0.15">
      <c r="A1349" s="6">
        <v>1348</v>
      </c>
      <c r="B1349" s="6" t="s">
        <v>6128</v>
      </c>
      <c r="C1349" s="6"/>
      <c r="D1349" s="15" t="s">
        <v>6129</v>
      </c>
      <c r="E1349" s="15"/>
      <c r="F1349" s="6">
        <v>42.989135859999998</v>
      </c>
      <c r="G1349" s="6">
        <v>144.3835833</v>
      </c>
      <c r="H1349" s="6"/>
      <c r="I1349" s="6"/>
      <c r="J1349" s="6"/>
      <c r="K1349" s="9" t="s">
        <v>13234</v>
      </c>
      <c r="L1349" s="6" t="s">
        <v>13217</v>
      </c>
      <c r="M1349" s="6" t="s">
        <v>5928</v>
      </c>
      <c r="N1349" s="6" t="s">
        <v>13598</v>
      </c>
      <c r="O1349" s="6" t="s">
        <v>13598</v>
      </c>
      <c r="P1349" s="6" t="s">
        <v>13598</v>
      </c>
      <c r="Q1349" s="6" t="s">
        <v>13598</v>
      </c>
      <c r="R1349" s="6">
        <v>1</v>
      </c>
      <c r="S1349" s="6" t="s">
        <v>13598</v>
      </c>
      <c r="T1349" s="6" t="s">
        <v>13598</v>
      </c>
      <c r="U1349" s="6" t="s">
        <v>13598</v>
      </c>
      <c r="V1349" s="6"/>
      <c r="W1349" s="6"/>
      <c r="X1349" s="6"/>
      <c r="Y1349" s="6"/>
      <c r="Z1349" s="6" t="s">
        <v>13218</v>
      </c>
    </row>
    <row r="1350" spans="1:26" ht="15" customHeight="1" x14ac:dyDescent="0.15">
      <c r="A1350" s="6">
        <v>1349</v>
      </c>
      <c r="B1350" s="6" t="s">
        <v>6057</v>
      </c>
      <c r="C1350" s="6"/>
      <c r="D1350" s="15" t="s">
        <v>6058</v>
      </c>
      <c r="E1350" s="15"/>
      <c r="F1350" s="6">
        <v>42.973275440000002</v>
      </c>
      <c r="G1350" s="6">
        <v>144.3804959</v>
      </c>
      <c r="H1350" s="6"/>
      <c r="I1350" s="6"/>
      <c r="J1350" s="6"/>
      <c r="K1350" s="9" t="s">
        <v>13234</v>
      </c>
      <c r="L1350" s="6" t="s">
        <v>13217</v>
      </c>
      <c r="M1350" s="6" t="s">
        <v>5928</v>
      </c>
      <c r="N1350" s="6" t="s">
        <v>13598</v>
      </c>
      <c r="O1350" s="6" t="s">
        <v>13598</v>
      </c>
      <c r="P1350" s="6" t="s">
        <v>13598</v>
      </c>
      <c r="Q1350" s="6" t="s">
        <v>13598</v>
      </c>
      <c r="R1350" s="6">
        <v>1</v>
      </c>
      <c r="S1350" s="6" t="s">
        <v>13598</v>
      </c>
      <c r="T1350" s="6" t="s">
        <v>13598</v>
      </c>
      <c r="U1350" s="6" t="s">
        <v>13598</v>
      </c>
      <c r="V1350" s="6"/>
      <c r="W1350" s="6"/>
      <c r="X1350" s="6"/>
      <c r="Y1350" s="6"/>
      <c r="Z1350" s="6" t="s">
        <v>13218</v>
      </c>
    </row>
    <row r="1351" spans="1:26" ht="15" customHeight="1" x14ac:dyDescent="0.15">
      <c r="A1351" s="6">
        <v>1350</v>
      </c>
      <c r="B1351" s="6" t="s">
        <v>6063</v>
      </c>
      <c r="C1351" s="6"/>
      <c r="D1351" s="15" t="s">
        <v>6064</v>
      </c>
      <c r="E1351" s="15"/>
      <c r="F1351" s="6">
        <v>42.982273229999997</v>
      </c>
      <c r="G1351" s="6">
        <v>144.40900009999999</v>
      </c>
      <c r="H1351" s="6"/>
      <c r="I1351" s="6"/>
      <c r="J1351" s="6"/>
      <c r="K1351" s="9" t="s">
        <v>13234</v>
      </c>
      <c r="L1351" s="6" t="s">
        <v>13217</v>
      </c>
      <c r="M1351" s="6" t="s">
        <v>5928</v>
      </c>
      <c r="N1351" s="6" t="s">
        <v>13598</v>
      </c>
      <c r="O1351" s="6" t="s">
        <v>13598</v>
      </c>
      <c r="P1351" s="6" t="s">
        <v>13598</v>
      </c>
      <c r="Q1351" s="6" t="s">
        <v>13598</v>
      </c>
      <c r="R1351" s="6">
        <v>1</v>
      </c>
      <c r="S1351" s="6" t="s">
        <v>13598</v>
      </c>
      <c r="T1351" s="6" t="s">
        <v>13598</v>
      </c>
      <c r="U1351" s="6" t="s">
        <v>13598</v>
      </c>
      <c r="V1351" s="6"/>
      <c r="W1351" s="6"/>
      <c r="X1351" s="6"/>
      <c r="Y1351" s="6"/>
      <c r="Z1351" s="6" t="s">
        <v>13218</v>
      </c>
    </row>
    <row r="1352" spans="1:26" ht="15" customHeight="1" x14ac:dyDescent="0.15">
      <c r="A1352" s="6">
        <v>1351</v>
      </c>
      <c r="B1352" s="6" t="s">
        <v>6065</v>
      </c>
      <c r="C1352" s="6"/>
      <c r="D1352" s="15" t="s">
        <v>6066</v>
      </c>
      <c r="E1352" s="15"/>
      <c r="F1352" s="6">
        <v>42.990153069999998</v>
      </c>
      <c r="G1352" s="6">
        <v>144.41067899999999</v>
      </c>
      <c r="H1352" s="6"/>
      <c r="I1352" s="6"/>
      <c r="J1352" s="6"/>
      <c r="K1352" s="9" t="s">
        <v>13234</v>
      </c>
      <c r="L1352" s="6" t="s">
        <v>13217</v>
      </c>
      <c r="M1352" s="6" t="s">
        <v>5928</v>
      </c>
      <c r="N1352" s="6" t="s">
        <v>13598</v>
      </c>
      <c r="O1352" s="6" t="s">
        <v>13598</v>
      </c>
      <c r="P1352" s="6" t="s">
        <v>13598</v>
      </c>
      <c r="Q1352" s="6" t="s">
        <v>13598</v>
      </c>
      <c r="R1352" s="6">
        <v>1</v>
      </c>
      <c r="S1352" s="6" t="s">
        <v>13598</v>
      </c>
      <c r="T1352" s="6" t="s">
        <v>13598</v>
      </c>
      <c r="U1352" s="6" t="s">
        <v>13598</v>
      </c>
      <c r="V1352" s="6"/>
      <c r="W1352" s="6"/>
      <c r="X1352" s="6"/>
      <c r="Y1352" s="6"/>
      <c r="Z1352" s="6" t="s">
        <v>13218</v>
      </c>
    </row>
    <row r="1353" spans="1:26" ht="15" customHeight="1" x14ac:dyDescent="0.15">
      <c r="A1353" s="6">
        <v>1352</v>
      </c>
      <c r="B1353" s="6" t="s">
        <v>6067</v>
      </c>
      <c r="C1353" s="6"/>
      <c r="D1353" s="15" t="s">
        <v>6068</v>
      </c>
      <c r="E1353" s="15"/>
      <c r="F1353" s="6">
        <v>42.988504429999999</v>
      </c>
      <c r="G1353" s="6">
        <v>144.41599500000001</v>
      </c>
      <c r="H1353" s="6"/>
      <c r="I1353" s="6"/>
      <c r="J1353" s="6"/>
      <c r="K1353" s="9" t="s">
        <v>13234</v>
      </c>
      <c r="L1353" s="6" t="s">
        <v>13217</v>
      </c>
      <c r="M1353" s="6" t="s">
        <v>5928</v>
      </c>
      <c r="N1353" s="6" t="s">
        <v>13598</v>
      </c>
      <c r="O1353" s="6" t="s">
        <v>13598</v>
      </c>
      <c r="P1353" s="6" t="s">
        <v>13598</v>
      </c>
      <c r="Q1353" s="6" t="s">
        <v>13598</v>
      </c>
      <c r="R1353" s="6">
        <v>1</v>
      </c>
      <c r="S1353" s="6" t="s">
        <v>13598</v>
      </c>
      <c r="T1353" s="6" t="s">
        <v>13598</v>
      </c>
      <c r="U1353" s="6" t="s">
        <v>13598</v>
      </c>
      <c r="V1353" s="6"/>
      <c r="W1353" s="6"/>
      <c r="X1353" s="6"/>
      <c r="Y1353" s="6"/>
      <c r="Z1353" s="6" t="s">
        <v>13218</v>
      </c>
    </row>
    <row r="1354" spans="1:26" ht="15" customHeight="1" x14ac:dyDescent="0.15">
      <c r="A1354" s="6">
        <v>1353</v>
      </c>
      <c r="B1354" s="6" t="s">
        <v>6654</v>
      </c>
      <c r="C1354" s="6"/>
      <c r="D1354" s="15" t="s">
        <v>6655</v>
      </c>
      <c r="E1354" s="15"/>
      <c r="F1354" s="6">
        <v>42.851277430000003</v>
      </c>
      <c r="G1354" s="6">
        <v>143.20256130000001</v>
      </c>
      <c r="H1354" s="6"/>
      <c r="I1354" s="6"/>
      <c r="J1354" s="6"/>
      <c r="K1354" s="9" t="s">
        <v>13236</v>
      </c>
      <c r="L1354" s="6" t="s">
        <v>13217</v>
      </c>
      <c r="M1354" s="6" t="s">
        <v>6599</v>
      </c>
      <c r="N1354" s="6">
        <v>1</v>
      </c>
      <c r="O1354" s="6" t="s">
        <v>13598</v>
      </c>
      <c r="P1354" s="6" t="s">
        <v>13598</v>
      </c>
      <c r="Q1354" s="6">
        <v>1</v>
      </c>
      <c r="R1354" s="6" t="s">
        <v>13598</v>
      </c>
      <c r="S1354" s="6" t="s">
        <v>13598</v>
      </c>
      <c r="T1354" s="6" t="s">
        <v>13598</v>
      </c>
      <c r="U1354" s="6" t="s">
        <v>13598</v>
      </c>
      <c r="V1354" s="6"/>
      <c r="W1354" s="6"/>
      <c r="X1354" s="6"/>
      <c r="Y1354" s="6"/>
      <c r="Z1354" s="6" t="s">
        <v>13218</v>
      </c>
    </row>
    <row r="1355" spans="1:26" ht="15" customHeight="1" x14ac:dyDescent="0.15">
      <c r="A1355" s="6">
        <v>1354</v>
      </c>
      <c r="B1355" s="6" t="s">
        <v>6656</v>
      </c>
      <c r="C1355" s="6"/>
      <c r="D1355" s="15" t="s">
        <v>6655</v>
      </c>
      <c r="E1355" s="15"/>
      <c r="F1355" s="6">
        <v>42.850784089999998</v>
      </c>
      <c r="G1355" s="6">
        <v>143.20214419999999</v>
      </c>
      <c r="H1355" s="6"/>
      <c r="I1355" s="6"/>
      <c r="J1355" s="6"/>
      <c r="K1355" s="9" t="s">
        <v>13236</v>
      </c>
      <c r="L1355" s="6" t="s">
        <v>13217</v>
      </c>
      <c r="M1355" s="6" t="s">
        <v>6599</v>
      </c>
      <c r="N1355" s="6" t="s">
        <v>13598</v>
      </c>
      <c r="O1355" s="6" t="s">
        <v>13598</v>
      </c>
      <c r="P1355" s="6" t="s">
        <v>13598</v>
      </c>
      <c r="Q1355" s="6">
        <v>1</v>
      </c>
      <c r="R1355" s="6" t="s">
        <v>13598</v>
      </c>
      <c r="S1355" s="6">
        <v>1</v>
      </c>
      <c r="T1355" s="6" t="s">
        <v>13598</v>
      </c>
      <c r="U1355" s="6" t="s">
        <v>13598</v>
      </c>
      <c r="V1355" s="6"/>
      <c r="W1355" s="6"/>
      <c r="X1355" s="6"/>
      <c r="Y1355" s="6"/>
      <c r="Z1355" s="6" t="s">
        <v>13218</v>
      </c>
    </row>
    <row r="1356" spans="1:26" ht="15" customHeight="1" x14ac:dyDescent="0.15">
      <c r="A1356" s="6">
        <v>1355</v>
      </c>
      <c r="B1356" s="6" t="s">
        <v>6633</v>
      </c>
      <c r="C1356" s="6"/>
      <c r="D1356" s="15" t="s">
        <v>6634</v>
      </c>
      <c r="E1356" s="15"/>
      <c r="F1356" s="6">
        <v>42.760094780000003</v>
      </c>
      <c r="G1356" s="6">
        <v>143.23170830000001</v>
      </c>
      <c r="H1356" s="6"/>
      <c r="I1356" s="6"/>
      <c r="J1356" s="6"/>
      <c r="K1356" s="9" t="s">
        <v>13236</v>
      </c>
      <c r="L1356" s="6" t="s">
        <v>13217</v>
      </c>
      <c r="M1356" s="6" t="s">
        <v>6599</v>
      </c>
      <c r="N1356" s="6" t="s">
        <v>13598</v>
      </c>
      <c r="O1356" s="6" t="s">
        <v>13598</v>
      </c>
      <c r="P1356" s="6" t="s">
        <v>13598</v>
      </c>
      <c r="Q1356" s="6">
        <v>1</v>
      </c>
      <c r="R1356" s="6" t="s">
        <v>13598</v>
      </c>
      <c r="S1356" s="6" t="s">
        <v>13598</v>
      </c>
      <c r="T1356" s="6" t="s">
        <v>13598</v>
      </c>
      <c r="U1356" s="6" t="s">
        <v>13598</v>
      </c>
      <c r="V1356" s="6"/>
      <c r="W1356" s="6"/>
      <c r="X1356" s="6"/>
      <c r="Y1356" s="6"/>
      <c r="Z1356" s="6" t="s">
        <v>13218</v>
      </c>
    </row>
    <row r="1357" spans="1:26" ht="15" customHeight="1" x14ac:dyDescent="0.15">
      <c r="A1357" s="6">
        <v>1356</v>
      </c>
      <c r="B1357" s="6" t="s">
        <v>6645</v>
      </c>
      <c r="C1357" s="6"/>
      <c r="D1357" s="15" t="s">
        <v>6634</v>
      </c>
      <c r="E1357" s="15"/>
      <c r="F1357" s="6">
        <v>42.760233810000003</v>
      </c>
      <c r="G1357" s="6">
        <v>143.23231379999999</v>
      </c>
      <c r="H1357" s="6"/>
      <c r="I1357" s="6"/>
      <c r="J1357" s="6"/>
      <c r="K1357" s="9" t="s">
        <v>13236</v>
      </c>
      <c r="L1357" s="6" t="s">
        <v>13217</v>
      </c>
      <c r="M1357" s="6" t="s">
        <v>6599</v>
      </c>
      <c r="N1357" s="6">
        <v>1</v>
      </c>
      <c r="O1357" s="6" t="s">
        <v>13598</v>
      </c>
      <c r="P1357" s="6" t="s">
        <v>13598</v>
      </c>
      <c r="Q1357" s="6">
        <v>1</v>
      </c>
      <c r="R1357" s="6" t="s">
        <v>13598</v>
      </c>
      <c r="S1357" s="6" t="s">
        <v>13598</v>
      </c>
      <c r="T1357" s="6" t="s">
        <v>13598</v>
      </c>
      <c r="U1357" s="6" t="s">
        <v>13598</v>
      </c>
      <c r="V1357" s="6"/>
      <c r="W1357" s="6"/>
      <c r="X1357" s="6"/>
      <c r="Y1357" s="6"/>
      <c r="Z1357" s="6" t="s">
        <v>13218</v>
      </c>
    </row>
    <row r="1358" spans="1:26" ht="15" customHeight="1" x14ac:dyDescent="0.15">
      <c r="A1358" s="6">
        <v>1357</v>
      </c>
      <c r="B1358" s="6" t="s">
        <v>6688</v>
      </c>
      <c r="C1358" s="6"/>
      <c r="D1358" s="15" t="s">
        <v>6689</v>
      </c>
      <c r="E1358" s="15"/>
      <c r="F1358" s="6">
        <v>42.878312469999997</v>
      </c>
      <c r="G1358" s="6">
        <v>143.19124890000001</v>
      </c>
      <c r="H1358" s="6"/>
      <c r="I1358" s="6"/>
      <c r="J1358" s="6"/>
      <c r="K1358" s="9" t="s">
        <v>13236</v>
      </c>
      <c r="L1358" s="6" t="s">
        <v>13217</v>
      </c>
      <c r="M1358" s="6" t="s">
        <v>6599</v>
      </c>
      <c r="N1358" s="6" t="s">
        <v>13598</v>
      </c>
      <c r="O1358" s="6" t="s">
        <v>13598</v>
      </c>
      <c r="P1358" s="6" t="s">
        <v>13598</v>
      </c>
      <c r="Q1358" s="6">
        <v>1</v>
      </c>
      <c r="R1358" s="6" t="s">
        <v>13598</v>
      </c>
      <c r="S1358" s="6">
        <v>1</v>
      </c>
      <c r="T1358" s="6" t="s">
        <v>13598</v>
      </c>
      <c r="U1358" s="6" t="s">
        <v>13598</v>
      </c>
      <c r="V1358" s="6"/>
      <c r="W1358" s="6"/>
      <c r="X1358" s="6"/>
      <c r="Y1358" s="6"/>
      <c r="Z1358" s="6" t="s">
        <v>13218</v>
      </c>
    </row>
    <row r="1359" spans="1:26" ht="15" customHeight="1" x14ac:dyDescent="0.15">
      <c r="A1359" s="6">
        <v>1358</v>
      </c>
      <c r="B1359" s="6" t="s">
        <v>6699</v>
      </c>
      <c r="C1359" s="6"/>
      <c r="D1359" s="15" t="s">
        <v>6689</v>
      </c>
      <c r="E1359" s="15"/>
      <c r="F1359" s="6">
        <v>42.879088359999997</v>
      </c>
      <c r="G1359" s="6">
        <v>143.19199789999999</v>
      </c>
      <c r="H1359" s="6"/>
      <c r="I1359" s="6"/>
      <c r="J1359" s="6"/>
      <c r="K1359" s="9" t="s">
        <v>13236</v>
      </c>
      <c r="L1359" s="6" t="s">
        <v>13217</v>
      </c>
      <c r="M1359" s="6" t="s">
        <v>6599</v>
      </c>
      <c r="N1359" s="6">
        <v>1</v>
      </c>
      <c r="O1359" s="6" t="s">
        <v>13598</v>
      </c>
      <c r="P1359" s="6" t="s">
        <v>13598</v>
      </c>
      <c r="Q1359" s="6">
        <v>1</v>
      </c>
      <c r="R1359" s="6" t="s">
        <v>13598</v>
      </c>
      <c r="S1359" s="6" t="s">
        <v>13598</v>
      </c>
      <c r="T1359" s="6" t="s">
        <v>13598</v>
      </c>
      <c r="U1359" s="6" t="s">
        <v>13598</v>
      </c>
      <c r="V1359" s="6"/>
      <c r="W1359" s="6"/>
      <c r="X1359" s="6"/>
      <c r="Y1359" s="6"/>
      <c r="Z1359" s="6" t="s">
        <v>13218</v>
      </c>
    </row>
    <row r="1360" spans="1:26" ht="15" customHeight="1" x14ac:dyDescent="0.15">
      <c r="A1360" s="6">
        <v>1359</v>
      </c>
      <c r="B1360" s="6" t="s">
        <v>6690</v>
      </c>
      <c r="C1360" s="6"/>
      <c r="D1360" s="15" t="s">
        <v>6691</v>
      </c>
      <c r="E1360" s="15"/>
      <c r="F1360" s="6">
        <v>42.877431919999999</v>
      </c>
      <c r="G1360" s="6">
        <v>143.18201250000001</v>
      </c>
      <c r="H1360" s="6"/>
      <c r="I1360" s="6"/>
      <c r="J1360" s="6"/>
      <c r="K1360" s="9" t="s">
        <v>13236</v>
      </c>
      <c r="L1360" s="6" t="s">
        <v>13217</v>
      </c>
      <c r="M1360" s="6" t="s">
        <v>6599</v>
      </c>
      <c r="N1360" s="6">
        <v>1</v>
      </c>
      <c r="O1360" s="6" t="s">
        <v>13598</v>
      </c>
      <c r="P1360" s="6" t="s">
        <v>13598</v>
      </c>
      <c r="Q1360" s="6">
        <v>1</v>
      </c>
      <c r="R1360" s="6" t="s">
        <v>13598</v>
      </c>
      <c r="S1360" s="6" t="s">
        <v>13598</v>
      </c>
      <c r="T1360" s="6" t="s">
        <v>13598</v>
      </c>
      <c r="U1360" s="6" t="s">
        <v>13598</v>
      </c>
      <c r="V1360" s="6"/>
      <c r="W1360" s="6"/>
      <c r="X1360" s="6"/>
      <c r="Y1360" s="6"/>
      <c r="Z1360" s="6" t="s">
        <v>13218</v>
      </c>
    </row>
    <row r="1361" spans="1:26" ht="15" customHeight="1" x14ac:dyDescent="0.15">
      <c r="A1361" s="6">
        <v>1360</v>
      </c>
      <c r="B1361" s="6" t="s">
        <v>6692</v>
      </c>
      <c r="C1361" s="6"/>
      <c r="D1361" s="15" t="s">
        <v>6691</v>
      </c>
      <c r="E1361" s="15"/>
      <c r="F1361" s="6">
        <v>42.876418319999999</v>
      </c>
      <c r="G1361" s="6">
        <v>143.18333999999999</v>
      </c>
      <c r="H1361" s="6"/>
      <c r="I1361" s="6"/>
      <c r="J1361" s="6"/>
      <c r="K1361" s="9" t="s">
        <v>13236</v>
      </c>
      <c r="L1361" s="6" t="s">
        <v>13217</v>
      </c>
      <c r="M1361" s="6" t="s">
        <v>6599</v>
      </c>
      <c r="N1361" s="6" t="s">
        <v>13598</v>
      </c>
      <c r="O1361" s="6" t="s">
        <v>13598</v>
      </c>
      <c r="P1361" s="6" t="s">
        <v>13598</v>
      </c>
      <c r="Q1361" s="6">
        <v>1</v>
      </c>
      <c r="R1361" s="6" t="s">
        <v>13598</v>
      </c>
      <c r="S1361" s="6">
        <v>1</v>
      </c>
      <c r="T1361" s="6" t="s">
        <v>13598</v>
      </c>
      <c r="U1361" s="6" t="s">
        <v>13598</v>
      </c>
      <c r="V1361" s="6"/>
      <c r="W1361" s="6"/>
      <c r="X1361" s="6"/>
      <c r="Y1361" s="6"/>
      <c r="Z1361" s="6" t="s">
        <v>13218</v>
      </c>
    </row>
    <row r="1362" spans="1:26" ht="15" customHeight="1" x14ac:dyDescent="0.15">
      <c r="A1362" s="6">
        <v>1361</v>
      </c>
      <c r="B1362" s="6" t="s">
        <v>6684</v>
      </c>
      <c r="C1362" s="6"/>
      <c r="D1362" s="15" t="s">
        <v>6685</v>
      </c>
      <c r="E1362" s="15"/>
      <c r="F1362" s="6">
        <v>42.880808729999998</v>
      </c>
      <c r="G1362" s="6">
        <v>143.1556774</v>
      </c>
      <c r="H1362" s="6"/>
      <c r="I1362" s="6"/>
      <c r="J1362" s="6"/>
      <c r="K1362" s="9" t="s">
        <v>13236</v>
      </c>
      <c r="L1362" s="6" t="s">
        <v>13217</v>
      </c>
      <c r="M1362" s="6" t="s">
        <v>6599</v>
      </c>
      <c r="N1362" s="6">
        <v>1</v>
      </c>
      <c r="O1362" s="6" t="s">
        <v>13598</v>
      </c>
      <c r="P1362" s="6" t="s">
        <v>13598</v>
      </c>
      <c r="Q1362" s="6">
        <v>1</v>
      </c>
      <c r="R1362" s="6" t="s">
        <v>13598</v>
      </c>
      <c r="S1362" s="6" t="s">
        <v>13598</v>
      </c>
      <c r="T1362" s="6" t="s">
        <v>13598</v>
      </c>
      <c r="U1362" s="6" t="s">
        <v>13598</v>
      </c>
      <c r="V1362" s="6"/>
      <c r="W1362" s="6"/>
      <c r="X1362" s="6"/>
      <c r="Y1362" s="6"/>
      <c r="Z1362" s="6" t="s">
        <v>13218</v>
      </c>
    </row>
    <row r="1363" spans="1:26" ht="15" customHeight="1" x14ac:dyDescent="0.15">
      <c r="A1363" s="6">
        <v>1362</v>
      </c>
      <c r="B1363" s="6" t="s">
        <v>6686</v>
      </c>
      <c r="C1363" s="6"/>
      <c r="D1363" s="15" t="s">
        <v>6685</v>
      </c>
      <c r="E1363" s="15"/>
      <c r="F1363" s="6">
        <v>42.880649210000001</v>
      </c>
      <c r="G1363" s="6">
        <v>143.15594350000001</v>
      </c>
      <c r="H1363" s="6"/>
      <c r="I1363" s="6"/>
      <c r="J1363" s="6"/>
      <c r="K1363" s="9" t="s">
        <v>13236</v>
      </c>
      <c r="L1363" s="6" t="s">
        <v>13217</v>
      </c>
      <c r="M1363" s="6" t="s">
        <v>6599</v>
      </c>
      <c r="N1363" s="6" t="s">
        <v>13598</v>
      </c>
      <c r="O1363" s="6" t="s">
        <v>13598</v>
      </c>
      <c r="P1363" s="6" t="s">
        <v>13598</v>
      </c>
      <c r="Q1363" s="6">
        <v>1</v>
      </c>
      <c r="R1363" s="6" t="s">
        <v>13598</v>
      </c>
      <c r="S1363" s="6">
        <v>1</v>
      </c>
      <c r="T1363" s="6" t="s">
        <v>13598</v>
      </c>
      <c r="U1363" s="6" t="s">
        <v>13598</v>
      </c>
      <c r="V1363" s="6"/>
      <c r="W1363" s="6"/>
      <c r="X1363" s="6"/>
      <c r="Y1363" s="6"/>
      <c r="Z1363" s="6" t="s">
        <v>13218</v>
      </c>
    </row>
    <row r="1364" spans="1:26" ht="15" customHeight="1" x14ac:dyDescent="0.15">
      <c r="A1364" s="6">
        <v>1363</v>
      </c>
      <c r="B1364" s="6" t="s">
        <v>6761</v>
      </c>
      <c r="C1364" s="6"/>
      <c r="D1364" s="15" t="s">
        <v>6762</v>
      </c>
      <c r="E1364" s="15"/>
      <c r="F1364" s="6">
        <v>42.90671631</v>
      </c>
      <c r="G1364" s="6">
        <v>143.196136</v>
      </c>
      <c r="H1364" s="6"/>
      <c r="I1364" s="6"/>
      <c r="J1364" s="6"/>
      <c r="K1364" s="9" t="s">
        <v>13236</v>
      </c>
      <c r="L1364" s="6" t="s">
        <v>13217</v>
      </c>
      <c r="M1364" s="6" t="s">
        <v>6599</v>
      </c>
      <c r="N1364" s="6">
        <v>1</v>
      </c>
      <c r="O1364" s="6" t="s">
        <v>13598</v>
      </c>
      <c r="P1364" s="6" t="s">
        <v>13598</v>
      </c>
      <c r="Q1364" s="6">
        <v>1</v>
      </c>
      <c r="R1364" s="6" t="s">
        <v>13598</v>
      </c>
      <c r="S1364" s="6" t="s">
        <v>13598</v>
      </c>
      <c r="T1364" s="6" t="s">
        <v>13598</v>
      </c>
      <c r="U1364" s="6" t="s">
        <v>13598</v>
      </c>
      <c r="V1364" s="6"/>
      <c r="W1364" s="6"/>
      <c r="X1364" s="6"/>
      <c r="Y1364" s="6"/>
      <c r="Z1364" s="6" t="s">
        <v>13218</v>
      </c>
    </row>
    <row r="1365" spans="1:26" ht="15" customHeight="1" x14ac:dyDescent="0.15">
      <c r="A1365" s="6">
        <v>1364</v>
      </c>
      <c r="B1365" s="6" t="s">
        <v>6763</v>
      </c>
      <c r="C1365" s="6"/>
      <c r="D1365" s="15" t="s">
        <v>6762</v>
      </c>
      <c r="E1365" s="15"/>
      <c r="F1365" s="6">
        <v>42.906272299999998</v>
      </c>
      <c r="G1365" s="6">
        <v>143.1958669</v>
      </c>
      <c r="H1365" s="6"/>
      <c r="I1365" s="6"/>
      <c r="J1365" s="6"/>
      <c r="K1365" s="9" t="s">
        <v>13236</v>
      </c>
      <c r="L1365" s="6" t="s">
        <v>13217</v>
      </c>
      <c r="M1365" s="6" t="s">
        <v>6599</v>
      </c>
      <c r="N1365" s="6" t="s">
        <v>13598</v>
      </c>
      <c r="O1365" s="6" t="s">
        <v>13598</v>
      </c>
      <c r="P1365" s="6" t="s">
        <v>13598</v>
      </c>
      <c r="Q1365" s="6">
        <v>1</v>
      </c>
      <c r="R1365" s="6" t="s">
        <v>13598</v>
      </c>
      <c r="S1365" s="6">
        <v>1</v>
      </c>
      <c r="T1365" s="6" t="s">
        <v>13598</v>
      </c>
      <c r="U1365" s="6" t="s">
        <v>13598</v>
      </c>
      <c r="V1365" s="6"/>
      <c r="W1365" s="6"/>
      <c r="X1365" s="6"/>
      <c r="Y1365" s="6"/>
      <c r="Z1365" s="6" t="s">
        <v>13218</v>
      </c>
    </row>
    <row r="1366" spans="1:26" ht="15" customHeight="1" x14ac:dyDescent="0.15">
      <c r="A1366" s="6">
        <v>1365</v>
      </c>
      <c r="B1366" s="6" t="s">
        <v>6614</v>
      </c>
      <c r="C1366" s="6"/>
      <c r="D1366" s="15" t="s">
        <v>6615</v>
      </c>
      <c r="E1366" s="15"/>
      <c r="F1366" s="6">
        <v>42.906221969999997</v>
      </c>
      <c r="G1366" s="6">
        <v>143.19062890000001</v>
      </c>
      <c r="H1366" s="6"/>
      <c r="I1366" s="6"/>
      <c r="J1366" s="6"/>
      <c r="K1366" s="9" t="s">
        <v>13236</v>
      </c>
      <c r="L1366" s="6" t="s">
        <v>13217</v>
      </c>
      <c r="M1366" s="6" t="s">
        <v>6599</v>
      </c>
      <c r="N1366" s="6" t="s">
        <v>13598</v>
      </c>
      <c r="O1366" s="6" t="s">
        <v>13598</v>
      </c>
      <c r="P1366" s="6" t="s">
        <v>13598</v>
      </c>
      <c r="Q1366" s="6" t="s">
        <v>13598</v>
      </c>
      <c r="R1366" s="6" t="s">
        <v>13598</v>
      </c>
      <c r="S1366" s="6">
        <v>1</v>
      </c>
      <c r="T1366" s="6" t="s">
        <v>13598</v>
      </c>
      <c r="U1366" s="6" t="s">
        <v>13598</v>
      </c>
      <c r="V1366" s="6"/>
      <c r="W1366" s="6"/>
      <c r="X1366" s="6"/>
      <c r="Y1366" s="6"/>
      <c r="Z1366" s="6" t="s">
        <v>13218</v>
      </c>
    </row>
    <row r="1367" spans="1:26" ht="15" customHeight="1" x14ac:dyDescent="0.15">
      <c r="A1367" s="6">
        <v>1366</v>
      </c>
      <c r="B1367" s="6" t="s">
        <v>6635</v>
      </c>
      <c r="C1367" s="6"/>
      <c r="D1367" s="15" t="s">
        <v>6636</v>
      </c>
      <c r="E1367" s="15"/>
      <c r="F1367" s="6">
        <v>42.74418713</v>
      </c>
      <c r="G1367" s="6">
        <v>143.16416229999999</v>
      </c>
      <c r="H1367" s="6"/>
      <c r="I1367" s="6"/>
      <c r="J1367" s="6"/>
      <c r="K1367" s="9" t="s">
        <v>13236</v>
      </c>
      <c r="L1367" s="6" t="s">
        <v>13217</v>
      </c>
      <c r="M1367" s="6" t="s">
        <v>6599</v>
      </c>
      <c r="N1367" s="6">
        <v>1</v>
      </c>
      <c r="O1367" s="6" t="s">
        <v>13598</v>
      </c>
      <c r="P1367" s="6" t="s">
        <v>13598</v>
      </c>
      <c r="Q1367" s="6">
        <v>1</v>
      </c>
      <c r="R1367" s="6" t="s">
        <v>13598</v>
      </c>
      <c r="S1367" s="6" t="s">
        <v>13598</v>
      </c>
      <c r="T1367" s="6" t="s">
        <v>13598</v>
      </c>
      <c r="U1367" s="6" t="s">
        <v>13598</v>
      </c>
      <c r="V1367" s="6"/>
      <c r="W1367" s="6"/>
      <c r="X1367" s="6"/>
      <c r="Y1367" s="6"/>
      <c r="Z1367" s="6" t="s">
        <v>13218</v>
      </c>
    </row>
    <row r="1368" spans="1:26" ht="15" customHeight="1" x14ac:dyDescent="0.15">
      <c r="A1368" s="6">
        <v>1367</v>
      </c>
      <c r="B1368" s="6" t="s">
        <v>6637</v>
      </c>
      <c r="C1368" s="6"/>
      <c r="D1368" s="15" t="s">
        <v>6636</v>
      </c>
      <c r="E1368" s="15"/>
      <c r="F1368" s="6">
        <v>42.744451239999997</v>
      </c>
      <c r="G1368" s="6">
        <v>143.16409859999999</v>
      </c>
      <c r="H1368" s="6"/>
      <c r="I1368" s="6"/>
      <c r="J1368" s="6"/>
      <c r="K1368" s="9" t="s">
        <v>13236</v>
      </c>
      <c r="L1368" s="6" t="s">
        <v>13217</v>
      </c>
      <c r="M1368" s="6" t="s">
        <v>6599</v>
      </c>
      <c r="N1368" s="6" t="s">
        <v>13598</v>
      </c>
      <c r="O1368" s="6" t="s">
        <v>13598</v>
      </c>
      <c r="P1368" s="6" t="s">
        <v>13598</v>
      </c>
      <c r="Q1368" s="6">
        <v>1</v>
      </c>
      <c r="R1368" s="6" t="s">
        <v>13598</v>
      </c>
      <c r="S1368" s="6" t="s">
        <v>13598</v>
      </c>
      <c r="T1368" s="6" t="s">
        <v>13598</v>
      </c>
      <c r="U1368" s="6" t="s">
        <v>13598</v>
      </c>
      <c r="V1368" s="6"/>
      <c r="W1368" s="6"/>
      <c r="X1368" s="6"/>
      <c r="Y1368" s="6"/>
      <c r="Z1368" s="6" t="s">
        <v>13218</v>
      </c>
    </row>
    <row r="1369" spans="1:26" ht="15" customHeight="1" x14ac:dyDescent="0.15">
      <c r="A1369" s="6">
        <v>1368</v>
      </c>
      <c r="B1369" s="6" t="s">
        <v>6660</v>
      </c>
      <c r="C1369" s="6"/>
      <c r="D1369" s="15" t="s">
        <v>6661</v>
      </c>
      <c r="E1369" s="15"/>
      <c r="F1369" s="6">
        <v>42.75200409</v>
      </c>
      <c r="G1369" s="6">
        <v>143.01445100000001</v>
      </c>
      <c r="H1369" s="6"/>
      <c r="I1369" s="6"/>
      <c r="J1369" s="6"/>
      <c r="K1369" s="9" t="s">
        <v>13236</v>
      </c>
      <c r="L1369" s="6" t="s">
        <v>13217</v>
      </c>
      <c r="M1369" s="6" t="s">
        <v>6599</v>
      </c>
      <c r="N1369" s="6">
        <v>1</v>
      </c>
      <c r="O1369" s="6">
        <v>1</v>
      </c>
      <c r="P1369" s="6" t="s">
        <v>13598</v>
      </c>
      <c r="Q1369" s="6">
        <v>1</v>
      </c>
      <c r="R1369" s="6" t="s">
        <v>13598</v>
      </c>
      <c r="S1369" s="6" t="s">
        <v>13598</v>
      </c>
      <c r="T1369" s="6" t="s">
        <v>13598</v>
      </c>
      <c r="U1369" s="6" t="s">
        <v>13598</v>
      </c>
      <c r="V1369" s="6"/>
      <c r="W1369" s="6"/>
      <c r="X1369" s="6"/>
      <c r="Y1369" s="6"/>
      <c r="Z1369" s="6" t="s">
        <v>13218</v>
      </c>
    </row>
    <row r="1370" spans="1:26" ht="15" customHeight="1" x14ac:dyDescent="0.15">
      <c r="A1370" s="6">
        <v>1369</v>
      </c>
      <c r="B1370" s="6" t="s">
        <v>6662</v>
      </c>
      <c r="C1370" s="6"/>
      <c r="D1370" s="15" t="s">
        <v>6661</v>
      </c>
      <c r="E1370" s="15"/>
      <c r="F1370" s="6">
        <v>42.751860569999998</v>
      </c>
      <c r="G1370" s="6">
        <v>143.0149668</v>
      </c>
      <c r="H1370" s="6"/>
      <c r="I1370" s="6"/>
      <c r="J1370" s="6"/>
      <c r="K1370" s="9" t="s">
        <v>13236</v>
      </c>
      <c r="L1370" s="6" t="s">
        <v>13217</v>
      </c>
      <c r="M1370" s="6" t="s">
        <v>6599</v>
      </c>
      <c r="N1370" s="6" t="s">
        <v>13598</v>
      </c>
      <c r="O1370" s="6" t="s">
        <v>13598</v>
      </c>
      <c r="P1370" s="6" t="s">
        <v>13598</v>
      </c>
      <c r="Q1370" s="6">
        <v>1</v>
      </c>
      <c r="R1370" s="6" t="s">
        <v>13598</v>
      </c>
      <c r="S1370" s="6">
        <v>1</v>
      </c>
      <c r="T1370" s="6" t="s">
        <v>13598</v>
      </c>
      <c r="U1370" s="6" t="s">
        <v>13598</v>
      </c>
      <c r="V1370" s="6"/>
      <c r="W1370" s="6"/>
      <c r="X1370" s="6"/>
      <c r="Y1370" s="6"/>
      <c r="Z1370" s="6" t="s">
        <v>13218</v>
      </c>
    </row>
    <row r="1371" spans="1:26" ht="15" customHeight="1" x14ac:dyDescent="0.15">
      <c r="A1371" s="6">
        <v>1370</v>
      </c>
      <c r="B1371" s="6" t="s">
        <v>6646</v>
      </c>
      <c r="C1371" s="6"/>
      <c r="D1371" s="15" t="s">
        <v>6647</v>
      </c>
      <c r="E1371" s="15"/>
      <c r="F1371" s="6">
        <v>42.791690436392997</v>
      </c>
      <c r="G1371" s="6">
        <v>143.20773189368001</v>
      </c>
      <c r="H1371" s="6"/>
      <c r="I1371" s="6"/>
      <c r="J1371" s="6"/>
      <c r="K1371" s="9" t="s">
        <v>13236</v>
      </c>
      <c r="L1371" s="6" t="s">
        <v>13217</v>
      </c>
      <c r="M1371" s="6" t="s">
        <v>6599</v>
      </c>
      <c r="N1371" s="6" t="s">
        <v>13598</v>
      </c>
      <c r="O1371" s="6" t="s">
        <v>13598</v>
      </c>
      <c r="P1371" s="6" t="s">
        <v>13598</v>
      </c>
      <c r="Q1371" s="6">
        <v>1</v>
      </c>
      <c r="R1371" s="6" t="s">
        <v>13598</v>
      </c>
      <c r="S1371" s="6" t="s">
        <v>13598</v>
      </c>
      <c r="T1371" s="6" t="s">
        <v>13598</v>
      </c>
      <c r="U1371" s="6" t="s">
        <v>13598</v>
      </c>
      <c r="V1371" s="6"/>
      <c r="W1371" s="6"/>
      <c r="X1371" s="6"/>
      <c r="Y1371" s="6"/>
      <c r="Z1371" s="6" t="s">
        <v>13218</v>
      </c>
    </row>
    <row r="1372" spans="1:26" ht="15" customHeight="1" x14ac:dyDescent="0.15">
      <c r="A1372" s="6">
        <v>1371</v>
      </c>
      <c r="B1372" s="6" t="s">
        <v>6657</v>
      </c>
      <c r="C1372" s="6"/>
      <c r="D1372" s="15" t="s">
        <v>6647</v>
      </c>
      <c r="E1372" s="15"/>
      <c r="F1372" s="6">
        <v>42.79148945</v>
      </c>
      <c r="G1372" s="6">
        <v>143.20839839999999</v>
      </c>
      <c r="H1372" s="6"/>
      <c r="I1372" s="6"/>
      <c r="J1372" s="6"/>
      <c r="K1372" s="9" t="s">
        <v>13236</v>
      </c>
      <c r="L1372" s="6" t="s">
        <v>13217</v>
      </c>
      <c r="M1372" s="6" t="s">
        <v>6599</v>
      </c>
      <c r="N1372" s="6">
        <v>1</v>
      </c>
      <c r="O1372" s="6" t="s">
        <v>13598</v>
      </c>
      <c r="P1372" s="6" t="s">
        <v>13598</v>
      </c>
      <c r="Q1372" s="6">
        <v>1</v>
      </c>
      <c r="R1372" s="6" t="s">
        <v>13598</v>
      </c>
      <c r="S1372" s="6" t="s">
        <v>13598</v>
      </c>
      <c r="T1372" s="6" t="s">
        <v>13598</v>
      </c>
      <c r="U1372" s="6" t="s">
        <v>13598</v>
      </c>
      <c r="V1372" s="6"/>
      <c r="W1372" s="6"/>
      <c r="X1372" s="6"/>
      <c r="Y1372" s="6"/>
      <c r="Z1372" s="6" t="s">
        <v>13218</v>
      </c>
    </row>
    <row r="1373" spans="1:26" ht="15" customHeight="1" x14ac:dyDescent="0.15">
      <c r="A1373" s="6">
        <v>1372</v>
      </c>
      <c r="B1373" s="6" t="s">
        <v>6652</v>
      </c>
      <c r="C1373" s="6"/>
      <c r="D1373" s="15" t="s">
        <v>6653</v>
      </c>
      <c r="E1373" s="15"/>
      <c r="F1373" s="6">
        <v>42.700116780000002</v>
      </c>
      <c r="G1373" s="6">
        <v>143.05918800000001</v>
      </c>
      <c r="H1373" s="6"/>
      <c r="I1373" s="6"/>
      <c r="J1373" s="6"/>
      <c r="K1373" s="9" t="s">
        <v>13236</v>
      </c>
      <c r="L1373" s="6" t="s">
        <v>13217</v>
      </c>
      <c r="M1373" s="6" t="s">
        <v>6599</v>
      </c>
      <c r="N1373" s="6" t="s">
        <v>13598</v>
      </c>
      <c r="O1373" s="6" t="s">
        <v>13598</v>
      </c>
      <c r="P1373" s="6" t="s">
        <v>13598</v>
      </c>
      <c r="Q1373" s="6">
        <v>1</v>
      </c>
      <c r="R1373" s="6" t="s">
        <v>13598</v>
      </c>
      <c r="S1373" s="6" t="s">
        <v>13598</v>
      </c>
      <c r="T1373" s="6" t="s">
        <v>13598</v>
      </c>
      <c r="U1373" s="6" t="s">
        <v>13598</v>
      </c>
      <c r="V1373" s="6"/>
      <c r="W1373" s="6"/>
      <c r="X1373" s="6"/>
      <c r="Y1373" s="6"/>
      <c r="Z1373" s="6" t="s">
        <v>13218</v>
      </c>
    </row>
    <row r="1374" spans="1:26" ht="15" customHeight="1" x14ac:dyDescent="0.15">
      <c r="A1374" s="6">
        <v>1373</v>
      </c>
      <c r="B1374" s="6" t="s">
        <v>6663</v>
      </c>
      <c r="C1374" s="6"/>
      <c r="D1374" s="15" t="s">
        <v>6653</v>
      </c>
      <c r="E1374" s="15"/>
      <c r="F1374" s="6">
        <v>42.700190540000001</v>
      </c>
      <c r="G1374" s="6">
        <v>143.05892539999999</v>
      </c>
      <c r="H1374" s="6"/>
      <c r="I1374" s="6"/>
      <c r="J1374" s="6"/>
      <c r="K1374" s="9" t="s">
        <v>13236</v>
      </c>
      <c r="L1374" s="6" t="s">
        <v>13217</v>
      </c>
      <c r="M1374" s="6" t="s">
        <v>6599</v>
      </c>
      <c r="N1374" s="6">
        <v>1</v>
      </c>
      <c r="O1374" s="6">
        <v>1</v>
      </c>
      <c r="P1374" s="6" t="s">
        <v>13598</v>
      </c>
      <c r="Q1374" s="6">
        <v>1</v>
      </c>
      <c r="R1374" s="6" t="s">
        <v>13598</v>
      </c>
      <c r="S1374" s="6" t="s">
        <v>13598</v>
      </c>
      <c r="T1374" s="6" t="s">
        <v>13598</v>
      </c>
      <c r="U1374" s="6" t="s">
        <v>13598</v>
      </c>
      <c r="V1374" s="6"/>
      <c r="W1374" s="6"/>
      <c r="X1374" s="6"/>
      <c r="Y1374" s="6"/>
      <c r="Z1374" s="6" t="s">
        <v>13218</v>
      </c>
    </row>
    <row r="1375" spans="1:26" ht="15" customHeight="1" x14ac:dyDescent="0.15">
      <c r="A1375" s="6">
        <v>1374</v>
      </c>
      <c r="B1375" s="6" t="s">
        <v>6664</v>
      </c>
      <c r="C1375" s="6"/>
      <c r="D1375" s="15" t="s">
        <v>6665</v>
      </c>
      <c r="E1375" s="15"/>
      <c r="F1375" s="6">
        <v>42.800286540000002</v>
      </c>
      <c r="G1375" s="6">
        <v>143.0693733</v>
      </c>
      <c r="H1375" s="6"/>
      <c r="I1375" s="6"/>
      <c r="J1375" s="6"/>
      <c r="K1375" s="9" t="s">
        <v>13236</v>
      </c>
      <c r="L1375" s="6" t="s">
        <v>13217</v>
      </c>
      <c r="M1375" s="6" t="s">
        <v>6599</v>
      </c>
      <c r="N1375" s="6" t="s">
        <v>13598</v>
      </c>
      <c r="O1375" s="6" t="s">
        <v>13598</v>
      </c>
      <c r="P1375" s="6" t="s">
        <v>13598</v>
      </c>
      <c r="Q1375" s="6">
        <v>1</v>
      </c>
      <c r="R1375" s="6" t="s">
        <v>13598</v>
      </c>
      <c r="S1375" s="6" t="s">
        <v>13598</v>
      </c>
      <c r="T1375" s="6" t="s">
        <v>13598</v>
      </c>
      <c r="U1375" s="6" t="s">
        <v>13598</v>
      </c>
      <c r="V1375" s="6"/>
      <c r="W1375" s="6"/>
      <c r="X1375" s="6"/>
      <c r="Y1375" s="6"/>
      <c r="Z1375" s="6" t="s">
        <v>13218</v>
      </c>
    </row>
    <row r="1376" spans="1:26" ht="15" customHeight="1" x14ac:dyDescent="0.15">
      <c r="A1376" s="6">
        <v>1375</v>
      </c>
      <c r="B1376" s="6" t="s">
        <v>6675</v>
      </c>
      <c r="C1376" s="6"/>
      <c r="D1376" s="15" t="s">
        <v>6665</v>
      </c>
      <c r="E1376" s="15"/>
      <c r="F1376" s="6">
        <v>42.800438030000002</v>
      </c>
      <c r="G1376" s="6">
        <v>143.06931750000001</v>
      </c>
      <c r="H1376" s="6"/>
      <c r="I1376" s="6"/>
      <c r="J1376" s="6"/>
      <c r="K1376" s="9" t="s">
        <v>13236</v>
      </c>
      <c r="L1376" s="6" t="s">
        <v>13217</v>
      </c>
      <c r="M1376" s="6" t="s">
        <v>6599</v>
      </c>
      <c r="N1376" s="6">
        <v>1</v>
      </c>
      <c r="O1376" s="6" t="s">
        <v>13598</v>
      </c>
      <c r="P1376" s="6" t="s">
        <v>13598</v>
      </c>
      <c r="Q1376" s="6">
        <v>1</v>
      </c>
      <c r="R1376" s="6" t="s">
        <v>13598</v>
      </c>
      <c r="S1376" s="6" t="s">
        <v>13598</v>
      </c>
      <c r="T1376" s="6" t="s">
        <v>13598</v>
      </c>
      <c r="U1376" s="6" t="s">
        <v>13598</v>
      </c>
      <c r="V1376" s="6"/>
      <c r="W1376" s="6"/>
      <c r="X1376" s="6"/>
      <c r="Y1376" s="6"/>
      <c r="Z1376" s="6" t="s">
        <v>13218</v>
      </c>
    </row>
    <row r="1377" spans="1:26" ht="15" customHeight="1" x14ac:dyDescent="0.15">
      <c r="A1377" s="6">
        <v>1376</v>
      </c>
      <c r="B1377" s="6" t="s">
        <v>6666</v>
      </c>
      <c r="C1377" s="6"/>
      <c r="D1377" s="15" t="s">
        <v>6667</v>
      </c>
      <c r="E1377" s="15"/>
      <c r="F1377" s="6">
        <v>42.746818699999999</v>
      </c>
      <c r="G1377" s="6">
        <v>143.08199769999999</v>
      </c>
      <c r="H1377" s="6"/>
      <c r="I1377" s="6"/>
      <c r="J1377" s="6"/>
      <c r="K1377" s="9" t="s">
        <v>13236</v>
      </c>
      <c r="L1377" s="6" t="s">
        <v>13217</v>
      </c>
      <c r="M1377" s="6" t="s">
        <v>6599</v>
      </c>
      <c r="N1377" s="6">
        <v>1</v>
      </c>
      <c r="O1377" s="6" t="s">
        <v>13598</v>
      </c>
      <c r="P1377" s="6" t="s">
        <v>13598</v>
      </c>
      <c r="Q1377" s="6">
        <v>1</v>
      </c>
      <c r="R1377" s="6" t="s">
        <v>13598</v>
      </c>
      <c r="S1377" s="6" t="s">
        <v>13598</v>
      </c>
      <c r="T1377" s="6" t="s">
        <v>13598</v>
      </c>
      <c r="U1377" s="6" t="s">
        <v>13598</v>
      </c>
      <c r="V1377" s="6"/>
      <c r="W1377" s="6"/>
      <c r="X1377" s="6"/>
      <c r="Y1377" s="6"/>
      <c r="Z1377" s="6" t="s">
        <v>13218</v>
      </c>
    </row>
    <row r="1378" spans="1:26" ht="15" customHeight="1" x14ac:dyDescent="0.15">
      <c r="A1378" s="6">
        <v>1377</v>
      </c>
      <c r="B1378" s="6" t="s">
        <v>6668</v>
      </c>
      <c r="C1378" s="6"/>
      <c r="D1378" s="15" t="s">
        <v>6667</v>
      </c>
      <c r="E1378" s="15"/>
      <c r="F1378" s="6">
        <v>42.746751420000002</v>
      </c>
      <c r="G1378" s="6">
        <v>143.08271529999999</v>
      </c>
      <c r="H1378" s="6"/>
      <c r="I1378" s="6"/>
      <c r="J1378" s="6"/>
      <c r="K1378" s="9" t="s">
        <v>13236</v>
      </c>
      <c r="L1378" s="6" t="s">
        <v>13217</v>
      </c>
      <c r="M1378" s="6" t="s">
        <v>6599</v>
      </c>
      <c r="N1378" s="6" t="s">
        <v>13598</v>
      </c>
      <c r="O1378" s="6" t="s">
        <v>13598</v>
      </c>
      <c r="P1378" s="6" t="s">
        <v>13598</v>
      </c>
      <c r="Q1378" s="6">
        <v>1</v>
      </c>
      <c r="R1378" s="6" t="s">
        <v>13598</v>
      </c>
      <c r="S1378" s="6">
        <v>1</v>
      </c>
      <c r="T1378" s="6" t="s">
        <v>13598</v>
      </c>
      <c r="U1378" s="6" t="s">
        <v>13598</v>
      </c>
      <c r="V1378" s="6"/>
      <c r="W1378" s="6"/>
      <c r="X1378" s="6"/>
      <c r="Y1378" s="6"/>
      <c r="Z1378" s="6" t="s">
        <v>13218</v>
      </c>
    </row>
    <row r="1379" spans="1:26" ht="15" customHeight="1" x14ac:dyDescent="0.15">
      <c r="A1379" s="6">
        <v>1378</v>
      </c>
      <c r="B1379" s="6" t="s">
        <v>6694</v>
      </c>
      <c r="C1379" s="6"/>
      <c r="D1379" s="15" t="s">
        <v>6695</v>
      </c>
      <c r="E1379" s="15"/>
      <c r="F1379" s="6">
        <v>42.880112789999998</v>
      </c>
      <c r="G1379" s="6">
        <v>143.19632970000001</v>
      </c>
      <c r="H1379" s="6"/>
      <c r="I1379" s="6"/>
      <c r="J1379" s="6"/>
      <c r="K1379" s="9" t="s">
        <v>13236</v>
      </c>
      <c r="L1379" s="6" t="s">
        <v>13217</v>
      </c>
      <c r="M1379" s="6" t="s">
        <v>6599</v>
      </c>
      <c r="N1379" s="6" t="s">
        <v>13598</v>
      </c>
      <c r="O1379" s="6" t="s">
        <v>13598</v>
      </c>
      <c r="P1379" s="6" t="s">
        <v>13598</v>
      </c>
      <c r="Q1379" s="6">
        <v>1</v>
      </c>
      <c r="R1379" s="6" t="s">
        <v>13598</v>
      </c>
      <c r="S1379" s="6">
        <v>1</v>
      </c>
      <c r="T1379" s="6" t="s">
        <v>13598</v>
      </c>
      <c r="U1379" s="6" t="s">
        <v>13598</v>
      </c>
      <c r="V1379" s="6"/>
      <c r="W1379" s="6"/>
      <c r="X1379" s="6"/>
      <c r="Y1379" s="6"/>
      <c r="Z1379" s="6" t="s">
        <v>13218</v>
      </c>
    </row>
    <row r="1380" spans="1:26" ht="15" customHeight="1" x14ac:dyDescent="0.15">
      <c r="A1380" s="6">
        <v>1379</v>
      </c>
      <c r="B1380" s="6" t="s">
        <v>6705</v>
      </c>
      <c r="C1380" s="6"/>
      <c r="D1380" s="15" t="s">
        <v>6695</v>
      </c>
      <c r="E1380" s="15"/>
      <c r="F1380" s="6">
        <v>42.880579220000001</v>
      </c>
      <c r="G1380" s="6">
        <v>143.19584080000001</v>
      </c>
      <c r="H1380" s="6"/>
      <c r="I1380" s="6"/>
      <c r="J1380" s="6"/>
      <c r="K1380" s="9" t="s">
        <v>13236</v>
      </c>
      <c r="L1380" s="6" t="s">
        <v>13217</v>
      </c>
      <c r="M1380" s="6" t="s">
        <v>6599</v>
      </c>
      <c r="N1380" s="6">
        <v>1</v>
      </c>
      <c r="O1380" s="6" t="s">
        <v>13598</v>
      </c>
      <c r="P1380" s="6" t="s">
        <v>13598</v>
      </c>
      <c r="Q1380" s="6">
        <v>1</v>
      </c>
      <c r="R1380" s="6" t="s">
        <v>13598</v>
      </c>
      <c r="S1380" s="6" t="s">
        <v>13598</v>
      </c>
      <c r="T1380" s="6" t="s">
        <v>13598</v>
      </c>
      <c r="U1380" s="6" t="s">
        <v>13598</v>
      </c>
      <c r="V1380" s="6"/>
      <c r="W1380" s="6"/>
      <c r="X1380" s="6"/>
      <c r="Y1380" s="6"/>
      <c r="Z1380" s="6" t="s">
        <v>13218</v>
      </c>
    </row>
    <row r="1381" spans="1:26" ht="15" customHeight="1" x14ac:dyDescent="0.15">
      <c r="A1381" s="6">
        <v>1380</v>
      </c>
      <c r="B1381" s="6" t="s">
        <v>6609</v>
      </c>
      <c r="C1381" s="6"/>
      <c r="D1381" s="15" t="s">
        <v>6610</v>
      </c>
      <c r="E1381" s="15"/>
      <c r="F1381" s="6">
        <v>42.922881089999997</v>
      </c>
      <c r="G1381" s="6">
        <v>143.18268689999999</v>
      </c>
      <c r="H1381" s="6"/>
      <c r="I1381" s="6"/>
      <c r="J1381" s="6"/>
      <c r="K1381" s="9" t="s">
        <v>13236</v>
      </c>
      <c r="L1381" s="6" t="s">
        <v>13217</v>
      </c>
      <c r="M1381" s="6" t="s">
        <v>6599</v>
      </c>
      <c r="N1381" s="6" t="s">
        <v>13598</v>
      </c>
      <c r="O1381" s="6" t="s">
        <v>13598</v>
      </c>
      <c r="P1381" s="6" t="s">
        <v>13598</v>
      </c>
      <c r="Q1381" s="6" t="s">
        <v>13598</v>
      </c>
      <c r="R1381" s="6" t="s">
        <v>13598</v>
      </c>
      <c r="S1381" s="6">
        <v>1</v>
      </c>
      <c r="T1381" s="6" t="s">
        <v>13598</v>
      </c>
      <c r="U1381" s="6" t="s">
        <v>13598</v>
      </c>
      <c r="V1381" s="6"/>
      <c r="W1381" s="6"/>
      <c r="X1381" s="6"/>
      <c r="Y1381" s="6"/>
      <c r="Z1381" s="6" t="s">
        <v>13218</v>
      </c>
    </row>
    <row r="1382" spans="1:26" ht="15" customHeight="1" x14ac:dyDescent="0.15">
      <c r="A1382" s="6">
        <v>1381</v>
      </c>
      <c r="B1382" s="6" t="s">
        <v>6732</v>
      </c>
      <c r="C1382" s="6"/>
      <c r="D1382" s="15" t="s">
        <v>6733</v>
      </c>
      <c r="E1382" s="15"/>
      <c r="F1382" s="6">
        <v>42.940142399999999</v>
      </c>
      <c r="G1382" s="6">
        <v>143.18161259999999</v>
      </c>
      <c r="H1382" s="6"/>
      <c r="I1382" s="6"/>
      <c r="J1382" s="6"/>
      <c r="K1382" s="9" t="s">
        <v>13236</v>
      </c>
      <c r="L1382" s="6" t="s">
        <v>13217</v>
      </c>
      <c r="M1382" s="6" t="s">
        <v>6599</v>
      </c>
      <c r="N1382" s="6">
        <v>1</v>
      </c>
      <c r="O1382" s="6" t="s">
        <v>13598</v>
      </c>
      <c r="P1382" s="6" t="s">
        <v>13598</v>
      </c>
      <c r="Q1382" s="6">
        <v>1</v>
      </c>
      <c r="R1382" s="6" t="s">
        <v>13598</v>
      </c>
      <c r="S1382" s="6" t="s">
        <v>13598</v>
      </c>
      <c r="T1382" s="6" t="s">
        <v>13598</v>
      </c>
      <c r="U1382" s="6" t="s">
        <v>13598</v>
      </c>
      <c r="V1382" s="6"/>
      <c r="W1382" s="6"/>
      <c r="X1382" s="6"/>
      <c r="Y1382" s="6"/>
      <c r="Z1382" s="6" t="s">
        <v>13218</v>
      </c>
    </row>
    <row r="1383" spans="1:26" ht="15" customHeight="1" x14ac:dyDescent="0.15">
      <c r="A1383" s="6">
        <v>1382</v>
      </c>
      <c r="B1383" s="6" t="s">
        <v>6734</v>
      </c>
      <c r="C1383" s="6"/>
      <c r="D1383" s="15" t="s">
        <v>6733</v>
      </c>
      <c r="E1383" s="15"/>
      <c r="F1383" s="6">
        <v>42.939572810000001</v>
      </c>
      <c r="G1383" s="6">
        <v>143.18106539999999</v>
      </c>
      <c r="H1383" s="6"/>
      <c r="I1383" s="6"/>
      <c r="J1383" s="6"/>
      <c r="K1383" s="9" t="s">
        <v>13236</v>
      </c>
      <c r="L1383" s="6" t="s">
        <v>13217</v>
      </c>
      <c r="M1383" s="6" t="s">
        <v>6599</v>
      </c>
      <c r="N1383" s="6" t="s">
        <v>13598</v>
      </c>
      <c r="O1383" s="6" t="s">
        <v>13598</v>
      </c>
      <c r="P1383" s="6" t="s">
        <v>13598</v>
      </c>
      <c r="Q1383" s="6">
        <v>1</v>
      </c>
      <c r="R1383" s="6" t="s">
        <v>13598</v>
      </c>
      <c r="S1383" s="6">
        <v>1</v>
      </c>
      <c r="T1383" s="6" t="s">
        <v>13598</v>
      </c>
      <c r="U1383" s="6" t="s">
        <v>13598</v>
      </c>
      <c r="V1383" s="6"/>
      <c r="W1383" s="6"/>
      <c r="X1383" s="6"/>
      <c r="Y1383" s="6"/>
      <c r="Z1383" s="6" t="s">
        <v>13218</v>
      </c>
    </row>
    <row r="1384" spans="1:26" ht="15" customHeight="1" x14ac:dyDescent="0.15">
      <c r="A1384" s="6">
        <v>1383</v>
      </c>
      <c r="B1384" s="6" t="s">
        <v>6755</v>
      </c>
      <c r="C1384" s="6"/>
      <c r="D1384" s="15" t="s">
        <v>6756</v>
      </c>
      <c r="E1384" s="15"/>
      <c r="F1384" s="6">
        <v>42.911155809999997</v>
      </c>
      <c r="G1384" s="6">
        <v>143.18347829999999</v>
      </c>
      <c r="H1384" s="6"/>
      <c r="I1384" s="6"/>
      <c r="J1384" s="6"/>
      <c r="K1384" s="9" t="s">
        <v>13236</v>
      </c>
      <c r="L1384" s="6" t="s">
        <v>13217</v>
      </c>
      <c r="M1384" s="6" t="s">
        <v>6599</v>
      </c>
      <c r="N1384" s="6">
        <v>1</v>
      </c>
      <c r="O1384" s="6" t="s">
        <v>13598</v>
      </c>
      <c r="P1384" s="6" t="s">
        <v>13598</v>
      </c>
      <c r="Q1384" s="6">
        <v>1</v>
      </c>
      <c r="R1384" s="6" t="s">
        <v>13598</v>
      </c>
      <c r="S1384" s="6" t="s">
        <v>13598</v>
      </c>
      <c r="T1384" s="6" t="s">
        <v>13598</v>
      </c>
      <c r="U1384" s="6" t="s">
        <v>13598</v>
      </c>
      <c r="V1384" s="6"/>
      <c r="W1384" s="6"/>
      <c r="X1384" s="6"/>
      <c r="Y1384" s="6"/>
      <c r="Z1384" s="6" t="s">
        <v>13218</v>
      </c>
    </row>
    <row r="1385" spans="1:26" ht="15" customHeight="1" x14ac:dyDescent="0.15">
      <c r="A1385" s="6">
        <v>1384</v>
      </c>
      <c r="B1385" s="6" t="s">
        <v>6757</v>
      </c>
      <c r="C1385" s="6"/>
      <c r="D1385" s="15" t="s">
        <v>6756</v>
      </c>
      <c r="E1385" s="15"/>
      <c r="F1385" s="6">
        <v>42.912308439999997</v>
      </c>
      <c r="G1385" s="6">
        <v>143.1832809</v>
      </c>
      <c r="H1385" s="6"/>
      <c r="I1385" s="6"/>
      <c r="J1385" s="6"/>
      <c r="K1385" s="9" t="s">
        <v>13236</v>
      </c>
      <c r="L1385" s="6" t="s">
        <v>13217</v>
      </c>
      <c r="M1385" s="6" t="s">
        <v>6599</v>
      </c>
      <c r="N1385" s="6" t="s">
        <v>13598</v>
      </c>
      <c r="O1385" s="6" t="s">
        <v>13598</v>
      </c>
      <c r="P1385" s="6" t="s">
        <v>13598</v>
      </c>
      <c r="Q1385" s="6">
        <v>1</v>
      </c>
      <c r="R1385" s="6" t="s">
        <v>13598</v>
      </c>
      <c r="S1385" s="6">
        <v>1</v>
      </c>
      <c r="T1385" s="6" t="s">
        <v>13598</v>
      </c>
      <c r="U1385" s="6" t="s">
        <v>13598</v>
      </c>
      <c r="V1385" s="6"/>
      <c r="W1385" s="6"/>
      <c r="X1385" s="6"/>
      <c r="Y1385" s="6"/>
      <c r="Z1385" s="6" t="s">
        <v>13218</v>
      </c>
    </row>
    <row r="1386" spans="1:26" ht="15" customHeight="1" x14ac:dyDescent="0.15">
      <c r="A1386" s="6">
        <v>1385</v>
      </c>
      <c r="B1386" s="6" t="s">
        <v>6724</v>
      </c>
      <c r="C1386" s="6"/>
      <c r="D1386" s="15" t="s">
        <v>6725</v>
      </c>
      <c r="E1386" s="15"/>
      <c r="F1386" s="6">
        <v>42.938629859999999</v>
      </c>
      <c r="G1386" s="6">
        <v>143.179643</v>
      </c>
      <c r="H1386" s="6"/>
      <c r="I1386" s="6"/>
      <c r="J1386" s="6"/>
      <c r="K1386" s="9" t="s">
        <v>13236</v>
      </c>
      <c r="L1386" s="6" t="s">
        <v>13217</v>
      </c>
      <c r="M1386" s="6" t="s">
        <v>6599</v>
      </c>
      <c r="N1386" s="6" t="s">
        <v>13598</v>
      </c>
      <c r="O1386" s="6" t="s">
        <v>13598</v>
      </c>
      <c r="P1386" s="6" t="s">
        <v>13598</v>
      </c>
      <c r="Q1386" s="6">
        <v>1</v>
      </c>
      <c r="R1386" s="6" t="s">
        <v>13598</v>
      </c>
      <c r="S1386" s="6">
        <v>1</v>
      </c>
      <c r="T1386" s="6" t="s">
        <v>13598</v>
      </c>
      <c r="U1386" s="6" t="s">
        <v>13598</v>
      </c>
      <c r="V1386" s="6"/>
      <c r="W1386" s="6"/>
      <c r="X1386" s="6"/>
      <c r="Y1386" s="6"/>
      <c r="Z1386" s="6" t="s">
        <v>13218</v>
      </c>
    </row>
    <row r="1387" spans="1:26" ht="15" customHeight="1" x14ac:dyDescent="0.15">
      <c r="A1387" s="6">
        <v>1386</v>
      </c>
      <c r="B1387" s="6" t="s">
        <v>6735</v>
      </c>
      <c r="C1387" s="6"/>
      <c r="D1387" s="15" t="s">
        <v>6725</v>
      </c>
      <c r="E1387" s="15"/>
      <c r="F1387" s="6">
        <v>42.939217390000003</v>
      </c>
      <c r="G1387" s="6">
        <v>143.17956670000001</v>
      </c>
      <c r="H1387" s="6"/>
      <c r="I1387" s="6"/>
      <c r="J1387" s="6"/>
      <c r="K1387" s="9" t="s">
        <v>13236</v>
      </c>
      <c r="L1387" s="6" t="s">
        <v>13217</v>
      </c>
      <c r="M1387" s="6" t="s">
        <v>6599</v>
      </c>
      <c r="N1387" s="6">
        <v>1</v>
      </c>
      <c r="O1387" s="6" t="s">
        <v>13598</v>
      </c>
      <c r="P1387" s="6" t="s">
        <v>13598</v>
      </c>
      <c r="Q1387" s="6">
        <v>1</v>
      </c>
      <c r="R1387" s="6" t="s">
        <v>13598</v>
      </c>
      <c r="S1387" s="6" t="s">
        <v>13598</v>
      </c>
      <c r="T1387" s="6" t="s">
        <v>13598</v>
      </c>
      <c r="U1387" s="6" t="s">
        <v>13598</v>
      </c>
      <c r="V1387" s="6"/>
      <c r="W1387" s="6"/>
      <c r="X1387" s="6"/>
      <c r="Y1387" s="6"/>
      <c r="Z1387" s="6" t="s">
        <v>13218</v>
      </c>
    </row>
    <row r="1388" spans="1:26" ht="15" customHeight="1" x14ac:dyDescent="0.15">
      <c r="A1388" s="6">
        <v>1387</v>
      </c>
      <c r="B1388" s="6" t="s">
        <v>6696</v>
      </c>
      <c r="C1388" s="6"/>
      <c r="D1388" s="15" t="s">
        <v>6697</v>
      </c>
      <c r="E1388" s="15"/>
      <c r="F1388" s="6">
        <v>42.884927249999997</v>
      </c>
      <c r="G1388" s="6">
        <v>143.18476319999999</v>
      </c>
      <c r="H1388" s="6"/>
      <c r="I1388" s="6"/>
      <c r="J1388" s="6"/>
      <c r="K1388" s="9" t="s">
        <v>13236</v>
      </c>
      <c r="L1388" s="6" t="s">
        <v>13217</v>
      </c>
      <c r="M1388" s="6" t="s">
        <v>6599</v>
      </c>
      <c r="N1388" s="6">
        <v>1</v>
      </c>
      <c r="O1388" s="6" t="s">
        <v>13598</v>
      </c>
      <c r="P1388" s="6" t="s">
        <v>13598</v>
      </c>
      <c r="Q1388" s="6">
        <v>1</v>
      </c>
      <c r="R1388" s="6" t="s">
        <v>13598</v>
      </c>
      <c r="S1388" s="6" t="s">
        <v>13598</v>
      </c>
      <c r="T1388" s="6" t="s">
        <v>13598</v>
      </c>
      <c r="U1388" s="6" t="s">
        <v>13598</v>
      </c>
      <c r="V1388" s="6"/>
      <c r="W1388" s="6"/>
      <c r="X1388" s="6"/>
      <c r="Y1388" s="6"/>
      <c r="Z1388" s="6" t="s">
        <v>13218</v>
      </c>
    </row>
    <row r="1389" spans="1:26" ht="15" customHeight="1" x14ac:dyDescent="0.15">
      <c r="A1389" s="6">
        <v>1388</v>
      </c>
      <c r="B1389" s="6" t="s">
        <v>6698</v>
      </c>
      <c r="C1389" s="6"/>
      <c r="D1389" s="15" t="s">
        <v>6697</v>
      </c>
      <c r="E1389" s="15"/>
      <c r="F1389" s="6">
        <v>42.884223110000001</v>
      </c>
      <c r="G1389" s="6">
        <v>143.1848171</v>
      </c>
      <c r="H1389" s="6"/>
      <c r="I1389" s="6"/>
      <c r="J1389" s="6"/>
      <c r="K1389" s="9" t="s">
        <v>13236</v>
      </c>
      <c r="L1389" s="6" t="s">
        <v>13217</v>
      </c>
      <c r="M1389" s="6" t="s">
        <v>6599</v>
      </c>
      <c r="N1389" s="6" t="s">
        <v>13598</v>
      </c>
      <c r="O1389" s="6" t="s">
        <v>13598</v>
      </c>
      <c r="P1389" s="6" t="s">
        <v>13598</v>
      </c>
      <c r="Q1389" s="6">
        <v>1</v>
      </c>
      <c r="R1389" s="6" t="s">
        <v>13598</v>
      </c>
      <c r="S1389" s="6">
        <v>1</v>
      </c>
      <c r="T1389" s="6" t="s">
        <v>13598</v>
      </c>
      <c r="U1389" s="6" t="s">
        <v>13598</v>
      </c>
      <c r="V1389" s="6"/>
      <c r="W1389" s="6"/>
      <c r="X1389" s="6"/>
      <c r="Y1389" s="6"/>
      <c r="Z1389" s="6" t="s">
        <v>13218</v>
      </c>
    </row>
    <row r="1390" spans="1:26" ht="15" customHeight="1" x14ac:dyDescent="0.15">
      <c r="A1390" s="6">
        <v>1389</v>
      </c>
      <c r="B1390" s="6" t="s">
        <v>6606</v>
      </c>
      <c r="C1390" s="6"/>
      <c r="D1390" s="15" t="s">
        <v>6607</v>
      </c>
      <c r="E1390" s="15"/>
      <c r="F1390" s="6">
        <v>42.922197160000003</v>
      </c>
      <c r="G1390" s="6">
        <v>143.1750768</v>
      </c>
      <c r="H1390" s="6"/>
      <c r="I1390" s="6"/>
      <c r="J1390" s="6"/>
      <c r="K1390" s="9" t="s">
        <v>13236</v>
      </c>
      <c r="L1390" s="6" t="s">
        <v>13217</v>
      </c>
      <c r="M1390" s="6" t="s">
        <v>6599</v>
      </c>
      <c r="N1390" s="6" t="s">
        <v>13598</v>
      </c>
      <c r="O1390" s="6" t="s">
        <v>13598</v>
      </c>
      <c r="P1390" s="6" t="s">
        <v>13598</v>
      </c>
      <c r="Q1390" s="6" t="s">
        <v>13598</v>
      </c>
      <c r="R1390" s="6" t="s">
        <v>13598</v>
      </c>
      <c r="S1390" s="6">
        <v>1</v>
      </c>
      <c r="T1390" s="6" t="s">
        <v>13598</v>
      </c>
      <c r="U1390" s="6" t="s">
        <v>13598</v>
      </c>
      <c r="V1390" s="6"/>
      <c r="W1390" s="6"/>
      <c r="X1390" s="6"/>
      <c r="Y1390" s="6"/>
      <c r="Z1390" s="6" t="s">
        <v>13218</v>
      </c>
    </row>
    <row r="1391" spans="1:26" ht="15" customHeight="1" x14ac:dyDescent="0.15">
      <c r="A1391" s="6">
        <v>1390</v>
      </c>
      <c r="B1391" s="6" t="s">
        <v>2405</v>
      </c>
      <c r="C1391" s="6"/>
      <c r="D1391" s="15" t="s">
        <v>6608</v>
      </c>
      <c r="E1391" s="15"/>
      <c r="F1391" s="6">
        <v>42.914091130000003</v>
      </c>
      <c r="G1391" s="6">
        <v>143.17302950000001</v>
      </c>
      <c r="H1391" s="6"/>
      <c r="I1391" s="6"/>
      <c r="J1391" s="6"/>
      <c r="K1391" s="9" t="s">
        <v>13236</v>
      </c>
      <c r="L1391" s="6" t="s">
        <v>13217</v>
      </c>
      <c r="M1391" s="6" t="s">
        <v>6599</v>
      </c>
      <c r="N1391" s="6" t="s">
        <v>13598</v>
      </c>
      <c r="O1391" s="6" t="s">
        <v>13598</v>
      </c>
      <c r="P1391" s="6" t="s">
        <v>13598</v>
      </c>
      <c r="Q1391" s="6" t="s">
        <v>13598</v>
      </c>
      <c r="R1391" s="6" t="s">
        <v>13598</v>
      </c>
      <c r="S1391" s="6">
        <v>1</v>
      </c>
      <c r="T1391" s="6" t="s">
        <v>13598</v>
      </c>
      <c r="U1391" s="6" t="s">
        <v>13598</v>
      </c>
      <c r="V1391" s="6"/>
      <c r="W1391" s="6"/>
      <c r="X1391" s="6"/>
      <c r="Y1391" s="6"/>
      <c r="Z1391" s="6" t="s">
        <v>13218</v>
      </c>
    </row>
    <row r="1392" spans="1:26" ht="15" customHeight="1" x14ac:dyDescent="0.15">
      <c r="A1392" s="6">
        <v>1391</v>
      </c>
      <c r="B1392" s="6" t="s">
        <v>6748</v>
      </c>
      <c r="C1392" s="6"/>
      <c r="D1392" s="15" t="s">
        <v>6749</v>
      </c>
      <c r="E1392" s="15"/>
      <c r="F1392" s="6">
        <v>42.911911179999997</v>
      </c>
      <c r="G1392" s="6">
        <v>143.17565250000001</v>
      </c>
      <c r="H1392" s="6"/>
      <c r="I1392" s="6"/>
      <c r="J1392" s="6"/>
      <c r="K1392" s="9" t="s">
        <v>13236</v>
      </c>
      <c r="L1392" s="6" t="s">
        <v>13217</v>
      </c>
      <c r="M1392" s="6" t="s">
        <v>6599</v>
      </c>
      <c r="N1392" s="6" t="s">
        <v>13598</v>
      </c>
      <c r="O1392" s="6" t="s">
        <v>13598</v>
      </c>
      <c r="P1392" s="6" t="s">
        <v>13598</v>
      </c>
      <c r="Q1392" s="6">
        <v>1</v>
      </c>
      <c r="R1392" s="6" t="s">
        <v>13598</v>
      </c>
      <c r="S1392" s="6">
        <v>1</v>
      </c>
      <c r="T1392" s="6" t="s">
        <v>13598</v>
      </c>
      <c r="U1392" s="6" t="s">
        <v>13598</v>
      </c>
      <c r="V1392" s="6"/>
      <c r="W1392" s="6"/>
      <c r="X1392" s="6"/>
      <c r="Y1392" s="6"/>
      <c r="Z1392" s="6" t="s">
        <v>13218</v>
      </c>
    </row>
    <row r="1393" spans="1:26" ht="15" customHeight="1" x14ac:dyDescent="0.15">
      <c r="A1393" s="6">
        <v>1392</v>
      </c>
      <c r="B1393" s="6" t="s">
        <v>6758</v>
      </c>
      <c r="C1393" s="6"/>
      <c r="D1393" s="15" t="s">
        <v>6749</v>
      </c>
      <c r="E1393" s="15"/>
      <c r="F1393" s="6">
        <v>42.910946920000001</v>
      </c>
      <c r="G1393" s="6">
        <v>143.175962</v>
      </c>
      <c r="H1393" s="6"/>
      <c r="I1393" s="6"/>
      <c r="J1393" s="6"/>
      <c r="K1393" s="9" t="s">
        <v>13236</v>
      </c>
      <c r="L1393" s="6" t="s">
        <v>13217</v>
      </c>
      <c r="M1393" s="6" t="s">
        <v>6599</v>
      </c>
      <c r="N1393" s="6">
        <v>1</v>
      </c>
      <c r="O1393" s="6" t="s">
        <v>13598</v>
      </c>
      <c r="P1393" s="6" t="s">
        <v>13598</v>
      </c>
      <c r="Q1393" s="6">
        <v>1</v>
      </c>
      <c r="R1393" s="6" t="s">
        <v>13598</v>
      </c>
      <c r="S1393" s="6" t="s">
        <v>13598</v>
      </c>
      <c r="T1393" s="6" t="s">
        <v>13598</v>
      </c>
      <c r="U1393" s="6" t="s">
        <v>13598</v>
      </c>
      <c r="V1393" s="6"/>
      <c r="W1393" s="6"/>
      <c r="X1393" s="6"/>
      <c r="Y1393" s="6"/>
      <c r="Z1393" s="6" t="s">
        <v>13218</v>
      </c>
    </row>
    <row r="1394" spans="1:26" ht="15" customHeight="1" x14ac:dyDescent="0.15">
      <c r="A1394" s="6">
        <v>1393</v>
      </c>
      <c r="B1394" s="6" t="s">
        <v>6611</v>
      </c>
      <c r="C1394" s="6"/>
      <c r="D1394" s="15" t="s">
        <v>6612</v>
      </c>
      <c r="E1394" s="15"/>
      <c r="F1394" s="6">
        <v>42.938208514525002</v>
      </c>
      <c r="G1394" s="6">
        <v>143.17115350720999</v>
      </c>
      <c r="H1394" s="6"/>
      <c r="I1394" s="6"/>
      <c r="J1394" s="6"/>
      <c r="K1394" s="9" t="s">
        <v>13236</v>
      </c>
      <c r="L1394" s="6" t="s">
        <v>13217</v>
      </c>
      <c r="M1394" s="6" t="s">
        <v>6599</v>
      </c>
      <c r="N1394" s="6" t="s">
        <v>13598</v>
      </c>
      <c r="O1394" s="6" t="s">
        <v>13598</v>
      </c>
      <c r="P1394" s="6" t="s">
        <v>13598</v>
      </c>
      <c r="Q1394" s="6" t="s">
        <v>13598</v>
      </c>
      <c r="R1394" s="6" t="s">
        <v>13598</v>
      </c>
      <c r="S1394" s="6">
        <v>1</v>
      </c>
      <c r="T1394" s="6" t="s">
        <v>13598</v>
      </c>
      <c r="U1394" s="6" t="s">
        <v>13598</v>
      </c>
      <c r="V1394" s="6"/>
      <c r="W1394" s="6"/>
      <c r="X1394" s="6"/>
      <c r="Y1394" s="6"/>
      <c r="Z1394" s="6" t="s">
        <v>13218</v>
      </c>
    </row>
    <row r="1395" spans="1:26" ht="15" customHeight="1" x14ac:dyDescent="0.15">
      <c r="A1395" s="6">
        <v>1394</v>
      </c>
      <c r="B1395" s="6" t="s">
        <v>6682</v>
      </c>
      <c r="C1395" s="6"/>
      <c r="D1395" s="15" t="s">
        <v>6683</v>
      </c>
      <c r="E1395" s="15"/>
      <c r="F1395" s="6">
        <v>42.889451020000003</v>
      </c>
      <c r="G1395" s="6">
        <v>143.1780617</v>
      </c>
      <c r="H1395" s="6"/>
      <c r="I1395" s="6"/>
      <c r="J1395" s="6"/>
      <c r="K1395" s="9" t="s">
        <v>13236</v>
      </c>
      <c r="L1395" s="6" t="s">
        <v>13217</v>
      </c>
      <c r="M1395" s="6" t="s">
        <v>6599</v>
      </c>
      <c r="N1395" s="6" t="s">
        <v>13598</v>
      </c>
      <c r="O1395" s="6" t="s">
        <v>13598</v>
      </c>
      <c r="P1395" s="6" t="s">
        <v>13598</v>
      </c>
      <c r="Q1395" s="6">
        <v>1</v>
      </c>
      <c r="R1395" s="6" t="s">
        <v>13598</v>
      </c>
      <c r="S1395" s="6">
        <v>1</v>
      </c>
      <c r="T1395" s="6" t="s">
        <v>13598</v>
      </c>
      <c r="U1395" s="6" t="s">
        <v>13598</v>
      </c>
      <c r="V1395" s="6"/>
      <c r="W1395" s="6"/>
      <c r="X1395" s="6"/>
      <c r="Y1395" s="6"/>
      <c r="Z1395" s="6" t="s">
        <v>13218</v>
      </c>
    </row>
    <row r="1396" spans="1:26" ht="15" customHeight="1" x14ac:dyDescent="0.15">
      <c r="A1396" s="6">
        <v>1395</v>
      </c>
      <c r="B1396" s="6" t="s">
        <v>6693</v>
      </c>
      <c r="C1396" s="6"/>
      <c r="D1396" s="15" t="s">
        <v>6683</v>
      </c>
      <c r="E1396" s="15"/>
      <c r="F1396" s="6">
        <v>42.889392710000003</v>
      </c>
      <c r="G1396" s="6">
        <v>143.17942070000001</v>
      </c>
      <c r="H1396" s="6"/>
      <c r="I1396" s="6"/>
      <c r="J1396" s="6"/>
      <c r="K1396" s="9" t="s">
        <v>13236</v>
      </c>
      <c r="L1396" s="6" t="s">
        <v>13217</v>
      </c>
      <c r="M1396" s="6" t="s">
        <v>6599</v>
      </c>
      <c r="N1396" s="6">
        <v>1</v>
      </c>
      <c r="O1396" s="6" t="s">
        <v>13598</v>
      </c>
      <c r="P1396" s="6" t="s">
        <v>13598</v>
      </c>
      <c r="Q1396" s="6">
        <v>1</v>
      </c>
      <c r="R1396" s="6" t="s">
        <v>13598</v>
      </c>
      <c r="S1396" s="6" t="s">
        <v>13598</v>
      </c>
      <c r="T1396" s="6" t="s">
        <v>13598</v>
      </c>
      <c r="U1396" s="6" t="s">
        <v>13598</v>
      </c>
      <c r="V1396" s="6"/>
      <c r="W1396" s="6"/>
      <c r="X1396" s="6"/>
      <c r="Y1396" s="6"/>
      <c r="Z1396" s="6" t="s">
        <v>13218</v>
      </c>
    </row>
    <row r="1397" spans="1:26" ht="15" customHeight="1" x14ac:dyDescent="0.15">
      <c r="A1397" s="6">
        <v>1396</v>
      </c>
      <c r="B1397" s="6" t="s">
        <v>6742</v>
      </c>
      <c r="C1397" s="6"/>
      <c r="D1397" s="15" t="s">
        <v>6743</v>
      </c>
      <c r="E1397" s="15"/>
      <c r="F1397" s="6">
        <v>42.903018439999997</v>
      </c>
      <c r="G1397" s="6">
        <v>143.16938690000001</v>
      </c>
      <c r="H1397" s="6"/>
      <c r="I1397" s="6"/>
      <c r="J1397" s="6"/>
      <c r="K1397" s="9" t="s">
        <v>13236</v>
      </c>
      <c r="L1397" s="6" t="s">
        <v>13217</v>
      </c>
      <c r="M1397" s="6" t="s">
        <v>6599</v>
      </c>
      <c r="N1397" s="6" t="s">
        <v>13598</v>
      </c>
      <c r="O1397" s="6" t="s">
        <v>13598</v>
      </c>
      <c r="P1397" s="6" t="s">
        <v>13598</v>
      </c>
      <c r="Q1397" s="6">
        <v>1</v>
      </c>
      <c r="R1397" s="6" t="s">
        <v>13598</v>
      </c>
      <c r="S1397" s="6">
        <v>1</v>
      </c>
      <c r="T1397" s="6" t="s">
        <v>13598</v>
      </c>
      <c r="U1397" s="6" t="s">
        <v>13598</v>
      </c>
      <c r="V1397" s="6"/>
      <c r="W1397" s="6"/>
      <c r="X1397" s="6"/>
      <c r="Y1397" s="6"/>
      <c r="Z1397" s="6" t="s">
        <v>13218</v>
      </c>
    </row>
    <row r="1398" spans="1:26" ht="15" customHeight="1" x14ac:dyDescent="0.15">
      <c r="A1398" s="6">
        <v>1397</v>
      </c>
      <c r="B1398" s="6" t="s">
        <v>6750</v>
      </c>
      <c r="C1398" s="6"/>
      <c r="D1398" s="15" t="s">
        <v>6743</v>
      </c>
      <c r="E1398" s="15"/>
      <c r="F1398" s="6">
        <v>42.903668760000002</v>
      </c>
      <c r="G1398" s="6">
        <v>143.17069649999999</v>
      </c>
      <c r="H1398" s="6"/>
      <c r="I1398" s="6"/>
      <c r="J1398" s="6"/>
      <c r="K1398" s="9" t="s">
        <v>13236</v>
      </c>
      <c r="L1398" s="6" t="s">
        <v>13217</v>
      </c>
      <c r="M1398" s="6" t="s">
        <v>6599</v>
      </c>
      <c r="N1398" s="6">
        <v>1</v>
      </c>
      <c r="O1398" s="6" t="s">
        <v>13598</v>
      </c>
      <c r="P1398" s="6" t="s">
        <v>13598</v>
      </c>
      <c r="Q1398" s="6">
        <v>1</v>
      </c>
      <c r="R1398" s="6" t="s">
        <v>13598</v>
      </c>
      <c r="S1398" s="6" t="s">
        <v>13598</v>
      </c>
      <c r="T1398" s="6" t="s">
        <v>13598</v>
      </c>
      <c r="U1398" s="6" t="s">
        <v>13598</v>
      </c>
      <c r="V1398" s="6"/>
      <c r="W1398" s="6"/>
      <c r="X1398" s="6"/>
      <c r="Y1398" s="6"/>
      <c r="Z1398" s="6" t="s">
        <v>13218</v>
      </c>
    </row>
    <row r="1399" spans="1:26" ht="15" customHeight="1" x14ac:dyDescent="0.15">
      <c r="A1399" s="6">
        <v>1398</v>
      </c>
      <c r="B1399" s="6" t="s">
        <v>6751</v>
      </c>
      <c r="C1399" s="6"/>
      <c r="D1399" s="15" t="s">
        <v>6743</v>
      </c>
      <c r="E1399" s="15"/>
      <c r="F1399" s="6">
        <v>42.902969110000001</v>
      </c>
      <c r="G1399" s="6">
        <v>143.17075030000001</v>
      </c>
      <c r="H1399" s="6"/>
      <c r="I1399" s="6"/>
      <c r="J1399" s="6"/>
      <c r="K1399" s="9" t="s">
        <v>13236</v>
      </c>
      <c r="L1399" s="6" t="s">
        <v>13217</v>
      </c>
      <c r="M1399" s="6" t="s">
        <v>6599</v>
      </c>
      <c r="N1399" s="6" t="s">
        <v>13598</v>
      </c>
      <c r="O1399" s="6" t="s">
        <v>13598</v>
      </c>
      <c r="P1399" s="6" t="s">
        <v>13598</v>
      </c>
      <c r="Q1399" s="6">
        <v>1</v>
      </c>
      <c r="R1399" s="6" t="s">
        <v>13598</v>
      </c>
      <c r="S1399" s="6">
        <v>1</v>
      </c>
      <c r="T1399" s="6" t="s">
        <v>13598</v>
      </c>
      <c r="U1399" s="6" t="s">
        <v>13598</v>
      </c>
      <c r="V1399" s="6"/>
      <c r="W1399" s="6"/>
      <c r="X1399" s="6"/>
      <c r="Y1399" s="6"/>
      <c r="Z1399" s="6" t="s">
        <v>13218</v>
      </c>
    </row>
    <row r="1400" spans="1:26" ht="15" customHeight="1" x14ac:dyDescent="0.15">
      <c r="A1400" s="6">
        <v>1399</v>
      </c>
      <c r="B1400" s="6" t="s">
        <v>6752</v>
      </c>
      <c r="C1400" s="6"/>
      <c r="D1400" s="15" t="s">
        <v>6743</v>
      </c>
      <c r="E1400" s="15"/>
      <c r="F1400" s="6">
        <v>42.903906460000002</v>
      </c>
      <c r="G1400" s="6">
        <v>143.16943180000001</v>
      </c>
      <c r="H1400" s="6"/>
      <c r="I1400" s="6"/>
      <c r="J1400" s="6"/>
      <c r="K1400" s="9" t="s">
        <v>13236</v>
      </c>
      <c r="L1400" s="6" t="s">
        <v>13217</v>
      </c>
      <c r="M1400" s="6" t="s">
        <v>6599</v>
      </c>
      <c r="N1400" s="6">
        <v>1</v>
      </c>
      <c r="O1400" s="6" t="s">
        <v>13598</v>
      </c>
      <c r="P1400" s="6" t="s">
        <v>13598</v>
      </c>
      <c r="Q1400" s="6">
        <v>1</v>
      </c>
      <c r="R1400" s="6" t="s">
        <v>13598</v>
      </c>
      <c r="S1400" s="6" t="s">
        <v>13598</v>
      </c>
      <c r="T1400" s="6" t="s">
        <v>13598</v>
      </c>
      <c r="U1400" s="6" t="s">
        <v>13598</v>
      </c>
      <c r="V1400" s="6"/>
      <c r="W1400" s="6"/>
      <c r="X1400" s="6"/>
      <c r="Y1400" s="6"/>
      <c r="Z1400" s="6" t="s">
        <v>13218</v>
      </c>
    </row>
    <row r="1401" spans="1:26" ht="15" customHeight="1" x14ac:dyDescent="0.15">
      <c r="A1401" s="6">
        <v>1400</v>
      </c>
      <c r="B1401" s="6" t="s">
        <v>6726</v>
      </c>
      <c r="C1401" s="6"/>
      <c r="D1401" s="15" t="s">
        <v>6727</v>
      </c>
      <c r="E1401" s="15"/>
      <c r="F1401" s="6">
        <v>42.93304509</v>
      </c>
      <c r="G1401" s="6">
        <v>143.1658496</v>
      </c>
      <c r="H1401" s="6"/>
      <c r="I1401" s="6"/>
      <c r="J1401" s="6"/>
      <c r="K1401" s="9" t="s">
        <v>13236</v>
      </c>
      <c r="L1401" s="6" t="s">
        <v>13217</v>
      </c>
      <c r="M1401" s="6" t="s">
        <v>6599</v>
      </c>
      <c r="N1401" s="6">
        <v>1</v>
      </c>
      <c r="O1401" s="6" t="s">
        <v>13598</v>
      </c>
      <c r="P1401" s="6" t="s">
        <v>13598</v>
      </c>
      <c r="Q1401" s="6">
        <v>1</v>
      </c>
      <c r="R1401" s="6" t="s">
        <v>13598</v>
      </c>
      <c r="S1401" s="6" t="s">
        <v>13598</v>
      </c>
      <c r="T1401" s="6" t="s">
        <v>13598</v>
      </c>
      <c r="U1401" s="6" t="s">
        <v>13598</v>
      </c>
      <c r="V1401" s="6"/>
      <c r="W1401" s="6"/>
      <c r="X1401" s="6"/>
      <c r="Y1401" s="6"/>
      <c r="Z1401" s="6" t="s">
        <v>13218</v>
      </c>
    </row>
    <row r="1402" spans="1:26" ht="15" customHeight="1" x14ac:dyDescent="0.15">
      <c r="A1402" s="6">
        <v>1401</v>
      </c>
      <c r="B1402" s="6" t="s">
        <v>6728</v>
      </c>
      <c r="C1402" s="6"/>
      <c r="D1402" s="15" t="s">
        <v>6727</v>
      </c>
      <c r="E1402" s="15"/>
      <c r="F1402" s="6">
        <v>42.933538429999999</v>
      </c>
      <c r="G1402" s="6">
        <v>143.1658989</v>
      </c>
      <c r="H1402" s="6"/>
      <c r="I1402" s="6"/>
      <c r="J1402" s="6"/>
      <c r="K1402" s="9" t="s">
        <v>13236</v>
      </c>
      <c r="L1402" s="6" t="s">
        <v>13217</v>
      </c>
      <c r="M1402" s="6" t="s">
        <v>6599</v>
      </c>
      <c r="N1402" s="6" t="s">
        <v>13598</v>
      </c>
      <c r="O1402" s="6" t="s">
        <v>13598</v>
      </c>
      <c r="P1402" s="6" t="s">
        <v>13598</v>
      </c>
      <c r="Q1402" s="6">
        <v>1</v>
      </c>
      <c r="R1402" s="6" t="s">
        <v>13598</v>
      </c>
      <c r="S1402" s="6">
        <v>1</v>
      </c>
      <c r="T1402" s="6" t="s">
        <v>13598</v>
      </c>
      <c r="U1402" s="6" t="s">
        <v>13598</v>
      </c>
      <c r="V1402" s="6"/>
      <c r="W1402" s="6"/>
      <c r="X1402" s="6"/>
      <c r="Y1402" s="6"/>
      <c r="Z1402" s="6" t="s">
        <v>13218</v>
      </c>
    </row>
    <row r="1403" spans="1:26" ht="15" customHeight="1" x14ac:dyDescent="0.15">
      <c r="A1403" s="6">
        <v>1402</v>
      </c>
      <c r="B1403" s="6" t="s">
        <v>6744</v>
      </c>
      <c r="C1403" s="6"/>
      <c r="D1403" s="15" t="s">
        <v>6745</v>
      </c>
      <c r="E1403" s="15"/>
      <c r="F1403" s="6">
        <v>42.922235149999999</v>
      </c>
      <c r="G1403" s="6">
        <v>143.16063270000001</v>
      </c>
      <c r="H1403" s="6"/>
      <c r="I1403" s="6"/>
      <c r="J1403" s="6"/>
      <c r="K1403" s="9" t="s">
        <v>13236</v>
      </c>
      <c r="L1403" s="6" t="s">
        <v>13217</v>
      </c>
      <c r="M1403" s="6" t="s">
        <v>6599</v>
      </c>
      <c r="N1403" s="6">
        <v>1</v>
      </c>
      <c r="O1403" s="6" t="s">
        <v>13598</v>
      </c>
      <c r="P1403" s="6" t="s">
        <v>13598</v>
      </c>
      <c r="Q1403" s="6">
        <v>1</v>
      </c>
      <c r="R1403" s="6" t="s">
        <v>13598</v>
      </c>
      <c r="S1403" s="6" t="s">
        <v>13598</v>
      </c>
      <c r="T1403" s="6" t="s">
        <v>13598</v>
      </c>
      <c r="U1403" s="6" t="s">
        <v>13598</v>
      </c>
      <c r="V1403" s="6"/>
      <c r="W1403" s="6"/>
      <c r="X1403" s="6"/>
      <c r="Y1403" s="6"/>
      <c r="Z1403" s="6" t="s">
        <v>13218</v>
      </c>
    </row>
    <row r="1404" spans="1:26" ht="15" customHeight="1" x14ac:dyDescent="0.15">
      <c r="A1404" s="6">
        <v>1403</v>
      </c>
      <c r="B1404" s="6" t="s">
        <v>6746</v>
      </c>
      <c r="C1404" s="6"/>
      <c r="D1404" s="15" t="s">
        <v>6745</v>
      </c>
      <c r="E1404" s="15"/>
      <c r="F1404" s="6">
        <v>42.923235290000001</v>
      </c>
      <c r="G1404" s="6">
        <v>143.16042189999999</v>
      </c>
      <c r="H1404" s="6"/>
      <c r="I1404" s="6"/>
      <c r="J1404" s="6"/>
      <c r="K1404" s="9" t="s">
        <v>13236</v>
      </c>
      <c r="L1404" s="6" t="s">
        <v>13217</v>
      </c>
      <c r="M1404" s="6" t="s">
        <v>6599</v>
      </c>
      <c r="N1404" s="6" t="s">
        <v>13598</v>
      </c>
      <c r="O1404" s="6" t="s">
        <v>13598</v>
      </c>
      <c r="P1404" s="6" t="s">
        <v>13598</v>
      </c>
      <c r="Q1404" s="6">
        <v>1</v>
      </c>
      <c r="R1404" s="6" t="s">
        <v>13598</v>
      </c>
      <c r="S1404" s="6">
        <v>1</v>
      </c>
      <c r="T1404" s="6" t="s">
        <v>13598</v>
      </c>
      <c r="U1404" s="6" t="s">
        <v>13598</v>
      </c>
      <c r="V1404" s="6"/>
      <c r="W1404" s="6"/>
      <c r="X1404" s="6"/>
      <c r="Y1404" s="6"/>
      <c r="Z1404" s="6" t="s">
        <v>13218</v>
      </c>
    </row>
    <row r="1405" spans="1:26" ht="15" customHeight="1" x14ac:dyDescent="0.15">
      <c r="A1405" s="6">
        <v>1404</v>
      </c>
      <c r="B1405" s="6" t="s">
        <v>6736</v>
      </c>
      <c r="C1405" s="6"/>
      <c r="D1405" s="15" t="s">
        <v>6737</v>
      </c>
      <c r="E1405" s="15"/>
      <c r="F1405" s="6">
        <v>42.915501769999999</v>
      </c>
      <c r="G1405" s="6">
        <v>143.15552120000001</v>
      </c>
      <c r="H1405" s="6"/>
      <c r="I1405" s="6"/>
      <c r="J1405" s="6"/>
      <c r="K1405" s="9" t="s">
        <v>13236</v>
      </c>
      <c r="L1405" s="6" t="s">
        <v>13217</v>
      </c>
      <c r="M1405" s="6" t="s">
        <v>6599</v>
      </c>
      <c r="N1405" s="6" t="s">
        <v>13598</v>
      </c>
      <c r="O1405" s="6" t="s">
        <v>13598</v>
      </c>
      <c r="P1405" s="6" t="s">
        <v>13598</v>
      </c>
      <c r="Q1405" s="6">
        <v>1</v>
      </c>
      <c r="R1405" s="6" t="s">
        <v>13598</v>
      </c>
      <c r="S1405" s="6">
        <v>1</v>
      </c>
      <c r="T1405" s="6" t="s">
        <v>13598</v>
      </c>
      <c r="U1405" s="6" t="s">
        <v>13598</v>
      </c>
      <c r="V1405" s="6"/>
      <c r="W1405" s="6"/>
      <c r="X1405" s="6"/>
      <c r="Y1405" s="6"/>
      <c r="Z1405" s="6" t="s">
        <v>13218</v>
      </c>
    </row>
    <row r="1406" spans="1:26" ht="15" customHeight="1" x14ac:dyDescent="0.15">
      <c r="A1406" s="6">
        <v>1405</v>
      </c>
      <c r="B1406" s="6" t="s">
        <v>6747</v>
      </c>
      <c r="C1406" s="6"/>
      <c r="D1406" s="15" t="s">
        <v>6737</v>
      </c>
      <c r="E1406" s="15"/>
      <c r="F1406" s="6">
        <v>42.915604930000001</v>
      </c>
      <c r="G1406" s="6">
        <v>143.15686669999999</v>
      </c>
      <c r="H1406" s="6"/>
      <c r="I1406" s="6"/>
      <c r="J1406" s="6"/>
      <c r="K1406" s="9" t="s">
        <v>13236</v>
      </c>
      <c r="L1406" s="6" t="s">
        <v>13217</v>
      </c>
      <c r="M1406" s="6" t="s">
        <v>6599</v>
      </c>
      <c r="N1406" s="6">
        <v>1</v>
      </c>
      <c r="O1406" s="6" t="s">
        <v>13598</v>
      </c>
      <c r="P1406" s="6" t="s">
        <v>13598</v>
      </c>
      <c r="Q1406" s="6">
        <v>1</v>
      </c>
      <c r="R1406" s="6" t="s">
        <v>13598</v>
      </c>
      <c r="S1406" s="6" t="s">
        <v>13598</v>
      </c>
      <c r="T1406" s="6" t="s">
        <v>13598</v>
      </c>
      <c r="U1406" s="6" t="s">
        <v>13598</v>
      </c>
      <c r="V1406" s="6"/>
      <c r="W1406" s="6"/>
      <c r="X1406" s="6"/>
      <c r="Y1406" s="6"/>
      <c r="Z1406" s="6" t="s">
        <v>13218</v>
      </c>
    </row>
    <row r="1407" spans="1:26" ht="15" customHeight="1" x14ac:dyDescent="0.15">
      <c r="A1407" s="6">
        <v>1406</v>
      </c>
      <c r="B1407" s="6" t="s">
        <v>6738</v>
      </c>
      <c r="C1407" s="6"/>
      <c r="D1407" s="15" t="s">
        <v>6739</v>
      </c>
      <c r="E1407" s="15"/>
      <c r="F1407" s="6">
        <v>42.910655390000002</v>
      </c>
      <c r="G1407" s="6">
        <v>143.15509109999999</v>
      </c>
      <c r="H1407" s="6"/>
      <c r="I1407" s="6"/>
      <c r="J1407" s="6"/>
      <c r="K1407" s="9" t="s">
        <v>13236</v>
      </c>
      <c r="L1407" s="6" t="s">
        <v>13217</v>
      </c>
      <c r="M1407" s="6" t="s">
        <v>6599</v>
      </c>
      <c r="N1407" s="6">
        <v>1</v>
      </c>
      <c r="O1407" s="6" t="s">
        <v>13598</v>
      </c>
      <c r="P1407" s="6" t="s">
        <v>13598</v>
      </c>
      <c r="Q1407" s="6">
        <v>1</v>
      </c>
      <c r="R1407" s="6" t="s">
        <v>13598</v>
      </c>
      <c r="S1407" s="6" t="s">
        <v>13598</v>
      </c>
      <c r="T1407" s="6" t="s">
        <v>13598</v>
      </c>
      <c r="U1407" s="6" t="s">
        <v>13598</v>
      </c>
      <c r="V1407" s="6"/>
      <c r="W1407" s="6"/>
      <c r="X1407" s="6"/>
      <c r="Y1407" s="6"/>
      <c r="Z1407" s="6" t="s">
        <v>13218</v>
      </c>
    </row>
    <row r="1408" spans="1:26" ht="15" customHeight="1" x14ac:dyDescent="0.15">
      <c r="A1408" s="6">
        <v>1407</v>
      </c>
      <c r="B1408" s="6" t="s">
        <v>6740</v>
      </c>
      <c r="C1408" s="6"/>
      <c r="D1408" s="15" t="s">
        <v>6739</v>
      </c>
      <c r="E1408" s="15"/>
      <c r="F1408" s="6">
        <v>42.910417690000003</v>
      </c>
      <c r="G1408" s="6">
        <v>143.15627509999999</v>
      </c>
      <c r="H1408" s="6"/>
      <c r="I1408" s="6"/>
      <c r="J1408" s="6"/>
      <c r="K1408" s="9" t="s">
        <v>13236</v>
      </c>
      <c r="L1408" s="6" t="s">
        <v>13217</v>
      </c>
      <c r="M1408" s="6" t="s">
        <v>6599</v>
      </c>
      <c r="N1408" s="6" t="s">
        <v>13598</v>
      </c>
      <c r="O1408" s="6" t="s">
        <v>13598</v>
      </c>
      <c r="P1408" s="6" t="s">
        <v>13598</v>
      </c>
      <c r="Q1408" s="6">
        <v>1</v>
      </c>
      <c r="R1408" s="6" t="s">
        <v>13598</v>
      </c>
      <c r="S1408" s="6">
        <v>1</v>
      </c>
      <c r="T1408" s="6" t="s">
        <v>13598</v>
      </c>
      <c r="U1408" s="6" t="s">
        <v>13598</v>
      </c>
      <c r="V1408" s="6"/>
      <c r="W1408" s="6"/>
      <c r="X1408" s="6"/>
      <c r="Y1408" s="6"/>
      <c r="Z1408" s="6" t="s">
        <v>13218</v>
      </c>
    </row>
    <row r="1409" spans="1:26" ht="15" customHeight="1" x14ac:dyDescent="0.15">
      <c r="A1409" s="6">
        <v>1408</v>
      </c>
      <c r="B1409" s="6" t="s">
        <v>6628</v>
      </c>
      <c r="C1409" s="6"/>
      <c r="D1409" s="15" t="s">
        <v>6629</v>
      </c>
      <c r="E1409" s="15"/>
      <c r="F1409" s="6">
        <v>42.901135510000003</v>
      </c>
      <c r="G1409" s="6">
        <v>143.1493035</v>
      </c>
      <c r="H1409" s="6"/>
      <c r="I1409" s="6"/>
      <c r="J1409" s="6"/>
      <c r="K1409" s="9" t="s">
        <v>13236</v>
      </c>
      <c r="L1409" s="6" t="s">
        <v>13217</v>
      </c>
      <c r="M1409" s="6" t="s">
        <v>6599</v>
      </c>
      <c r="N1409" s="6">
        <v>1</v>
      </c>
      <c r="O1409" s="6" t="s">
        <v>13598</v>
      </c>
      <c r="P1409" s="6" t="s">
        <v>13598</v>
      </c>
      <c r="Q1409" s="6">
        <v>1</v>
      </c>
      <c r="R1409" s="6" t="s">
        <v>13598</v>
      </c>
      <c r="S1409" s="6" t="s">
        <v>13598</v>
      </c>
      <c r="T1409" s="6" t="s">
        <v>13598</v>
      </c>
      <c r="U1409" s="6" t="s">
        <v>13598</v>
      </c>
      <c r="V1409" s="6"/>
      <c r="W1409" s="6"/>
      <c r="X1409" s="6"/>
      <c r="Y1409" s="6"/>
      <c r="Z1409" s="6" t="s">
        <v>13218</v>
      </c>
    </row>
    <row r="1410" spans="1:26" ht="15" customHeight="1" x14ac:dyDescent="0.15">
      <c r="A1410" s="6">
        <v>1409</v>
      </c>
      <c r="B1410" s="6" t="s">
        <v>6714</v>
      </c>
      <c r="C1410" s="6"/>
      <c r="D1410" s="15" t="s">
        <v>6715</v>
      </c>
      <c r="E1410" s="15"/>
      <c r="F1410" s="6">
        <v>42.906852880000002</v>
      </c>
      <c r="G1410" s="6">
        <v>143.14252049999999</v>
      </c>
      <c r="H1410" s="6"/>
      <c r="I1410" s="6"/>
      <c r="J1410" s="6"/>
      <c r="K1410" s="9" t="s">
        <v>13236</v>
      </c>
      <c r="L1410" s="6" t="s">
        <v>13217</v>
      </c>
      <c r="M1410" s="6" t="s">
        <v>6599</v>
      </c>
      <c r="N1410" s="6">
        <v>1</v>
      </c>
      <c r="O1410" s="6" t="s">
        <v>13598</v>
      </c>
      <c r="P1410" s="6" t="s">
        <v>13598</v>
      </c>
      <c r="Q1410" s="6">
        <v>1</v>
      </c>
      <c r="R1410" s="6" t="s">
        <v>13598</v>
      </c>
      <c r="S1410" s="6" t="s">
        <v>13598</v>
      </c>
      <c r="T1410" s="6" t="s">
        <v>13598</v>
      </c>
      <c r="U1410" s="6" t="s">
        <v>13598</v>
      </c>
      <c r="V1410" s="6"/>
      <c r="W1410" s="6"/>
      <c r="X1410" s="6"/>
      <c r="Y1410" s="6"/>
      <c r="Z1410" s="6" t="s">
        <v>13218</v>
      </c>
    </row>
    <row r="1411" spans="1:26" ht="15" customHeight="1" x14ac:dyDescent="0.15">
      <c r="A1411" s="6">
        <v>1410</v>
      </c>
      <c r="B1411" s="6" t="s">
        <v>6716</v>
      </c>
      <c r="C1411" s="6"/>
      <c r="D1411" s="15" t="s">
        <v>6715</v>
      </c>
      <c r="E1411" s="15"/>
      <c r="F1411" s="6">
        <v>42.905870669999999</v>
      </c>
      <c r="G1411" s="6">
        <v>143.14169079999999</v>
      </c>
      <c r="H1411" s="6"/>
      <c r="I1411" s="6"/>
      <c r="J1411" s="6"/>
      <c r="K1411" s="9" t="s">
        <v>13236</v>
      </c>
      <c r="L1411" s="6" t="s">
        <v>13217</v>
      </c>
      <c r="M1411" s="6" t="s">
        <v>6599</v>
      </c>
      <c r="N1411" s="6" t="s">
        <v>13598</v>
      </c>
      <c r="O1411" s="6" t="s">
        <v>13598</v>
      </c>
      <c r="P1411" s="6" t="s">
        <v>13598</v>
      </c>
      <c r="Q1411" s="6">
        <v>1</v>
      </c>
      <c r="R1411" s="6" t="s">
        <v>13598</v>
      </c>
      <c r="S1411" s="6">
        <v>1</v>
      </c>
      <c r="T1411" s="6" t="s">
        <v>13598</v>
      </c>
      <c r="U1411" s="6" t="s">
        <v>13598</v>
      </c>
      <c r="V1411" s="6"/>
      <c r="W1411" s="6"/>
      <c r="X1411" s="6"/>
      <c r="Y1411" s="6"/>
      <c r="Z1411" s="6" t="s">
        <v>13218</v>
      </c>
    </row>
    <row r="1412" spans="1:26" ht="15" customHeight="1" x14ac:dyDescent="0.15">
      <c r="A1412" s="6">
        <v>1411</v>
      </c>
      <c r="B1412" s="6" t="s">
        <v>6706</v>
      </c>
      <c r="C1412" s="6"/>
      <c r="D1412" s="15" t="s">
        <v>6707</v>
      </c>
      <c r="E1412" s="15"/>
      <c r="F1412" s="6">
        <v>42.915299109999999</v>
      </c>
      <c r="G1412" s="6">
        <v>143.1370302</v>
      </c>
      <c r="H1412" s="6"/>
      <c r="I1412" s="6"/>
      <c r="J1412" s="6"/>
      <c r="K1412" s="9" t="s">
        <v>13236</v>
      </c>
      <c r="L1412" s="6" t="s">
        <v>13217</v>
      </c>
      <c r="M1412" s="6" t="s">
        <v>6599</v>
      </c>
      <c r="N1412" s="6" t="s">
        <v>13598</v>
      </c>
      <c r="O1412" s="6" t="s">
        <v>13598</v>
      </c>
      <c r="P1412" s="6" t="s">
        <v>13598</v>
      </c>
      <c r="Q1412" s="6">
        <v>1</v>
      </c>
      <c r="R1412" s="6" t="s">
        <v>13598</v>
      </c>
      <c r="S1412" s="6">
        <v>1</v>
      </c>
      <c r="T1412" s="6" t="s">
        <v>13598</v>
      </c>
      <c r="U1412" s="6" t="s">
        <v>13598</v>
      </c>
      <c r="V1412" s="6"/>
      <c r="W1412" s="6"/>
      <c r="X1412" s="6"/>
      <c r="Y1412" s="6"/>
      <c r="Z1412" s="6" t="s">
        <v>13218</v>
      </c>
    </row>
    <row r="1413" spans="1:26" ht="15" customHeight="1" x14ac:dyDescent="0.15">
      <c r="A1413" s="6">
        <v>1412</v>
      </c>
      <c r="B1413" s="6" t="s">
        <v>6717</v>
      </c>
      <c r="C1413" s="6"/>
      <c r="D1413" s="15" t="s">
        <v>6707</v>
      </c>
      <c r="E1413" s="15"/>
      <c r="F1413" s="6">
        <v>42.915873189999999</v>
      </c>
      <c r="G1413" s="6">
        <v>143.1370527</v>
      </c>
      <c r="H1413" s="6"/>
      <c r="I1413" s="6"/>
      <c r="J1413" s="6"/>
      <c r="K1413" s="9" t="s">
        <v>13236</v>
      </c>
      <c r="L1413" s="6" t="s">
        <v>13217</v>
      </c>
      <c r="M1413" s="6" t="s">
        <v>6599</v>
      </c>
      <c r="N1413" s="6">
        <v>1</v>
      </c>
      <c r="O1413" s="6" t="s">
        <v>13598</v>
      </c>
      <c r="P1413" s="6" t="s">
        <v>13598</v>
      </c>
      <c r="Q1413" s="6">
        <v>1</v>
      </c>
      <c r="R1413" s="6" t="s">
        <v>13598</v>
      </c>
      <c r="S1413" s="6" t="s">
        <v>13598</v>
      </c>
      <c r="T1413" s="6" t="s">
        <v>13598</v>
      </c>
      <c r="U1413" s="6" t="s">
        <v>13598</v>
      </c>
      <c r="V1413" s="6"/>
      <c r="W1413" s="6"/>
      <c r="X1413" s="6"/>
      <c r="Y1413" s="6"/>
      <c r="Z1413" s="6" t="s">
        <v>13218</v>
      </c>
    </row>
    <row r="1414" spans="1:26" ht="15" customHeight="1" x14ac:dyDescent="0.15">
      <c r="A1414" s="6">
        <v>1413</v>
      </c>
      <c r="B1414" s="6" t="s">
        <v>6712</v>
      </c>
      <c r="C1414" s="6"/>
      <c r="D1414" s="15" t="s">
        <v>6713</v>
      </c>
      <c r="E1414" s="15"/>
      <c r="F1414" s="6">
        <v>42.909799290000002</v>
      </c>
      <c r="G1414" s="6">
        <v>143.13775910000001</v>
      </c>
      <c r="H1414" s="6"/>
      <c r="I1414" s="6"/>
      <c r="J1414" s="6"/>
      <c r="K1414" s="9" t="s">
        <v>13236</v>
      </c>
      <c r="L1414" s="6" t="s">
        <v>13217</v>
      </c>
      <c r="M1414" s="6" t="s">
        <v>6599</v>
      </c>
      <c r="N1414" s="6" t="s">
        <v>13598</v>
      </c>
      <c r="O1414" s="6" t="s">
        <v>13598</v>
      </c>
      <c r="P1414" s="6" t="s">
        <v>13598</v>
      </c>
      <c r="Q1414" s="6">
        <v>1</v>
      </c>
      <c r="R1414" s="6" t="s">
        <v>13598</v>
      </c>
      <c r="S1414" s="6">
        <v>1</v>
      </c>
      <c r="T1414" s="6" t="s">
        <v>13598</v>
      </c>
      <c r="U1414" s="6" t="s">
        <v>13598</v>
      </c>
      <c r="V1414" s="6"/>
      <c r="W1414" s="6"/>
      <c r="X1414" s="6"/>
      <c r="Y1414" s="6"/>
      <c r="Z1414" s="6" t="s">
        <v>13218</v>
      </c>
    </row>
    <row r="1415" spans="1:26" ht="15" customHeight="1" x14ac:dyDescent="0.15">
      <c r="A1415" s="6">
        <v>1414</v>
      </c>
      <c r="B1415" s="6" t="s">
        <v>6723</v>
      </c>
      <c r="C1415" s="6"/>
      <c r="D1415" s="15" t="s">
        <v>6713</v>
      </c>
      <c r="E1415" s="15"/>
      <c r="F1415" s="6">
        <v>42.910431670000001</v>
      </c>
      <c r="G1415" s="6">
        <v>143.13770980000001</v>
      </c>
      <c r="H1415" s="6"/>
      <c r="I1415" s="6"/>
      <c r="J1415" s="6"/>
      <c r="K1415" s="9" t="s">
        <v>13236</v>
      </c>
      <c r="L1415" s="6" t="s">
        <v>13217</v>
      </c>
      <c r="M1415" s="6" t="s">
        <v>6599</v>
      </c>
      <c r="N1415" s="6">
        <v>1</v>
      </c>
      <c r="O1415" s="6" t="s">
        <v>13598</v>
      </c>
      <c r="P1415" s="6" t="s">
        <v>13598</v>
      </c>
      <c r="Q1415" s="6">
        <v>1</v>
      </c>
      <c r="R1415" s="6" t="s">
        <v>13598</v>
      </c>
      <c r="S1415" s="6" t="s">
        <v>13598</v>
      </c>
      <c r="T1415" s="6" t="s">
        <v>13598</v>
      </c>
      <c r="U1415" s="6" t="s">
        <v>13598</v>
      </c>
      <c r="V1415" s="6"/>
      <c r="W1415" s="6"/>
      <c r="X1415" s="6"/>
      <c r="Y1415" s="6"/>
      <c r="Z1415" s="6" t="s">
        <v>13218</v>
      </c>
    </row>
    <row r="1416" spans="1:26" ht="15" customHeight="1" x14ac:dyDescent="0.15">
      <c r="A1416" s="6">
        <v>1415</v>
      </c>
      <c r="B1416" s="6" t="s">
        <v>6720</v>
      </c>
      <c r="C1416" s="6"/>
      <c r="D1416" s="15" t="s">
        <v>6721</v>
      </c>
      <c r="E1416" s="15"/>
      <c r="F1416" s="6">
        <v>42.908493659999998</v>
      </c>
      <c r="G1416" s="6">
        <v>143.1381284</v>
      </c>
      <c r="H1416" s="6"/>
      <c r="I1416" s="6"/>
      <c r="J1416" s="6"/>
      <c r="K1416" s="9" t="s">
        <v>13236</v>
      </c>
      <c r="L1416" s="6" t="s">
        <v>13217</v>
      </c>
      <c r="M1416" s="6" t="s">
        <v>6599</v>
      </c>
      <c r="N1416" s="6">
        <v>1</v>
      </c>
      <c r="O1416" s="6" t="s">
        <v>13598</v>
      </c>
      <c r="P1416" s="6" t="s">
        <v>13598</v>
      </c>
      <c r="Q1416" s="6">
        <v>1</v>
      </c>
      <c r="R1416" s="6" t="s">
        <v>13598</v>
      </c>
      <c r="S1416" s="6" t="s">
        <v>13598</v>
      </c>
      <c r="T1416" s="6" t="s">
        <v>13598</v>
      </c>
      <c r="U1416" s="6" t="s">
        <v>13598</v>
      </c>
      <c r="V1416" s="6"/>
      <c r="W1416" s="6"/>
      <c r="X1416" s="6"/>
      <c r="Y1416" s="6"/>
      <c r="Z1416" s="6" t="s">
        <v>13218</v>
      </c>
    </row>
    <row r="1417" spans="1:26" ht="15" customHeight="1" x14ac:dyDescent="0.15">
      <c r="A1417" s="6">
        <v>1416</v>
      </c>
      <c r="B1417" s="6" t="s">
        <v>6722</v>
      </c>
      <c r="C1417" s="6"/>
      <c r="D1417" s="15" t="s">
        <v>6721</v>
      </c>
      <c r="E1417" s="15"/>
      <c r="F1417" s="6">
        <v>42.907780549999998</v>
      </c>
      <c r="G1417" s="6">
        <v>143.13813289999999</v>
      </c>
      <c r="H1417" s="6"/>
      <c r="I1417" s="6"/>
      <c r="J1417" s="6"/>
      <c r="K1417" s="9" t="s">
        <v>13236</v>
      </c>
      <c r="L1417" s="6" t="s">
        <v>13217</v>
      </c>
      <c r="M1417" s="6" t="s">
        <v>6599</v>
      </c>
      <c r="N1417" s="6" t="s">
        <v>13598</v>
      </c>
      <c r="O1417" s="6" t="s">
        <v>13598</v>
      </c>
      <c r="P1417" s="6" t="s">
        <v>13598</v>
      </c>
      <c r="Q1417" s="6">
        <v>1</v>
      </c>
      <c r="R1417" s="6" t="s">
        <v>13598</v>
      </c>
      <c r="S1417" s="6">
        <v>1</v>
      </c>
      <c r="T1417" s="6" t="s">
        <v>13598</v>
      </c>
      <c r="U1417" s="6" t="s">
        <v>13598</v>
      </c>
      <c r="V1417" s="6"/>
      <c r="W1417" s="6"/>
      <c r="X1417" s="6"/>
      <c r="Y1417" s="6"/>
      <c r="Z1417" s="6" t="s">
        <v>13218</v>
      </c>
    </row>
    <row r="1418" spans="1:26" ht="15" customHeight="1" x14ac:dyDescent="0.15">
      <c r="A1418" s="6">
        <v>1417</v>
      </c>
      <c r="B1418" s="6" t="s">
        <v>407</v>
      </c>
      <c r="C1418" s="6"/>
      <c r="D1418" s="15" t="s">
        <v>6632</v>
      </c>
      <c r="E1418" s="15"/>
      <c r="F1418" s="6">
        <v>42.925836799999999</v>
      </c>
      <c r="G1418" s="6">
        <v>143.1267067</v>
      </c>
      <c r="H1418" s="6"/>
      <c r="I1418" s="6"/>
      <c r="J1418" s="6"/>
      <c r="K1418" s="9" t="s">
        <v>13236</v>
      </c>
      <c r="L1418" s="6" t="s">
        <v>13217</v>
      </c>
      <c r="M1418" s="6" t="s">
        <v>6599</v>
      </c>
      <c r="N1418" s="6">
        <v>1</v>
      </c>
      <c r="O1418" s="6" t="s">
        <v>13598</v>
      </c>
      <c r="P1418" s="6" t="s">
        <v>13598</v>
      </c>
      <c r="Q1418" s="6" t="s">
        <v>13598</v>
      </c>
      <c r="R1418" s="6" t="s">
        <v>13598</v>
      </c>
      <c r="S1418" s="6" t="s">
        <v>13598</v>
      </c>
      <c r="T1418" s="6" t="s">
        <v>13598</v>
      </c>
      <c r="U1418" s="6" t="s">
        <v>13598</v>
      </c>
      <c r="V1418" s="6"/>
      <c r="W1418" s="6"/>
      <c r="X1418" s="6"/>
      <c r="Y1418" s="6"/>
      <c r="Z1418" s="6" t="s">
        <v>13218</v>
      </c>
    </row>
    <row r="1419" spans="1:26" ht="15" customHeight="1" x14ac:dyDescent="0.15">
      <c r="A1419" s="6">
        <v>1418</v>
      </c>
      <c r="B1419" s="6" t="s">
        <v>6708</v>
      </c>
      <c r="C1419" s="6"/>
      <c r="D1419" s="15" t="s">
        <v>6709</v>
      </c>
      <c r="E1419" s="15"/>
      <c r="F1419" s="6">
        <v>42.918095950000001</v>
      </c>
      <c r="G1419" s="6">
        <v>143.1276982</v>
      </c>
      <c r="H1419" s="6"/>
      <c r="I1419" s="6"/>
      <c r="J1419" s="6"/>
      <c r="K1419" s="9" t="s">
        <v>13236</v>
      </c>
      <c r="L1419" s="6" t="s">
        <v>13217</v>
      </c>
      <c r="M1419" s="6" t="s">
        <v>6599</v>
      </c>
      <c r="N1419" s="6">
        <v>1</v>
      </c>
      <c r="O1419" s="6" t="s">
        <v>13598</v>
      </c>
      <c r="P1419" s="6" t="s">
        <v>13598</v>
      </c>
      <c r="Q1419" s="6">
        <v>1</v>
      </c>
      <c r="R1419" s="6" t="s">
        <v>13598</v>
      </c>
      <c r="S1419" s="6" t="s">
        <v>13598</v>
      </c>
      <c r="T1419" s="6" t="s">
        <v>13598</v>
      </c>
      <c r="U1419" s="6" t="s">
        <v>13598</v>
      </c>
      <c r="V1419" s="6"/>
      <c r="W1419" s="6"/>
      <c r="X1419" s="6"/>
      <c r="Y1419" s="6"/>
      <c r="Z1419" s="6" t="s">
        <v>13218</v>
      </c>
    </row>
    <row r="1420" spans="1:26" ht="15" customHeight="1" x14ac:dyDescent="0.15">
      <c r="A1420" s="6">
        <v>1419</v>
      </c>
      <c r="B1420" s="6" t="s">
        <v>6710</v>
      </c>
      <c r="C1420" s="6"/>
      <c r="D1420" s="15" t="s">
        <v>6709</v>
      </c>
      <c r="E1420" s="15"/>
      <c r="F1420" s="6">
        <v>42.917181020000001</v>
      </c>
      <c r="G1420" s="6">
        <v>143.12714199999999</v>
      </c>
      <c r="H1420" s="6"/>
      <c r="I1420" s="6"/>
      <c r="J1420" s="6"/>
      <c r="K1420" s="9" t="s">
        <v>13236</v>
      </c>
      <c r="L1420" s="6" t="s">
        <v>13217</v>
      </c>
      <c r="M1420" s="6" t="s">
        <v>6599</v>
      </c>
      <c r="N1420" s="6" t="s">
        <v>13598</v>
      </c>
      <c r="O1420" s="6" t="s">
        <v>13598</v>
      </c>
      <c r="P1420" s="6" t="s">
        <v>13598</v>
      </c>
      <c r="Q1420" s="6">
        <v>1</v>
      </c>
      <c r="R1420" s="6" t="s">
        <v>13598</v>
      </c>
      <c r="S1420" s="6">
        <v>1</v>
      </c>
      <c r="T1420" s="6" t="s">
        <v>13598</v>
      </c>
      <c r="U1420" s="6" t="s">
        <v>13598</v>
      </c>
      <c r="V1420" s="6"/>
      <c r="W1420" s="6"/>
      <c r="X1420" s="6"/>
      <c r="Y1420" s="6"/>
      <c r="Z1420" s="6" t="s">
        <v>13218</v>
      </c>
    </row>
    <row r="1421" spans="1:26" ht="15" customHeight="1" x14ac:dyDescent="0.15">
      <c r="A1421" s="6">
        <v>1420</v>
      </c>
      <c r="B1421" s="6" t="s">
        <v>6702</v>
      </c>
      <c r="C1421" s="6"/>
      <c r="D1421" s="15" t="s">
        <v>6703</v>
      </c>
      <c r="E1421" s="15"/>
      <c r="F1421" s="6">
        <v>42.925172459999999</v>
      </c>
      <c r="G1421" s="6">
        <v>143.1219055</v>
      </c>
      <c r="H1421" s="6"/>
      <c r="I1421" s="6"/>
      <c r="J1421" s="6"/>
      <c r="K1421" s="9" t="s">
        <v>13236</v>
      </c>
      <c r="L1421" s="6" t="s">
        <v>13217</v>
      </c>
      <c r="M1421" s="6" t="s">
        <v>6599</v>
      </c>
      <c r="N1421" s="6">
        <v>1</v>
      </c>
      <c r="O1421" s="6" t="s">
        <v>13598</v>
      </c>
      <c r="P1421" s="6" t="s">
        <v>13598</v>
      </c>
      <c r="Q1421" s="6">
        <v>1</v>
      </c>
      <c r="R1421" s="6" t="s">
        <v>13598</v>
      </c>
      <c r="S1421" s="6" t="s">
        <v>13598</v>
      </c>
      <c r="T1421" s="6" t="s">
        <v>13598</v>
      </c>
      <c r="U1421" s="6" t="s">
        <v>13598</v>
      </c>
      <c r="V1421" s="6"/>
      <c r="W1421" s="6"/>
      <c r="X1421" s="6"/>
      <c r="Y1421" s="6"/>
      <c r="Z1421" s="6" t="s">
        <v>13218</v>
      </c>
    </row>
    <row r="1422" spans="1:26" ht="15" customHeight="1" x14ac:dyDescent="0.15">
      <c r="A1422" s="6">
        <v>1421</v>
      </c>
      <c r="B1422" s="6" t="s">
        <v>6704</v>
      </c>
      <c r="C1422" s="6"/>
      <c r="D1422" s="15" t="s">
        <v>6703</v>
      </c>
      <c r="E1422" s="15"/>
      <c r="F1422" s="6">
        <v>42.924575959999999</v>
      </c>
      <c r="G1422" s="6">
        <v>143.12165880000001</v>
      </c>
      <c r="H1422" s="6"/>
      <c r="I1422" s="6"/>
      <c r="J1422" s="6"/>
      <c r="K1422" s="9" t="s">
        <v>13236</v>
      </c>
      <c r="L1422" s="6" t="s">
        <v>13217</v>
      </c>
      <c r="M1422" s="6" t="s">
        <v>6599</v>
      </c>
      <c r="N1422" s="6" t="s">
        <v>13598</v>
      </c>
      <c r="O1422" s="6" t="s">
        <v>13598</v>
      </c>
      <c r="P1422" s="6" t="s">
        <v>13598</v>
      </c>
      <c r="Q1422" s="6">
        <v>1</v>
      </c>
      <c r="R1422" s="6" t="s">
        <v>13598</v>
      </c>
      <c r="S1422" s="6">
        <v>1</v>
      </c>
      <c r="T1422" s="6" t="s">
        <v>13598</v>
      </c>
      <c r="U1422" s="6" t="s">
        <v>13598</v>
      </c>
      <c r="V1422" s="6"/>
      <c r="W1422" s="6"/>
      <c r="X1422" s="6"/>
      <c r="Y1422" s="6"/>
      <c r="Z1422" s="6" t="s">
        <v>13218</v>
      </c>
    </row>
    <row r="1423" spans="1:26" ht="15" customHeight="1" x14ac:dyDescent="0.15">
      <c r="A1423" s="6">
        <v>1422</v>
      </c>
      <c r="B1423" s="6" t="s">
        <v>6700</v>
      </c>
      <c r="C1423" s="6"/>
      <c r="D1423" s="15" t="s">
        <v>6701</v>
      </c>
      <c r="E1423" s="15"/>
      <c r="F1423" s="6">
        <v>42.913246430000001</v>
      </c>
      <c r="G1423" s="6">
        <v>143.12374929999999</v>
      </c>
      <c r="H1423" s="6"/>
      <c r="I1423" s="6"/>
      <c r="J1423" s="6"/>
      <c r="K1423" s="9" t="s">
        <v>13236</v>
      </c>
      <c r="L1423" s="6" t="s">
        <v>13217</v>
      </c>
      <c r="M1423" s="6" t="s">
        <v>6599</v>
      </c>
      <c r="N1423" s="6" t="s">
        <v>13598</v>
      </c>
      <c r="O1423" s="6" t="s">
        <v>13598</v>
      </c>
      <c r="P1423" s="6" t="s">
        <v>13598</v>
      </c>
      <c r="Q1423" s="6">
        <v>1</v>
      </c>
      <c r="R1423" s="6" t="s">
        <v>13598</v>
      </c>
      <c r="S1423" s="6">
        <v>1</v>
      </c>
      <c r="T1423" s="6" t="s">
        <v>13598</v>
      </c>
      <c r="U1423" s="6" t="s">
        <v>13598</v>
      </c>
      <c r="V1423" s="6"/>
      <c r="W1423" s="6"/>
      <c r="X1423" s="6"/>
      <c r="Y1423" s="6"/>
      <c r="Z1423" s="6" t="s">
        <v>13218</v>
      </c>
    </row>
    <row r="1424" spans="1:26" ht="15" customHeight="1" x14ac:dyDescent="0.15">
      <c r="A1424" s="6">
        <v>1423</v>
      </c>
      <c r="B1424" s="6" t="s">
        <v>6711</v>
      </c>
      <c r="C1424" s="6"/>
      <c r="D1424" s="15" t="s">
        <v>6701</v>
      </c>
      <c r="E1424" s="15"/>
      <c r="F1424" s="6">
        <v>42.912950420000001</v>
      </c>
      <c r="G1424" s="6">
        <v>143.12266840000001</v>
      </c>
      <c r="H1424" s="6"/>
      <c r="I1424" s="6"/>
      <c r="J1424" s="6"/>
      <c r="K1424" s="9" t="s">
        <v>13236</v>
      </c>
      <c r="L1424" s="6" t="s">
        <v>13217</v>
      </c>
      <c r="M1424" s="6" t="s">
        <v>6599</v>
      </c>
      <c r="N1424" s="6">
        <v>1</v>
      </c>
      <c r="O1424" s="6" t="s">
        <v>13598</v>
      </c>
      <c r="P1424" s="6" t="s">
        <v>13598</v>
      </c>
      <c r="Q1424" s="6">
        <v>1</v>
      </c>
      <c r="R1424" s="6" t="s">
        <v>13598</v>
      </c>
      <c r="S1424" s="6" t="s">
        <v>13598</v>
      </c>
      <c r="T1424" s="6" t="s">
        <v>13598</v>
      </c>
      <c r="U1424" s="6" t="s">
        <v>13598</v>
      </c>
      <c r="V1424" s="6"/>
      <c r="W1424" s="6"/>
      <c r="X1424" s="6"/>
      <c r="Y1424" s="6"/>
      <c r="Z1424" s="6" t="s">
        <v>13218</v>
      </c>
    </row>
    <row r="1425" spans="1:26" ht="15" customHeight="1" x14ac:dyDescent="0.15">
      <c r="A1425" s="6">
        <v>1424</v>
      </c>
      <c r="B1425" s="6" t="s">
        <v>6619</v>
      </c>
      <c r="C1425" s="6"/>
      <c r="D1425" s="15" t="s">
        <v>6620</v>
      </c>
      <c r="E1425" s="15"/>
      <c r="F1425" s="6">
        <v>42.942160719999997</v>
      </c>
      <c r="G1425" s="6">
        <v>143.1194313</v>
      </c>
      <c r="H1425" s="6"/>
      <c r="I1425" s="6"/>
      <c r="J1425" s="6"/>
      <c r="K1425" s="9" t="s">
        <v>13236</v>
      </c>
      <c r="L1425" s="6" t="s">
        <v>13217</v>
      </c>
      <c r="M1425" s="6" t="s">
        <v>6599</v>
      </c>
      <c r="N1425" s="6">
        <v>1</v>
      </c>
      <c r="O1425" s="6" t="s">
        <v>13598</v>
      </c>
      <c r="P1425" s="6" t="s">
        <v>13598</v>
      </c>
      <c r="Q1425" s="6" t="s">
        <v>13598</v>
      </c>
      <c r="R1425" s="6" t="s">
        <v>13598</v>
      </c>
      <c r="S1425" s="6" t="s">
        <v>13598</v>
      </c>
      <c r="T1425" s="6" t="s">
        <v>13598</v>
      </c>
      <c r="U1425" s="6" t="s">
        <v>13598</v>
      </c>
      <c r="V1425" s="6"/>
      <c r="W1425" s="6"/>
      <c r="X1425" s="6"/>
      <c r="Y1425" s="6"/>
      <c r="Z1425" s="6" t="s">
        <v>13218</v>
      </c>
    </row>
    <row r="1426" spans="1:26" ht="15" customHeight="1" x14ac:dyDescent="0.15">
      <c r="A1426" s="6">
        <v>1425</v>
      </c>
      <c r="B1426" s="6" t="s">
        <v>6630</v>
      </c>
      <c r="C1426" s="6"/>
      <c r="D1426" s="15" t="s">
        <v>6631</v>
      </c>
      <c r="E1426" s="15"/>
      <c r="F1426" s="6">
        <v>42.891063240000001</v>
      </c>
      <c r="G1426" s="6">
        <v>143.20653239999999</v>
      </c>
      <c r="H1426" s="6"/>
      <c r="I1426" s="6"/>
      <c r="J1426" s="6"/>
      <c r="K1426" s="9" t="s">
        <v>13236</v>
      </c>
      <c r="L1426" s="6" t="s">
        <v>13217</v>
      </c>
      <c r="M1426" s="6" t="s">
        <v>6599</v>
      </c>
      <c r="N1426" s="6">
        <v>1</v>
      </c>
      <c r="O1426" s="6" t="s">
        <v>13598</v>
      </c>
      <c r="P1426" s="6" t="s">
        <v>13598</v>
      </c>
      <c r="Q1426" s="6">
        <v>1</v>
      </c>
      <c r="R1426" s="6" t="s">
        <v>13598</v>
      </c>
      <c r="S1426" s="6" t="s">
        <v>13598</v>
      </c>
      <c r="T1426" s="6" t="s">
        <v>13598</v>
      </c>
      <c r="U1426" s="6" t="s">
        <v>13598</v>
      </c>
      <c r="V1426" s="6"/>
      <c r="W1426" s="6"/>
      <c r="X1426" s="6"/>
      <c r="Y1426" s="6"/>
      <c r="Z1426" s="6" t="s">
        <v>13218</v>
      </c>
    </row>
    <row r="1427" spans="1:26" ht="15" customHeight="1" x14ac:dyDescent="0.15">
      <c r="A1427" s="6">
        <v>1426</v>
      </c>
      <c r="B1427" s="6" t="s">
        <v>5327</v>
      </c>
      <c r="C1427" s="6"/>
      <c r="D1427" s="15" t="s">
        <v>6613</v>
      </c>
      <c r="E1427" s="15"/>
      <c r="F1427" s="6">
        <v>42.916725749999998</v>
      </c>
      <c r="G1427" s="6">
        <v>143.20025150000001</v>
      </c>
      <c r="H1427" s="6"/>
      <c r="I1427" s="6"/>
      <c r="J1427" s="6"/>
      <c r="K1427" s="9" t="s">
        <v>13236</v>
      </c>
      <c r="L1427" s="6" t="s">
        <v>13217</v>
      </c>
      <c r="M1427" s="6" t="s">
        <v>6599</v>
      </c>
      <c r="N1427" s="6" t="s">
        <v>13598</v>
      </c>
      <c r="O1427" s="6" t="s">
        <v>13598</v>
      </c>
      <c r="P1427" s="6" t="s">
        <v>13598</v>
      </c>
      <c r="Q1427" s="6" t="s">
        <v>13598</v>
      </c>
      <c r="R1427" s="6" t="s">
        <v>13598</v>
      </c>
      <c r="S1427" s="6">
        <v>1</v>
      </c>
      <c r="T1427" s="6" t="s">
        <v>13598</v>
      </c>
      <c r="U1427" s="6" t="s">
        <v>13598</v>
      </c>
      <c r="V1427" s="6"/>
      <c r="W1427" s="6"/>
      <c r="X1427" s="6"/>
      <c r="Y1427" s="6"/>
      <c r="Z1427" s="6" t="s">
        <v>13218</v>
      </c>
    </row>
    <row r="1428" spans="1:26" ht="15" customHeight="1" x14ac:dyDescent="0.15">
      <c r="A1428" s="6">
        <v>1427</v>
      </c>
      <c r="B1428" s="6" t="s">
        <v>6626</v>
      </c>
      <c r="C1428" s="6"/>
      <c r="D1428" s="15" t="s">
        <v>6627</v>
      </c>
      <c r="E1428" s="15"/>
      <c r="F1428" s="6">
        <v>42.917258590000003</v>
      </c>
      <c r="G1428" s="6">
        <v>143.20070390000001</v>
      </c>
      <c r="H1428" s="6"/>
      <c r="I1428" s="6"/>
      <c r="J1428" s="6"/>
      <c r="K1428" s="9" t="s">
        <v>13236</v>
      </c>
      <c r="L1428" s="6" t="s">
        <v>13217</v>
      </c>
      <c r="M1428" s="6" t="s">
        <v>6599</v>
      </c>
      <c r="N1428" s="6">
        <v>1</v>
      </c>
      <c r="O1428" s="6" t="s">
        <v>13598</v>
      </c>
      <c r="P1428" s="6" t="s">
        <v>13598</v>
      </c>
      <c r="Q1428" s="6">
        <v>1</v>
      </c>
      <c r="R1428" s="6" t="s">
        <v>13598</v>
      </c>
      <c r="S1428" s="6" t="s">
        <v>13598</v>
      </c>
      <c r="T1428" s="6" t="s">
        <v>13598</v>
      </c>
      <c r="U1428" s="6" t="s">
        <v>13598</v>
      </c>
      <c r="V1428" s="6"/>
      <c r="W1428" s="6"/>
      <c r="X1428" s="6"/>
      <c r="Y1428" s="6"/>
      <c r="Z1428" s="6" t="s">
        <v>13218</v>
      </c>
    </row>
    <row r="1429" spans="1:26" ht="15" customHeight="1" x14ac:dyDescent="0.15">
      <c r="A1429" s="6">
        <v>1428</v>
      </c>
      <c r="B1429" s="6" t="s">
        <v>6767</v>
      </c>
      <c r="C1429" s="6"/>
      <c r="D1429" s="15" t="s">
        <v>6768</v>
      </c>
      <c r="E1429" s="15"/>
      <c r="F1429" s="6">
        <v>42.90522996</v>
      </c>
      <c r="G1429" s="6">
        <v>143.20046629999999</v>
      </c>
      <c r="H1429" s="6"/>
      <c r="I1429" s="6"/>
      <c r="J1429" s="6"/>
      <c r="K1429" s="9" t="s">
        <v>13236</v>
      </c>
      <c r="L1429" s="6" t="s">
        <v>13217</v>
      </c>
      <c r="M1429" s="6" t="s">
        <v>6599</v>
      </c>
      <c r="N1429" s="6">
        <v>1</v>
      </c>
      <c r="O1429" s="6" t="s">
        <v>13598</v>
      </c>
      <c r="P1429" s="6" t="s">
        <v>13598</v>
      </c>
      <c r="Q1429" s="6">
        <v>1</v>
      </c>
      <c r="R1429" s="6" t="s">
        <v>13598</v>
      </c>
      <c r="S1429" s="6" t="s">
        <v>13598</v>
      </c>
      <c r="T1429" s="6" t="s">
        <v>13598</v>
      </c>
      <c r="U1429" s="6" t="s">
        <v>13598</v>
      </c>
      <c r="V1429" s="6"/>
      <c r="W1429" s="6"/>
      <c r="X1429" s="6"/>
      <c r="Y1429" s="6"/>
      <c r="Z1429" s="6" t="s">
        <v>13218</v>
      </c>
    </row>
    <row r="1430" spans="1:26" ht="15" customHeight="1" x14ac:dyDescent="0.15">
      <c r="A1430" s="6">
        <v>1429</v>
      </c>
      <c r="B1430" s="6" t="s">
        <v>6769</v>
      </c>
      <c r="C1430" s="6"/>
      <c r="D1430" s="15" t="s">
        <v>6768</v>
      </c>
      <c r="E1430" s="15"/>
      <c r="F1430" s="6">
        <v>42.906288410000002</v>
      </c>
      <c r="G1430" s="6">
        <v>143.2002421</v>
      </c>
      <c r="H1430" s="6"/>
      <c r="I1430" s="6"/>
      <c r="J1430" s="6"/>
      <c r="K1430" s="9" t="s">
        <v>13236</v>
      </c>
      <c r="L1430" s="6" t="s">
        <v>13217</v>
      </c>
      <c r="M1430" s="6" t="s">
        <v>6599</v>
      </c>
      <c r="N1430" s="6" t="s">
        <v>13598</v>
      </c>
      <c r="O1430" s="6" t="s">
        <v>13598</v>
      </c>
      <c r="P1430" s="6" t="s">
        <v>13598</v>
      </c>
      <c r="Q1430" s="6">
        <v>1</v>
      </c>
      <c r="R1430" s="6" t="s">
        <v>13598</v>
      </c>
      <c r="S1430" s="6">
        <v>1</v>
      </c>
      <c r="T1430" s="6" t="s">
        <v>13598</v>
      </c>
      <c r="U1430" s="6" t="s">
        <v>13598</v>
      </c>
      <c r="V1430" s="6"/>
      <c r="W1430" s="6"/>
      <c r="X1430" s="6"/>
      <c r="Y1430" s="6"/>
      <c r="Z1430" s="6" t="s">
        <v>13218</v>
      </c>
    </row>
    <row r="1431" spans="1:26" ht="15" customHeight="1" x14ac:dyDescent="0.15">
      <c r="A1431" s="6">
        <v>1430</v>
      </c>
      <c r="B1431" s="6" t="s">
        <v>1059</v>
      </c>
      <c r="C1431" s="6"/>
      <c r="D1431" s="15" t="s">
        <v>6623</v>
      </c>
      <c r="E1431" s="15"/>
      <c r="F1431" s="6">
        <v>42.924835059999999</v>
      </c>
      <c r="G1431" s="6">
        <v>143.1992869</v>
      </c>
      <c r="H1431" s="6"/>
      <c r="I1431" s="6"/>
      <c r="J1431" s="6"/>
      <c r="K1431" s="9" t="s">
        <v>13236</v>
      </c>
      <c r="L1431" s="6" t="s">
        <v>13217</v>
      </c>
      <c r="M1431" s="6" t="s">
        <v>6599</v>
      </c>
      <c r="N1431" s="6" t="s">
        <v>13598</v>
      </c>
      <c r="O1431" s="6" t="s">
        <v>13598</v>
      </c>
      <c r="P1431" s="6" t="s">
        <v>13598</v>
      </c>
      <c r="Q1431" s="6" t="s">
        <v>13598</v>
      </c>
      <c r="R1431" s="6" t="s">
        <v>13598</v>
      </c>
      <c r="S1431" s="6">
        <v>1</v>
      </c>
      <c r="T1431" s="6" t="s">
        <v>13598</v>
      </c>
      <c r="U1431" s="6" t="s">
        <v>13598</v>
      </c>
      <c r="V1431" s="6"/>
      <c r="W1431" s="6"/>
      <c r="X1431" s="6"/>
      <c r="Y1431" s="6"/>
      <c r="Z1431" s="6" t="s">
        <v>13218</v>
      </c>
    </row>
    <row r="1432" spans="1:26" ht="15" customHeight="1" x14ac:dyDescent="0.15">
      <c r="A1432" s="6">
        <v>1431</v>
      </c>
      <c r="B1432" s="6" t="s">
        <v>6759</v>
      </c>
      <c r="C1432" s="6"/>
      <c r="D1432" s="15" t="s">
        <v>6760</v>
      </c>
      <c r="E1432" s="15"/>
      <c r="F1432" s="6">
        <v>42.902151089999997</v>
      </c>
      <c r="G1432" s="6">
        <v>143.19906090000001</v>
      </c>
      <c r="H1432" s="6"/>
      <c r="I1432" s="6"/>
      <c r="J1432" s="6"/>
      <c r="K1432" s="9" t="s">
        <v>13236</v>
      </c>
      <c r="L1432" s="6" t="s">
        <v>13217</v>
      </c>
      <c r="M1432" s="6" t="s">
        <v>6599</v>
      </c>
      <c r="N1432" s="6" t="s">
        <v>13598</v>
      </c>
      <c r="O1432" s="6" t="s">
        <v>13598</v>
      </c>
      <c r="P1432" s="6" t="s">
        <v>13598</v>
      </c>
      <c r="Q1432" s="6">
        <v>1</v>
      </c>
      <c r="R1432" s="6" t="s">
        <v>13598</v>
      </c>
      <c r="S1432" s="6">
        <v>1</v>
      </c>
      <c r="T1432" s="6" t="s">
        <v>13598</v>
      </c>
      <c r="U1432" s="6" t="s">
        <v>13598</v>
      </c>
      <c r="V1432" s="6"/>
      <c r="W1432" s="6"/>
      <c r="X1432" s="6"/>
      <c r="Y1432" s="6"/>
      <c r="Z1432" s="6" t="s">
        <v>13218</v>
      </c>
    </row>
    <row r="1433" spans="1:26" ht="15" customHeight="1" x14ac:dyDescent="0.15">
      <c r="A1433" s="6">
        <v>1432</v>
      </c>
      <c r="B1433" s="6" t="s">
        <v>6770</v>
      </c>
      <c r="C1433" s="6"/>
      <c r="D1433" s="15" t="s">
        <v>6760</v>
      </c>
      <c r="E1433" s="15"/>
      <c r="F1433" s="6">
        <v>42.902850739999998</v>
      </c>
      <c r="G1433" s="6">
        <v>143.1983568</v>
      </c>
      <c r="H1433" s="6"/>
      <c r="I1433" s="6"/>
      <c r="J1433" s="6"/>
      <c r="K1433" s="9" t="s">
        <v>13236</v>
      </c>
      <c r="L1433" s="6" t="s">
        <v>13217</v>
      </c>
      <c r="M1433" s="6" t="s">
        <v>6599</v>
      </c>
      <c r="N1433" s="6">
        <v>1</v>
      </c>
      <c r="O1433" s="6" t="s">
        <v>13598</v>
      </c>
      <c r="P1433" s="6" t="s">
        <v>13598</v>
      </c>
      <c r="Q1433" s="6">
        <v>1</v>
      </c>
      <c r="R1433" s="6" t="s">
        <v>13598</v>
      </c>
      <c r="S1433" s="6" t="s">
        <v>13598</v>
      </c>
      <c r="T1433" s="6" t="s">
        <v>13598</v>
      </c>
      <c r="U1433" s="6" t="s">
        <v>13598</v>
      </c>
      <c r="V1433" s="6"/>
      <c r="W1433" s="6"/>
      <c r="X1433" s="6"/>
      <c r="Y1433" s="6"/>
      <c r="Z1433" s="6" t="s">
        <v>13218</v>
      </c>
    </row>
    <row r="1434" spans="1:26" ht="15" customHeight="1" x14ac:dyDescent="0.15">
      <c r="A1434" s="6">
        <v>1433</v>
      </c>
      <c r="B1434" s="6" t="s">
        <v>6638</v>
      </c>
      <c r="C1434" s="6"/>
      <c r="D1434" s="15" t="s">
        <v>6639</v>
      </c>
      <c r="E1434" s="15"/>
      <c r="F1434" s="6">
        <v>42.923733441741</v>
      </c>
      <c r="G1434" s="6">
        <v>143.19594643612999</v>
      </c>
      <c r="H1434" s="6"/>
      <c r="I1434" s="6"/>
      <c r="J1434" s="6"/>
      <c r="K1434" s="9" t="s">
        <v>13236</v>
      </c>
      <c r="L1434" s="6" t="s">
        <v>13217</v>
      </c>
      <c r="M1434" s="6" t="s">
        <v>6599</v>
      </c>
      <c r="N1434" s="6">
        <v>1</v>
      </c>
      <c r="O1434" s="6" t="s">
        <v>13598</v>
      </c>
      <c r="P1434" s="6" t="s">
        <v>13598</v>
      </c>
      <c r="Q1434" s="6" t="s">
        <v>13598</v>
      </c>
      <c r="R1434" s="6" t="s">
        <v>13598</v>
      </c>
      <c r="S1434" s="6" t="s">
        <v>13598</v>
      </c>
      <c r="T1434" s="6" t="s">
        <v>13598</v>
      </c>
      <c r="U1434" s="6" t="s">
        <v>13598</v>
      </c>
      <c r="V1434" s="6"/>
      <c r="W1434" s="6"/>
      <c r="X1434" s="6"/>
      <c r="Y1434" s="6"/>
      <c r="Z1434" s="6" t="s">
        <v>13218</v>
      </c>
    </row>
    <row r="1435" spans="1:26" ht="15" customHeight="1" x14ac:dyDescent="0.15">
      <c r="A1435" s="6">
        <v>1434</v>
      </c>
      <c r="B1435" s="6" t="s">
        <v>6718</v>
      </c>
      <c r="C1435" s="6"/>
      <c r="D1435" s="15" t="s">
        <v>6719</v>
      </c>
      <c r="E1435" s="15"/>
      <c r="F1435" s="6">
        <v>42.929410930000003</v>
      </c>
      <c r="G1435" s="6">
        <v>143.19243639999999</v>
      </c>
      <c r="H1435" s="6"/>
      <c r="I1435" s="6"/>
      <c r="J1435" s="6"/>
      <c r="K1435" s="9" t="s">
        <v>13236</v>
      </c>
      <c r="L1435" s="6" t="s">
        <v>13217</v>
      </c>
      <c r="M1435" s="6" t="s">
        <v>6599</v>
      </c>
      <c r="N1435" s="6" t="s">
        <v>13598</v>
      </c>
      <c r="O1435" s="6" t="s">
        <v>13598</v>
      </c>
      <c r="P1435" s="6" t="s">
        <v>13598</v>
      </c>
      <c r="Q1435" s="6">
        <v>1</v>
      </c>
      <c r="R1435" s="6" t="s">
        <v>13598</v>
      </c>
      <c r="S1435" s="6">
        <v>1</v>
      </c>
      <c r="T1435" s="6" t="s">
        <v>13598</v>
      </c>
      <c r="U1435" s="6" t="s">
        <v>13598</v>
      </c>
      <c r="V1435" s="6"/>
      <c r="W1435" s="6"/>
      <c r="X1435" s="6"/>
      <c r="Y1435" s="6"/>
      <c r="Z1435" s="6" t="s">
        <v>13218</v>
      </c>
    </row>
    <row r="1436" spans="1:26" ht="15" customHeight="1" x14ac:dyDescent="0.15">
      <c r="A1436" s="6">
        <v>1435</v>
      </c>
      <c r="B1436" s="6" t="s">
        <v>6729</v>
      </c>
      <c r="C1436" s="6"/>
      <c r="D1436" s="15" t="s">
        <v>6719</v>
      </c>
      <c r="E1436" s="15"/>
      <c r="F1436" s="6">
        <v>42.93021822</v>
      </c>
      <c r="G1436" s="6">
        <v>143.1923961</v>
      </c>
      <c r="H1436" s="6"/>
      <c r="I1436" s="6"/>
      <c r="J1436" s="6"/>
      <c r="K1436" s="9" t="s">
        <v>13236</v>
      </c>
      <c r="L1436" s="6" t="s">
        <v>13217</v>
      </c>
      <c r="M1436" s="6" t="s">
        <v>6599</v>
      </c>
      <c r="N1436" s="6">
        <v>1</v>
      </c>
      <c r="O1436" s="6" t="s">
        <v>13598</v>
      </c>
      <c r="P1436" s="6" t="s">
        <v>13598</v>
      </c>
      <c r="Q1436" s="6">
        <v>1</v>
      </c>
      <c r="R1436" s="6" t="s">
        <v>13598</v>
      </c>
      <c r="S1436" s="6" t="s">
        <v>13598</v>
      </c>
      <c r="T1436" s="6" t="s">
        <v>13598</v>
      </c>
      <c r="U1436" s="6" t="s">
        <v>13598</v>
      </c>
      <c r="V1436" s="6"/>
      <c r="W1436" s="6"/>
      <c r="X1436" s="6"/>
      <c r="Y1436" s="6"/>
      <c r="Z1436" s="6" t="s">
        <v>13218</v>
      </c>
    </row>
    <row r="1437" spans="1:26" ht="15" customHeight="1" x14ac:dyDescent="0.15">
      <c r="A1437" s="6">
        <v>1436</v>
      </c>
      <c r="B1437" s="6" t="s">
        <v>6773</v>
      </c>
      <c r="C1437" s="6"/>
      <c r="D1437" s="15" t="s">
        <v>6774</v>
      </c>
      <c r="E1437" s="15"/>
      <c r="F1437" s="6">
        <v>42.925677569999998</v>
      </c>
      <c r="G1437" s="6">
        <v>143.19166290000001</v>
      </c>
      <c r="H1437" s="6"/>
      <c r="I1437" s="6"/>
      <c r="J1437" s="6"/>
      <c r="K1437" s="9" t="s">
        <v>13236</v>
      </c>
      <c r="L1437" s="6" t="s">
        <v>13217</v>
      </c>
      <c r="M1437" s="6" t="s">
        <v>6599</v>
      </c>
      <c r="N1437" s="6">
        <v>1</v>
      </c>
      <c r="O1437" s="6" t="s">
        <v>13598</v>
      </c>
      <c r="P1437" s="6" t="s">
        <v>13598</v>
      </c>
      <c r="Q1437" s="6">
        <v>1</v>
      </c>
      <c r="R1437" s="6" t="s">
        <v>13598</v>
      </c>
      <c r="S1437" s="6" t="s">
        <v>13598</v>
      </c>
      <c r="T1437" s="6" t="s">
        <v>13598</v>
      </c>
      <c r="U1437" s="6" t="s">
        <v>13598</v>
      </c>
      <c r="V1437" s="6"/>
      <c r="W1437" s="6"/>
      <c r="X1437" s="6"/>
      <c r="Y1437" s="6"/>
      <c r="Z1437" s="6" t="s">
        <v>13218</v>
      </c>
    </row>
    <row r="1438" spans="1:26" ht="15" customHeight="1" x14ac:dyDescent="0.15">
      <c r="A1438" s="6">
        <v>1437</v>
      </c>
      <c r="B1438" s="6" t="s">
        <v>6775</v>
      </c>
      <c r="C1438" s="6"/>
      <c r="D1438" s="15" t="s">
        <v>6774</v>
      </c>
      <c r="E1438" s="15"/>
      <c r="F1438" s="6">
        <v>42.92574484</v>
      </c>
      <c r="G1438" s="6">
        <v>143.19063130000001</v>
      </c>
      <c r="H1438" s="6"/>
      <c r="I1438" s="6"/>
      <c r="J1438" s="6"/>
      <c r="K1438" s="9" t="s">
        <v>13236</v>
      </c>
      <c r="L1438" s="6" t="s">
        <v>13217</v>
      </c>
      <c r="M1438" s="6" t="s">
        <v>6599</v>
      </c>
      <c r="N1438" s="6" t="s">
        <v>13598</v>
      </c>
      <c r="O1438" s="6" t="s">
        <v>13598</v>
      </c>
      <c r="P1438" s="6" t="s">
        <v>13598</v>
      </c>
      <c r="Q1438" s="6">
        <v>1</v>
      </c>
      <c r="R1438" s="6" t="s">
        <v>13598</v>
      </c>
      <c r="S1438" s="6">
        <v>1</v>
      </c>
      <c r="T1438" s="6" t="s">
        <v>13598</v>
      </c>
      <c r="U1438" s="6" t="s">
        <v>13598</v>
      </c>
      <c r="V1438" s="6"/>
      <c r="W1438" s="6"/>
      <c r="X1438" s="6"/>
      <c r="Y1438" s="6"/>
      <c r="Z1438" s="6" t="s">
        <v>13218</v>
      </c>
    </row>
    <row r="1439" spans="1:26" ht="15" customHeight="1" x14ac:dyDescent="0.15">
      <c r="A1439" s="6">
        <v>1438</v>
      </c>
      <c r="B1439" s="6" t="s">
        <v>6670</v>
      </c>
      <c r="C1439" s="6"/>
      <c r="D1439" s="15" t="s">
        <v>6671</v>
      </c>
      <c r="E1439" s="15"/>
      <c r="F1439" s="6">
        <v>42.851452600000002</v>
      </c>
      <c r="G1439" s="6">
        <v>143.16283480000001</v>
      </c>
      <c r="H1439" s="6"/>
      <c r="I1439" s="6"/>
      <c r="J1439" s="6"/>
      <c r="K1439" s="9" t="s">
        <v>13236</v>
      </c>
      <c r="L1439" s="6" t="s">
        <v>13217</v>
      </c>
      <c r="M1439" s="6" t="s">
        <v>6599</v>
      </c>
      <c r="N1439" s="6" t="s">
        <v>13598</v>
      </c>
      <c r="O1439" s="6" t="s">
        <v>13598</v>
      </c>
      <c r="P1439" s="6" t="s">
        <v>13598</v>
      </c>
      <c r="Q1439" s="6">
        <v>1</v>
      </c>
      <c r="R1439" s="6" t="s">
        <v>13598</v>
      </c>
      <c r="S1439" s="6">
        <v>1</v>
      </c>
      <c r="T1439" s="6" t="s">
        <v>13598</v>
      </c>
      <c r="U1439" s="6" t="s">
        <v>13598</v>
      </c>
      <c r="V1439" s="6"/>
      <c r="W1439" s="6"/>
      <c r="X1439" s="6"/>
      <c r="Y1439" s="6"/>
      <c r="Z1439" s="6" t="s">
        <v>13218</v>
      </c>
    </row>
    <row r="1440" spans="1:26" ht="15" customHeight="1" x14ac:dyDescent="0.15">
      <c r="A1440" s="6">
        <v>1439</v>
      </c>
      <c r="B1440" s="6" t="s">
        <v>6681</v>
      </c>
      <c r="C1440" s="6"/>
      <c r="D1440" s="15" t="s">
        <v>6671</v>
      </c>
      <c r="E1440" s="15"/>
      <c r="F1440" s="6">
        <v>42.852067040000001</v>
      </c>
      <c r="G1440" s="6">
        <v>143.1634986</v>
      </c>
      <c r="H1440" s="6"/>
      <c r="I1440" s="6"/>
      <c r="J1440" s="6"/>
      <c r="K1440" s="9" t="s">
        <v>13236</v>
      </c>
      <c r="L1440" s="6" t="s">
        <v>13217</v>
      </c>
      <c r="M1440" s="6" t="s">
        <v>6599</v>
      </c>
      <c r="N1440" s="6">
        <v>1</v>
      </c>
      <c r="O1440" s="6" t="s">
        <v>13598</v>
      </c>
      <c r="P1440" s="6" t="s">
        <v>13598</v>
      </c>
      <c r="Q1440" s="6">
        <v>1</v>
      </c>
      <c r="R1440" s="6" t="s">
        <v>13598</v>
      </c>
      <c r="S1440" s="6" t="s">
        <v>13598</v>
      </c>
      <c r="T1440" s="6" t="s">
        <v>13598</v>
      </c>
      <c r="U1440" s="6" t="s">
        <v>13598</v>
      </c>
      <c r="V1440" s="6"/>
      <c r="W1440" s="6"/>
      <c r="X1440" s="6"/>
      <c r="Y1440" s="6"/>
      <c r="Z1440" s="6" t="s">
        <v>13218</v>
      </c>
    </row>
    <row r="1441" spans="1:26" ht="15" customHeight="1" x14ac:dyDescent="0.15">
      <c r="A1441" s="6">
        <v>1440</v>
      </c>
      <c r="B1441" s="6" t="s">
        <v>6658</v>
      </c>
      <c r="C1441" s="6"/>
      <c r="D1441" s="15" t="s">
        <v>6659</v>
      </c>
      <c r="E1441" s="15"/>
      <c r="F1441" s="6">
        <v>42.731891269999998</v>
      </c>
      <c r="G1441" s="6">
        <v>143.03361720000001</v>
      </c>
      <c r="H1441" s="6"/>
      <c r="I1441" s="6"/>
      <c r="J1441" s="6"/>
      <c r="K1441" s="9" t="s">
        <v>13236</v>
      </c>
      <c r="L1441" s="6" t="s">
        <v>13217</v>
      </c>
      <c r="M1441" s="6" t="s">
        <v>6599</v>
      </c>
      <c r="N1441" s="6" t="s">
        <v>13598</v>
      </c>
      <c r="O1441" s="6" t="s">
        <v>13598</v>
      </c>
      <c r="P1441" s="6" t="s">
        <v>13598</v>
      </c>
      <c r="Q1441" s="6">
        <v>1</v>
      </c>
      <c r="R1441" s="6" t="s">
        <v>13598</v>
      </c>
      <c r="S1441" s="6" t="s">
        <v>13598</v>
      </c>
      <c r="T1441" s="6" t="s">
        <v>13598</v>
      </c>
      <c r="U1441" s="6" t="s">
        <v>13598</v>
      </c>
      <c r="V1441" s="6"/>
      <c r="W1441" s="6"/>
      <c r="X1441" s="6"/>
      <c r="Y1441" s="6"/>
      <c r="Z1441" s="6" t="s">
        <v>13218</v>
      </c>
    </row>
    <row r="1442" spans="1:26" ht="15" customHeight="1" x14ac:dyDescent="0.15">
      <c r="A1442" s="6">
        <v>1441</v>
      </c>
      <c r="B1442" s="6" t="s">
        <v>6669</v>
      </c>
      <c r="C1442" s="6"/>
      <c r="D1442" s="15" t="s">
        <v>6659</v>
      </c>
      <c r="E1442" s="15"/>
      <c r="F1442" s="6">
        <v>42.732070669999999</v>
      </c>
      <c r="G1442" s="6">
        <v>143.0336351</v>
      </c>
      <c r="H1442" s="6"/>
      <c r="I1442" s="6"/>
      <c r="J1442" s="6"/>
      <c r="K1442" s="9" t="s">
        <v>13236</v>
      </c>
      <c r="L1442" s="6" t="s">
        <v>13217</v>
      </c>
      <c r="M1442" s="6" t="s">
        <v>6599</v>
      </c>
      <c r="N1442" s="6">
        <v>1</v>
      </c>
      <c r="O1442" s="6" t="s">
        <v>13598</v>
      </c>
      <c r="P1442" s="6" t="s">
        <v>13598</v>
      </c>
      <c r="Q1442" s="6">
        <v>1</v>
      </c>
      <c r="R1442" s="6" t="s">
        <v>13598</v>
      </c>
      <c r="S1442" s="6" t="s">
        <v>13598</v>
      </c>
      <c r="T1442" s="6" t="s">
        <v>13598</v>
      </c>
      <c r="U1442" s="6" t="s">
        <v>13598</v>
      </c>
      <c r="V1442" s="6"/>
      <c r="W1442" s="6"/>
      <c r="X1442" s="6"/>
      <c r="Y1442" s="6"/>
      <c r="Z1442" s="6" t="s">
        <v>13218</v>
      </c>
    </row>
    <row r="1443" spans="1:26" ht="15" customHeight="1" x14ac:dyDescent="0.15">
      <c r="A1443" s="6">
        <v>1442</v>
      </c>
      <c r="B1443" s="6" t="s">
        <v>6678</v>
      </c>
      <c r="C1443" s="6"/>
      <c r="D1443" s="15" t="s">
        <v>6679</v>
      </c>
      <c r="E1443" s="15"/>
      <c r="F1443" s="6">
        <v>42.87978991</v>
      </c>
      <c r="G1443" s="6">
        <v>143.14794800000001</v>
      </c>
      <c r="H1443" s="6"/>
      <c r="I1443" s="6"/>
      <c r="J1443" s="6"/>
      <c r="K1443" s="9" t="s">
        <v>13236</v>
      </c>
      <c r="L1443" s="6" t="s">
        <v>13217</v>
      </c>
      <c r="M1443" s="6" t="s">
        <v>6599</v>
      </c>
      <c r="N1443" s="6">
        <v>1</v>
      </c>
      <c r="O1443" s="6" t="s">
        <v>13598</v>
      </c>
      <c r="P1443" s="6" t="s">
        <v>13598</v>
      </c>
      <c r="Q1443" s="6">
        <v>1</v>
      </c>
      <c r="R1443" s="6" t="s">
        <v>13598</v>
      </c>
      <c r="S1443" s="6" t="s">
        <v>13598</v>
      </c>
      <c r="T1443" s="6" t="s">
        <v>13598</v>
      </c>
      <c r="U1443" s="6" t="s">
        <v>13598</v>
      </c>
      <c r="V1443" s="6"/>
      <c r="W1443" s="6"/>
      <c r="X1443" s="6"/>
      <c r="Y1443" s="6"/>
      <c r="Z1443" s="6" t="s">
        <v>13218</v>
      </c>
    </row>
    <row r="1444" spans="1:26" ht="15" customHeight="1" x14ac:dyDescent="0.15">
      <c r="A1444" s="6">
        <v>1443</v>
      </c>
      <c r="B1444" s="6" t="s">
        <v>6680</v>
      </c>
      <c r="C1444" s="6"/>
      <c r="D1444" s="15" t="s">
        <v>6679</v>
      </c>
      <c r="E1444" s="15"/>
      <c r="F1444" s="6">
        <v>42.878946740000004</v>
      </c>
      <c r="G1444" s="6">
        <v>143.14821710000001</v>
      </c>
      <c r="H1444" s="6"/>
      <c r="I1444" s="6"/>
      <c r="J1444" s="6"/>
      <c r="K1444" s="9" t="s">
        <v>13236</v>
      </c>
      <c r="L1444" s="6" t="s">
        <v>13217</v>
      </c>
      <c r="M1444" s="6" t="s">
        <v>6599</v>
      </c>
      <c r="N1444" s="6" t="s">
        <v>13598</v>
      </c>
      <c r="O1444" s="6" t="s">
        <v>13598</v>
      </c>
      <c r="P1444" s="6" t="s">
        <v>13598</v>
      </c>
      <c r="Q1444" s="6">
        <v>1</v>
      </c>
      <c r="R1444" s="6" t="s">
        <v>13598</v>
      </c>
      <c r="S1444" s="6">
        <v>1</v>
      </c>
      <c r="T1444" s="6" t="s">
        <v>13598</v>
      </c>
      <c r="U1444" s="6" t="s">
        <v>13598</v>
      </c>
      <c r="V1444" s="6"/>
      <c r="W1444" s="6"/>
      <c r="X1444" s="6"/>
      <c r="Y1444" s="6"/>
      <c r="Z1444" s="6" t="s">
        <v>13218</v>
      </c>
    </row>
    <row r="1445" spans="1:26" ht="15" customHeight="1" x14ac:dyDescent="0.15">
      <c r="A1445" s="6">
        <v>1444</v>
      </c>
      <c r="B1445" s="6" t="s">
        <v>6676</v>
      </c>
      <c r="C1445" s="6"/>
      <c r="D1445" s="15" t="s">
        <v>6677</v>
      </c>
      <c r="E1445" s="15"/>
      <c r="F1445" s="6">
        <v>42.876044569999998</v>
      </c>
      <c r="G1445" s="6">
        <v>143.1530544</v>
      </c>
      <c r="H1445" s="6"/>
      <c r="I1445" s="6"/>
      <c r="J1445" s="6"/>
      <c r="K1445" s="9" t="s">
        <v>13236</v>
      </c>
      <c r="L1445" s="6" t="s">
        <v>13217</v>
      </c>
      <c r="M1445" s="6" t="s">
        <v>6599</v>
      </c>
      <c r="N1445" s="6" t="s">
        <v>13598</v>
      </c>
      <c r="O1445" s="6" t="s">
        <v>13598</v>
      </c>
      <c r="P1445" s="6" t="s">
        <v>13598</v>
      </c>
      <c r="Q1445" s="6">
        <v>1</v>
      </c>
      <c r="R1445" s="6" t="s">
        <v>13598</v>
      </c>
      <c r="S1445" s="6">
        <v>1</v>
      </c>
      <c r="T1445" s="6" t="s">
        <v>13598</v>
      </c>
      <c r="U1445" s="6" t="s">
        <v>13598</v>
      </c>
      <c r="V1445" s="6"/>
      <c r="W1445" s="6"/>
      <c r="X1445" s="6"/>
      <c r="Y1445" s="6"/>
      <c r="Z1445" s="6" t="s">
        <v>13218</v>
      </c>
    </row>
    <row r="1446" spans="1:26" ht="15" customHeight="1" x14ac:dyDescent="0.15">
      <c r="A1446" s="6">
        <v>1445</v>
      </c>
      <c r="B1446" s="6" t="s">
        <v>6687</v>
      </c>
      <c r="C1446" s="6"/>
      <c r="D1446" s="15" t="s">
        <v>6677</v>
      </c>
      <c r="E1446" s="15"/>
      <c r="F1446" s="6">
        <v>42.876753190000002</v>
      </c>
      <c r="G1446" s="6">
        <v>143.15270910000001</v>
      </c>
      <c r="H1446" s="6"/>
      <c r="I1446" s="6"/>
      <c r="J1446" s="6"/>
      <c r="K1446" s="9" t="s">
        <v>13236</v>
      </c>
      <c r="L1446" s="6" t="s">
        <v>13217</v>
      </c>
      <c r="M1446" s="6" t="s">
        <v>6599</v>
      </c>
      <c r="N1446" s="6">
        <v>1</v>
      </c>
      <c r="O1446" s="6" t="s">
        <v>13598</v>
      </c>
      <c r="P1446" s="6" t="s">
        <v>13598</v>
      </c>
      <c r="Q1446" s="6">
        <v>1</v>
      </c>
      <c r="R1446" s="6" t="s">
        <v>13598</v>
      </c>
      <c r="S1446" s="6" t="s">
        <v>13598</v>
      </c>
      <c r="T1446" s="6" t="s">
        <v>13598</v>
      </c>
      <c r="U1446" s="6" t="s">
        <v>13598</v>
      </c>
      <c r="V1446" s="6"/>
      <c r="W1446" s="6"/>
      <c r="X1446" s="6"/>
      <c r="Y1446" s="6"/>
      <c r="Z1446" s="6" t="s">
        <v>13218</v>
      </c>
    </row>
    <row r="1447" spans="1:26" ht="15" customHeight="1" x14ac:dyDescent="0.15">
      <c r="A1447" s="6">
        <v>1446</v>
      </c>
      <c r="B1447" s="6" t="s">
        <v>6648</v>
      </c>
      <c r="C1447" s="6"/>
      <c r="D1447" s="15" t="s">
        <v>6649</v>
      </c>
      <c r="E1447" s="15"/>
      <c r="F1447" s="6">
        <v>42.789341110000002</v>
      </c>
      <c r="G1447" s="6">
        <v>143.16822300000001</v>
      </c>
      <c r="H1447" s="6"/>
      <c r="I1447" s="6"/>
      <c r="J1447" s="6"/>
      <c r="K1447" s="9" t="s">
        <v>13236</v>
      </c>
      <c r="L1447" s="6" t="s">
        <v>13217</v>
      </c>
      <c r="M1447" s="6" t="s">
        <v>6599</v>
      </c>
      <c r="N1447" s="6">
        <v>1</v>
      </c>
      <c r="O1447" s="6" t="s">
        <v>13598</v>
      </c>
      <c r="P1447" s="6" t="s">
        <v>13598</v>
      </c>
      <c r="Q1447" s="6">
        <v>1</v>
      </c>
      <c r="R1447" s="6" t="s">
        <v>13598</v>
      </c>
      <c r="S1447" s="6" t="s">
        <v>13598</v>
      </c>
      <c r="T1447" s="6" t="s">
        <v>13598</v>
      </c>
      <c r="U1447" s="6" t="s">
        <v>13598</v>
      </c>
      <c r="V1447" s="6"/>
      <c r="W1447" s="6"/>
      <c r="X1447" s="6"/>
      <c r="Y1447" s="6"/>
      <c r="Z1447" s="6" t="s">
        <v>13218</v>
      </c>
    </row>
    <row r="1448" spans="1:26" ht="15" customHeight="1" x14ac:dyDescent="0.15">
      <c r="A1448" s="6">
        <v>1447</v>
      </c>
      <c r="B1448" s="6" t="s">
        <v>6650</v>
      </c>
      <c r="C1448" s="6"/>
      <c r="D1448" s="15" t="s">
        <v>6649</v>
      </c>
      <c r="E1448" s="15"/>
      <c r="F1448" s="6">
        <v>42.788856729999999</v>
      </c>
      <c r="G1448" s="6">
        <v>143.1682141</v>
      </c>
      <c r="H1448" s="6"/>
      <c r="I1448" s="6"/>
      <c r="J1448" s="6"/>
      <c r="K1448" s="9" t="s">
        <v>13236</v>
      </c>
      <c r="L1448" s="6" t="s">
        <v>13217</v>
      </c>
      <c r="M1448" s="6" t="s">
        <v>6599</v>
      </c>
      <c r="N1448" s="6" t="s">
        <v>13598</v>
      </c>
      <c r="O1448" s="6" t="s">
        <v>13598</v>
      </c>
      <c r="P1448" s="6" t="s">
        <v>13598</v>
      </c>
      <c r="Q1448" s="6">
        <v>1</v>
      </c>
      <c r="R1448" s="6" t="s">
        <v>13598</v>
      </c>
      <c r="S1448" s="6">
        <v>1</v>
      </c>
      <c r="T1448" s="6" t="s">
        <v>13598</v>
      </c>
      <c r="U1448" s="6" t="s">
        <v>13598</v>
      </c>
      <c r="V1448" s="6"/>
      <c r="W1448" s="6"/>
      <c r="X1448" s="6"/>
      <c r="Y1448" s="6"/>
      <c r="Z1448" s="6" t="s">
        <v>13218</v>
      </c>
    </row>
    <row r="1449" spans="1:26" ht="15" customHeight="1" x14ac:dyDescent="0.15">
      <c r="A1449" s="6">
        <v>1448</v>
      </c>
      <c r="B1449" s="6" t="s">
        <v>6640</v>
      </c>
      <c r="C1449" s="6"/>
      <c r="D1449" s="15" t="s">
        <v>6641</v>
      </c>
      <c r="E1449" s="15"/>
      <c r="F1449" s="6">
        <v>42.794846370000002</v>
      </c>
      <c r="G1449" s="6">
        <v>143.1629772</v>
      </c>
      <c r="H1449" s="6"/>
      <c r="I1449" s="6"/>
      <c r="J1449" s="6"/>
      <c r="K1449" s="9" t="s">
        <v>13236</v>
      </c>
      <c r="L1449" s="6" t="s">
        <v>13217</v>
      </c>
      <c r="M1449" s="6" t="s">
        <v>6599</v>
      </c>
      <c r="N1449" s="6" t="s">
        <v>13598</v>
      </c>
      <c r="O1449" s="6" t="s">
        <v>13598</v>
      </c>
      <c r="P1449" s="6" t="s">
        <v>13598</v>
      </c>
      <c r="Q1449" s="6">
        <v>1</v>
      </c>
      <c r="R1449" s="6" t="s">
        <v>13598</v>
      </c>
      <c r="S1449" s="6">
        <v>1</v>
      </c>
      <c r="T1449" s="6" t="s">
        <v>13598</v>
      </c>
      <c r="U1449" s="6" t="s">
        <v>13598</v>
      </c>
      <c r="V1449" s="6"/>
      <c r="W1449" s="6"/>
      <c r="X1449" s="6"/>
      <c r="Y1449" s="6"/>
      <c r="Z1449" s="6" t="s">
        <v>13218</v>
      </c>
    </row>
    <row r="1450" spans="1:26" ht="15" customHeight="1" x14ac:dyDescent="0.15">
      <c r="A1450" s="6">
        <v>1449</v>
      </c>
      <c r="B1450" s="6" t="s">
        <v>6651</v>
      </c>
      <c r="C1450" s="6"/>
      <c r="D1450" s="15" t="s">
        <v>6641</v>
      </c>
      <c r="E1450" s="15"/>
      <c r="F1450" s="6">
        <v>42.795106500000003</v>
      </c>
      <c r="G1450" s="6">
        <v>143.16343470000001</v>
      </c>
      <c r="H1450" s="6"/>
      <c r="I1450" s="6"/>
      <c r="J1450" s="6"/>
      <c r="K1450" s="9" t="s">
        <v>13236</v>
      </c>
      <c r="L1450" s="6" t="s">
        <v>13217</v>
      </c>
      <c r="M1450" s="6" t="s">
        <v>6599</v>
      </c>
      <c r="N1450" s="6">
        <v>1</v>
      </c>
      <c r="O1450" s="6" t="s">
        <v>13598</v>
      </c>
      <c r="P1450" s="6" t="s">
        <v>13598</v>
      </c>
      <c r="Q1450" s="6">
        <v>1</v>
      </c>
      <c r="R1450" s="6" t="s">
        <v>13598</v>
      </c>
      <c r="S1450" s="6" t="s">
        <v>13598</v>
      </c>
      <c r="T1450" s="6" t="s">
        <v>13598</v>
      </c>
      <c r="U1450" s="6" t="s">
        <v>13598</v>
      </c>
      <c r="V1450" s="6"/>
      <c r="W1450" s="6"/>
      <c r="X1450" s="6"/>
      <c r="Y1450" s="6"/>
      <c r="Z1450" s="6" t="s">
        <v>13218</v>
      </c>
    </row>
    <row r="1451" spans="1:26" ht="15" customHeight="1" x14ac:dyDescent="0.15">
      <c r="A1451" s="6">
        <v>1450</v>
      </c>
      <c r="B1451" s="6" t="s">
        <v>6624</v>
      </c>
      <c r="C1451" s="6"/>
      <c r="D1451" s="15" t="s">
        <v>6625</v>
      </c>
      <c r="E1451" s="15"/>
      <c r="F1451" s="6">
        <v>42.909245630000001</v>
      </c>
      <c r="G1451" s="6">
        <v>143.20624670000001</v>
      </c>
      <c r="H1451" s="6"/>
      <c r="I1451" s="6"/>
      <c r="J1451" s="6"/>
      <c r="K1451" s="9" t="s">
        <v>13236</v>
      </c>
      <c r="L1451" s="6" t="s">
        <v>13217</v>
      </c>
      <c r="M1451" s="6" t="s">
        <v>6599</v>
      </c>
      <c r="N1451" s="6" t="s">
        <v>13598</v>
      </c>
      <c r="O1451" s="6" t="s">
        <v>13598</v>
      </c>
      <c r="P1451" s="6" t="s">
        <v>13598</v>
      </c>
      <c r="Q1451" s="6" t="s">
        <v>13598</v>
      </c>
      <c r="R1451" s="6" t="s">
        <v>13598</v>
      </c>
      <c r="S1451" s="6">
        <v>1</v>
      </c>
      <c r="T1451" s="6" t="s">
        <v>13598</v>
      </c>
      <c r="U1451" s="6" t="s">
        <v>13598</v>
      </c>
      <c r="V1451" s="6"/>
      <c r="W1451" s="6"/>
      <c r="X1451" s="6"/>
      <c r="Y1451" s="6"/>
      <c r="Z1451" s="6" t="s">
        <v>13218</v>
      </c>
    </row>
    <row r="1452" spans="1:26" ht="15" customHeight="1" x14ac:dyDescent="0.15">
      <c r="A1452" s="6">
        <v>1451</v>
      </c>
      <c r="B1452" s="6" t="s">
        <v>6730</v>
      </c>
      <c r="C1452" s="6"/>
      <c r="D1452" s="15" t="s">
        <v>6731</v>
      </c>
      <c r="E1452" s="15"/>
      <c r="F1452" s="6">
        <v>42.932459280000003</v>
      </c>
      <c r="G1452" s="6">
        <v>143.2034366</v>
      </c>
      <c r="H1452" s="6"/>
      <c r="I1452" s="6"/>
      <c r="J1452" s="6"/>
      <c r="K1452" s="9" t="s">
        <v>13236</v>
      </c>
      <c r="L1452" s="6" t="s">
        <v>13217</v>
      </c>
      <c r="M1452" s="6" t="s">
        <v>6599</v>
      </c>
      <c r="N1452" s="6" t="s">
        <v>13598</v>
      </c>
      <c r="O1452" s="6" t="s">
        <v>13598</v>
      </c>
      <c r="P1452" s="6" t="s">
        <v>13598</v>
      </c>
      <c r="Q1452" s="6">
        <v>1</v>
      </c>
      <c r="R1452" s="6" t="s">
        <v>13598</v>
      </c>
      <c r="S1452" s="6">
        <v>1</v>
      </c>
      <c r="T1452" s="6" t="s">
        <v>13598</v>
      </c>
      <c r="U1452" s="6" t="s">
        <v>13598</v>
      </c>
      <c r="V1452" s="6"/>
      <c r="W1452" s="6"/>
      <c r="X1452" s="6"/>
      <c r="Y1452" s="6"/>
      <c r="Z1452" s="6" t="s">
        <v>13218</v>
      </c>
    </row>
    <row r="1453" spans="1:26" ht="15" customHeight="1" x14ac:dyDescent="0.15">
      <c r="A1453" s="6">
        <v>1452</v>
      </c>
      <c r="B1453" s="6" t="s">
        <v>6741</v>
      </c>
      <c r="C1453" s="6"/>
      <c r="D1453" s="15" t="s">
        <v>6731</v>
      </c>
      <c r="E1453" s="15"/>
      <c r="F1453" s="6">
        <v>42.933387670000002</v>
      </c>
      <c r="G1453" s="6">
        <v>143.2029522</v>
      </c>
      <c r="H1453" s="6"/>
      <c r="I1453" s="6"/>
      <c r="J1453" s="6"/>
      <c r="K1453" s="9" t="s">
        <v>13236</v>
      </c>
      <c r="L1453" s="6" t="s">
        <v>13217</v>
      </c>
      <c r="M1453" s="6" t="s">
        <v>6599</v>
      </c>
      <c r="N1453" s="6" t="s">
        <v>13598</v>
      </c>
      <c r="O1453" s="6" t="s">
        <v>13598</v>
      </c>
      <c r="P1453" s="6" t="s">
        <v>13598</v>
      </c>
      <c r="Q1453" s="6" t="s">
        <v>13598</v>
      </c>
      <c r="R1453" s="6" t="s">
        <v>13598</v>
      </c>
      <c r="S1453" s="6" t="s">
        <v>13598</v>
      </c>
      <c r="T1453" s="6" t="s">
        <v>13598</v>
      </c>
      <c r="U1453" s="6" t="s">
        <v>13598</v>
      </c>
      <c r="V1453" s="6"/>
      <c r="W1453" s="6"/>
      <c r="X1453" s="6"/>
      <c r="Y1453" s="6"/>
      <c r="Z1453" s="6" t="s">
        <v>13218</v>
      </c>
    </row>
    <row r="1454" spans="1:26" ht="15" customHeight="1" x14ac:dyDescent="0.15">
      <c r="A1454" s="6">
        <v>1453</v>
      </c>
      <c r="B1454" s="6" t="s">
        <v>6642</v>
      </c>
      <c r="C1454" s="6"/>
      <c r="D1454" s="15" t="s">
        <v>6643</v>
      </c>
      <c r="E1454" s="15"/>
      <c r="F1454" s="6">
        <v>42.73473336</v>
      </c>
      <c r="G1454" s="6">
        <v>143.13084280000001</v>
      </c>
      <c r="H1454" s="6"/>
      <c r="I1454" s="6"/>
      <c r="J1454" s="6"/>
      <c r="K1454" s="9" t="s">
        <v>13236</v>
      </c>
      <c r="L1454" s="6" t="s">
        <v>13217</v>
      </c>
      <c r="M1454" s="6" t="s">
        <v>6599</v>
      </c>
      <c r="N1454" s="6">
        <v>1</v>
      </c>
      <c r="O1454" s="6" t="s">
        <v>13598</v>
      </c>
      <c r="P1454" s="6" t="s">
        <v>13598</v>
      </c>
      <c r="Q1454" s="6">
        <v>1</v>
      </c>
      <c r="R1454" s="6" t="s">
        <v>13598</v>
      </c>
      <c r="S1454" s="6" t="s">
        <v>13598</v>
      </c>
      <c r="T1454" s="6" t="s">
        <v>13598</v>
      </c>
      <c r="U1454" s="6" t="s">
        <v>13598</v>
      </c>
      <c r="V1454" s="6"/>
      <c r="W1454" s="6"/>
      <c r="X1454" s="6"/>
      <c r="Y1454" s="6"/>
      <c r="Z1454" s="6" t="s">
        <v>13218</v>
      </c>
    </row>
    <row r="1455" spans="1:26" ht="15" customHeight="1" x14ac:dyDescent="0.15">
      <c r="A1455" s="6">
        <v>1454</v>
      </c>
      <c r="B1455" s="6" t="s">
        <v>6644</v>
      </c>
      <c r="C1455" s="6"/>
      <c r="D1455" s="15" t="s">
        <v>6643</v>
      </c>
      <c r="E1455" s="15"/>
      <c r="F1455" s="6">
        <v>42.734805119999997</v>
      </c>
      <c r="G1455" s="6">
        <v>143.1306634</v>
      </c>
      <c r="H1455" s="6"/>
      <c r="I1455" s="6"/>
      <c r="J1455" s="6"/>
      <c r="K1455" s="9" t="s">
        <v>13236</v>
      </c>
      <c r="L1455" s="6" t="s">
        <v>13217</v>
      </c>
      <c r="M1455" s="6" t="s">
        <v>6599</v>
      </c>
      <c r="N1455" s="6" t="s">
        <v>13598</v>
      </c>
      <c r="O1455" s="6" t="s">
        <v>13598</v>
      </c>
      <c r="P1455" s="6" t="s">
        <v>13598</v>
      </c>
      <c r="Q1455" s="6">
        <v>1</v>
      </c>
      <c r="R1455" s="6" t="s">
        <v>13598</v>
      </c>
      <c r="S1455" s="6" t="s">
        <v>13598</v>
      </c>
      <c r="T1455" s="6" t="s">
        <v>13598</v>
      </c>
      <c r="U1455" s="6" t="s">
        <v>13598</v>
      </c>
      <c r="V1455" s="6"/>
      <c r="W1455" s="6"/>
      <c r="X1455" s="6"/>
      <c r="Y1455" s="6"/>
      <c r="Z1455" s="6" t="s">
        <v>13218</v>
      </c>
    </row>
    <row r="1456" spans="1:26" ht="15" customHeight="1" x14ac:dyDescent="0.15">
      <c r="A1456" s="6">
        <v>1455</v>
      </c>
      <c r="B1456" s="6" t="s">
        <v>6786</v>
      </c>
      <c r="C1456" s="6"/>
      <c r="D1456" s="15" t="s">
        <v>6787</v>
      </c>
      <c r="E1456" s="15"/>
      <c r="F1456" s="6">
        <v>42.924219299999997</v>
      </c>
      <c r="G1456" s="6">
        <v>143.22469319999999</v>
      </c>
      <c r="H1456" s="6"/>
      <c r="I1456" s="6"/>
      <c r="J1456" s="6"/>
      <c r="K1456" s="9" t="s">
        <v>13236</v>
      </c>
      <c r="L1456" s="6" t="s">
        <v>13217</v>
      </c>
      <c r="M1456" s="6" t="s">
        <v>6599</v>
      </c>
      <c r="N1456" s="6">
        <v>1</v>
      </c>
      <c r="O1456" s="6" t="s">
        <v>13598</v>
      </c>
      <c r="P1456" s="6" t="s">
        <v>13598</v>
      </c>
      <c r="Q1456" s="6">
        <v>1</v>
      </c>
      <c r="R1456" s="6" t="s">
        <v>13598</v>
      </c>
      <c r="S1456" s="6" t="s">
        <v>13598</v>
      </c>
      <c r="T1456" s="6" t="s">
        <v>13598</v>
      </c>
      <c r="U1456" s="6" t="s">
        <v>13598</v>
      </c>
      <c r="V1456" s="6"/>
      <c r="W1456" s="6"/>
      <c r="X1456" s="6"/>
      <c r="Y1456" s="6"/>
      <c r="Z1456" s="6" t="s">
        <v>13218</v>
      </c>
    </row>
    <row r="1457" spans="1:26" ht="15" customHeight="1" x14ac:dyDescent="0.15">
      <c r="A1457" s="6">
        <v>1456</v>
      </c>
      <c r="B1457" s="6" t="s">
        <v>6788</v>
      </c>
      <c r="C1457" s="6"/>
      <c r="D1457" s="15" t="s">
        <v>6787</v>
      </c>
      <c r="E1457" s="15"/>
      <c r="F1457" s="6">
        <v>42.923984268176</v>
      </c>
      <c r="G1457" s="6">
        <v>143.22487174939999</v>
      </c>
      <c r="H1457" s="6"/>
      <c r="I1457" s="6"/>
      <c r="J1457" s="6"/>
      <c r="K1457" s="9" t="s">
        <v>13236</v>
      </c>
      <c r="L1457" s="6" t="s">
        <v>13217</v>
      </c>
      <c r="M1457" s="6" t="s">
        <v>6599</v>
      </c>
      <c r="N1457" s="6" t="s">
        <v>13598</v>
      </c>
      <c r="O1457" s="6" t="s">
        <v>13598</v>
      </c>
      <c r="P1457" s="6" t="s">
        <v>13598</v>
      </c>
      <c r="Q1457" s="6">
        <v>1</v>
      </c>
      <c r="R1457" s="6" t="s">
        <v>13598</v>
      </c>
      <c r="S1457" s="6">
        <v>1</v>
      </c>
      <c r="T1457" s="6" t="s">
        <v>13598</v>
      </c>
      <c r="U1457" s="6" t="s">
        <v>13598</v>
      </c>
      <c r="V1457" s="6"/>
      <c r="W1457" s="6"/>
      <c r="X1457" s="6"/>
      <c r="Y1457" s="6"/>
      <c r="Z1457" s="6" t="s">
        <v>13218</v>
      </c>
    </row>
    <row r="1458" spans="1:26" ht="15" customHeight="1" x14ac:dyDescent="0.15">
      <c r="A1458" s="6">
        <v>1457</v>
      </c>
      <c r="B1458" s="6" t="s">
        <v>6765</v>
      </c>
      <c r="C1458" s="6"/>
      <c r="D1458" s="15" t="s">
        <v>6766</v>
      </c>
      <c r="E1458" s="15"/>
      <c r="F1458" s="6">
        <v>42.909928170000001</v>
      </c>
      <c r="G1458" s="6">
        <v>143.21669510000001</v>
      </c>
      <c r="H1458" s="6"/>
      <c r="I1458" s="6"/>
      <c r="J1458" s="6"/>
      <c r="K1458" s="9" t="s">
        <v>13236</v>
      </c>
      <c r="L1458" s="6" t="s">
        <v>13217</v>
      </c>
      <c r="M1458" s="6" t="s">
        <v>6599</v>
      </c>
      <c r="N1458" s="6" t="s">
        <v>13598</v>
      </c>
      <c r="O1458" s="6" t="s">
        <v>13598</v>
      </c>
      <c r="P1458" s="6" t="s">
        <v>13598</v>
      </c>
      <c r="Q1458" s="6">
        <v>1</v>
      </c>
      <c r="R1458" s="6" t="s">
        <v>13598</v>
      </c>
      <c r="S1458" s="6">
        <v>1</v>
      </c>
      <c r="T1458" s="6" t="s">
        <v>13598</v>
      </c>
      <c r="U1458" s="6" t="s">
        <v>13598</v>
      </c>
      <c r="V1458" s="6"/>
      <c r="W1458" s="6"/>
      <c r="X1458" s="6"/>
      <c r="Y1458" s="6"/>
      <c r="Z1458" s="6" t="s">
        <v>13218</v>
      </c>
    </row>
    <row r="1459" spans="1:26" ht="15" customHeight="1" x14ac:dyDescent="0.15">
      <c r="A1459" s="6">
        <v>1458</v>
      </c>
      <c r="B1459" s="6" t="s">
        <v>6776</v>
      </c>
      <c r="C1459" s="6"/>
      <c r="D1459" s="15" t="s">
        <v>6766</v>
      </c>
      <c r="E1459" s="15"/>
      <c r="F1459" s="6">
        <v>42.909524529999999</v>
      </c>
      <c r="G1459" s="6">
        <v>143.21536750000001</v>
      </c>
      <c r="H1459" s="6"/>
      <c r="I1459" s="6"/>
      <c r="J1459" s="6"/>
      <c r="K1459" s="9" t="s">
        <v>13236</v>
      </c>
      <c r="L1459" s="6" t="s">
        <v>13217</v>
      </c>
      <c r="M1459" s="6" t="s">
        <v>6599</v>
      </c>
      <c r="N1459" s="6">
        <v>1</v>
      </c>
      <c r="O1459" s="6" t="s">
        <v>13598</v>
      </c>
      <c r="P1459" s="6" t="s">
        <v>13598</v>
      </c>
      <c r="Q1459" s="6">
        <v>1</v>
      </c>
      <c r="R1459" s="6" t="s">
        <v>13598</v>
      </c>
      <c r="S1459" s="6" t="s">
        <v>13598</v>
      </c>
      <c r="T1459" s="6" t="s">
        <v>13598</v>
      </c>
      <c r="U1459" s="6" t="s">
        <v>13598</v>
      </c>
      <c r="V1459" s="6"/>
      <c r="W1459" s="6"/>
      <c r="X1459" s="6"/>
      <c r="Y1459" s="6"/>
      <c r="Z1459" s="6" t="s">
        <v>13218</v>
      </c>
    </row>
    <row r="1460" spans="1:26" ht="15" customHeight="1" x14ac:dyDescent="0.15">
      <c r="A1460" s="6">
        <v>1459</v>
      </c>
      <c r="B1460" s="6" t="s">
        <v>6771</v>
      </c>
      <c r="C1460" s="6"/>
      <c r="D1460" s="15" t="s">
        <v>6772</v>
      </c>
      <c r="E1460" s="15"/>
      <c r="F1460" s="6">
        <v>42.918673259999998</v>
      </c>
      <c r="G1460" s="6">
        <v>143.21620530000001</v>
      </c>
      <c r="H1460" s="6"/>
      <c r="I1460" s="6"/>
      <c r="J1460" s="6"/>
      <c r="K1460" s="9" t="s">
        <v>13236</v>
      </c>
      <c r="L1460" s="6" t="s">
        <v>13217</v>
      </c>
      <c r="M1460" s="6" t="s">
        <v>6599</v>
      </c>
      <c r="N1460" s="6" t="s">
        <v>13598</v>
      </c>
      <c r="O1460" s="6" t="s">
        <v>13598</v>
      </c>
      <c r="P1460" s="6" t="s">
        <v>13598</v>
      </c>
      <c r="Q1460" s="6">
        <v>1</v>
      </c>
      <c r="R1460" s="6" t="s">
        <v>13598</v>
      </c>
      <c r="S1460" s="6">
        <v>1</v>
      </c>
      <c r="T1460" s="6" t="s">
        <v>13598</v>
      </c>
      <c r="U1460" s="6" t="s">
        <v>13598</v>
      </c>
      <c r="V1460" s="6"/>
      <c r="W1460" s="6"/>
      <c r="X1460" s="6"/>
      <c r="Y1460" s="6"/>
      <c r="Z1460" s="6" t="s">
        <v>13218</v>
      </c>
    </row>
    <row r="1461" spans="1:26" ht="15" customHeight="1" x14ac:dyDescent="0.15">
      <c r="A1461" s="6">
        <v>1460</v>
      </c>
      <c r="B1461" s="6" t="s">
        <v>6782</v>
      </c>
      <c r="C1461" s="6"/>
      <c r="D1461" s="15" t="s">
        <v>6772</v>
      </c>
      <c r="E1461" s="15"/>
      <c r="F1461" s="6">
        <v>42.919655460000001</v>
      </c>
      <c r="G1461" s="6">
        <v>143.2162008</v>
      </c>
      <c r="H1461" s="6"/>
      <c r="I1461" s="6"/>
      <c r="J1461" s="6"/>
      <c r="K1461" s="9" t="s">
        <v>13236</v>
      </c>
      <c r="L1461" s="6" t="s">
        <v>13217</v>
      </c>
      <c r="M1461" s="6" t="s">
        <v>6599</v>
      </c>
      <c r="N1461" s="6">
        <v>1</v>
      </c>
      <c r="O1461" s="6" t="s">
        <v>13598</v>
      </c>
      <c r="P1461" s="6" t="s">
        <v>13598</v>
      </c>
      <c r="Q1461" s="6">
        <v>1</v>
      </c>
      <c r="R1461" s="6" t="s">
        <v>13598</v>
      </c>
      <c r="S1461" s="6" t="s">
        <v>13598</v>
      </c>
      <c r="T1461" s="6" t="s">
        <v>13598</v>
      </c>
      <c r="U1461" s="6" t="s">
        <v>13598</v>
      </c>
      <c r="V1461" s="6"/>
      <c r="W1461" s="6"/>
      <c r="X1461" s="6"/>
      <c r="Y1461" s="6"/>
      <c r="Z1461" s="6" t="s">
        <v>13218</v>
      </c>
    </row>
    <row r="1462" spans="1:26" ht="15" customHeight="1" x14ac:dyDescent="0.15">
      <c r="A1462" s="6">
        <v>1461</v>
      </c>
      <c r="B1462" s="6" t="s">
        <v>6777</v>
      </c>
      <c r="C1462" s="6"/>
      <c r="D1462" s="15" t="s">
        <v>6778</v>
      </c>
      <c r="E1462" s="15"/>
      <c r="F1462" s="6">
        <v>42.930602579999999</v>
      </c>
      <c r="G1462" s="6">
        <v>143.2148449</v>
      </c>
      <c r="H1462" s="6"/>
      <c r="I1462" s="6"/>
      <c r="J1462" s="6"/>
      <c r="K1462" s="9" t="s">
        <v>13236</v>
      </c>
      <c r="L1462" s="6" t="s">
        <v>13217</v>
      </c>
      <c r="M1462" s="6" t="s">
        <v>6599</v>
      </c>
      <c r="N1462" s="6" t="s">
        <v>13598</v>
      </c>
      <c r="O1462" s="6" t="s">
        <v>13598</v>
      </c>
      <c r="P1462" s="6" t="s">
        <v>13598</v>
      </c>
      <c r="Q1462" s="6">
        <v>1</v>
      </c>
      <c r="R1462" s="6" t="s">
        <v>13598</v>
      </c>
      <c r="S1462" s="6">
        <v>1</v>
      </c>
      <c r="T1462" s="6" t="s">
        <v>13598</v>
      </c>
      <c r="U1462" s="6" t="s">
        <v>13598</v>
      </c>
      <c r="V1462" s="6"/>
      <c r="W1462" s="6"/>
      <c r="X1462" s="6"/>
      <c r="Y1462" s="6"/>
      <c r="Z1462" s="6" t="s">
        <v>13218</v>
      </c>
    </row>
    <row r="1463" spans="1:26" ht="15" customHeight="1" x14ac:dyDescent="0.15">
      <c r="A1463" s="6">
        <v>1462</v>
      </c>
      <c r="B1463" s="6" t="s">
        <v>6789</v>
      </c>
      <c r="C1463" s="6"/>
      <c r="D1463" s="15" t="s">
        <v>6778</v>
      </c>
      <c r="E1463" s="15"/>
      <c r="F1463" s="6">
        <v>42.931230470000003</v>
      </c>
      <c r="G1463" s="6">
        <v>143.2156253</v>
      </c>
      <c r="H1463" s="6"/>
      <c r="I1463" s="6"/>
      <c r="J1463" s="6"/>
      <c r="K1463" s="9" t="s">
        <v>13236</v>
      </c>
      <c r="L1463" s="6" t="s">
        <v>13217</v>
      </c>
      <c r="M1463" s="6" t="s">
        <v>6599</v>
      </c>
      <c r="N1463" s="6">
        <v>1</v>
      </c>
      <c r="O1463" s="6" t="s">
        <v>13598</v>
      </c>
      <c r="P1463" s="6" t="s">
        <v>13598</v>
      </c>
      <c r="Q1463" s="6">
        <v>1</v>
      </c>
      <c r="R1463" s="6" t="s">
        <v>13598</v>
      </c>
      <c r="S1463" s="6" t="s">
        <v>13598</v>
      </c>
      <c r="T1463" s="6" t="s">
        <v>13598</v>
      </c>
      <c r="U1463" s="6" t="s">
        <v>13598</v>
      </c>
      <c r="V1463" s="6"/>
      <c r="W1463" s="6"/>
      <c r="X1463" s="6"/>
      <c r="Y1463" s="6"/>
      <c r="Z1463" s="6" t="s">
        <v>13218</v>
      </c>
    </row>
    <row r="1464" spans="1:26" ht="15" customHeight="1" x14ac:dyDescent="0.15">
      <c r="A1464" s="6">
        <v>1463</v>
      </c>
      <c r="B1464" s="6" t="s">
        <v>6779</v>
      </c>
      <c r="C1464" s="6"/>
      <c r="D1464" s="15" t="s">
        <v>6780</v>
      </c>
      <c r="E1464" s="15"/>
      <c r="F1464" s="6">
        <v>42.920700189999998</v>
      </c>
      <c r="G1464" s="6">
        <v>143.218197</v>
      </c>
      <c r="H1464" s="6"/>
      <c r="I1464" s="6"/>
      <c r="J1464" s="6"/>
      <c r="K1464" s="9" t="s">
        <v>13236</v>
      </c>
      <c r="L1464" s="6" t="s">
        <v>13217</v>
      </c>
      <c r="M1464" s="6" t="s">
        <v>6599</v>
      </c>
      <c r="N1464" s="6">
        <v>1</v>
      </c>
      <c r="O1464" s="6" t="s">
        <v>13598</v>
      </c>
      <c r="P1464" s="6" t="s">
        <v>13598</v>
      </c>
      <c r="Q1464" s="6">
        <v>1</v>
      </c>
      <c r="R1464" s="6" t="s">
        <v>13598</v>
      </c>
      <c r="S1464" s="6" t="s">
        <v>13598</v>
      </c>
      <c r="T1464" s="6" t="s">
        <v>13598</v>
      </c>
      <c r="U1464" s="6" t="s">
        <v>13598</v>
      </c>
      <c r="V1464" s="6"/>
      <c r="W1464" s="6"/>
      <c r="X1464" s="6"/>
      <c r="Y1464" s="6"/>
      <c r="Z1464" s="6" t="s">
        <v>13218</v>
      </c>
    </row>
    <row r="1465" spans="1:26" ht="15" customHeight="1" x14ac:dyDescent="0.15">
      <c r="A1465" s="6">
        <v>1464</v>
      </c>
      <c r="B1465" s="6" t="s">
        <v>6781</v>
      </c>
      <c r="C1465" s="6"/>
      <c r="D1465" s="15" t="s">
        <v>6780</v>
      </c>
      <c r="E1465" s="15"/>
      <c r="F1465" s="6">
        <v>42.921677899999999</v>
      </c>
      <c r="G1465" s="6">
        <v>143.21810740000001</v>
      </c>
      <c r="H1465" s="6"/>
      <c r="I1465" s="6"/>
      <c r="J1465" s="6"/>
      <c r="K1465" s="9" t="s">
        <v>13236</v>
      </c>
      <c r="L1465" s="6" t="s">
        <v>13217</v>
      </c>
      <c r="M1465" s="6" t="s">
        <v>6599</v>
      </c>
      <c r="N1465" s="6" t="s">
        <v>13598</v>
      </c>
      <c r="O1465" s="6" t="s">
        <v>13598</v>
      </c>
      <c r="P1465" s="6" t="s">
        <v>13598</v>
      </c>
      <c r="Q1465" s="6">
        <v>1</v>
      </c>
      <c r="R1465" s="6" t="s">
        <v>13598</v>
      </c>
      <c r="S1465" s="6">
        <v>1</v>
      </c>
      <c r="T1465" s="6" t="s">
        <v>13598</v>
      </c>
      <c r="U1465" s="6" t="s">
        <v>13598</v>
      </c>
      <c r="V1465" s="6"/>
      <c r="W1465" s="6"/>
      <c r="X1465" s="6"/>
      <c r="Y1465" s="6"/>
      <c r="Z1465" s="6" t="s">
        <v>13218</v>
      </c>
    </row>
    <row r="1466" spans="1:26" ht="15" customHeight="1" x14ac:dyDescent="0.15">
      <c r="A1466" s="6">
        <v>1465</v>
      </c>
      <c r="B1466" s="6" t="s">
        <v>6597</v>
      </c>
      <c r="C1466" s="6"/>
      <c r="D1466" s="15" t="s">
        <v>6598</v>
      </c>
      <c r="E1466" s="15"/>
      <c r="F1466" s="6">
        <v>42.885496779999997</v>
      </c>
      <c r="G1466" s="6">
        <v>143.16478309999999</v>
      </c>
      <c r="H1466" s="6"/>
      <c r="I1466" s="6"/>
      <c r="J1466" s="6"/>
      <c r="K1466" s="9" t="s">
        <v>13236</v>
      </c>
      <c r="L1466" s="6" t="s">
        <v>13217</v>
      </c>
      <c r="M1466" s="6" t="s">
        <v>6599</v>
      </c>
      <c r="N1466" s="6" t="s">
        <v>13598</v>
      </c>
      <c r="O1466" s="6" t="s">
        <v>13598</v>
      </c>
      <c r="P1466" s="6" t="s">
        <v>13598</v>
      </c>
      <c r="Q1466" s="6" t="s">
        <v>13598</v>
      </c>
      <c r="R1466" s="6" t="s">
        <v>13598</v>
      </c>
      <c r="S1466" s="6">
        <v>1</v>
      </c>
      <c r="T1466" s="6" t="s">
        <v>13598</v>
      </c>
      <c r="U1466" s="6" t="s">
        <v>13598</v>
      </c>
      <c r="V1466" s="6"/>
      <c r="W1466" s="6"/>
      <c r="X1466" s="6"/>
      <c r="Y1466" s="6"/>
      <c r="Z1466" s="6" t="s">
        <v>13218</v>
      </c>
    </row>
    <row r="1467" spans="1:26" ht="15" customHeight="1" x14ac:dyDescent="0.15">
      <c r="A1467" s="6">
        <v>1466</v>
      </c>
      <c r="B1467" s="6" t="s">
        <v>6753</v>
      </c>
      <c r="C1467" s="6"/>
      <c r="D1467" s="15" t="s">
        <v>6754</v>
      </c>
      <c r="E1467" s="15"/>
      <c r="F1467" s="6">
        <v>42.922169580000002</v>
      </c>
      <c r="G1467" s="6">
        <v>143.1696168</v>
      </c>
      <c r="H1467" s="6"/>
      <c r="I1467" s="6"/>
      <c r="J1467" s="6"/>
      <c r="K1467" s="9" t="s">
        <v>13236</v>
      </c>
      <c r="L1467" s="6" t="s">
        <v>13217</v>
      </c>
      <c r="M1467" s="6" t="s">
        <v>6599</v>
      </c>
      <c r="N1467" s="6" t="s">
        <v>13598</v>
      </c>
      <c r="O1467" s="6" t="s">
        <v>13598</v>
      </c>
      <c r="P1467" s="6" t="s">
        <v>13598</v>
      </c>
      <c r="Q1467" s="6">
        <v>1</v>
      </c>
      <c r="R1467" s="6" t="s">
        <v>13598</v>
      </c>
      <c r="S1467" s="6">
        <v>1</v>
      </c>
      <c r="T1467" s="6" t="s">
        <v>13598</v>
      </c>
      <c r="U1467" s="6" t="s">
        <v>13598</v>
      </c>
      <c r="V1467" s="6"/>
      <c r="W1467" s="6"/>
      <c r="X1467" s="6"/>
      <c r="Y1467" s="6"/>
      <c r="Z1467" s="6" t="s">
        <v>13218</v>
      </c>
    </row>
    <row r="1468" spans="1:26" ht="15" customHeight="1" x14ac:dyDescent="0.15">
      <c r="A1468" s="6">
        <v>1467</v>
      </c>
      <c r="B1468" s="6" t="s">
        <v>6764</v>
      </c>
      <c r="C1468" s="6"/>
      <c r="D1468" s="15" t="s">
        <v>6754</v>
      </c>
      <c r="E1468" s="15"/>
      <c r="F1468" s="6">
        <v>42.922272730000003</v>
      </c>
      <c r="G1468" s="6">
        <v>143.17055869999999</v>
      </c>
      <c r="H1468" s="6"/>
      <c r="I1468" s="6"/>
      <c r="J1468" s="6"/>
      <c r="K1468" s="9" t="s">
        <v>13236</v>
      </c>
      <c r="L1468" s="6" t="s">
        <v>13217</v>
      </c>
      <c r="M1468" s="6" t="s">
        <v>6599</v>
      </c>
      <c r="N1468" s="6">
        <v>1</v>
      </c>
      <c r="O1468" s="6" t="s">
        <v>13598</v>
      </c>
      <c r="P1468" s="6" t="s">
        <v>13598</v>
      </c>
      <c r="Q1468" s="6">
        <v>1</v>
      </c>
      <c r="R1468" s="6" t="s">
        <v>13598</v>
      </c>
      <c r="S1468" s="6" t="s">
        <v>13598</v>
      </c>
      <c r="T1468" s="6" t="s">
        <v>13598</v>
      </c>
      <c r="U1468" s="6" t="s">
        <v>13598</v>
      </c>
      <c r="V1468" s="6"/>
      <c r="W1468" s="6"/>
      <c r="X1468" s="6"/>
      <c r="Y1468" s="6"/>
      <c r="Z1468" s="6" t="s">
        <v>13218</v>
      </c>
    </row>
    <row r="1469" spans="1:26" ht="15" customHeight="1" x14ac:dyDescent="0.15">
      <c r="A1469" s="6">
        <v>1468</v>
      </c>
      <c r="B1469" s="6" t="s">
        <v>6617</v>
      </c>
      <c r="C1469" s="6"/>
      <c r="D1469" s="15" t="s">
        <v>6618</v>
      </c>
      <c r="E1469" s="15"/>
      <c r="F1469" s="6">
        <v>42.922142239999999</v>
      </c>
      <c r="G1469" s="6">
        <v>143.16781510000001</v>
      </c>
      <c r="H1469" s="6"/>
      <c r="I1469" s="6"/>
      <c r="J1469" s="6"/>
      <c r="K1469" s="9" t="s">
        <v>13236</v>
      </c>
      <c r="L1469" s="6" t="s">
        <v>13217</v>
      </c>
      <c r="M1469" s="6" t="s">
        <v>6599</v>
      </c>
      <c r="N1469" s="6" t="s">
        <v>13598</v>
      </c>
      <c r="O1469" s="6" t="s">
        <v>13598</v>
      </c>
      <c r="P1469" s="6" t="s">
        <v>13598</v>
      </c>
      <c r="Q1469" s="6" t="s">
        <v>13598</v>
      </c>
      <c r="R1469" s="6" t="s">
        <v>13598</v>
      </c>
      <c r="S1469" s="6">
        <v>1</v>
      </c>
      <c r="T1469" s="6" t="s">
        <v>13598</v>
      </c>
      <c r="U1469" s="6" t="s">
        <v>13598</v>
      </c>
      <c r="V1469" s="6"/>
      <c r="W1469" s="6"/>
      <c r="X1469" s="6"/>
      <c r="Y1469" s="6"/>
      <c r="Z1469" s="6" t="s">
        <v>13218</v>
      </c>
    </row>
    <row r="1470" spans="1:26" ht="15" customHeight="1" x14ac:dyDescent="0.15">
      <c r="A1470" s="6">
        <v>1469</v>
      </c>
      <c r="B1470" s="6" t="s">
        <v>6621</v>
      </c>
      <c r="C1470" s="6"/>
      <c r="D1470" s="15" t="s">
        <v>6622</v>
      </c>
      <c r="E1470" s="15"/>
      <c r="F1470" s="6">
        <v>42.731558990000003</v>
      </c>
      <c r="G1470" s="6">
        <v>142.9821274</v>
      </c>
      <c r="H1470" s="6"/>
      <c r="I1470" s="6"/>
      <c r="J1470" s="6"/>
      <c r="K1470" s="9" t="s">
        <v>13236</v>
      </c>
      <c r="L1470" s="6" t="s">
        <v>13217</v>
      </c>
      <c r="M1470" s="6" t="s">
        <v>6599</v>
      </c>
      <c r="N1470" s="6" t="s">
        <v>13598</v>
      </c>
      <c r="O1470" s="6">
        <v>1</v>
      </c>
      <c r="P1470" s="6" t="s">
        <v>13598</v>
      </c>
      <c r="Q1470" s="6" t="s">
        <v>13598</v>
      </c>
      <c r="R1470" s="6" t="s">
        <v>13598</v>
      </c>
      <c r="S1470" s="6" t="s">
        <v>13598</v>
      </c>
      <c r="T1470" s="6" t="s">
        <v>13598</v>
      </c>
      <c r="U1470" s="6" t="s">
        <v>13598</v>
      </c>
      <c r="V1470" s="6"/>
      <c r="W1470" s="6"/>
      <c r="X1470" s="6"/>
      <c r="Y1470" s="6"/>
      <c r="Z1470" s="6" t="s">
        <v>13218</v>
      </c>
    </row>
    <row r="1471" spans="1:26" ht="15" customHeight="1" x14ac:dyDescent="0.15">
      <c r="A1471" s="6">
        <v>1470</v>
      </c>
      <c r="B1471" s="6" t="s">
        <v>6672</v>
      </c>
      <c r="C1471" s="6"/>
      <c r="D1471" s="15" t="s">
        <v>6673</v>
      </c>
      <c r="E1471" s="15"/>
      <c r="F1471" s="6">
        <v>42.800034330000003</v>
      </c>
      <c r="G1471" s="6">
        <v>143.1210146</v>
      </c>
      <c r="H1471" s="6"/>
      <c r="I1471" s="6"/>
      <c r="J1471" s="6"/>
      <c r="K1471" s="9" t="s">
        <v>13236</v>
      </c>
      <c r="L1471" s="6" t="s">
        <v>13217</v>
      </c>
      <c r="M1471" s="6" t="s">
        <v>6599</v>
      </c>
      <c r="N1471" s="6">
        <v>1</v>
      </c>
      <c r="O1471" s="6" t="s">
        <v>13598</v>
      </c>
      <c r="P1471" s="6" t="s">
        <v>13598</v>
      </c>
      <c r="Q1471" s="6">
        <v>1</v>
      </c>
      <c r="R1471" s="6" t="s">
        <v>13598</v>
      </c>
      <c r="S1471" s="6" t="s">
        <v>13598</v>
      </c>
      <c r="T1471" s="6" t="s">
        <v>13598</v>
      </c>
      <c r="U1471" s="6" t="s">
        <v>13598</v>
      </c>
      <c r="V1471" s="6"/>
      <c r="W1471" s="6"/>
      <c r="X1471" s="6"/>
      <c r="Y1471" s="6"/>
      <c r="Z1471" s="6" t="s">
        <v>13218</v>
      </c>
    </row>
    <row r="1472" spans="1:26" ht="15" customHeight="1" x14ac:dyDescent="0.15">
      <c r="A1472" s="6">
        <v>1471</v>
      </c>
      <c r="B1472" s="6" t="s">
        <v>6674</v>
      </c>
      <c r="C1472" s="6"/>
      <c r="D1472" s="15" t="s">
        <v>6673</v>
      </c>
      <c r="E1472" s="15"/>
      <c r="F1472" s="6">
        <v>42.799600251634999</v>
      </c>
      <c r="G1472" s="6">
        <v>143.12063253606999</v>
      </c>
      <c r="H1472" s="6"/>
      <c r="I1472" s="6"/>
      <c r="J1472" s="6"/>
      <c r="K1472" s="9" t="s">
        <v>13236</v>
      </c>
      <c r="L1472" s="6" t="s">
        <v>13217</v>
      </c>
      <c r="M1472" s="6" t="s">
        <v>6599</v>
      </c>
      <c r="N1472" s="6" t="s">
        <v>13598</v>
      </c>
      <c r="O1472" s="6" t="s">
        <v>13598</v>
      </c>
      <c r="P1472" s="6" t="s">
        <v>13598</v>
      </c>
      <c r="Q1472" s="6">
        <v>1</v>
      </c>
      <c r="R1472" s="6" t="s">
        <v>13598</v>
      </c>
      <c r="S1472" s="6" t="s">
        <v>13598</v>
      </c>
      <c r="T1472" s="6" t="s">
        <v>13598</v>
      </c>
      <c r="U1472" s="6" t="s">
        <v>13598</v>
      </c>
      <c r="V1472" s="6"/>
      <c r="W1472" s="6"/>
      <c r="X1472" s="6"/>
      <c r="Y1472" s="6"/>
      <c r="Z1472" s="6" t="s">
        <v>13218</v>
      </c>
    </row>
    <row r="1473" spans="1:26" ht="15" customHeight="1" x14ac:dyDescent="0.15">
      <c r="A1473" s="6">
        <v>1472</v>
      </c>
      <c r="B1473" s="6" t="s">
        <v>615</v>
      </c>
      <c r="C1473" s="6"/>
      <c r="D1473" s="15" t="s">
        <v>6616</v>
      </c>
      <c r="E1473" s="15"/>
      <c r="F1473" s="6">
        <v>42.906529712077003</v>
      </c>
      <c r="G1473" s="6">
        <v>143.18840949061999</v>
      </c>
      <c r="H1473" s="6"/>
      <c r="I1473" s="6"/>
      <c r="J1473" s="6"/>
      <c r="K1473" s="9" t="s">
        <v>13236</v>
      </c>
      <c r="L1473" s="6" t="s">
        <v>13217</v>
      </c>
      <c r="M1473" s="6" t="s">
        <v>6599</v>
      </c>
      <c r="N1473" s="6" t="s">
        <v>13598</v>
      </c>
      <c r="O1473" s="6" t="s">
        <v>13598</v>
      </c>
      <c r="P1473" s="6" t="s">
        <v>13598</v>
      </c>
      <c r="Q1473" s="6" t="s">
        <v>13598</v>
      </c>
      <c r="R1473" s="6" t="s">
        <v>13598</v>
      </c>
      <c r="S1473" s="6">
        <v>1</v>
      </c>
      <c r="T1473" s="6" t="s">
        <v>13598</v>
      </c>
      <c r="U1473" s="6" t="s">
        <v>13598</v>
      </c>
      <c r="V1473" s="6"/>
      <c r="W1473" s="6"/>
      <c r="X1473" s="6"/>
      <c r="Y1473" s="6"/>
      <c r="Z1473" s="6" t="s">
        <v>13218</v>
      </c>
    </row>
    <row r="1474" spans="1:26" ht="15" customHeight="1" x14ac:dyDescent="0.15">
      <c r="A1474" s="6">
        <v>1473</v>
      </c>
      <c r="B1474" s="6" t="s">
        <v>10824</v>
      </c>
      <c r="C1474" s="6"/>
      <c r="D1474" s="15" t="s">
        <v>10825</v>
      </c>
      <c r="E1474" s="15"/>
      <c r="F1474" s="6">
        <v>43.882285346649198</v>
      </c>
      <c r="G1474" s="6">
        <v>144.00114636633401</v>
      </c>
      <c r="H1474" s="6"/>
      <c r="I1474" s="6"/>
      <c r="J1474" s="6"/>
      <c r="K1474" s="9" t="s">
        <v>13238</v>
      </c>
      <c r="L1474" s="6" t="s">
        <v>13217</v>
      </c>
      <c r="M1474" s="6" t="s">
        <v>10823</v>
      </c>
      <c r="N1474" s="6">
        <v>1</v>
      </c>
      <c r="O1474" s="6">
        <v>1</v>
      </c>
      <c r="P1474" s="6">
        <v>1</v>
      </c>
      <c r="Q1474" s="6" t="s">
        <v>13598</v>
      </c>
      <c r="R1474" s="6">
        <v>1</v>
      </c>
      <c r="S1474" s="6" t="s">
        <v>13598</v>
      </c>
      <c r="T1474" s="6" t="s">
        <v>13598</v>
      </c>
      <c r="U1474" s="6" t="s">
        <v>13598</v>
      </c>
      <c r="V1474" s="6"/>
      <c r="W1474" s="6"/>
      <c r="X1474" s="6"/>
      <c r="Y1474" s="6"/>
      <c r="Z1474" s="6" t="s">
        <v>13218</v>
      </c>
    </row>
    <row r="1475" spans="1:26" ht="15" customHeight="1" x14ac:dyDescent="0.15">
      <c r="A1475" s="6">
        <v>1474</v>
      </c>
      <c r="B1475" s="6" t="s">
        <v>10826</v>
      </c>
      <c r="C1475" s="6"/>
      <c r="D1475" s="15" t="s">
        <v>10825</v>
      </c>
      <c r="E1475" s="15"/>
      <c r="F1475" s="6">
        <v>43.882385875232899</v>
      </c>
      <c r="G1475" s="6">
        <v>144.000652839867</v>
      </c>
      <c r="H1475" s="6"/>
      <c r="I1475" s="6"/>
      <c r="J1475" s="6"/>
      <c r="K1475" s="9" t="s">
        <v>13238</v>
      </c>
      <c r="L1475" s="6" t="s">
        <v>13217</v>
      </c>
      <c r="M1475" s="6" t="s">
        <v>10823</v>
      </c>
      <c r="N1475" s="6">
        <v>1</v>
      </c>
      <c r="O1475" s="6" t="s">
        <v>13598</v>
      </c>
      <c r="P1475" s="6">
        <v>1</v>
      </c>
      <c r="Q1475" s="6">
        <v>1</v>
      </c>
      <c r="R1475" s="6">
        <v>1</v>
      </c>
      <c r="S1475" s="6" t="s">
        <v>13598</v>
      </c>
      <c r="T1475" s="6" t="s">
        <v>13598</v>
      </c>
      <c r="U1475" s="6" t="s">
        <v>13598</v>
      </c>
      <c r="V1475" s="6"/>
      <c r="W1475" s="6"/>
      <c r="X1475" s="6"/>
      <c r="Y1475" s="6"/>
      <c r="Z1475" s="6" t="s">
        <v>13218</v>
      </c>
    </row>
    <row r="1476" spans="1:26" ht="15" customHeight="1" x14ac:dyDescent="0.15">
      <c r="A1476" s="6">
        <v>1475</v>
      </c>
      <c r="B1476" s="6" t="s">
        <v>10827</v>
      </c>
      <c r="C1476" s="6"/>
      <c r="D1476" s="15" t="s">
        <v>10828</v>
      </c>
      <c r="E1476" s="15"/>
      <c r="F1476" s="6">
        <v>43.907718377013801</v>
      </c>
      <c r="G1476" s="6">
        <v>143.60708625803301</v>
      </c>
      <c r="H1476" s="6"/>
      <c r="I1476" s="6"/>
      <c r="J1476" s="6"/>
      <c r="K1476" s="9" t="s">
        <v>13238</v>
      </c>
      <c r="L1476" s="6" t="s">
        <v>13217</v>
      </c>
      <c r="M1476" s="6" t="s">
        <v>10823</v>
      </c>
      <c r="N1476" s="6">
        <v>1</v>
      </c>
      <c r="O1476" s="6">
        <v>1</v>
      </c>
      <c r="P1476" s="6">
        <v>1</v>
      </c>
      <c r="Q1476" s="6">
        <v>1</v>
      </c>
      <c r="R1476" s="6">
        <v>1</v>
      </c>
      <c r="S1476" s="6" t="s">
        <v>13598</v>
      </c>
      <c r="T1476" s="6" t="s">
        <v>13598</v>
      </c>
      <c r="U1476" s="6" t="s">
        <v>13598</v>
      </c>
      <c r="V1476" s="6"/>
      <c r="W1476" s="6"/>
      <c r="X1476" s="6"/>
      <c r="Y1476" s="6"/>
      <c r="Z1476" s="6" t="s">
        <v>13218</v>
      </c>
    </row>
    <row r="1477" spans="1:26" ht="15" customHeight="1" x14ac:dyDescent="0.15">
      <c r="A1477" s="6">
        <v>1476</v>
      </c>
      <c r="B1477" s="6" t="s">
        <v>10978</v>
      </c>
      <c r="C1477" s="6"/>
      <c r="D1477" s="15" t="s">
        <v>10979</v>
      </c>
      <c r="E1477" s="15"/>
      <c r="F1477" s="6">
        <v>43.792282030000003</v>
      </c>
      <c r="G1477" s="6">
        <v>143.8843344</v>
      </c>
      <c r="H1477" s="6"/>
      <c r="I1477" s="6"/>
      <c r="J1477" s="6"/>
      <c r="K1477" s="9" t="s">
        <v>13238</v>
      </c>
      <c r="L1477" s="6" t="s">
        <v>13217</v>
      </c>
      <c r="M1477" s="6" t="s">
        <v>10823</v>
      </c>
      <c r="N1477" s="6" t="s">
        <v>13598</v>
      </c>
      <c r="O1477" s="6">
        <v>1</v>
      </c>
      <c r="P1477" s="6">
        <v>1</v>
      </c>
      <c r="Q1477" s="6">
        <v>1</v>
      </c>
      <c r="R1477" s="6">
        <v>1</v>
      </c>
      <c r="S1477" s="6" t="s">
        <v>13598</v>
      </c>
      <c r="T1477" s="6" t="s">
        <v>13598</v>
      </c>
      <c r="U1477" s="6" t="s">
        <v>13598</v>
      </c>
      <c r="V1477" s="6"/>
      <c r="W1477" s="6"/>
      <c r="X1477" s="6"/>
      <c r="Y1477" s="6"/>
      <c r="Z1477" s="6" t="s">
        <v>13218</v>
      </c>
    </row>
    <row r="1478" spans="1:26" ht="15" customHeight="1" x14ac:dyDescent="0.15">
      <c r="A1478" s="6">
        <v>1477</v>
      </c>
      <c r="B1478" s="6" t="s">
        <v>407</v>
      </c>
      <c r="C1478" s="6"/>
      <c r="D1478" s="15" t="s">
        <v>10979</v>
      </c>
      <c r="E1478" s="15"/>
      <c r="F1478" s="6">
        <v>43.79159155</v>
      </c>
      <c r="G1478" s="6">
        <v>143.884522</v>
      </c>
      <c r="H1478" s="6"/>
      <c r="I1478" s="6"/>
      <c r="J1478" s="6"/>
      <c r="K1478" s="9" t="s">
        <v>13238</v>
      </c>
      <c r="L1478" s="6" t="s">
        <v>13217</v>
      </c>
      <c r="M1478" s="6" t="s">
        <v>10823</v>
      </c>
      <c r="N1478" s="6">
        <v>1</v>
      </c>
      <c r="O1478" s="6">
        <v>1</v>
      </c>
      <c r="P1478" s="6">
        <v>1</v>
      </c>
      <c r="Q1478" s="6">
        <v>1</v>
      </c>
      <c r="R1478" s="6">
        <v>1</v>
      </c>
      <c r="S1478" s="6" t="s">
        <v>13598</v>
      </c>
      <c r="T1478" s="6" t="s">
        <v>13598</v>
      </c>
      <c r="U1478" s="6" t="s">
        <v>13598</v>
      </c>
      <c r="V1478" s="6"/>
      <c r="W1478" s="6"/>
      <c r="X1478" s="6"/>
      <c r="Y1478" s="6"/>
      <c r="Z1478" s="6" t="s">
        <v>13218</v>
      </c>
    </row>
    <row r="1479" spans="1:26" ht="15" customHeight="1" x14ac:dyDescent="0.15">
      <c r="A1479" s="6">
        <v>1478</v>
      </c>
      <c r="B1479" s="6" t="s">
        <v>11131</v>
      </c>
      <c r="C1479" s="6"/>
      <c r="D1479" s="15" t="s">
        <v>11132</v>
      </c>
      <c r="E1479" s="15"/>
      <c r="F1479" s="6">
        <v>43.803362569999997</v>
      </c>
      <c r="G1479" s="6">
        <v>143.8361094</v>
      </c>
      <c r="H1479" s="6"/>
      <c r="I1479" s="6"/>
      <c r="J1479" s="6"/>
      <c r="K1479" s="9" t="s">
        <v>13238</v>
      </c>
      <c r="L1479" s="6" t="s">
        <v>13217</v>
      </c>
      <c r="M1479" s="6" t="s">
        <v>10823</v>
      </c>
      <c r="N1479" s="6">
        <v>1</v>
      </c>
      <c r="O1479" s="6">
        <v>1</v>
      </c>
      <c r="P1479" s="6">
        <v>1</v>
      </c>
      <c r="Q1479" s="6">
        <v>1</v>
      </c>
      <c r="R1479" s="6">
        <v>1</v>
      </c>
      <c r="S1479" s="6" t="s">
        <v>13598</v>
      </c>
      <c r="T1479" s="6" t="s">
        <v>13598</v>
      </c>
      <c r="U1479" s="6" t="s">
        <v>13598</v>
      </c>
      <c r="V1479" s="6"/>
      <c r="W1479" s="6"/>
      <c r="X1479" s="6"/>
      <c r="Y1479" s="6"/>
      <c r="Z1479" s="6" t="s">
        <v>13218</v>
      </c>
    </row>
    <row r="1480" spans="1:26" ht="15" customHeight="1" x14ac:dyDescent="0.15">
      <c r="A1480" s="6">
        <v>1479</v>
      </c>
      <c r="B1480" s="6" t="s">
        <v>11014</v>
      </c>
      <c r="C1480" s="6"/>
      <c r="D1480" s="15" t="s">
        <v>11015</v>
      </c>
      <c r="E1480" s="15"/>
      <c r="F1480" s="6">
        <v>43.818441579999998</v>
      </c>
      <c r="G1480" s="6">
        <v>143.88058620000001</v>
      </c>
      <c r="H1480" s="6"/>
      <c r="I1480" s="6"/>
      <c r="J1480" s="6"/>
      <c r="K1480" s="9" t="s">
        <v>13238</v>
      </c>
      <c r="L1480" s="6" t="s">
        <v>13217</v>
      </c>
      <c r="M1480" s="6" t="s">
        <v>10823</v>
      </c>
      <c r="N1480" s="6">
        <v>1</v>
      </c>
      <c r="O1480" s="6">
        <v>1</v>
      </c>
      <c r="P1480" s="6">
        <v>1</v>
      </c>
      <c r="Q1480" s="6">
        <v>1</v>
      </c>
      <c r="R1480" s="6">
        <v>1</v>
      </c>
      <c r="S1480" s="6" t="s">
        <v>13598</v>
      </c>
      <c r="T1480" s="6" t="s">
        <v>13598</v>
      </c>
      <c r="U1480" s="6" t="s">
        <v>13598</v>
      </c>
      <c r="V1480" s="6"/>
      <c r="W1480" s="6"/>
      <c r="X1480" s="6"/>
      <c r="Y1480" s="6"/>
      <c r="Z1480" s="6" t="s">
        <v>13218</v>
      </c>
    </row>
    <row r="1481" spans="1:26" ht="15" customHeight="1" x14ac:dyDescent="0.15">
      <c r="A1481" s="6">
        <v>1480</v>
      </c>
      <c r="B1481" s="6" t="s">
        <v>10922</v>
      </c>
      <c r="C1481" s="6"/>
      <c r="D1481" s="15" t="s">
        <v>10923</v>
      </c>
      <c r="E1481" s="15"/>
      <c r="F1481" s="6">
        <v>43.74009049</v>
      </c>
      <c r="G1481" s="6">
        <v>143.8822524</v>
      </c>
      <c r="H1481" s="6"/>
      <c r="I1481" s="6"/>
      <c r="J1481" s="6"/>
      <c r="K1481" s="9" t="s">
        <v>13238</v>
      </c>
      <c r="L1481" s="6" t="s">
        <v>13217</v>
      </c>
      <c r="M1481" s="6" t="s">
        <v>10823</v>
      </c>
      <c r="N1481" s="6">
        <v>1</v>
      </c>
      <c r="O1481" s="6">
        <v>1</v>
      </c>
      <c r="P1481" s="6">
        <v>1</v>
      </c>
      <c r="Q1481" s="6">
        <v>1</v>
      </c>
      <c r="R1481" s="6">
        <v>1</v>
      </c>
      <c r="S1481" s="6" t="s">
        <v>13598</v>
      </c>
      <c r="T1481" s="6" t="s">
        <v>13598</v>
      </c>
      <c r="U1481" s="6" t="s">
        <v>13598</v>
      </c>
      <c r="V1481" s="6"/>
      <c r="W1481" s="6"/>
      <c r="X1481" s="6"/>
      <c r="Y1481" s="6"/>
      <c r="Z1481" s="6" t="s">
        <v>13218</v>
      </c>
    </row>
    <row r="1482" spans="1:26" ht="15" customHeight="1" x14ac:dyDescent="0.15">
      <c r="A1482" s="6">
        <v>1481</v>
      </c>
      <c r="B1482" s="6" t="s">
        <v>11104</v>
      </c>
      <c r="C1482" s="6"/>
      <c r="D1482" s="15" t="s">
        <v>10923</v>
      </c>
      <c r="E1482" s="15"/>
      <c r="F1482" s="6">
        <v>43.740318569999999</v>
      </c>
      <c r="G1482" s="6">
        <v>143.8822523</v>
      </c>
      <c r="H1482" s="6"/>
      <c r="I1482" s="6"/>
      <c r="J1482" s="6"/>
      <c r="K1482" s="9" t="s">
        <v>13238</v>
      </c>
      <c r="L1482" s="6" t="s">
        <v>13217</v>
      </c>
      <c r="M1482" s="6" t="s">
        <v>10823</v>
      </c>
      <c r="N1482" s="6">
        <v>1</v>
      </c>
      <c r="O1482" s="6">
        <v>1</v>
      </c>
      <c r="P1482" s="6">
        <v>1</v>
      </c>
      <c r="Q1482" s="6">
        <v>1</v>
      </c>
      <c r="R1482" s="6">
        <v>1</v>
      </c>
      <c r="S1482" s="6" t="s">
        <v>13598</v>
      </c>
      <c r="T1482" s="6" t="s">
        <v>13598</v>
      </c>
      <c r="U1482" s="6" t="s">
        <v>13598</v>
      </c>
      <c r="V1482" s="6"/>
      <c r="W1482" s="6"/>
      <c r="X1482" s="6"/>
      <c r="Y1482" s="6"/>
      <c r="Z1482" s="6" t="s">
        <v>13218</v>
      </c>
    </row>
    <row r="1483" spans="1:26" ht="15" customHeight="1" x14ac:dyDescent="0.15">
      <c r="A1483" s="6">
        <v>1482</v>
      </c>
      <c r="B1483" s="6" t="s">
        <v>11150</v>
      </c>
      <c r="C1483" s="6"/>
      <c r="D1483" s="15" t="s">
        <v>11151</v>
      </c>
      <c r="E1483" s="15"/>
      <c r="F1483" s="6">
        <v>43.785257350000002</v>
      </c>
      <c r="G1483" s="6">
        <v>143.8772773</v>
      </c>
      <c r="H1483" s="6"/>
      <c r="I1483" s="6"/>
      <c r="J1483" s="6"/>
      <c r="K1483" s="9" t="s">
        <v>13238</v>
      </c>
      <c r="L1483" s="6" t="s">
        <v>13217</v>
      </c>
      <c r="M1483" s="6" t="s">
        <v>10823</v>
      </c>
      <c r="N1483" s="6" t="s">
        <v>13598</v>
      </c>
      <c r="O1483" s="6">
        <v>1</v>
      </c>
      <c r="P1483" s="6">
        <v>1</v>
      </c>
      <c r="Q1483" s="6">
        <v>1</v>
      </c>
      <c r="R1483" s="6">
        <v>1</v>
      </c>
      <c r="S1483" s="6" t="s">
        <v>13598</v>
      </c>
      <c r="T1483" s="6" t="s">
        <v>13598</v>
      </c>
      <c r="U1483" s="6" t="s">
        <v>13598</v>
      </c>
      <c r="V1483" s="6"/>
      <c r="W1483" s="6"/>
      <c r="X1483" s="6"/>
      <c r="Y1483" s="6"/>
      <c r="Z1483" s="6" t="s">
        <v>13218</v>
      </c>
    </row>
    <row r="1484" spans="1:26" ht="15" customHeight="1" x14ac:dyDescent="0.15">
      <c r="A1484" s="6">
        <v>1483</v>
      </c>
      <c r="B1484" s="6" t="s">
        <v>10971</v>
      </c>
      <c r="C1484" s="6"/>
      <c r="D1484" s="15" t="s">
        <v>10972</v>
      </c>
      <c r="E1484" s="15"/>
      <c r="F1484" s="6">
        <v>43.786016459999999</v>
      </c>
      <c r="G1484" s="6">
        <v>143.87803009999999</v>
      </c>
      <c r="H1484" s="6"/>
      <c r="I1484" s="6"/>
      <c r="J1484" s="6"/>
      <c r="K1484" s="9" t="s">
        <v>13238</v>
      </c>
      <c r="L1484" s="6" t="s">
        <v>13217</v>
      </c>
      <c r="M1484" s="6" t="s">
        <v>10823</v>
      </c>
      <c r="N1484" s="6">
        <v>1</v>
      </c>
      <c r="O1484" s="6">
        <v>1</v>
      </c>
      <c r="P1484" s="6">
        <v>1</v>
      </c>
      <c r="Q1484" s="6">
        <v>1</v>
      </c>
      <c r="R1484" s="6">
        <v>1</v>
      </c>
      <c r="S1484" s="6" t="s">
        <v>13598</v>
      </c>
      <c r="T1484" s="6" t="s">
        <v>13598</v>
      </c>
      <c r="U1484" s="6" t="s">
        <v>13598</v>
      </c>
      <c r="V1484" s="6"/>
      <c r="W1484" s="6"/>
      <c r="X1484" s="6"/>
      <c r="Y1484" s="6"/>
      <c r="Z1484" s="6" t="s">
        <v>13218</v>
      </c>
    </row>
    <row r="1485" spans="1:26" ht="15" customHeight="1" x14ac:dyDescent="0.15">
      <c r="A1485" s="6">
        <v>1484</v>
      </c>
      <c r="B1485" s="6" t="s">
        <v>416</v>
      </c>
      <c r="C1485" s="6"/>
      <c r="D1485" s="15" t="s">
        <v>10972</v>
      </c>
      <c r="E1485" s="15"/>
      <c r="F1485" s="6">
        <v>43.785172869999997</v>
      </c>
      <c r="G1485" s="6">
        <v>143.87860380000001</v>
      </c>
      <c r="H1485" s="6"/>
      <c r="I1485" s="6"/>
      <c r="J1485" s="6"/>
      <c r="K1485" s="9" t="s">
        <v>13238</v>
      </c>
      <c r="L1485" s="6" t="s">
        <v>13217</v>
      </c>
      <c r="M1485" s="6" t="s">
        <v>10823</v>
      </c>
      <c r="N1485" s="6">
        <v>1</v>
      </c>
      <c r="O1485" s="6">
        <v>1</v>
      </c>
      <c r="P1485" s="6">
        <v>1</v>
      </c>
      <c r="Q1485" s="6">
        <v>1</v>
      </c>
      <c r="R1485" s="6">
        <v>1</v>
      </c>
      <c r="S1485" s="6" t="s">
        <v>13598</v>
      </c>
      <c r="T1485" s="6" t="s">
        <v>13598</v>
      </c>
      <c r="U1485" s="6" t="s">
        <v>13598</v>
      </c>
      <c r="V1485" s="6"/>
      <c r="W1485" s="6"/>
      <c r="X1485" s="6"/>
      <c r="Y1485" s="6"/>
      <c r="Z1485" s="6" t="s">
        <v>13218</v>
      </c>
    </row>
    <row r="1486" spans="1:26" ht="15" customHeight="1" x14ac:dyDescent="0.15">
      <c r="A1486" s="6">
        <v>1485</v>
      </c>
      <c r="B1486" s="6" t="s">
        <v>10980</v>
      </c>
      <c r="C1486" s="6"/>
      <c r="D1486" s="15" t="s">
        <v>10981</v>
      </c>
      <c r="E1486" s="15"/>
      <c r="F1486" s="6">
        <v>43.795883359999998</v>
      </c>
      <c r="G1486" s="6">
        <v>143.86867459999999</v>
      </c>
      <c r="H1486" s="6"/>
      <c r="I1486" s="6"/>
      <c r="J1486" s="6"/>
      <c r="K1486" s="9" t="s">
        <v>13238</v>
      </c>
      <c r="L1486" s="6" t="s">
        <v>13217</v>
      </c>
      <c r="M1486" s="6" t="s">
        <v>10823</v>
      </c>
      <c r="N1486" s="6" t="s">
        <v>13598</v>
      </c>
      <c r="O1486" s="6">
        <v>1</v>
      </c>
      <c r="P1486" s="6">
        <v>1</v>
      </c>
      <c r="Q1486" s="6">
        <v>1</v>
      </c>
      <c r="R1486" s="6">
        <v>1</v>
      </c>
      <c r="S1486" s="6" t="s">
        <v>13598</v>
      </c>
      <c r="T1486" s="6" t="s">
        <v>13598</v>
      </c>
      <c r="U1486" s="6" t="s">
        <v>13598</v>
      </c>
      <c r="V1486" s="6"/>
      <c r="W1486" s="6"/>
      <c r="X1486" s="6"/>
      <c r="Y1486" s="6"/>
      <c r="Z1486" s="6" t="s">
        <v>13218</v>
      </c>
    </row>
    <row r="1487" spans="1:26" ht="15" customHeight="1" x14ac:dyDescent="0.15">
      <c r="A1487" s="6">
        <v>1486</v>
      </c>
      <c r="B1487" s="6" t="s">
        <v>11161</v>
      </c>
      <c r="C1487" s="6"/>
      <c r="D1487" s="15" t="s">
        <v>10981</v>
      </c>
      <c r="E1487" s="15"/>
      <c r="F1487" s="6">
        <v>43.796824270000002</v>
      </c>
      <c r="G1487" s="6">
        <v>143.86894280000001</v>
      </c>
      <c r="H1487" s="6"/>
      <c r="I1487" s="6"/>
      <c r="J1487" s="6"/>
      <c r="K1487" s="9" t="s">
        <v>13238</v>
      </c>
      <c r="L1487" s="6" t="s">
        <v>13217</v>
      </c>
      <c r="M1487" s="6" t="s">
        <v>10823</v>
      </c>
      <c r="N1487" s="6">
        <v>1</v>
      </c>
      <c r="O1487" s="6">
        <v>1</v>
      </c>
      <c r="P1487" s="6">
        <v>1</v>
      </c>
      <c r="Q1487" s="6">
        <v>1</v>
      </c>
      <c r="R1487" s="6">
        <v>1</v>
      </c>
      <c r="S1487" s="6" t="s">
        <v>13598</v>
      </c>
      <c r="T1487" s="6" t="s">
        <v>13598</v>
      </c>
      <c r="U1487" s="6" t="s">
        <v>13598</v>
      </c>
      <c r="V1487" s="6"/>
      <c r="W1487" s="6"/>
      <c r="X1487" s="6"/>
      <c r="Y1487" s="6"/>
      <c r="Z1487" s="6" t="s">
        <v>13218</v>
      </c>
    </row>
    <row r="1488" spans="1:26" ht="15" customHeight="1" x14ac:dyDescent="0.15">
      <c r="A1488" s="6">
        <v>1487</v>
      </c>
      <c r="B1488" s="6" t="s">
        <v>10964</v>
      </c>
      <c r="C1488" s="6"/>
      <c r="D1488" s="15" t="s">
        <v>10965</v>
      </c>
      <c r="E1488" s="15"/>
      <c r="F1488" s="6">
        <v>43.786548719999999</v>
      </c>
      <c r="G1488" s="6">
        <v>143.8973345</v>
      </c>
      <c r="H1488" s="6"/>
      <c r="I1488" s="6"/>
      <c r="J1488" s="6"/>
      <c r="K1488" s="9" t="s">
        <v>13238</v>
      </c>
      <c r="L1488" s="6" t="s">
        <v>13217</v>
      </c>
      <c r="M1488" s="6" t="s">
        <v>10823</v>
      </c>
      <c r="N1488" s="6" t="s">
        <v>13598</v>
      </c>
      <c r="O1488" s="6">
        <v>1</v>
      </c>
      <c r="P1488" s="6">
        <v>1</v>
      </c>
      <c r="Q1488" s="6">
        <v>1</v>
      </c>
      <c r="R1488" s="6">
        <v>1</v>
      </c>
      <c r="S1488" s="6" t="s">
        <v>13598</v>
      </c>
      <c r="T1488" s="6" t="s">
        <v>13598</v>
      </c>
      <c r="U1488" s="6" t="s">
        <v>13598</v>
      </c>
      <c r="V1488" s="6"/>
      <c r="W1488" s="6"/>
      <c r="X1488" s="6"/>
      <c r="Y1488" s="6"/>
      <c r="Z1488" s="6" t="s">
        <v>13218</v>
      </c>
    </row>
    <row r="1489" spans="1:26" ht="15" customHeight="1" x14ac:dyDescent="0.15">
      <c r="A1489" s="6">
        <v>1488</v>
      </c>
      <c r="B1489" s="6" t="s">
        <v>11146</v>
      </c>
      <c r="C1489" s="6"/>
      <c r="D1489" s="15" t="s">
        <v>10965</v>
      </c>
      <c r="E1489" s="15"/>
      <c r="F1489" s="6">
        <v>43.78682251</v>
      </c>
      <c r="G1489" s="6">
        <v>143.89670179999999</v>
      </c>
      <c r="H1489" s="6"/>
      <c r="I1489" s="6"/>
      <c r="J1489" s="6"/>
      <c r="K1489" s="9" t="s">
        <v>13238</v>
      </c>
      <c r="L1489" s="6" t="s">
        <v>13217</v>
      </c>
      <c r="M1489" s="6" t="s">
        <v>10823</v>
      </c>
      <c r="N1489" s="6">
        <v>1</v>
      </c>
      <c r="O1489" s="6">
        <v>1</v>
      </c>
      <c r="P1489" s="6">
        <v>1</v>
      </c>
      <c r="Q1489" s="6">
        <v>1</v>
      </c>
      <c r="R1489" s="6">
        <v>1</v>
      </c>
      <c r="S1489" s="6" t="s">
        <v>13598</v>
      </c>
      <c r="T1489" s="6" t="s">
        <v>13598</v>
      </c>
      <c r="U1489" s="6" t="s">
        <v>13598</v>
      </c>
      <c r="V1489" s="6"/>
      <c r="W1489" s="6"/>
      <c r="X1489" s="6"/>
      <c r="Y1489" s="6"/>
      <c r="Z1489" s="6" t="s">
        <v>13218</v>
      </c>
    </row>
    <row r="1490" spans="1:26" ht="15" customHeight="1" x14ac:dyDescent="0.15">
      <c r="A1490" s="6">
        <v>1489</v>
      </c>
      <c r="B1490" s="6" t="s">
        <v>10986</v>
      </c>
      <c r="C1490" s="6"/>
      <c r="D1490" s="15" t="s">
        <v>10987</v>
      </c>
      <c r="E1490" s="15"/>
      <c r="F1490" s="6">
        <v>43.820264639999998</v>
      </c>
      <c r="G1490" s="6">
        <v>143.90453679999999</v>
      </c>
      <c r="H1490" s="6"/>
      <c r="I1490" s="6"/>
      <c r="J1490" s="6"/>
      <c r="K1490" s="9" t="s">
        <v>13238</v>
      </c>
      <c r="L1490" s="6" t="s">
        <v>13217</v>
      </c>
      <c r="M1490" s="6" t="s">
        <v>10823</v>
      </c>
      <c r="N1490" s="6">
        <v>1</v>
      </c>
      <c r="O1490" s="6">
        <v>1</v>
      </c>
      <c r="P1490" s="6">
        <v>1</v>
      </c>
      <c r="Q1490" s="6">
        <v>1</v>
      </c>
      <c r="R1490" s="6">
        <v>1</v>
      </c>
      <c r="S1490" s="6" t="s">
        <v>13598</v>
      </c>
      <c r="T1490" s="6" t="s">
        <v>13598</v>
      </c>
      <c r="U1490" s="6" t="s">
        <v>13598</v>
      </c>
      <c r="V1490" s="6"/>
      <c r="W1490" s="6"/>
      <c r="X1490" s="6"/>
      <c r="Y1490" s="6"/>
      <c r="Z1490" s="6" t="s">
        <v>13218</v>
      </c>
    </row>
    <row r="1491" spans="1:26" ht="15" customHeight="1" x14ac:dyDescent="0.15">
      <c r="A1491" s="6">
        <v>1490</v>
      </c>
      <c r="B1491" s="6" t="s">
        <v>11197</v>
      </c>
      <c r="C1491" s="6"/>
      <c r="D1491" s="15" t="s">
        <v>11198</v>
      </c>
      <c r="E1491" s="15"/>
      <c r="F1491" s="6">
        <v>43.817272879999997</v>
      </c>
      <c r="G1491" s="6">
        <v>143.90301790000001</v>
      </c>
      <c r="H1491" s="6"/>
      <c r="I1491" s="6"/>
      <c r="J1491" s="6"/>
      <c r="K1491" s="9" t="s">
        <v>13238</v>
      </c>
      <c r="L1491" s="6" t="s">
        <v>13217</v>
      </c>
      <c r="M1491" s="6" t="s">
        <v>10823</v>
      </c>
      <c r="N1491" s="6">
        <v>1</v>
      </c>
      <c r="O1491" s="6">
        <v>1</v>
      </c>
      <c r="P1491" s="6">
        <v>1</v>
      </c>
      <c r="Q1491" s="6" t="s">
        <v>13598</v>
      </c>
      <c r="R1491" s="6">
        <v>1</v>
      </c>
      <c r="S1491" s="6" t="s">
        <v>13598</v>
      </c>
      <c r="T1491" s="6" t="s">
        <v>13598</v>
      </c>
      <c r="U1491" s="6" t="s">
        <v>13598</v>
      </c>
      <c r="V1491" s="6"/>
      <c r="W1491" s="6"/>
      <c r="X1491" s="6"/>
      <c r="Y1491" s="6"/>
      <c r="Z1491" s="6" t="s">
        <v>13218</v>
      </c>
    </row>
    <row r="1492" spans="1:26" ht="15" customHeight="1" x14ac:dyDescent="0.15">
      <c r="A1492" s="6">
        <v>1491</v>
      </c>
      <c r="B1492" s="6" t="s">
        <v>11169</v>
      </c>
      <c r="C1492" s="6"/>
      <c r="D1492" s="15" t="s">
        <v>11170</v>
      </c>
      <c r="E1492" s="15"/>
      <c r="F1492" s="6">
        <v>43.819660220000003</v>
      </c>
      <c r="G1492" s="6">
        <v>143.90231650000001</v>
      </c>
      <c r="H1492" s="6"/>
      <c r="I1492" s="6"/>
      <c r="J1492" s="6"/>
      <c r="K1492" s="9" t="s">
        <v>13238</v>
      </c>
      <c r="L1492" s="6" t="s">
        <v>13217</v>
      </c>
      <c r="M1492" s="6" t="s">
        <v>10823</v>
      </c>
      <c r="N1492" s="6">
        <v>1</v>
      </c>
      <c r="O1492" s="6">
        <v>1</v>
      </c>
      <c r="P1492" s="6">
        <v>1</v>
      </c>
      <c r="Q1492" s="6">
        <v>1</v>
      </c>
      <c r="R1492" s="6">
        <v>1</v>
      </c>
      <c r="S1492" s="6" t="s">
        <v>13598</v>
      </c>
      <c r="T1492" s="6" t="s">
        <v>13598</v>
      </c>
      <c r="U1492" s="6" t="s">
        <v>13598</v>
      </c>
      <c r="V1492" s="6"/>
      <c r="W1492" s="6"/>
      <c r="X1492" s="6"/>
      <c r="Y1492" s="6"/>
      <c r="Z1492" s="6" t="s">
        <v>13218</v>
      </c>
    </row>
    <row r="1493" spans="1:26" ht="15" customHeight="1" x14ac:dyDescent="0.15">
      <c r="A1493" s="6">
        <v>1492</v>
      </c>
      <c r="B1493" s="6" t="s">
        <v>10988</v>
      </c>
      <c r="C1493" s="6"/>
      <c r="D1493" s="15" t="s">
        <v>10989</v>
      </c>
      <c r="E1493" s="15"/>
      <c r="F1493" s="6">
        <v>43.82430531</v>
      </c>
      <c r="G1493" s="6">
        <v>143.902906</v>
      </c>
      <c r="H1493" s="6"/>
      <c r="I1493" s="6"/>
      <c r="J1493" s="6"/>
      <c r="K1493" s="9" t="s">
        <v>13238</v>
      </c>
      <c r="L1493" s="6" t="s">
        <v>13217</v>
      </c>
      <c r="M1493" s="6" t="s">
        <v>10823</v>
      </c>
      <c r="N1493" s="6">
        <v>1</v>
      </c>
      <c r="O1493" s="6">
        <v>1</v>
      </c>
      <c r="P1493" s="6">
        <v>1</v>
      </c>
      <c r="Q1493" s="6">
        <v>1</v>
      </c>
      <c r="R1493" s="6">
        <v>1</v>
      </c>
      <c r="S1493" s="6" t="s">
        <v>13598</v>
      </c>
      <c r="T1493" s="6" t="s">
        <v>13598</v>
      </c>
      <c r="U1493" s="6" t="s">
        <v>13598</v>
      </c>
      <c r="V1493" s="6"/>
      <c r="W1493" s="6"/>
      <c r="X1493" s="6"/>
      <c r="Y1493" s="6"/>
      <c r="Z1493" s="6" t="s">
        <v>13218</v>
      </c>
    </row>
    <row r="1494" spans="1:26" ht="15" customHeight="1" x14ac:dyDescent="0.15">
      <c r="A1494" s="6">
        <v>1493</v>
      </c>
      <c r="B1494" s="6" t="s">
        <v>11168</v>
      </c>
      <c r="C1494" s="6"/>
      <c r="D1494" s="15" t="s">
        <v>10989</v>
      </c>
      <c r="E1494" s="15"/>
      <c r="F1494" s="6">
        <v>43.823564040000001</v>
      </c>
      <c r="G1494" s="6">
        <v>143.9050129</v>
      </c>
      <c r="H1494" s="6"/>
      <c r="I1494" s="6"/>
      <c r="J1494" s="6"/>
      <c r="K1494" s="9" t="s">
        <v>13238</v>
      </c>
      <c r="L1494" s="6" t="s">
        <v>13217</v>
      </c>
      <c r="M1494" s="6" t="s">
        <v>10823</v>
      </c>
      <c r="N1494" s="6">
        <v>1</v>
      </c>
      <c r="O1494" s="6">
        <v>1</v>
      </c>
      <c r="P1494" s="6">
        <v>1</v>
      </c>
      <c r="Q1494" s="6">
        <v>1</v>
      </c>
      <c r="R1494" s="6">
        <v>1</v>
      </c>
      <c r="S1494" s="6" t="s">
        <v>13598</v>
      </c>
      <c r="T1494" s="6" t="s">
        <v>13598</v>
      </c>
      <c r="U1494" s="6" t="s">
        <v>13598</v>
      </c>
      <c r="V1494" s="6"/>
      <c r="W1494" s="6"/>
      <c r="X1494" s="6"/>
      <c r="Y1494" s="6"/>
      <c r="Z1494" s="6" t="s">
        <v>13218</v>
      </c>
    </row>
    <row r="1495" spans="1:26" ht="15" customHeight="1" x14ac:dyDescent="0.15">
      <c r="A1495" s="6">
        <v>1494</v>
      </c>
      <c r="B1495" s="6" t="s">
        <v>11029</v>
      </c>
      <c r="C1495" s="6"/>
      <c r="D1495" s="15" t="s">
        <v>11030</v>
      </c>
      <c r="E1495" s="15"/>
      <c r="F1495" s="6">
        <v>43.806128970000003</v>
      </c>
      <c r="G1495" s="6">
        <v>143.88664220000001</v>
      </c>
      <c r="H1495" s="6"/>
      <c r="I1495" s="6"/>
      <c r="J1495" s="6"/>
      <c r="K1495" s="9" t="s">
        <v>13238</v>
      </c>
      <c r="L1495" s="6" t="s">
        <v>13217</v>
      </c>
      <c r="M1495" s="6" t="s">
        <v>10823</v>
      </c>
      <c r="N1495" s="6">
        <v>1</v>
      </c>
      <c r="O1495" s="6">
        <v>1</v>
      </c>
      <c r="P1495" s="6">
        <v>1</v>
      </c>
      <c r="Q1495" s="6">
        <v>1</v>
      </c>
      <c r="R1495" s="6">
        <v>1</v>
      </c>
      <c r="S1495" s="6" t="s">
        <v>13598</v>
      </c>
      <c r="T1495" s="6" t="s">
        <v>13598</v>
      </c>
      <c r="U1495" s="6" t="s">
        <v>13598</v>
      </c>
      <c r="V1495" s="6"/>
      <c r="W1495" s="6"/>
      <c r="X1495" s="6"/>
      <c r="Y1495" s="6"/>
      <c r="Z1495" s="6" t="s">
        <v>13218</v>
      </c>
    </row>
    <row r="1496" spans="1:26" ht="15" customHeight="1" x14ac:dyDescent="0.15">
      <c r="A1496" s="6">
        <v>1495</v>
      </c>
      <c r="B1496" s="6" t="s">
        <v>10920</v>
      </c>
      <c r="C1496" s="6"/>
      <c r="D1496" s="15" t="s">
        <v>10921</v>
      </c>
      <c r="E1496" s="15"/>
      <c r="F1496" s="6">
        <v>43.761430189999999</v>
      </c>
      <c r="G1496" s="6">
        <v>143.83510989999999</v>
      </c>
      <c r="H1496" s="6"/>
      <c r="I1496" s="6"/>
      <c r="J1496" s="6"/>
      <c r="K1496" s="9" t="s">
        <v>13238</v>
      </c>
      <c r="L1496" s="6" t="s">
        <v>13217</v>
      </c>
      <c r="M1496" s="6" t="s">
        <v>10823</v>
      </c>
      <c r="N1496" s="6">
        <v>1</v>
      </c>
      <c r="O1496" s="6">
        <v>1</v>
      </c>
      <c r="P1496" s="6">
        <v>1</v>
      </c>
      <c r="Q1496" s="6">
        <v>1</v>
      </c>
      <c r="R1496" s="6">
        <v>1</v>
      </c>
      <c r="S1496" s="6" t="s">
        <v>13598</v>
      </c>
      <c r="T1496" s="6" t="s">
        <v>13598</v>
      </c>
      <c r="U1496" s="6" t="s">
        <v>13598</v>
      </c>
      <c r="V1496" s="6"/>
      <c r="W1496" s="6"/>
      <c r="X1496" s="6"/>
      <c r="Y1496" s="6"/>
      <c r="Z1496" s="6" t="s">
        <v>13218</v>
      </c>
    </row>
    <row r="1497" spans="1:26" ht="15" customHeight="1" x14ac:dyDescent="0.15">
      <c r="A1497" s="6">
        <v>1496</v>
      </c>
      <c r="B1497" s="6" t="s">
        <v>11114</v>
      </c>
      <c r="C1497" s="6"/>
      <c r="D1497" s="15" t="s">
        <v>10921</v>
      </c>
      <c r="E1497" s="15"/>
      <c r="F1497" s="6">
        <v>43.761007880000001</v>
      </c>
      <c r="G1497" s="6">
        <v>143.83523869999999</v>
      </c>
      <c r="H1497" s="6"/>
      <c r="I1497" s="6"/>
      <c r="J1497" s="6"/>
      <c r="K1497" s="9" t="s">
        <v>13238</v>
      </c>
      <c r="L1497" s="6" t="s">
        <v>13217</v>
      </c>
      <c r="M1497" s="6" t="s">
        <v>10823</v>
      </c>
      <c r="N1497" s="6">
        <v>1</v>
      </c>
      <c r="O1497" s="6">
        <v>1</v>
      </c>
      <c r="P1497" s="6">
        <v>1</v>
      </c>
      <c r="Q1497" s="6">
        <v>1</v>
      </c>
      <c r="R1497" s="6">
        <v>1</v>
      </c>
      <c r="S1497" s="6" t="s">
        <v>13598</v>
      </c>
      <c r="T1497" s="6" t="s">
        <v>13598</v>
      </c>
      <c r="U1497" s="6" t="s">
        <v>13598</v>
      </c>
      <c r="V1497" s="6"/>
      <c r="W1497" s="6"/>
      <c r="X1497" s="6"/>
      <c r="Y1497" s="6"/>
      <c r="Z1497" s="6" t="s">
        <v>13218</v>
      </c>
    </row>
    <row r="1498" spans="1:26" ht="15" customHeight="1" x14ac:dyDescent="0.15">
      <c r="A1498" s="6">
        <v>1497</v>
      </c>
      <c r="B1498" s="6" t="s">
        <v>10975</v>
      </c>
      <c r="C1498" s="6"/>
      <c r="D1498" s="15" t="s">
        <v>10976</v>
      </c>
      <c r="E1498" s="15"/>
      <c r="F1498" s="6">
        <v>43.782363590000003</v>
      </c>
      <c r="G1498" s="6">
        <v>143.8743442</v>
      </c>
      <c r="H1498" s="6"/>
      <c r="I1498" s="6"/>
      <c r="J1498" s="6"/>
      <c r="K1498" s="9" t="s">
        <v>13238</v>
      </c>
      <c r="L1498" s="6" t="s">
        <v>13217</v>
      </c>
      <c r="M1498" s="6" t="s">
        <v>10823</v>
      </c>
      <c r="N1498" s="6">
        <v>1</v>
      </c>
      <c r="O1498" s="6">
        <v>1</v>
      </c>
      <c r="P1498" s="6">
        <v>1</v>
      </c>
      <c r="Q1498" s="6">
        <v>1</v>
      </c>
      <c r="R1498" s="6">
        <v>1</v>
      </c>
      <c r="S1498" s="6" t="s">
        <v>13598</v>
      </c>
      <c r="T1498" s="6" t="s">
        <v>13598</v>
      </c>
      <c r="U1498" s="6" t="s">
        <v>13598</v>
      </c>
      <c r="V1498" s="6"/>
      <c r="W1498" s="6"/>
      <c r="X1498" s="6"/>
      <c r="Y1498" s="6"/>
      <c r="Z1498" s="6" t="s">
        <v>13218</v>
      </c>
    </row>
    <row r="1499" spans="1:26" ht="15" customHeight="1" x14ac:dyDescent="0.15">
      <c r="A1499" s="6">
        <v>1498</v>
      </c>
      <c r="B1499" s="6" t="s">
        <v>10962</v>
      </c>
      <c r="C1499" s="6"/>
      <c r="D1499" s="15" t="s">
        <v>10963</v>
      </c>
      <c r="E1499" s="15"/>
      <c r="F1499" s="6">
        <v>43.780878819999998</v>
      </c>
      <c r="G1499" s="6">
        <v>143.87879509999999</v>
      </c>
      <c r="H1499" s="6"/>
      <c r="I1499" s="6"/>
      <c r="J1499" s="6"/>
      <c r="K1499" s="9" t="s">
        <v>13238</v>
      </c>
      <c r="L1499" s="6" t="s">
        <v>13217</v>
      </c>
      <c r="M1499" s="6" t="s">
        <v>10823</v>
      </c>
      <c r="N1499" s="6" t="s">
        <v>13598</v>
      </c>
      <c r="O1499" s="6">
        <v>1</v>
      </c>
      <c r="P1499" s="6">
        <v>1</v>
      </c>
      <c r="Q1499" s="6">
        <v>1</v>
      </c>
      <c r="R1499" s="6">
        <v>1</v>
      </c>
      <c r="S1499" s="6" t="s">
        <v>13598</v>
      </c>
      <c r="T1499" s="6" t="s">
        <v>13598</v>
      </c>
      <c r="U1499" s="6" t="s">
        <v>13598</v>
      </c>
      <c r="V1499" s="6"/>
      <c r="W1499" s="6"/>
      <c r="X1499" s="6"/>
      <c r="Y1499" s="6"/>
      <c r="Z1499" s="6" t="s">
        <v>13218</v>
      </c>
    </row>
    <row r="1500" spans="1:26" ht="15" customHeight="1" x14ac:dyDescent="0.15">
      <c r="A1500" s="6">
        <v>1499</v>
      </c>
      <c r="B1500" s="6" t="s">
        <v>11142</v>
      </c>
      <c r="C1500" s="6"/>
      <c r="D1500" s="15" t="s">
        <v>11143</v>
      </c>
      <c r="E1500" s="15"/>
      <c r="F1500" s="6">
        <v>43.809731739999997</v>
      </c>
      <c r="G1500" s="6">
        <v>143.85734969999999</v>
      </c>
      <c r="H1500" s="6"/>
      <c r="I1500" s="6"/>
      <c r="J1500" s="6"/>
      <c r="K1500" s="9" t="s">
        <v>13238</v>
      </c>
      <c r="L1500" s="6" t="s">
        <v>13217</v>
      </c>
      <c r="M1500" s="6" t="s">
        <v>10823</v>
      </c>
      <c r="N1500" s="6">
        <v>1</v>
      </c>
      <c r="O1500" s="6">
        <v>1</v>
      </c>
      <c r="P1500" s="6">
        <v>1</v>
      </c>
      <c r="Q1500" s="6">
        <v>1</v>
      </c>
      <c r="R1500" s="6">
        <v>1</v>
      </c>
      <c r="S1500" s="6" t="s">
        <v>13598</v>
      </c>
      <c r="T1500" s="6" t="s">
        <v>13598</v>
      </c>
      <c r="U1500" s="6" t="s">
        <v>13598</v>
      </c>
      <c r="V1500" s="6"/>
      <c r="W1500" s="6"/>
      <c r="X1500" s="6"/>
      <c r="Y1500" s="6"/>
      <c r="Z1500" s="6" t="s">
        <v>13218</v>
      </c>
    </row>
    <row r="1501" spans="1:26" ht="15" customHeight="1" x14ac:dyDescent="0.15">
      <c r="A1501" s="6">
        <v>1500</v>
      </c>
      <c r="B1501" s="6" t="s">
        <v>11129</v>
      </c>
      <c r="C1501" s="6"/>
      <c r="D1501" s="15" t="s">
        <v>11130</v>
      </c>
      <c r="E1501" s="15"/>
      <c r="F1501" s="6">
        <v>43.811301440000001</v>
      </c>
      <c r="G1501" s="6">
        <v>143.85759630000001</v>
      </c>
      <c r="H1501" s="6"/>
      <c r="I1501" s="6"/>
      <c r="J1501" s="6"/>
      <c r="K1501" s="9" t="s">
        <v>13238</v>
      </c>
      <c r="L1501" s="6" t="s">
        <v>13217</v>
      </c>
      <c r="M1501" s="6" t="s">
        <v>10823</v>
      </c>
      <c r="N1501" s="6">
        <v>1</v>
      </c>
      <c r="O1501" s="6">
        <v>1</v>
      </c>
      <c r="P1501" s="6">
        <v>1</v>
      </c>
      <c r="Q1501" s="6" t="s">
        <v>13598</v>
      </c>
      <c r="R1501" s="6">
        <v>1</v>
      </c>
      <c r="S1501" s="6" t="s">
        <v>13598</v>
      </c>
      <c r="T1501" s="6" t="s">
        <v>13598</v>
      </c>
      <c r="U1501" s="6" t="s">
        <v>13598</v>
      </c>
      <c r="V1501" s="6"/>
      <c r="W1501" s="6"/>
      <c r="X1501" s="6"/>
      <c r="Y1501" s="6"/>
      <c r="Z1501" s="6" t="s">
        <v>13218</v>
      </c>
    </row>
    <row r="1502" spans="1:26" ht="15" customHeight="1" x14ac:dyDescent="0.15">
      <c r="A1502" s="6">
        <v>1501</v>
      </c>
      <c r="B1502" s="6" t="s">
        <v>10948</v>
      </c>
      <c r="C1502" s="6"/>
      <c r="D1502" s="15" t="s">
        <v>10949</v>
      </c>
      <c r="E1502" s="15"/>
      <c r="F1502" s="6">
        <v>43.810341700000002</v>
      </c>
      <c r="G1502" s="6">
        <v>143.85640480000001</v>
      </c>
      <c r="H1502" s="6"/>
      <c r="I1502" s="6"/>
      <c r="J1502" s="6"/>
      <c r="K1502" s="9" t="s">
        <v>13238</v>
      </c>
      <c r="L1502" s="6" t="s">
        <v>13217</v>
      </c>
      <c r="M1502" s="6" t="s">
        <v>10823</v>
      </c>
      <c r="N1502" s="6">
        <v>1</v>
      </c>
      <c r="O1502" s="6">
        <v>1</v>
      </c>
      <c r="P1502" s="6">
        <v>1</v>
      </c>
      <c r="Q1502" s="6">
        <v>1</v>
      </c>
      <c r="R1502" s="6">
        <v>1</v>
      </c>
      <c r="S1502" s="6" t="s">
        <v>13598</v>
      </c>
      <c r="T1502" s="6" t="s">
        <v>13598</v>
      </c>
      <c r="U1502" s="6" t="s">
        <v>13598</v>
      </c>
      <c r="V1502" s="6"/>
      <c r="W1502" s="6"/>
      <c r="X1502" s="6"/>
      <c r="Y1502" s="6"/>
      <c r="Z1502" s="6" t="s">
        <v>13218</v>
      </c>
    </row>
    <row r="1503" spans="1:26" ht="15" customHeight="1" x14ac:dyDescent="0.15">
      <c r="A1503" s="6">
        <v>1502</v>
      </c>
      <c r="B1503" s="6" t="s">
        <v>10958</v>
      </c>
      <c r="C1503" s="6"/>
      <c r="D1503" s="15" t="s">
        <v>10959</v>
      </c>
      <c r="E1503" s="15"/>
      <c r="F1503" s="6">
        <v>43.817788139999998</v>
      </c>
      <c r="G1503" s="6">
        <v>143.8634409</v>
      </c>
      <c r="H1503" s="6"/>
      <c r="I1503" s="6"/>
      <c r="J1503" s="6"/>
      <c r="K1503" s="9" t="s">
        <v>13238</v>
      </c>
      <c r="L1503" s="6" t="s">
        <v>13217</v>
      </c>
      <c r="M1503" s="6" t="s">
        <v>10823</v>
      </c>
      <c r="N1503" s="6">
        <v>1</v>
      </c>
      <c r="O1503" s="6">
        <v>1</v>
      </c>
      <c r="P1503" s="6">
        <v>1</v>
      </c>
      <c r="Q1503" s="6">
        <v>1</v>
      </c>
      <c r="R1503" s="6">
        <v>1</v>
      </c>
      <c r="S1503" s="6" t="s">
        <v>13598</v>
      </c>
      <c r="T1503" s="6" t="s">
        <v>13598</v>
      </c>
      <c r="U1503" s="6" t="s">
        <v>13598</v>
      </c>
      <c r="V1503" s="6"/>
      <c r="W1503" s="6"/>
      <c r="X1503" s="6"/>
      <c r="Y1503" s="6"/>
      <c r="Z1503" s="6" t="s">
        <v>13218</v>
      </c>
    </row>
    <row r="1504" spans="1:26" ht="15" customHeight="1" x14ac:dyDescent="0.15">
      <c r="A1504" s="6">
        <v>1503</v>
      </c>
      <c r="B1504" s="6" t="s">
        <v>11140</v>
      </c>
      <c r="C1504" s="6"/>
      <c r="D1504" s="15" t="s">
        <v>11141</v>
      </c>
      <c r="E1504" s="15"/>
      <c r="F1504" s="6">
        <v>43.814082149999997</v>
      </c>
      <c r="G1504" s="6">
        <v>143.86075969999999</v>
      </c>
      <c r="H1504" s="6"/>
      <c r="I1504" s="6"/>
      <c r="J1504" s="6"/>
      <c r="K1504" s="9" t="s">
        <v>13238</v>
      </c>
      <c r="L1504" s="6" t="s">
        <v>13217</v>
      </c>
      <c r="M1504" s="6" t="s">
        <v>10823</v>
      </c>
      <c r="N1504" s="6">
        <v>1</v>
      </c>
      <c r="O1504" s="6">
        <v>1</v>
      </c>
      <c r="P1504" s="6">
        <v>1</v>
      </c>
      <c r="Q1504" s="6">
        <v>1</v>
      </c>
      <c r="R1504" s="6">
        <v>1</v>
      </c>
      <c r="S1504" s="6" t="s">
        <v>13598</v>
      </c>
      <c r="T1504" s="6" t="s">
        <v>13598</v>
      </c>
      <c r="U1504" s="6" t="s">
        <v>13598</v>
      </c>
      <c r="V1504" s="6"/>
      <c r="W1504" s="6"/>
      <c r="X1504" s="6"/>
      <c r="Y1504" s="6"/>
      <c r="Z1504" s="6" t="s">
        <v>13218</v>
      </c>
    </row>
    <row r="1505" spans="1:26" ht="15" customHeight="1" x14ac:dyDescent="0.15">
      <c r="A1505" s="6">
        <v>1504</v>
      </c>
      <c r="B1505" s="6" t="s">
        <v>10950</v>
      </c>
      <c r="C1505" s="6"/>
      <c r="D1505" s="15" t="s">
        <v>10951</v>
      </c>
      <c r="E1505" s="15"/>
      <c r="F1505" s="6">
        <v>43.811095809999998</v>
      </c>
      <c r="G1505" s="6">
        <v>143.8639795</v>
      </c>
      <c r="H1505" s="6"/>
      <c r="I1505" s="6"/>
      <c r="J1505" s="6"/>
      <c r="K1505" s="9" t="s">
        <v>13238</v>
      </c>
      <c r="L1505" s="6" t="s">
        <v>13217</v>
      </c>
      <c r="M1505" s="6" t="s">
        <v>10823</v>
      </c>
      <c r="N1505" s="6">
        <v>1</v>
      </c>
      <c r="O1505" s="6">
        <v>1</v>
      </c>
      <c r="P1505" s="6">
        <v>1</v>
      </c>
      <c r="Q1505" s="6">
        <v>1</v>
      </c>
      <c r="R1505" s="6">
        <v>1</v>
      </c>
      <c r="S1505" s="6" t="s">
        <v>13598</v>
      </c>
      <c r="T1505" s="6" t="s">
        <v>13598</v>
      </c>
      <c r="U1505" s="6" t="s">
        <v>13598</v>
      </c>
      <c r="V1505" s="6"/>
      <c r="W1505" s="6"/>
      <c r="X1505" s="6"/>
      <c r="Y1505" s="6"/>
      <c r="Z1505" s="6" t="s">
        <v>13218</v>
      </c>
    </row>
    <row r="1506" spans="1:26" ht="15" customHeight="1" x14ac:dyDescent="0.15">
      <c r="A1506" s="6">
        <v>1505</v>
      </c>
      <c r="B1506" s="6" t="s">
        <v>10960</v>
      </c>
      <c r="C1506" s="6"/>
      <c r="D1506" s="15" t="s">
        <v>10961</v>
      </c>
      <c r="E1506" s="15"/>
      <c r="F1506" s="6">
        <v>43.813085090000001</v>
      </c>
      <c r="G1506" s="6">
        <v>143.861853</v>
      </c>
      <c r="H1506" s="6"/>
      <c r="I1506" s="6"/>
      <c r="J1506" s="6"/>
      <c r="K1506" s="9" t="s">
        <v>13238</v>
      </c>
      <c r="L1506" s="6" t="s">
        <v>13217</v>
      </c>
      <c r="M1506" s="6" t="s">
        <v>10823</v>
      </c>
      <c r="N1506" s="6">
        <v>1</v>
      </c>
      <c r="O1506" s="6">
        <v>1</v>
      </c>
      <c r="P1506" s="6">
        <v>1</v>
      </c>
      <c r="Q1506" s="6">
        <v>1</v>
      </c>
      <c r="R1506" s="6">
        <v>1</v>
      </c>
      <c r="S1506" s="6" t="s">
        <v>13598</v>
      </c>
      <c r="T1506" s="6" t="s">
        <v>13598</v>
      </c>
      <c r="U1506" s="6" t="s">
        <v>13598</v>
      </c>
      <c r="V1506" s="6"/>
      <c r="W1506" s="6"/>
      <c r="X1506" s="6"/>
      <c r="Y1506" s="6"/>
      <c r="Z1506" s="6" t="s">
        <v>13218</v>
      </c>
    </row>
    <row r="1507" spans="1:26" ht="15" customHeight="1" x14ac:dyDescent="0.15">
      <c r="A1507" s="6">
        <v>1506</v>
      </c>
      <c r="B1507" s="6" t="s">
        <v>11187</v>
      </c>
      <c r="C1507" s="6"/>
      <c r="D1507" s="15" t="s">
        <v>11188</v>
      </c>
      <c r="E1507" s="15"/>
      <c r="F1507" s="6">
        <v>43.818597390000001</v>
      </c>
      <c r="G1507" s="6">
        <v>143.8695214</v>
      </c>
      <c r="H1507" s="6"/>
      <c r="I1507" s="6"/>
      <c r="J1507" s="6"/>
      <c r="K1507" s="9" t="s">
        <v>13238</v>
      </c>
      <c r="L1507" s="6" t="s">
        <v>13217</v>
      </c>
      <c r="M1507" s="6" t="s">
        <v>10823</v>
      </c>
      <c r="N1507" s="6">
        <v>1</v>
      </c>
      <c r="O1507" s="6">
        <v>1</v>
      </c>
      <c r="P1507" s="6">
        <v>1</v>
      </c>
      <c r="Q1507" s="6" t="s">
        <v>13598</v>
      </c>
      <c r="R1507" s="6">
        <v>1</v>
      </c>
      <c r="S1507" s="6" t="s">
        <v>13598</v>
      </c>
      <c r="T1507" s="6" t="s">
        <v>13598</v>
      </c>
      <c r="U1507" s="6" t="s">
        <v>13598</v>
      </c>
      <c r="V1507" s="6"/>
      <c r="W1507" s="6"/>
      <c r="X1507" s="6"/>
      <c r="Y1507" s="6"/>
      <c r="Z1507" s="6" t="s">
        <v>13218</v>
      </c>
    </row>
    <row r="1508" spans="1:26" ht="15" customHeight="1" x14ac:dyDescent="0.15">
      <c r="A1508" s="6">
        <v>1507</v>
      </c>
      <c r="B1508" s="6" t="s">
        <v>5613</v>
      </c>
      <c r="C1508" s="6"/>
      <c r="D1508" s="15" t="s">
        <v>10957</v>
      </c>
      <c r="E1508" s="15"/>
      <c r="F1508" s="6">
        <v>43.817411839999998</v>
      </c>
      <c r="G1508" s="6">
        <v>143.86953980000001</v>
      </c>
      <c r="H1508" s="6"/>
      <c r="I1508" s="6"/>
      <c r="J1508" s="6"/>
      <c r="K1508" s="9" t="s">
        <v>13238</v>
      </c>
      <c r="L1508" s="6" t="s">
        <v>13217</v>
      </c>
      <c r="M1508" s="6" t="s">
        <v>10823</v>
      </c>
      <c r="N1508" s="6">
        <v>1</v>
      </c>
      <c r="O1508" s="6">
        <v>1</v>
      </c>
      <c r="P1508" s="6">
        <v>1</v>
      </c>
      <c r="Q1508" s="6">
        <v>1</v>
      </c>
      <c r="R1508" s="6">
        <v>1</v>
      </c>
      <c r="S1508" s="6" t="s">
        <v>13598</v>
      </c>
      <c r="T1508" s="6" t="s">
        <v>13598</v>
      </c>
      <c r="U1508" s="6" t="s">
        <v>13598</v>
      </c>
      <c r="V1508" s="6"/>
      <c r="W1508" s="6"/>
      <c r="X1508" s="6"/>
      <c r="Y1508" s="6"/>
      <c r="Z1508" s="6" t="s">
        <v>13218</v>
      </c>
    </row>
    <row r="1509" spans="1:26" ht="15" customHeight="1" x14ac:dyDescent="0.15">
      <c r="A1509" s="6">
        <v>1508</v>
      </c>
      <c r="B1509" s="6" t="s">
        <v>11192</v>
      </c>
      <c r="C1509" s="6"/>
      <c r="D1509" s="15" t="s">
        <v>11193</v>
      </c>
      <c r="E1509" s="15"/>
      <c r="F1509" s="6">
        <v>43.816341680000001</v>
      </c>
      <c r="G1509" s="6">
        <v>143.89301639999999</v>
      </c>
      <c r="H1509" s="6"/>
      <c r="I1509" s="6"/>
      <c r="J1509" s="6"/>
      <c r="K1509" s="9" t="s">
        <v>13238</v>
      </c>
      <c r="L1509" s="6" t="s">
        <v>13217</v>
      </c>
      <c r="M1509" s="6" t="s">
        <v>10823</v>
      </c>
      <c r="N1509" s="6">
        <v>1</v>
      </c>
      <c r="O1509" s="6">
        <v>1</v>
      </c>
      <c r="P1509" s="6">
        <v>1</v>
      </c>
      <c r="Q1509" s="6">
        <v>1</v>
      </c>
      <c r="R1509" s="6">
        <v>1</v>
      </c>
      <c r="S1509" s="6" t="s">
        <v>13598</v>
      </c>
      <c r="T1509" s="6" t="s">
        <v>13598</v>
      </c>
      <c r="U1509" s="6" t="s">
        <v>13598</v>
      </c>
      <c r="V1509" s="6"/>
      <c r="W1509" s="6"/>
      <c r="X1509" s="6"/>
      <c r="Y1509" s="6"/>
      <c r="Z1509" s="6" t="s">
        <v>13218</v>
      </c>
    </row>
    <row r="1510" spans="1:26" ht="15" customHeight="1" x14ac:dyDescent="0.15">
      <c r="A1510" s="6">
        <v>1509</v>
      </c>
      <c r="B1510" s="6" t="s">
        <v>11008</v>
      </c>
      <c r="C1510" s="6"/>
      <c r="D1510" s="15" t="s">
        <v>11009</v>
      </c>
      <c r="E1510" s="15"/>
      <c r="F1510" s="6">
        <v>43.814455879999997</v>
      </c>
      <c r="G1510" s="6">
        <v>143.89074479999999</v>
      </c>
      <c r="H1510" s="6"/>
      <c r="I1510" s="6"/>
      <c r="J1510" s="6"/>
      <c r="K1510" s="9" t="s">
        <v>13238</v>
      </c>
      <c r="L1510" s="6" t="s">
        <v>13217</v>
      </c>
      <c r="M1510" s="6" t="s">
        <v>10823</v>
      </c>
      <c r="N1510" s="6">
        <v>1</v>
      </c>
      <c r="O1510" s="6">
        <v>1</v>
      </c>
      <c r="P1510" s="6">
        <v>1</v>
      </c>
      <c r="Q1510" s="6">
        <v>1</v>
      </c>
      <c r="R1510" s="6">
        <v>1</v>
      </c>
      <c r="S1510" s="6" t="s">
        <v>13598</v>
      </c>
      <c r="T1510" s="6" t="s">
        <v>13598</v>
      </c>
      <c r="U1510" s="6" t="s">
        <v>13598</v>
      </c>
      <c r="V1510" s="6"/>
      <c r="W1510" s="6"/>
      <c r="X1510" s="6"/>
      <c r="Y1510" s="6"/>
      <c r="Z1510" s="6" t="s">
        <v>13218</v>
      </c>
    </row>
    <row r="1511" spans="1:26" ht="15" customHeight="1" x14ac:dyDescent="0.15">
      <c r="A1511" s="6">
        <v>1510</v>
      </c>
      <c r="B1511" s="6" t="s">
        <v>11191</v>
      </c>
      <c r="C1511" s="6"/>
      <c r="D1511" s="15" t="s">
        <v>11009</v>
      </c>
      <c r="E1511" s="15"/>
      <c r="F1511" s="6">
        <v>43.815429010000003</v>
      </c>
      <c r="G1511" s="6">
        <v>143.89020780000001</v>
      </c>
      <c r="H1511" s="6"/>
      <c r="I1511" s="6"/>
      <c r="J1511" s="6"/>
      <c r="K1511" s="9" t="s">
        <v>13238</v>
      </c>
      <c r="L1511" s="6" t="s">
        <v>13217</v>
      </c>
      <c r="M1511" s="6" t="s">
        <v>10823</v>
      </c>
      <c r="N1511" s="6">
        <v>1</v>
      </c>
      <c r="O1511" s="6">
        <v>1</v>
      </c>
      <c r="P1511" s="6">
        <v>1</v>
      </c>
      <c r="Q1511" s="6" t="s">
        <v>13598</v>
      </c>
      <c r="R1511" s="6">
        <v>1</v>
      </c>
      <c r="S1511" s="6" t="s">
        <v>13598</v>
      </c>
      <c r="T1511" s="6" t="s">
        <v>13598</v>
      </c>
      <c r="U1511" s="6" t="s">
        <v>13598</v>
      </c>
      <c r="V1511" s="6"/>
      <c r="W1511" s="6"/>
      <c r="X1511" s="6"/>
      <c r="Y1511" s="6"/>
      <c r="Z1511" s="6" t="s">
        <v>13218</v>
      </c>
    </row>
    <row r="1512" spans="1:26" ht="15" customHeight="1" x14ac:dyDescent="0.15">
      <c r="A1512" s="6">
        <v>1511</v>
      </c>
      <c r="B1512" s="6" t="s">
        <v>10916</v>
      </c>
      <c r="C1512" s="6"/>
      <c r="D1512" s="15" t="s">
        <v>10917</v>
      </c>
      <c r="E1512" s="15"/>
      <c r="F1512" s="6">
        <v>43.777472029999998</v>
      </c>
      <c r="G1512" s="6">
        <v>143.92392699999999</v>
      </c>
      <c r="H1512" s="6"/>
      <c r="I1512" s="6"/>
      <c r="J1512" s="6"/>
      <c r="K1512" s="9" t="s">
        <v>13238</v>
      </c>
      <c r="L1512" s="6" t="s">
        <v>13217</v>
      </c>
      <c r="M1512" s="6" t="s">
        <v>10823</v>
      </c>
      <c r="N1512" s="6">
        <v>1</v>
      </c>
      <c r="O1512" s="6">
        <v>1</v>
      </c>
      <c r="P1512" s="6">
        <v>1</v>
      </c>
      <c r="Q1512" s="6">
        <v>1</v>
      </c>
      <c r="R1512" s="6">
        <v>1</v>
      </c>
      <c r="S1512" s="6" t="s">
        <v>13598</v>
      </c>
      <c r="T1512" s="6" t="s">
        <v>13598</v>
      </c>
      <c r="U1512" s="6" t="s">
        <v>13598</v>
      </c>
      <c r="V1512" s="6"/>
      <c r="W1512" s="6"/>
      <c r="X1512" s="6"/>
      <c r="Y1512" s="6"/>
      <c r="Z1512" s="6" t="s">
        <v>13218</v>
      </c>
    </row>
    <row r="1513" spans="1:26" ht="15" customHeight="1" x14ac:dyDescent="0.15">
      <c r="A1513" s="6">
        <v>1512</v>
      </c>
      <c r="B1513" s="6" t="s">
        <v>2077</v>
      </c>
      <c r="C1513" s="6"/>
      <c r="D1513" s="15" t="s">
        <v>10917</v>
      </c>
      <c r="E1513" s="15"/>
      <c r="F1513" s="6">
        <v>43.777785770000001</v>
      </c>
      <c r="G1513" s="6">
        <v>143.92393770000001</v>
      </c>
      <c r="H1513" s="6"/>
      <c r="I1513" s="6"/>
      <c r="J1513" s="6"/>
      <c r="K1513" s="9" t="s">
        <v>13238</v>
      </c>
      <c r="L1513" s="6" t="s">
        <v>13217</v>
      </c>
      <c r="M1513" s="6" t="s">
        <v>10823</v>
      </c>
      <c r="N1513" s="6">
        <v>1</v>
      </c>
      <c r="O1513" s="6">
        <v>1</v>
      </c>
      <c r="P1513" s="6">
        <v>1</v>
      </c>
      <c r="Q1513" s="6">
        <v>1</v>
      </c>
      <c r="R1513" s="6">
        <v>1</v>
      </c>
      <c r="S1513" s="6" t="s">
        <v>13598</v>
      </c>
      <c r="T1513" s="6" t="s">
        <v>13598</v>
      </c>
      <c r="U1513" s="6" t="s">
        <v>13598</v>
      </c>
      <c r="V1513" s="6"/>
      <c r="W1513" s="6"/>
      <c r="X1513" s="6"/>
      <c r="Y1513" s="6"/>
      <c r="Z1513" s="6" t="s">
        <v>13218</v>
      </c>
    </row>
    <row r="1514" spans="1:26" ht="15" customHeight="1" x14ac:dyDescent="0.15">
      <c r="A1514" s="6">
        <v>1513</v>
      </c>
      <c r="B1514" s="6" t="s">
        <v>11194</v>
      </c>
      <c r="C1514" s="6"/>
      <c r="D1514" s="15" t="s">
        <v>11195</v>
      </c>
      <c r="E1514" s="15"/>
      <c r="F1514" s="6">
        <v>43.813777880000004</v>
      </c>
      <c r="G1514" s="6">
        <v>143.88166649999999</v>
      </c>
      <c r="H1514" s="6"/>
      <c r="I1514" s="6"/>
      <c r="J1514" s="6"/>
      <c r="K1514" s="9" t="s">
        <v>13238</v>
      </c>
      <c r="L1514" s="6" t="s">
        <v>13217</v>
      </c>
      <c r="M1514" s="6" t="s">
        <v>10823</v>
      </c>
      <c r="N1514" s="6">
        <v>1</v>
      </c>
      <c r="O1514" s="6">
        <v>1</v>
      </c>
      <c r="P1514" s="6">
        <v>1</v>
      </c>
      <c r="Q1514" s="6">
        <v>1</v>
      </c>
      <c r="R1514" s="6">
        <v>1</v>
      </c>
      <c r="S1514" s="6" t="s">
        <v>13598</v>
      </c>
      <c r="T1514" s="6" t="s">
        <v>13598</v>
      </c>
      <c r="U1514" s="6" t="s">
        <v>13598</v>
      </c>
      <c r="V1514" s="6"/>
      <c r="W1514" s="6"/>
      <c r="X1514" s="6"/>
      <c r="Y1514" s="6"/>
      <c r="Z1514" s="6" t="s">
        <v>13218</v>
      </c>
    </row>
    <row r="1515" spans="1:26" ht="15" customHeight="1" x14ac:dyDescent="0.15">
      <c r="A1515" s="6">
        <v>1514</v>
      </c>
      <c r="B1515" s="6" t="s">
        <v>4641</v>
      </c>
      <c r="C1515" s="6"/>
      <c r="D1515" s="15" t="s">
        <v>11196</v>
      </c>
      <c r="E1515" s="15"/>
      <c r="F1515" s="6">
        <v>43.811677969999998</v>
      </c>
      <c r="G1515" s="6">
        <v>143.87703809999999</v>
      </c>
      <c r="H1515" s="6"/>
      <c r="I1515" s="6"/>
      <c r="J1515" s="6"/>
      <c r="K1515" s="9" t="s">
        <v>13238</v>
      </c>
      <c r="L1515" s="6" t="s">
        <v>13217</v>
      </c>
      <c r="M1515" s="6" t="s">
        <v>10823</v>
      </c>
      <c r="N1515" s="6">
        <v>1</v>
      </c>
      <c r="O1515" s="6">
        <v>1</v>
      </c>
      <c r="P1515" s="6">
        <v>1</v>
      </c>
      <c r="Q1515" s="6">
        <v>1</v>
      </c>
      <c r="R1515" s="6">
        <v>1</v>
      </c>
      <c r="S1515" s="6" t="s">
        <v>13598</v>
      </c>
      <c r="T1515" s="6" t="s">
        <v>13598</v>
      </c>
      <c r="U1515" s="6" t="s">
        <v>13598</v>
      </c>
      <c r="V1515" s="6"/>
      <c r="W1515" s="6"/>
      <c r="X1515" s="6"/>
      <c r="Y1515" s="6"/>
      <c r="Z1515" s="6" t="s">
        <v>13218</v>
      </c>
    </row>
    <row r="1516" spans="1:26" ht="15" customHeight="1" x14ac:dyDescent="0.15">
      <c r="A1516" s="6">
        <v>1515</v>
      </c>
      <c r="B1516" s="6" t="s">
        <v>5844</v>
      </c>
      <c r="C1516" s="6"/>
      <c r="D1516" s="15" t="s">
        <v>11185</v>
      </c>
      <c r="E1516" s="15"/>
      <c r="F1516" s="6">
        <v>43.81402817</v>
      </c>
      <c r="G1516" s="6">
        <v>143.87634729999999</v>
      </c>
      <c r="H1516" s="6"/>
      <c r="I1516" s="6"/>
      <c r="J1516" s="6"/>
      <c r="K1516" s="9" t="s">
        <v>13238</v>
      </c>
      <c r="L1516" s="6" t="s">
        <v>13217</v>
      </c>
      <c r="M1516" s="6" t="s">
        <v>10823</v>
      </c>
      <c r="N1516" s="6">
        <v>1</v>
      </c>
      <c r="O1516" s="6">
        <v>1</v>
      </c>
      <c r="P1516" s="6">
        <v>1</v>
      </c>
      <c r="Q1516" s="6">
        <v>1</v>
      </c>
      <c r="R1516" s="6">
        <v>1</v>
      </c>
      <c r="S1516" s="6" t="s">
        <v>13598</v>
      </c>
      <c r="T1516" s="6" t="s">
        <v>13598</v>
      </c>
      <c r="U1516" s="6" t="s">
        <v>13598</v>
      </c>
      <c r="V1516" s="6"/>
      <c r="W1516" s="6"/>
      <c r="X1516" s="6"/>
      <c r="Y1516" s="6"/>
      <c r="Z1516" s="6" t="s">
        <v>13218</v>
      </c>
    </row>
    <row r="1517" spans="1:26" ht="15" customHeight="1" x14ac:dyDescent="0.15">
      <c r="A1517" s="6">
        <v>1516</v>
      </c>
      <c r="B1517" s="6" t="s">
        <v>11010</v>
      </c>
      <c r="C1517" s="6"/>
      <c r="D1517" s="15" t="s">
        <v>11011</v>
      </c>
      <c r="E1517" s="15"/>
      <c r="F1517" s="6">
        <v>43.81224314</v>
      </c>
      <c r="G1517" s="6">
        <v>143.8770811</v>
      </c>
      <c r="H1517" s="6"/>
      <c r="I1517" s="6"/>
      <c r="J1517" s="6"/>
      <c r="K1517" s="9" t="s">
        <v>13238</v>
      </c>
      <c r="L1517" s="6" t="s">
        <v>13217</v>
      </c>
      <c r="M1517" s="6" t="s">
        <v>10823</v>
      </c>
      <c r="N1517" s="6">
        <v>1</v>
      </c>
      <c r="O1517" s="6">
        <v>1</v>
      </c>
      <c r="P1517" s="6">
        <v>1</v>
      </c>
      <c r="Q1517" s="6">
        <v>1</v>
      </c>
      <c r="R1517" s="6">
        <v>1</v>
      </c>
      <c r="S1517" s="6" t="s">
        <v>13598</v>
      </c>
      <c r="T1517" s="6" t="s">
        <v>13598</v>
      </c>
      <c r="U1517" s="6" t="s">
        <v>13598</v>
      </c>
      <c r="V1517" s="6"/>
      <c r="W1517" s="6"/>
      <c r="X1517" s="6"/>
      <c r="Y1517" s="6"/>
      <c r="Z1517" s="6" t="s">
        <v>13218</v>
      </c>
    </row>
    <row r="1518" spans="1:26" ht="15" customHeight="1" x14ac:dyDescent="0.15">
      <c r="A1518" s="6">
        <v>1517</v>
      </c>
      <c r="B1518" s="6" t="s">
        <v>11176</v>
      </c>
      <c r="C1518" s="6"/>
      <c r="D1518" s="15" t="s">
        <v>11177</v>
      </c>
      <c r="E1518" s="15"/>
      <c r="F1518" s="6">
        <v>43.827791150000003</v>
      </c>
      <c r="G1518" s="6">
        <v>143.9211182</v>
      </c>
      <c r="H1518" s="6"/>
      <c r="I1518" s="6"/>
      <c r="J1518" s="6"/>
      <c r="K1518" s="9" t="s">
        <v>13238</v>
      </c>
      <c r="L1518" s="6" t="s">
        <v>13217</v>
      </c>
      <c r="M1518" s="6" t="s">
        <v>10823</v>
      </c>
      <c r="N1518" s="6">
        <v>1</v>
      </c>
      <c r="O1518" s="6">
        <v>1</v>
      </c>
      <c r="P1518" s="6">
        <v>1</v>
      </c>
      <c r="Q1518" s="6">
        <v>1</v>
      </c>
      <c r="R1518" s="6">
        <v>1</v>
      </c>
      <c r="S1518" s="6" t="s">
        <v>13598</v>
      </c>
      <c r="T1518" s="6" t="s">
        <v>13598</v>
      </c>
      <c r="U1518" s="6" t="s">
        <v>13598</v>
      </c>
      <c r="V1518" s="6"/>
      <c r="W1518" s="6"/>
      <c r="X1518" s="6"/>
      <c r="Y1518" s="6"/>
      <c r="Z1518" s="6" t="s">
        <v>13218</v>
      </c>
    </row>
    <row r="1519" spans="1:26" ht="15" customHeight="1" x14ac:dyDescent="0.15">
      <c r="A1519" s="6">
        <v>1518</v>
      </c>
      <c r="B1519" s="6" t="s">
        <v>11174</v>
      </c>
      <c r="C1519" s="6"/>
      <c r="D1519" s="15" t="s">
        <v>11175</v>
      </c>
      <c r="E1519" s="15"/>
      <c r="F1519" s="6">
        <v>43.822897849999997</v>
      </c>
      <c r="G1519" s="6">
        <v>143.92108189999999</v>
      </c>
      <c r="H1519" s="6"/>
      <c r="I1519" s="6"/>
      <c r="J1519" s="6"/>
      <c r="K1519" s="9" t="s">
        <v>13238</v>
      </c>
      <c r="L1519" s="6" t="s">
        <v>13217</v>
      </c>
      <c r="M1519" s="6" t="s">
        <v>10823</v>
      </c>
      <c r="N1519" s="6">
        <v>1</v>
      </c>
      <c r="O1519" s="6">
        <v>1</v>
      </c>
      <c r="P1519" s="6">
        <v>1</v>
      </c>
      <c r="Q1519" s="6">
        <v>1</v>
      </c>
      <c r="R1519" s="6">
        <v>1</v>
      </c>
      <c r="S1519" s="6" t="s">
        <v>13598</v>
      </c>
      <c r="T1519" s="6" t="s">
        <v>13598</v>
      </c>
      <c r="U1519" s="6" t="s">
        <v>13598</v>
      </c>
      <c r="V1519" s="6"/>
      <c r="W1519" s="6"/>
      <c r="X1519" s="6"/>
      <c r="Y1519" s="6"/>
      <c r="Z1519" s="6" t="s">
        <v>13218</v>
      </c>
    </row>
    <row r="1520" spans="1:26" ht="15" customHeight="1" x14ac:dyDescent="0.15">
      <c r="A1520" s="6">
        <v>1519</v>
      </c>
      <c r="B1520" s="6" t="s">
        <v>11172</v>
      </c>
      <c r="C1520" s="6"/>
      <c r="D1520" s="15" t="s">
        <v>11173</v>
      </c>
      <c r="E1520" s="15"/>
      <c r="F1520" s="6">
        <v>43.82279947</v>
      </c>
      <c r="G1520" s="6">
        <v>143.9226783</v>
      </c>
      <c r="H1520" s="6"/>
      <c r="I1520" s="6"/>
      <c r="J1520" s="6"/>
      <c r="K1520" s="9" t="s">
        <v>13238</v>
      </c>
      <c r="L1520" s="6" t="s">
        <v>13217</v>
      </c>
      <c r="M1520" s="6" t="s">
        <v>10823</v>
      </c>
      <c r="N1520" s="6">
        <v>1</v>
      </c>
      <c r="O1520" s="6">
        <v>1</v>
      </c>
      <c r="P1520" s="6">
        <v>1</v>
      </c>
      <c r="Q1520" s="6">
        <v>1</v>
      </c>
      <c r="R1520" s="6">
        <v>1</v>
      </c>
      <c r="S1520" s="6" t="s">
        <v>13598</v>
      </c>
      <c r="T1520" s="6" t="s">
        <v>13598</v>
      </c>
      <c r="U1520" s="6" t="s">
        <v>13598</v>
      </c>
      <c r="V1520" s="6"/>
      <c r="W1520" s="6"/>
      <c r="X1520" s="6"/>
      <c r="Y1520" s="6"/>
      <c r="Z1520" s="6" t="s">
        <v>13218</v>
      </c>
    </row>
    <row r="1521" spans="1:26" ht="15" customHeight="1" x14ac:dyDescent="0.15">
      <c r="A1521" s="6">
        <v>1520</v>
      </c>
      <c r="B1521" s="6" t="s">
        <v>10992</v>
      </c>
      <c r="C1521" s="6"/>
      <c r="D1521" s="15" t="s">
        <v>10993</v>
      </c>
      <c r="E1521" s="15"/>
      <c r="F1521" s="6">
        <v>43.822208359999998</v>
      </c>
      <c r="G1521" s="6">
        <v>143.92200270000001</v>
      </c>
      <c r="H1521" s="6"/>
      <c r="I1521" s="6"/>
      <c r="J1521" s="6"/>
      <c r="K1521" s="9" t="s">
        <v>13238</v>
      </c>
      <c r="L1521" s="6" t="s">
        <v>13217</v>
      </c>
      <c r="M1521" s="6" t="s">
        <v>10823</v>
      </c>
      <c r="N1521" s="6">
        <v>1</v>
      </c>
      <c r="O1521" s="6">
        <v>1</v>
      </c>
      <c r="P1521" s="6">
        <v>1</v>
      </c>
      <c r="Q1521" s="6">
        <v>1</v>
      </c>
      <c r="R1521" s="6">
        <v>1</v>
      </c>
      <c r="S1521" s="6" t="s">
        <v>13598</v>
      </c>
      <c r="T1521" s="6" t="s">
        <v>13598</v>
      </c>
      <c r="U1521" s="6" t="s">
        <v>13598</v>
      </c>
      <c r="V1521" s="6"/>
      <c r="W1521" s="6"/>
      <c r="X1521" s="6"/>
      <c r="Y1521" s="6"/>
      <c r="Z1521" s="6" t="s">
        <v>13218</v>
      </c>
    </row>
    <row r="1522" spans="1:26" ht="15" customHeight="1" x14ac:dyDescent="0.15">
      <c r="A1522" s="6">
        <v>1521</v>
      </c>
      <c r="B1522" s="6" t="s">
        <v>10984</v>
      </c>
      <c r="C1522" s="6"/>
      <c r="D1522" s="15" t="s">
        <v>10985</v>
      </c>
      <c r="E1522" s="15"/>
      <c r="F1522" s="6">
        <v>43.830330670000002</v>
      </c>
      <c r="G1522" s="6">
        <v>143.90574580000001</v>
      </c>
      <c r="H1522" s="6"/>
      <c r="I1522" s="6"/>
      <c r="J1522" s="6"/>
      <c r="K1522" s="9" t="s">
        <v>13238</v>
      </c>
      <c r="L1522" s="6" t="s">
        <v>13217</v>
      </c>
      <c r="M1522" s="6" t="s">
        <v>10823</v>
      </c>
      <c r="N1522" s="6">
        <v>1</v>
      </c>
      <c r="O1522" s="6">
        <v>1</v>
      </c>
      <c r="P1522" s="6">
        <v>1</v>
      </c>
      <c r="Q1522" s="6">
        <v>1</v>
      </c>
      <c r="R1522" s="6">
        <v>1</v>
      </c>
      <c r="S1522" s="6" t="s">
        <v>13598</v>
      </c>
      <c r="T1522" s="6" t="s">
        <v>13598</v>
      </c>
      <c r="U1522" s="6" t="s">
        <v>13598</v>
      </c>
      <c r="V1522" s="6"/>
      <c r="W1522" s="6"/>
      <c r="X1522" s="6"/>
      <c r="Y1522" s="6"/>
      <c r="Z1522" s="6" t="s">
        <v>13218</v>
      </c>
    </row>
    <row r="1523" spans="1:26" ht="15" customHeight="1" x14ac:dyDescent="0.15">
      <c r="A1523" s="6">
        <v>1522</v>
      </c>
      <c r="B1523" s="6" t="s">
        <v>11171</v>
      </c>
      <c r="C1523" s="6"/>
      <c r="D1523" s="15" t="s">
        <v>10985</v>
      </c>
      <c r="E1523" s="15"/>
      <c r="F1523" s="6">
        <v>43.829367060000003</v>
      </c>
      <c r="G1523" s="6">
        <v>143.90764480000001</v>
      </c>
      <c r="H1523" s="6"/>
      <c r="I1523" s="6"/>
      <c r="J1523" s="6"/>
      <c r="K1523" s="9" t="s">
        <v>13238</v>
      </c>
      <c r="L1523" s="6" t="s">
        <v>13217</v>
      </c>
      <c r="M1523" s="6" t="s">
        <v>10823</v>
      </c>
      <c r="N1523" s="6">
        <v>1</v>
      </c>
      <c r="O1523" s="6">
        <v>1</v>
      </c>
      <c r="P1523" s="6">
        <v>1</v>
      </c>
      <c r="Q1523" s="6">
        <v>1</v>
      </c>
      <c r="R1523" s="6">
        <v>1</v>
      </c>
      <c r="S1523" s="6" t="s">
        <v>13598</v>
      </c>
      <c r="T1523" s="6" t="s">
        <v>13598</v>
      </c>
      <c r="U1523" s="6" t="s">
        <v>13598</v>
      </c>
      <c r="V1523" s="6"/>
      <c r="W1523" s="6"/>
      <c r="X1523" s="6"/>
      <c r="Y1523" s="6"/>
      <c r="Z1523" s="6" t="s">
        <v>13218</v>
      </c>
    </row>
    <row r="1524" spans="1:26" ht="15" customHeight="1" x14ac:dyDescent="0.15">
      <c r="A1524" s="6">
        <v>1523</v>
      </c>
      <c r="B1524" s="6" t="s">
        <v>10996</v>
      </c>
      <c r="C1524" s="6"/>
      <c r="D1524" s="15" t="s">
        <v>10997</v>
      </c>
      <c r="E1524" s="15"/>
      <c r="F1524" s="6">
        <v>43.830308209999998</v>
      </c>
      <c r="G1524" s="6">
        <v>143.92575640000001</v>
      </c>
      <c r="H1524" s="6"/>
      <c r="I1524" s="6"/>
      <c r="J1524" s="6"/>
      <c r="K1524" s="9" t="s">
        <v>13238</v>
      </c>
      <c r="L1524" s="6" t="s">
        <v>13217</v>
      </c>
      <c r="M1524" s="6" t="s">
        <v>10823</v>
      </c>
      <c r="N1524" s="6">
        <v>1</v>
      </c>
      <c r="O1524" s="6">
        <v>1</v>
      </c>
      <c r="P1524" s="6">
        <v>1</v>
      </c>
      <c r="Q1524" s="6">
        <v>1</v>
      </c>
      <c r="R1524" s="6">
        <v>1</v>
      </c>
      <c r="S1524" s="6" t="s">
        <v>13598</v>
      </c>
      <c r="T1524" s="6" t="s">
        <v>13598</v>
      </c>
      <c r="U1524" s="6" t="s">
        <v>13598</v>
      </c>
      <c r="V1524" s="6"/>
      <c r="W1524" s="6"/>
      <c r="X1524" s="6"/>
      <c r="Y1524" s="6"/>
      <c r="Z1524" s="6" t="s">
        <v>13218</v>
      </c>
    </row>
    <row r="1525" spans="1:26" ht="15" customHeight="1" x14ac:dyDescent="0.15">
      <c r="A1525" s="6">
        <v>1524</v>
      </c>
      <c r="B1525" s="6" t="s">
        <v>11112</v>
      </c>
      <c r="C1525" s="6"/>
      <c r="D1525" s="15" t="s">
        <v>11113</v>
      </c>
      <c r="E1525" s="15"/>
      <c r="F1525" s="6">
        <v>43.759903000000001</v>
      </c>
      <c r="G1525" s="6">
        <v>143.84165490000001</v>
      </c>
      <c r="H1525" s="6"/>
      <c r="I1525" s="6"/>
      <c r="J1525" s="6"/>
      <c r="K1525" s="9" t="s">
        <v>13238</v>
      </c>
      <c r="L1525" s="6" t="s">
        <v>13217</v>
      </c>
      <c r="M1525" s="6" t="s">
        <v>10823</v>
      </c>
      <c r="N1525" s="6">
        <v>1</v>
      </c>
      <c r="O1525" s="6">
        <v>1</v>
      </c>
      <c r="P1525" s="6">
        <v>1</v>
      </c>
      <c r="Q1525" s="6">
        <v>1</v>
      </c>
      <c r="R1525" s="6">
        <v>1</v>
      </c>
      <c r="S1525" s="6" t="s">
        <v>13598</v>
      </c>
      <c r="T1525" s="6" t="s">
        <v>13598</v>
      </c>
      <c r="U1525" s="6" t="s">
        <v>13598</v>
      </c>
      <c r="V1525" s="6"/>
      <c r="W1525" s="6"/>
      <c r="X1525" s="6"/>
      <c r="Y1525" s="6"/>
      <c r="Z1525" s="6" t="s">
        <v>13218</v>
      </c>
    </row>
    <row r="1526" spans="1:26" ht="15" customHeight="1" x14ac:dyDescent="0.15">
      <c r="A1526" s="6">
        <v>1525</v>
      </c>
      <c r="B1526" s="6" t="s">
        <v>10918</v>
      </c>
      <c r="C1526" s="6"/>
      <c r="D1526" s="15" t="s">
        <v>10919</v>
      </c>
      <c r="E1526" s="15"/>
      <c r="F1526" s="6">
        <v>43.760529159999997</v>
      </c>
      <c r="G1526" s="6">
        <v>143.84458129999999</v>
      </c>
      <c r="H1526" s="6"/>
      <c r="I1526" s="6"/>
      <c r="J1526" s="6"/>
      <c r="K1526" s="9" t="s">
        <v>13238</v>
      </c>
      <c r="L1526" s="6" t="s">
        <v>13217</v>
      </c>
      <c r="M1526" s="6" t="s">
        <v>10823</v>
      </c>
      <c r="N1526" s="6">
        <v>1</v>
      </c>
      <c r="O1526" s="6">
        <v>1</v>
      </c>
      <c r="P1526" s="6">
        <v>1</v>
      </c>
      <c r="Q1526" s="6">
        <v>1</v>
      </c>
      <c r="R1526" s="6">
        <v>1</v>
      </c>
      <c r="S1526" s="6" t="s">
        <v>13598</v>
      </c>
      <c r="T1526" s="6" t="s">
        <v>13598</v>
      </c>
      <c r="U1526" s="6" t="s">
        <v>13598</v>
      </c>
      <c r="V1526" s="6"/>
      <c r="W1526" s="6"/>
      <c r="X1526" s="6"/>
      <c r="Y1526" s="6"/>
      <c r="Z1526" s="6" t="s">
        <v>13218</v>
      </c>
    </row>
    <row r="1527" spans="1:26" ht="15" customHeight="1" x14ac:dyDescent="0.15">
      <c r="A1527" s="6">
        <v>1526</v>
      </c>
      <c r="B1527" s="6" t="s">
        <v>11111</v>
      </c>
      <c r="C1527" s="6"/>
      <c r="D1527" s="15" t="s">
        <v>10919</v>
      </c>
      <c r="E1527" s="15"/>
      <c r="F1527" s="6">
        <v>43.760277330000001</v>
      </c>
      <c r="G1527" s="6">
        <v>143.84366929999999</v>
      </c>
      <c r="H1527" s="6"/>
      <c r="I1527" s="6"/>
      <c r="J1527" s="6"/>
      <c r="K1527" s="9" t="s">
        <v>13238</v>
      </c>
      <c r="L1527" s="6" t="s">
        <v>13217</v>
      </c>
      <c r="M1527" s="6" t="s">
        <v>10823</v>
      </c>
      <c r="N1527" s="6">
        <v>1</v>
      </c>
      <c r="O1527" s="6">
        <v>1</v>
      </c>
      <c r="P1527" s="6">
        <v>1</v>
      </c>
      <c r="Q1527" s="6">
        <v>1</v>
      </c>
      <c r="R1527" s="6">
        <v>1</v>
      </c>
      <c r="S1527" s="6" t="s">
        <v>13598</v>
      </c>
      <c r="T1527" s="6" t="s">
        <v>13598</v>
      </c>
      <c r="U1527" s="6" t="s">
        <v>13598</v>
      </c>
      <c r="V1527" s="6"/>
      <c r="W1527" s="6"/>
      <c r="X1527" s="6"/>
      <c r="Y1527" s="6"/>
      <c r="Z1527" s="6" t="s">
        <v>13218</v>
      </c>
    </row>
    <row r="1528" spans="1:26" ht="15" customHeight="1" x14ac:dyDescent="0.15">
      <c r="A1528" s="6">
        <v>1527</v>
      </c>
      <c r="B1528" s="6" t="s">
        <v>10821</v>
      </c>
      <c r="C1528" s="6"/>
      <c r="D1528" s="15" t="s">
        <v>10822</v>
      </c>
      <c r="E1528" s="15"/>
      <c r="F1528" s="6">
        <v>43.757995040783001</v>
      </c>
      <c r="G1528" s="6">
        <v>143.83764138933199</v>
      </c>
      <c r="H1528" s="6"/>
      <c r="I1528" s="6"/>
      <c r="J1528" s="6"/>
      <c r="K1528" s="9" t="s">
        <v>13238</v>
      </c>
      <c r="L1528" s="6" t="s">
        <v>13217</v>
      </c>
      <c r="M1528" s="6" t="s">
        <v>10823</v>
      </c>
      <c r="N1528" s="6">
        <v>1</v>
      </c>
      <c r="O1528" s="6">
        <v>1</v>
      </c>
      <c r="P1528" s="6">
        <v>1</v>
      </c>
      <c r="Q1528" s="6">
        <v>1</v>
      </c>
      <c r="R1528" s="6">
        <v>1</v>
      </c>
      <c r="S1528" s="6" t="s">
        <v>13598</v>
      </c>
      <c r="T1528" s="6" t="s">
        <v>13598</v>
      </c>
      <c r="U1528" s="6" t="s">
        <v>13598</v>
      </c>
      <c r="V1528" s="6"/>
      <c r="W1528" s="6"/>
      <c r="X1528" s="6"/>
      <c r="Y1528" s="6"/>
      <c r="Z1528" s="6" t="s">
        <v>13218</v>
      </c>
    </row>
    <row r="1529" spans="1:26" ht="15" customHeight="1" x14ac:dyDescent="0.15">
      <c r="A1529" s="6">
        <v>1528</v>
      </c>
      <c r="B1529" s="6" t="s">
        <v>10926</v>
      </c>
      <c r="C1529" s="6"/>
      <c r="D1529" s="15" t="s">
        <v>10927</v>
      </c>
      <c r="E1529" s="15"/>
      <c r="F1529" s="6">
        <v>43.875309280000003</v>
      </c>
      <c r="G1529" s="6">
        <v>143.85500579999999</v>
      </c>
      <c r="H1529" s="6"/>
      <c r="I1529" s="6"/>
      <c r="J1529" s="6"/>
      <c r="K1529" s="9" t="s">
        <v>13238</v>
      </c>
      <c r="L1529" s="6" t="s">
        <v>13217</v>
      </c>
      <c r="M1529" s="6" t="s">
        <v>10823</v>
      </c>
      <c r="N1529" s="6">
        <v>1</v>
      </c>
      <c r="O1529" s="6">
        <v>1</v>
      </c>
      <c r="P1529" s="6">
        <v>1</v>
      </c>
      <c r="Q1529" s="6">
        <v>1</v>
      </c>
      <c r="R1529" s="6">
        <v>1</v>
      </c>
      <c r="S1529" s="6" t="s">
        <v>13598</v>
      </c>
      <c r="T1529" s="6" t="s">
        <v>13598</v>
      </c>
      <c r="U1529" s="6" t="s">
        <v>13598</v>
      </c>
      <c r="V1529" s="6"/>
      <c r="W1529" s="6"/>
      <c r="X1529" s="6"/>
      <c r="Y1529" s="6"/>
      <c r="Z1529" s="6" t="s">
        <v>13218</v>
      </c>
    </row>
    <row r="1530" spans="1:26" ht="15" customHeight="1" x14ac:dyDescent="0.15">
      <c r="A1530" s="6">
        <v>1529</v>
      </c>
      <c r="B1530" s="6" t="s">
        <v>11115</v>
      </c>
      <c r="C1530" s="6"/>
      <c r="D1530" s="15" t="s">
        <v>10927</v>
      </c>
      <c r="E1530" s="15"/>
      <c r="F1530" s="6">
        <v>43.875653440000001</v>
      </c>
      <c r="G1530" s="6">
        <v>143.854995</v>
      </c>
      <c r="H1530" s="6"/>
      <c r="I1530" s="6"/>
      <c r="J1530" s="6"/>
      <c r="K1530" s="9" t="s">
        <v>13238</v>
      </c>
      <c r="L1530" s="6" t="s">
        <v>13217</v>
      </c>
      <c r="M1530" s="6" t="s">
        <v>10823</v>
      </c>
      <c r="N1530" s="6">
        <v>1</v>
      </c>
      <c r="O1530" s="6">
        <v>1</v>
      </c>
      <c r="P1530" s="6">
        <v>1</v>
      </c>
      <c r="Q1530" s="6">
        <v>1</v>
      </c>
      <c r="R1530" s="6">
        <v>1</v>
      </c>
      <c r="S1530" s="6" t="s">
        <v>13598</v>
      </c>
      <c r="T1530" s="6" t="s">
        <v>13598</v>
      </c>
      <c r="U1530" s="6" t="s">
        <v>13598</v>
      </c>
      <c r="V1530" s="6"/>
      <c r="W1530" s="6"/>
      <c r="X1530" s="6"/>
      <c r="Y1530" s="6"/>
      <c r="Z1530" s="6" t="s">
        <v>13218</v>
      </c>
    </row>
    <row r="1531" spans="1:26" ht="15" customHeight="1" x14ac:dyDescent="0.15">
      <c r="A1531" s="6">
        <v>1530</v>
      </c>
      <c r="B1531" s="6" t="s">
        <v>4256</v>
      </c>
      <c r="C1531" s="6"/>
      <c r="D1531" s="15" t="s">
        <v>11162</v>
      </c>
      <c r="E1531" s="15"/>
      <c r="F1531" s="6">
        <v>43.798338459999997</v>
      </c>
      <c r="G1531" s="6">
        <v>143.8899203</v>
      </c>
      <c r="H1531" s="6"/>
      <c r="I1531" s="6"/>
      <c r="J1531" s="6"/>
      <c r="K1531" s="9" t="s">
        <v>13238</v>
      </c>
      <c r="L1531" s="6" t="s">
        <v>13217</v>
      </c>
      <c r="M1531" s="6" t="s">
        <v>10823</v>
      </c>
      <c r="N1531" s="6">
        <v>1</v>
      </c>
      <c r="O1531" s="6">
        <v>1</v>
      </c>
      <c r="P1531" s="6">
        <v>1</v>
      </c>
      <c r="Q1531" s="6">
        <v>1</v>
      </c>
      <c r="R1531" s="6">
        <v>1</v>
      </c>
      <c r="S1531" s="6" t="s">
        <v>13598</v>
      </c>
      <c r="T1531" s="6" t="s">
        <v>13598</v>
      </c>
      <c r="U1531" s="6" t="s">
        <v>13598</v>
      </c>
      <c r="V1531" s="6"/>
      <c r="W1531" s="6"/>
      <c r="X1531" s="6"/>
      <c r="Y1531" s="6"/>
      <c r="Z1531" s="6" t="s">
        <v>13218</v>
      </c>
    </row>
    <row r="1532" spans="1:26" ht="15" customHeight="1" x14ac:dyDescent="0.15">
      <c r="A1532" s="6">
        <v>1531</v>
      </c>
      <c r="B1532" s="6" t="s">
        <v>2707</v>
      </c>
      <c r="C1532" s="6"/>
      <c r="D1532" s="15" t="s">
        <v>11163</v>
      </c>
      <c r="E1532" s="15"/>
      <c r="F1532" s="6">
        <v>43.79958216</v>
      </c>
      <c r="G1532" s="6">
        <v>143.8906964</v>
      </c>
      <c r="H1532" s="6"/>
      <c r="I1532" s="6"/>
      <c r="J1532" s="6"/>
      <c r="K1532" s="9" t="s">
        <v>13238</v>
      </c>
      <c r="L1532" s="6" t="s">
        <v>13217</v>
      </c>
      <c r="M1532" s="6" t="s">
        <v>10823</v>
      </c>
      <c r="N1532" s="6">
        <v>1</v>
      </c>
      <c r="O1532" s="6">
        <v>1</v>
      </c>
      <c r="P1532" s="6">
        <v>1</v>
      </c>
      <c r="Q1532" s="6" t="s">
        <v>13598</v>
      </c>
      <c r="R1532" s="6">
        <v>1</v>
      </c>
      <c r="S1532" s="6" t="s">
        <v>13598</v>
      </c>
      <c r="T1532" s="6" t="s">
        <v>13598</v>
      </c>
      <c r="U1532" s="6" t="s">
        <v>13598</v>
      </c>
      <c r="V1532" s="6"/>
      <c r="W1532" s="6"/>
      <c r="X1532" s="6"/>
      <c r="Y1532" s="6"/>
      <c r="Z1532" s="6" t="s">
        <v>13218</v>
      </c>
    </row>
    <row r="1533" spans="1:26" ht="15" customHeight="1" x14ac:dyDescent="0.15">
      <c r="A1533" s="6">
        <v>1532</v>
      </c>
      <c r="B1533" s="6" t="s">
        <v>10990</v>
      </c>
      <c r="C1533" s="6"/>
      <c r="D1533" s="15" t="s">
        <v>10991</v>
      </c>
      <c r="E1533" s="15"/>
      <c r="F1533" s="6">
        <v>43.798430969999998</v>
      </c>
      <c r="G1533" s="6">
        <v>143.8910185</v>
      </c>
      <c r="H1533" s="6"/>
      <c r="I1533" s="6"/>
      <c r="J1533" s="6"/>
      <c r="K1533" s="9" t="s">
        <v>13238</v>
      </c>
      <c r="L1533" s="6" t="s">
        <v>13217</v>
      </c>
      <c r="M1533" s="6" t="s">
        <v>10823</v>
      </c>
      <c r="N1533" s="6">
        <v>1</v>
      </c>
      <c r="O1533" s="6">
        <v>1</v>
      </c>
      <c r="P1533" s="6">
        <v>1</v>
      </c>
      <c r="Q1533" s="6">
        <v>1</v>
      </c>
      <c r="R1533" s="6">
        <v>1</v>
      </c>
      <c r="S1533" s="6" t="s">
        <v>13598</v>
      </c>
      <c r="T1533" s="6" t="s">
        <v>13598</v>
      </c>
      <c r="U1533" s="6" t="s">
        <v>13598</v>
      </c>
      <c r="V1533" s="6"/>
      <c r="W1533" s="6"/>
      <c r="X1533" s="6"/>
      <c r="Y1533" s="6"/>
      <c r="Z1533" s="6" t="s">
        <v>13218</v>
      </c>
    </row>
    <row r="1534" spans="1:26" ht="15" customHeight="1" x14ac:dyDescent="0.15">
      <c r="A1534" s="6">
        <v>1533</v>
      </c>
      <c r="B1534" s="6" t="s">
        <v>11164</v>
      </c>
      <c r="C1534" s="6"/>
      <c r="D1534" s="15" t="s">
        <v>11165</v>
      </c>
      <c r="E1534" s="15"/>
      <c r="F1534" s="6">
        <v>43.7926079</v>
      </c>
      <c r="G1534" s="6">
        <v>143.88776110000001</v>
      </c>
      <c r="H1534" s="6"/>
      <c r="I1534" s="6"/>
      <c r="J1534" s="6"/>
      <c r="K1534" s="9" t="s">
        <v>13238</v>
      </c>
      <c r="L1534" s="6" t="s">
        <v>13217</v>
      </c>
      <c r="M1534" s="6" t="s">
        <v>10823</v>
      </c>
      <c r="N1534" s="6" t="s">
        <v>13598</v>
      </c>
      <c r="O1534" s="6">
        <v>1</v>
      </c>
      <c r="P1534" s="6">
        <v>1</v>
      </c>
      <c r="Q1534" s="6">
        <v>1</v>
      </c>
      <c r="R1534" s="6">
        <v>1</v>
      </c>
      <c r="S1534" s="6" t="s">
        <v>13598</v>
      </c>
      <c r="T1534" s="6" t="s">
        <v>13598</v>
      </c>
      <c r="U1534" s="6" t="s">
        <v>13598</v>
      </c>
      <c r="V1534" s="6"/>
      <c r="W1534" s="6"/>
      <c r="X1534" s="6"/>
      <c r="Y1534" s="6"/>
      <c r="Z1534" s="6" t="s">
        <v>13218</v>
      </c>
    </row>
    <row r="1535" spans="1:26" ht="15" customHeight="1" x14ac:dyDescent="0.15">
      <c r="A1535" s="6">
        <v>1534</v>
      </c>
      <c r="B1535" s="6" t="s">
        <v>1065</v>
      </c>
      <c r="C1535" s="6"/>
      <c r="D1535" s="15" t="s">
        <v>10977</v>
      </c>
      <c r="E1535" s="15"/>
      <c r="F1535" s="6">
        <v>43.790531719999997</v>
      </c>
      <c r="G1535" s="6">
        <v>143.88410909999999</v>
      </c>
      <c r="H1535" s="6"/>
      <c r="I1535" s="6"/>
      <c r="J1535" s="6"/>
      <c r="K1535" s="9" t="s">
        <v>13238</v>
      </c>
      <c r="L1535" s="6" t="s">
        <v>13217</v>
      </c>
      <c r="M1535" s="6" t="s">
        <v>10823</v>
      </c>
      <c r="N1535" s="6" t="s">
        <v>13598</v>
      </c>
      <c r="O1535" s="6">
        <v>1</v>
      </c>
      <c r="P1535" s="6">
        <v>1</v>
      </c>
      <c r="Q1535" s="6">
        <v>1</v>
      </c>
      <c r="R1535" s="6">
        <v>1</v>
      </c>
      <c r="S1535" s="6" t="s">
        <v>13598</v>
      </c>
      <c r="T1535" s="6" t="s">
        <v>13598</v>
      </c>
      <c r="U1535" s="6" t="s">
        <v>13598</v>
      </c>
      <c r="V1535" s="6"/>
      <c r="W1535" s="6"/>
      <c r="X1535" s="6"/>
      <c r="Y1535" s="6"/>
      <c r="Z1535" s="6" t="s">
        <v>13218</v>
      </c>
    </row>
    <row r="1536" spans="1:26" ht="15" customHeight="1" x14ac:dyDescent="0.15">
      <c r="A1536" s="6">
        <v>1535</v>
      </c>
      <c r="B1536" s="6" t="s">
        <v>10873</v>
      </c>
      <c r="C1536" s="6"/>
      <c r="D1536" s="15" t="s">
        <v>10874</v>
      </c>
      <c r="E1536" s="15"/>
      <c r="F1536" s="6">
        <v>44.130600659999999</v>
      </c>
      <c r="G1536" s="6">
        <v>143.9742229</v>
      </c>
      <c r="H1536" s="6"/>
      <c r="I1536" s="6"/>
      <c r="J1536" s="6"/>
      <c r="K1536" s="9" t="s">
        <v>13238</v>
      </c>
      <c r="L1536" s="6" t="s">
        <v>13217</v>
      </c>
      <c r="M1536" s="6" t="s">
        <v>10823</v>
      </c>
      <c r="N1536" s="6">
        <v>1</v>
      </c>
      <c r="O1536" s="6">
        <v>1</v>
      </c>
      <c r="P1536" s="6">
        <v>1</v>
      </c>
      <c r="Q1536" s="6">
        <v>1</v>
      </c>
      <c r="R1536" s="6">
        <v>1</v>
      </c>
      <c r="S1536" s="6" t="s">
        <v>13598</v>
      </c>
      <c r="T1536" s="6" t="s">
        <v>13598</v>
      </c>
      <c r="U1536" s="6" t="s">
        <v>13598</v>
      </c>
      <c r="V1536" s="6"/>
      <c r="W1536" s="6"/>
      <c r="X1536" s="6"/>
      <c r="Y1536" s="6"/>
      <c r="Z1536" s="6" t="s">
        <v>13218</v>
      </c>
    </row>
    <row r="1537" spans="1:26" ht="15" customHeight="1" x14ac:dyDescent="0.15">
      <c r="A1537" s="6">
        <v>1536</v>
      </c>
      <c r="B1537" s="6" t="s">
        <v>11066</v>
      </c>
      <c r="C1537" s="6"/>
      <c r="D1537" s="15" t="s">
        <v>10874</v>
      </c>
      <c r="E1537" s="15"/>
      <c r="F1537" s="6">
        <v>44.130789729999996</v>
      </c>
      <c r="G1537" s="6">
        <v>143.9742741</v>
      </c>
      <c r="H1537" s="6"/>
      <c r="I1537" s="6"/>
      <c r="J1537" s="6"/>
      <c r="K1537" s="9" t="s">
        <v>13238</v>
      </c>
      <c r="L1537" s="6" t="s">
        <v>13217</v>
      </c>
      <c r="M1537" s="6" t="s">
        <v>10823</v>
      </c>
      <c r="N1537" s="6">
        <v>1</v>
      </c>
      <c r="O1537" s="6">
        <v>1</v>
      </c>
      <c r="P1537" s="6">
        <v>1</v>
      </c>
      <c r="Q1537" s="6">
        <v>1</v>
      </c>
      <c r="R1537" s="6">
        <v>1</v>
      </c>
      <c r="S1537" s="6" t="s">
        <v>13598</v>
      </c>
      <c r="T1537" s="6" t="s">
        <v>13598</v>
      </c>
      <c r="U1537" s="6" t="s">
        <v>13598</v>
      </c>
      <c r="V1537" s="6"/>
      <c r="W1537" s="6"/>
      <c r="X1537" s="6"/>
      <c r="Y1537" s="6"/>
      <c r="Z1537" s="6" t="s">
        <v>13218</v>
      </c>
    </row>
    <row r="1538" spans="1:26" ht="15" customHeight="1" x14ac:dyDescent="0.15">
      <c r="A1538" s="6">
        <v>1537</v>
      </c>
      <c r="B1538" s="6" t="s">
        <v>10871</v>
      </c>
      <c r="C1538" s="6"/>
      <c r="D1538" s="15" t="s">
        <v>10872</v>
      </c>
      <c r="E1538" s="15"/>
      <c r="F1538" s="6">
        <v>44.128275003341997</v>
      </c>
      <c r="G1538" s="6">
        <v>143.97489349431001</v>
      </c>
      <c r="H1538" s="6"/>
      <c r="I1538" s="6"/>
      <c r="J1538" s="6"/>
      <c r="K1538" s="9" t="s">
        <v>13238</v>
      </c>
      <c r="L1538" s="6" t="s">
        <v>13217</v>
      </c>
      <c r="M1538" s="6" t="s">
        <v>10823</v>
      </c>
      <c r="N1538" s="6">
        <v>1</v>
      </c>
      <c r="O1538" s="6">
        <v>1</v>
      </c>
      <c r="P1538" s="6">
        <v>1</v>
      </c>
      <c r="Q1538" s="6">
        <v>1</v>
      </c>
      <c r="R1538" s="6">
        <v>1</v>
      </c>
      <c r="S1538" s="6" t="s">
        <v>13598</v>
      </c>
      <c r="T1538" s="6" t="s">
        <v>13598</v>
      </c>
      <c r="U1538" s="6" t="s">
        <v>13598</v>
      </c>
      <c r="V1538" s="6"/>
      <c r="W1538" s="6"/>
      <c r="X1538" s="6"/>
      <c r="Y1538" s="6"/>
      <c r="Z1538" s="6" t="s">
        <v>13218</v>
      </c>
    </row>
    <row r="1539" spans="1:26" ht="15" customHeight="1" x14ac:dyDescent="0.15">
      <c r="A1539" s="6">
        <v>1538</v>
      </c>
      <c r="B1539" s="6" t="s">
        <v>11063</v>
      </c>
      <c r="C1539" s="6"/>
      <c r="D1539" s="15" t="s">
        <v>11064</v>
      </c>
      <c r="E1539" s="15"/>
      <c r="F1539" s="6">
        <v>44.111472800000001</v>
      </c>
      <c r="G1539" s="6">
        <v>144.0145354</v>
      </c>
      <c r="H1539" s="6"/>
      <c r="I1539" s="6"/>
      <c r="J1539" s="6"/>
      <c r="K1539" s="9" t="s">
        <v>13238</v>
      </c>
      <c r="L1539" s="6" t="s">
        <v>13217</v>
      </c>
      <c r="M1539" s="6" t="s">
        <v>10823</v>
      </c>
      <c r="N1539" s="6" t="s">
        <v>13598</v>
      </c>
      <c r="O1539" s="6">
        <v>1</v>
      </c>
      <c r="P1539" s="6">
        <v>1</v>
      </c>
      <c r="Q1539" s="6" t="s">
        <v>13598</v>
      </c>
      <c r="R1539" s="6">
        <v>1</v>
      </c>
      <c r="S1539" s="6" t="s">
        <v>13598</v>
      </c>
      <c r="T1539" s="6" t="s">
        <v>13598</v>
      </c>
      <c r="U1539" s="6" t="s">
        <v>13598</v>
      </c>
      <c r="V1539" s="6"/>
      <c r="W1539" s="6"/>
      <c r="X1539" s="6"/>
      <c r="Y1539" s="6"/>
      <c r="Z1539" s="6" t="s">
        <v>13218</v>
      </c>
    </row>
    <row r="1540" spans="1:26" ht="15" customHeight="1" x14ac:dyDescent="0.15">
      <c r="A1540" s="6">
        <v>1539</v>
      </c>
      <c r="B1540" s="6" t="s">
        <v>10869</v>
      </c>
      <c r="C1540" s="6"/>
      <c r="D1540" s="15" t="s">
        <v>10870</v>
      </c>
      <c r="E1540" s="15"/>
      <c r="F1540" s="6">
        <v>44.114213460000002</v>
      </c>
      <c r="G1540" s="6">
        <v>144.00852380000001</v>
      </c>
      <c r="H1540" s="6"/>
      <c r="I1540" s="6"/>
      <c r="J1540" s="6"/>
      <c r="K1540" s="9" t="s">
        <v>13238</v>
      </c>
      <c r="L1540" s="6" t="s">
        <v>13217</v>
      </c>
      <c r="M1540" s="6" t="s">
        <v>10823</v>
      </c>
      <c r="N1540" s="6">
        <v>1</v>
      </c>
      <c r="O1540" s="6">
        <v>1</v>
      </c>
      <c r="P1540" s="6">
        <v>1</v>
      </c>
      <c r="Q1540" s="6">
        <v>1</v>
      </c>
      <c r="R1540" s="6">
        <v>1</v>
      </c>
      <c r="S1540" s="6" t="s">
        <v>13598</v>
      </c>
      <c r="T1540" s="6" t="s">
        <v>13598</v>
      </c>
      <c r="U1540" s="6" t="s">
        <v>13598</v>
      </c>
      <c r="V1540" s="6"/>
      <c r="W1540" s="6"/>
      <c r="X1540" s="6"/>
      <c r="Y1540" s="6"/>
      <c r="Z1540" s="6" t="s">
        <v>13218</v>
      </c>
    </row>
    <row r="1541" spans="1:26" ht="15" customHeight="1" x14ac:dyDescent="0.15">
      <c r="A1541" s="6">
        <v>1540</v>
      </c>
      <c r="B1541" s="6" t="s">
        <v>11065</v>
      </c>
      <c r="C1541" s="6"/>
      <c r="D1541" s="15" t="s">
        <v>10870</v>
      </c>
      <c r="E1541" s="15"/>
      <c r="F1541" s="6">
        <v>44.11418072</v>
      </c>
      <c r="G1541" s="6">
        <v>144.00923460000001</v>
      </c>
      <c r="H1541" s="6"/>
      <c r="I1541" s="6"/>
      <c r="J1541" s="6"/>
      <c r="K1541" s="9" t="s">
        <v>13238</v>
      </c>
      <c r="L1541" s="6" t="s">
        <v>13217</v>
      </c>
      <c r="M1541" s="6" t="s">
        <v>10823</v>
      </c>
      <c r="N1541" s="6">
        <v>1</v>
      </c>
      <c r="O1541" s="6">
        <v>1</v>
      </c>
      <c r="P1541" s="6">
        <v>1</v>
      </c>
      <c r="Q1541" s="6">
        <v>1</v>
      </c>
      <c r="R1541" s="6">
        <v>1</v>
      </c>
      <c r="S1541" s="6" t="s">
        <v>13598</v>
      </c>
      <c r="T1541" s="6" t="s">
        <v>13598</v>
      </c>
      <c r="U1541" s="6" t="s">
        <v>13598</v>
      </c>
      <c r="V1541" s="6"/>
      <c r="W1541" s="6"/>
      <c r="X1541" s="6"/>
      <c r="Y1541" s="6"/>
      <c r="Z1541" s="6" t="s">
        <v>13218</v>
      </c>
    </row>
    <row r="1542" spans="1:26" ht="15" customHeight="1" x14ac:dyDescent="0.15">
      <c r="A1542" s="6">
        <v>1541</v>
      </c>
      <c r="B1542" s="6" t="s">
        <v>11067</v>
      </c>
      <c r="C1542" s="6"/>
      <c r="D1542" s="15" t="s">
        <v>11068</v>
      </c>
      <c r="E1542" s="15"/>
      <c r="F1542" s="6">
        <v>44.082495420000001</v>
      </c>
      <c r="G1542" s="6">
        <v>144.0347223</v>
      </c>
      <c r="H1542" s="6"/>
      <c r="I1542" s="6"/>
      <c r="J1542" s="6"/>
      <c r="K1542" s="9" t="s">
        <v>13238</v>
      </c>
      <c r="L1542" s="6" t="s">
        <v>13217</v>
      </c>
      <c r="M1542" s="6" t="s">
        <v>10823</v>
      </c>
      <c r="N1542" s="6" t="s">
        <v>13598</v>
      </c>
      <c r="O1542" s="6">
        <v>1</v>
      </c>
      <c r="P1542" s="6">
        <v>1</v>
      </c>
      <c r="Q1542" s="6">
        <v>1</v>
      </c>
      <c r="R1542" s="6">
        <v>1</v>
      </c>
      <c r="S1542" s="6" t="s">
        <v>13598</v>
      </c>
      <c r="T1542" s="6" t="s">
        <v>13598</v>
      </c>
      <c r="U1542" s="6" t="s">
        <v>13598</v>
      </c>
      <c r="V1542" s="6"/>
      <c r="W1542" s="6"/>
      <c r="X1542" s="6"/>
      <c r="Y1542" s="6"/>
      <c r="Z1542" s="6" t="s">
        <v>13218</v>
      </c>
    </row>
    <row r="1543" spans="1:26" ht="15" customHeight="1" x14ac:dyDescent="0.15">
      <c r="A1543" s="6">
        <v>1542</v>
      </c>
      <c r="B1543" s="6" t="s">
        <v>10875</v>
      </c>
      <c r="C1543" s="6"/>
      <c r="D1543" s="15" t="s">
        <v>10876</v>
      </c>
      <c r="E1543" s="15"/>
      <c r="F1543" s="6">
        <v>44.083942380000003</v>
      </c>
      <c r="G1543" s="6">
        <v>144.03483499999999</v>
      </c>
      <c r="H1543" s="6"/>
      <c r="I1543" s="6"/>
      <c r="J1543" s="6"/>
      <c r="K1543" s="9" t="s">
        <v>13238</v>
      </c>
      <c r="L1543" s="6" t="s">
        <v>13217</v>
      </c>
      <c r="M1543" s="6" t="s">
        <v>10823</v>
      </c>
      <c r="N1543" s="6" t="s">
        <v>13598</v>
      </c>
      <c r="O1543" s="6">
        <v>1</v>
      </c>
      <c r="P1543" s="6">
        <v>1</v>
      </c>
      <c r="Q1543" s="6">
        <v>1</v>
      </c>
      <c r="R1543" s="6">
        <v>1</v>
      </c>
      <c r="S1543" s="6" t="s">
        <v>13598</v>
      </c>
      <c r="T1543" s="6" t="s">
        <v>13598</v>
      </c>
      <c r="U1543" s="6" t="s">
        <v>13598</v>
      </c>
      <c r="V1543" s="6"/>
      <c r="W1543" s="6"/>
      <c r="X1543" s="6"/>
      <c r="Y1543" s="6"/>
      <c r="Z1543" s="6" t="s">
        <v>13218</v>
      </c>
    </row>
    <row r="1544" spans="1:26" ht="15" customHeight="1" x14ac:dyDescent="0.15">
      <c r="A1544" s="6">
        <v>1543</v>
      </c>
      <c r="B1544" s="6" t="s">
        <v>10833</v>
      </c>
      <c r="C1544" s="6"/>
      <c r="D1544" s="15" t="s">
        <v>10834</v>
      </c>
      <c r="E1544" s="15"/>
      <c r="F1544" s="6">
        <v>44.122980794325997</v>
      </c>
      <c r="G1544" s="6">
        <v>144.07307326514999</v>
      </c>
      <c r="H1544" s="6"/>
      <c r="I1544" s="6"/>
      <c r="J1544" s="6"/>
      <c r="K1544" s="9" t="s">
        <v>13238</v>
      </c>
      <c r="L1544" s="6" t="s">
        <v>13217</v>
      </c>
      <c r="M1544" s="6" t="s">
        <v>10823</v>
      </c>
      <c r="N1544" s="6">
        <v>1</v>
      </c>
      <c r="O1544" s="6" t="s">
        <v>13598</v>
      </c>
      <c r="P1544" s="6" t="s">
        <v>13598</v>
      </c>
      <c r="Q1544" s="6" t="s">
        <v>13598</v>
      </c>
      <c r="R1544" s="6" t="s">
        <v>13598</v>
      </c>
      <c r="S1544" s="6" t="s">
        <v>13598</v>
      </c>
      <c r="T1544" s="6" t="s">
        <v>13598</v>
      </c>
      <c r="U1544" s="6" t="s">
        <v>13598</v>
      </c>
      <c r="V1544" s="6"/>
      <c r="W1544" s="6"/>
      <c r="X1544" s="6"/>
      <c r="Y1544" s="6"/>
      <c r="Z1544" s="6" t="s">
        <v>13218</v>
      </c>
    </row>
    <row r="1545" spans="1:26" ht="15" customHeight="1" x14ac:dyDescent="0.15">
      <c r="A1545" s="6">
        <v>1544</v>
      </c>
      <c r="B1545" s="6" t="s">
        <v>10885</v>
      </c>
      <c r="C1545" s="6"/>
      <c r="D1545" s="15" t="s">
        <v>10886</v>
      </c>
      <c r="E1545" s="15"/>
      <c r="F1545" s="6">
        <v>44.126021982558001</v>
      </c>
      <c r="G1545" s="6">
        <v>144.08834819325</v>
      </c>
      <c r="H1545" s="6"/>
      <c r="I1545" s="6"/>
      <c r="J1545" s="6"/>
      <c r="K1545" s="9" t="s">
        <v>13238</v>
      </c>
      <c r="L1545" s="6" t="s">
        <v>13217</v>
      </c>
      <c r="M1545" s="6" t="s">
        <v>10823</v>
      </c>
      <c r="N1545" s="6">
        <v>1</v>
      </c>
      <c r="O1545" s="6">
        <v>1</v>
      </c>
      <c r="P1545" s="6" t="s">
        <v>13598</v>
      </c>
      <c r="Q1545" s="6">
        <v>1</v>
      </c>
      <c r="R1545" s="6" t="s">
        <v>13598</v>
      </c>
      <c r="S1545" s="6" t="s">
        <v>13598</v>
      </c>
      <c r="T1545" s="6" t="s">
        <v>13598</v>
      </c>
      <c r="U1545" s="6" t="s">
        <v>13598</v>
      </c>
      <c r="V1545" s="6"/>
      <c r="W1545" s="6"/>
      <c r="X1545" s="6"/>
      <c r="Y1545" s="6"/>
      <c r="Z1545" s="6" t="s">
        <v>13218</v>
      </c>
    </row>
    <row r="1546" spans="1:26" ht="15" customHeight="1" x14ac:dyDescent="0.15">
      <c r="A1546" s="6">
        <v>1545</v>
      </c>
      <c r="B1546" s="6" t="s">
        <v>11083</v>
      </c>
      <c r="C1546" s="6"/>
      <c r="D1546" s="15" t="s">
        <v>10886</v>
      </c>
      <c r="E1546" s="15"/>
      <c r="F1546" s="6">
        <v>44.126190510000001</v>
      </c>
      <c r="G1546" s="6">
        <v>144.08799780000001</v>
      </c>
      <c r="H1546" s="6"/>
      <c r="I1546" s="6"/>
      <c r="J1546" s="6"/>
      <c r="K1546" s="9" t="s">
        <v>13238</v>
      </c>
      <c r="L1546" s="6" t="s">
        <v>13217</v>
      </c>
      <c r="M1546" s="6" t="s">
        <v>10823</v>
      </c>
      <c r="N1546" s="6">
        <v>1</v>
      </c>
      <c r="O1546" s="6">
        <v>1</v>
      </c>
      <c r="P1546" s="6" t="s">
        <v>13598</v>
      </c>
      <c r="Q1546" s="6">
        <v>1</v>
      </c>
      <c r="R1546" s="6" t="s">
        <v>13598</v>
      </c>
      <c r="S1546" s="6" t="s">
        <v>13598</v>
      </c>
      <c r="T1546" s="6" t="s">
        <v>13598</v>
      </c>
      <c r="U1546" s="6" t="s">
        <v>13598</v>
      </c>
      <c r="V1546" s="6"/>
      <c r="W1546" s="6"/>
      <c r="X1546" s="6"/>
      <c r="Y1546" s="6"/>
      <c r="Z1546" s="6" t="s">
        <v>13218</v>
      </c>
    </row>
    <row r="1547" spans="1:26" ht="15" customHeight="1" x14ac:dyDescent="0.15">
      <c r="A1547" s="6">
        <v>1546</v>
      </c>
      <c r="B1547" s="6" t="s">
        <v>9481</v>
      </c>
      <c r="C1547" s="6"/>
      <c r="D1547" s="15" t="s">
        <v>10889</v>
      </c>
      <c r="E1547" s="15"/>
      <c r="F1547" s="6">
        <v>44.121525349999999</v>
      </c>
      <c r="G1547" s="6">
        <v>144.07205490000001</v>
      </c>
      <c r="H1547" s="6"/>
      <c r="I1547" s="6"/>
      <c r="J1547" s="6"/>
      <c r="K1547" s="9" t="s">
        <v>13238</v>
      </c>
      <c r="L1547" s="6" t="s">
        <v>13217</v>
      </c>
      <c r="M1547" s="6" t="s">
        <v>10823</v>
      </c>
      <c r="N1547" s="6">
        <v>1</v>
      </c>
      <c r="O1547" s="6">
        <v>1</v>
      </c>
      <c r="P1547" s="6">
        <v>1</v>
      </c>
      <c r="Q1547" s="6">
        <v>1</v>
      </c>
      <c r="R1547" s="6">
        <v>1</v>
      </c>
      <c r="S1547" s="6" t="s">
        <v>13598</v>
      </c>
      <c r="T1547" s="6" t="s">
        <v>13598</v>
      </c>
      <c r="U1547" s="6" t="s">
        <v>13598</v>
      </c>
      <c r="V1547" s="6"/>
      <c r="W1547" s="6"/>
      <c r="X1547" s="6"/>
      <c r="Y1547" s="6"/>
      <c r="Z1547" s="6" t="s">
        <v>13218</v>
      </c>
    </row>
    <row r="1548" spans="1:26" ht="15" customHeight="1" x14ac:dyDescent="0.15">
      <c r="A1548" s="6">
        <v>1547</v>
      </c>
      <c r="B1548" s="6" t="s">
        <v>11075</v>
      </c>
      <c r="C1548" s="6"/>
      <c r="D1548" s="15" t="s">
        <v>11076</v>
      </c>
      <c r="E1548" s="15"/>
      <c r="F1548" s="6">
        <v>44.120356399999999</v>
      </c>
      <c r="G1548" s="6">
        <v>144.0709592</v>
      </c>
      <c r="H1548" s="6"/>
      <c r="I1548" s="6"/>
      <c r="J1548" s="6"/>
      <c r="K1548" s="9" t="s">
        <v>13238</v>
      </c>
      <c r="L1548" s="6" t="s">
        <v>13217</v>
      </c>
      <c r="M1548" s="6" t="s">
        <v>10823</v>
      </c>
      <c r="N1548" s="6">
        <v>1</v>
      </c>
      <c r="O1548" s="6">
        <v>1</v>
      </c>
      <c r="P1548" s="6">
        <v>1</v>
      </c>
      <c r="Q1548" s="6" t="s">
        <v>13598</v>
      </c>
      <c r="R1548" s="6">
        <v>1</v>
      </c>
      <c r="S1548" s="6" t="s">
        <v>13598</v>
      </c>
      <c r="T1548" s="6" t="s">
        <v>13598</v>
      </c>
      <c r="U1548" s="6" t="s">
        <v>13598</v>
      </c>
      <c r="V1548" s="6"/>
      <c r="W1548" s="6"/>
      <c r="X1548" s="6"/>
      <c r="Y1548" s="6"/>
      <c r="Z1548" s="6" t="s">
        <v>13218</v>
      </c>
    </row>
    <row r="1549" spans="1:26" ht="15" customHeight="1" x14ac:dyDescent="0.15">
      <c r="A1549" s="6">
        <v>1548</v>
      </c>
      <c r="B1549" s="6" t="s">
        <v>10890</v>
      </c>
      <c r="C1549" s="6"/>
      <c r="D1549" s="15" t="s">
        <v>10891</v>
      </c>
      <c r="E1549" s="15"/>
      <c r="F1549" s="6">
        <v>44.119567549999999</v>
      </c>
      <c r="G1549" s="6">
        <v>144.06740569999999</v>
      </c>
      <c r="H1549" s="6"/>
      <c r="I1549" s="6"/>
      <c r="J1549" s="6"/>
      <c r="K1549" s="9" t="s">
        <v>13238</v>
      </c>
      <c r="L1549" s="6" t="s">
        <v>13217</v>
      </c>
      <c r="M1549" s="6" t="s">
        <v>10823</v>
      </c>
      <c r="N1549" s="6" t="s">
        <v>13598</v>
      </c>
      <c r="O1549" s="6">
        <v>1</v>
      </c>
      <c r="P1549" s="6">
        <v>1</v>
      </c>
      <c r="Q1549" s="6">
        <v>1</v>
      </c>
      <c r="R1549" s="6">
        <v>1</v>
      </c>
      <c r="S1549" s="6" t="s">
        <v>13598</v>
      </c>
      <c r="T1549" s="6" t="s">
        <v>13598</v>
      </c>
      <c r="U1549" s="6" t="s">
        <v>13598</v>
      </c>
      <c r="V1549" s="6"/>
      <c r="W1549" s="6"/>
      <c r="X1549" s="6"/>
      <c r="Y1549" s="6"/>
      <c r="Z1549" s="6" t="s">
        <v>13218</v>
      </c>
    </row>
    <row r="1550" spans="1:26" ht="15" customHeight="1" x14ac:dyDescent="0.15">
      <c r="A1550" s="6">
        <v>1549</v>
      </c>
      <c r="B1550" s="6" t="s">
        <v>11077</v>
      </c>
      <c r="C1550" s="6"/>
      <c r="D1550" s="15" t="s">
        <v>10891</v>
      </c>
      <c r="E1550" s="15"/>
      <c r="F1550" s="6">
        <v>44.118776150000002</v>
      </c>
      <c r="G1550" s="6">
        <v>144.0670677</v>
      </c>
      <c r="H1550" s="6"/>
      <c r="I1550" s="6"/>
      <c r="J1550" s="6"/>
      <c r="K1550" s="9" t="s">
        <v>13238</v>
      </c>
      <c r="L1550" s="6" t="s">
        <v>13217</v>
      </c>
      <c r="M1550" s="6" t="s">
        <v>10823</v>
      </c>
      <c r="N1550" s="6">
        <v>1</v>
      </c>
      <c r="O1550" s="6">
        <v>1</v>
      </c>
      <c r="P1550" s="6">
        <v>1</v>
      </c>
      <c r="Q1550" s="6">
        <v>1</v>
      </c>
      <c r="R1550" s="6">
        <v>1</v>
      </c>
      <c r="S1550" s="6" t="s">
        <v>13598</v>
      </c>
      <c r="T1550" s="6" t="s">
        <v>13598</v>
      </c>
      <c r="U1550" s="6" t="s">
        <v>13598</v>
      </c>
      <c r="V1550" s="6"/>
      <c r="W1550" s="6"/>
      <c r="X1550" s="6"/>
      <c r="Y1550" s="6"/>
      <c r="Z1550" s="6" t="s">
        <v>13218</v>
      </c>
    </row>
    <row r="1551" spans="1:26" ht="15" customHeight="1" x14ac:dyDescent="0.15">
      <c r="A1551" s="6">
        <v>1550</v>
      </c>
      <c r="B1551" s="6" t="s">
        <v>10877</v>
      </c>
      <c r="C1551" s="6"/>
      <c r="D1551" s="15" t="s">
        <v>10878</v>
      </c>
      <c r="E1551" s="15"/>
      <c r="F1551" s="6">
        <v>44.118414000000001</v>
      </c>
      <c r="G1551" s="6">
        <v>144.06255469999999</v>
      </c>
      <c r="H1551" s="6"/>
      <c r="I1551" s="6"/>
      <c r="J1551" s="6"/>
      <c r="K1551" s="9" t="s">
        <v>13238</v>
      </c>
      <c r="L1551" s="6" t="s">
        <v>13217</v>
      </c>
      <c r="M1551" s="6" t="s">
        <v>10823</v>
      </c>
      <c r="N1551" s="6">
        <v>1</v>
      </c>
      <c r="O1551" s="6">
        <v>1</v>
      </c>
      <c r="P1551" s="6">
        <v>1</v>
      </c>
      <c r="Q1551" s="6">
        <v>1</v>
      </c>
      <c r="R1551" s="6">
        <v>1</v>
      </c>
      <c r="S1551" s="6" t="s">
        <v>13598</v>
      </c>
      <c r="T1551" s="6" t="s">
        <v>13598</v>
      </c>
      <c r="U1551" s="6" t="s">
        <v>13598</v>
      </c>
      <c r="V1551" s="6"/>
      <c r="W1551" s="6"/>
      <c r="X1551" s="6"/>
      <c r="Y1551" s="6"/>
      <c r="Z1551" s="6" t="s">
        <v>13218</v>
      </c>
    </row>
    <row r="1552" spans="1:26" ht="15" customHeight="1" x14ac:dyDescent="0.15">
      <c r="A1552" s="6">
        <v>1551</v>
      </c>
      <c r="B1552" s="6" t="s">
        <v>11078</v>
      </c>
      <c r="C1552" s="6"/>
      <c r="D1552" s="15" t="s">
        <v>10878</v>
      </c>
      <c r="E1552" s="15"/>
      <c r="F1552" s="6">
        <v>44.118980110000003</v>
      </c>
      <c r="G1552" s="6">
        <v>144.06375629999999</v>
      </c>
      <c r="H1552" s="6"/>
      <c r="I1552" s="6"/>
      <c r="J1552" s="6"/>
      <c r="K1552" s="9" t="s">
        <v>13238</v>
      </c>
      <c r="L1552" s="6" t="s">
        <v>13217</v>
      </c>
      <c r="M1552" s="6" t="s">
        <v>10823</v>
      </c>
      <c r="N1552" s="6">
        <v>1</v>
      </c>
      <c r="O1552" s="6">
        <v>1</v>
      </c>
      <c r="P1552" s="6">
        <v>1</v>
      </c>
      <c r="Q1552" s="6">
        <v>1</v>
      </c>
      <c r="R1552" s="6">
        <v>1</v>
      </c>
      <c r="S1552" s="6" t="s">
        <v>13598</v>
      </c>
      <c r="T1552" s="6" t="s">
        <v>13598</v>
      </c>
      <c r="U1552" s="6" t="s">
        <v>13598</v>
      </c>
      <c r="V1552" s="6"/>
      <c r="W1552" s="6"/>
      <c r="X1552" s="6"/>
      <c r="Y1552" s="6"/>
      <c r="Z1552" s="6" t="s">
        <v>13218</v>
      </c>
    </row>
    <row r="1553" spans="1:26" ht="15" customHeight="1" x14ac:dyDescent="0.15">
      <c r="A1553" s="6">
        <v>1552</v>
      </c>
      <c r="B1553" s="6" t="s">
        <v>10887</v>
      </c>
      <c r="C1553" s="6"/>
      <c r="D1553" s="15" t="s">
        <v>10888</v>
      </c>
      <c r="E1553" s="15"/>
      <c r="F1553" s="6">
        <v>44.121447960692997</v>
      </c>
      <c r="G1553" s="6">
        <v>144.08113271188</v>
      </c>
      <c r="H1553" s="6"/>
      <c r="I1553" s="6"/>
      <c r="J1553" s="6"/>
      <c r="K1553" s="9" t="s">
        <v>13238</v>
      </c>
      <c r="L1553" s="6" t="s">
        <v>13217</v>
      </c>
      <c r="M1553" s="6" t="s">
        <v>10823</v>
      </c>
      <c r="N1553" s="6">
        <v>1</v>
      </c>
      <c r="O1553" s="6" t="s">
        <v>13598</v>
      </c>
      <c r="P1553" s="6">
        <v>1</v>
      </c>
      <c r="Q1553" s="6">
        <v>1</v>
      </c>
      <c r="R1553" s="6">
        <v>1</v>
      </c>
      <c r="S1553" s="6" t="s">
        <v>13598</v>
      </c>
      <c r="T1553" s="6" t="s">
        <v>13598</v>
      </c>
      <c r="U1553" s="6" t="s">
        <v>13598</v>
      </c>
      <c r="V1553" s="6"/>
      <c r="W1553" s="6"/>
      <c r="X1553" s="6"/>
      <c r="Y1553" s="6"/>
      <c r="Z1553" s="6" t="s">
        <v>13218</v>
      </c>
    </row>
    <row r="1554" spans="1:26" ht="15" customHeight="1" x14ac:dyDescent="0.15">
      <c r="A1554" s="6">
        <v>1553</v>
      </c>
      <c r="B1554" s="6" t="s">
        <v>11084</v>
      </c>
      <c r="C1554" s="6"/>
      <c r="D1554" s="15" t="s">
        <v>11085</v>
      </c>
      <c r="E1554" s="15"/>
      <c r="F1554" s="6">
        <v>44.119787649999999</v>
      </c>
      <c r="G1554" s="6">
        <v>144.0806513</v>
      </c>
      <c r="H1554" s="6"/>
      <c r="I1554" s="6"/>
      <c r="J1554" s="6"/>
      <c r="K1554" s="9" t="s">
        <v>13238</v>
      </c>
      <c r="L1554" s="6" t="s">
        <v>13217</v>
      </c>
      <c r="M1554" s="6" t="s">
        <v>10823</v>
      </c>
      <c r="N1554" s="6">
        <v>1</v>
      </c>
      <c r="O1554" s="6">
        <v>1</v>
      </c>
      <c r="P1554" s="6">
        <v>1</v>
      </c>
      <c r="Q1554" s="6">
        <v>1</v>
      </c>
      <c r="R1554" s="6">
        <v>1</v>
      </c>
      <c r="S1554" s="6" t="s">
        <v>13598</v>
      </c>
      <c r="T1554" s="6" t="s">
        <v>13598</v>
      </c>
      <c r="U1554" s="6" t="s">
        <v>13598</v>
      </c>
      <c r="V1554" s="6"/>
      <c r="W1554" s="6"/>
      <c r="X1554" s="6"/>
      <c r="Y1554" s="6"/>
      <c r="Z1554" s="6" t="s">
        <v>13218</v>
      </c>
    </row>
    <row r="1555" spans="1:26" ht="15" customHeight="1" x14ac:dyDescent="0.15">
      <c r="A1555" s="6">
        <v>1554</v>
      </c>
      <c r="B1555" s="6" t="s">
        <v>11070</v>
      </c>
      <c r="C1555" s="6"/>
      <c r="D1555" s="15" t="s">
        <v>11071</v>
      </c>
      <c r="E1555" s="15"/>
      <c r="F1555" s="6">
        <v>44.121196578784001</v>
      </c>
      <c r="G1555" s="6">
        <v>144.05809174152</v>
      </c>
      <c r="H1555" s="6"/>
      <c r="I1555" s="6"/>
      <c r="J1555" s="6"/>
      <c r="K1555" s="9" t="s">
        <v>13238</v>
      </c>
      <c r="L1555" s="6" t="s">
        <v>13217</v>
      </c>
      <c r="M1555" s="6" t="s">
        <v>10823</v>
      </c>
      <c r="N1555" s="6">
        <v>1</v>
      </c>
      <c r="O1555" s="6">
        <v>1</v>
      </c>
      <c r="P1555" s="6">
        <v>1</v>
      </c>
      <c r="Q1555" s="6">
        <v>1</v>
      </c>
      <c r="R1555" s="6">
        <v>1</v>
      </c>
      <c r="S1555" s="6" t="s">
        <v>13598</v>
      </c>
      <c r="T1555" s="6" t="s">
        <v>13598</v>
      </c>
      <c r="U1555" s="6" t="s">
        <v>13598</v>
      </c>
      <c r="V1555" s="6"/>
      <c r="W1555" s="6"/>
      <c r="X1555" s="6"/>
      <c r="Y1555" s="6"/>
      <c r="Z1555" s="6" t="s">
        <v>13218</v>
      </c>
    </row>
    <row r="1556" spans="1:26" ht="15" customHeight="1" x14ac:dyDescent="0.15">
      <c r="A1556" s="6">
        <v>1555</v>
      </c>
      <c r="B1556" s="6" t="s">
        <v>11072</v>
      </c>
      <c r="C1556" s="6"/>
      <c r="D1556" s="15" t="s">
        <v>11073</v>
      </c>
      <c r="E1556" s="15"/>
      <c r="F1556" s="6">
        <v>44.121579316077998</v>
      </c>
      <c r="G1556" s="6">
        <v>144.05650895766999</v>
      </c>
      <c r="H1556" s="6"/>
      <c r="I1556" s="6"/>
      <c r="J1556" s="6"/>
      <c r="K1556" s="9" t="s">
        <v>13238</v>
      </c>
      <c r="L1556" s="6" t="s">
        <v>13217</v>
      </c>
      <c r="M1556" s="6" t="s">
        <v>10823</v>
      </c>
      <c r="N1556" s="6" t="s">
        <v>13598</v>
      </c>
      <c r="O1556" s="6">
        <v>1</v>
      </c>
      <c r="P1556" s="6">
        <v>1</v>
      </c>
      <c r="Q1556" s="6">
        <v>1</v>
      </c>
      <c r="R1556" s="6">
        <v>1</v>
      </c>
      <c r="S1556" s="6" t="s">
        <v>13598</v>
      </c>
      <c r="T1556" s="6" t="s">
        <v>13598</v>
      </c>
      <c r="U1556" s="6" t="s">
        <v>13598</v>
      </c>
      <c r="V1556" s="6"/>
      <c r="W1556" s="6"/>
      <c r="X1556" s="6"/>
      <c r="Y1556" s="6"/>
      <c r="Z1556" s="6" t="s">
        <v>13218</v>
      </c>
    </row>
    <row r="1557" spans="1:26" ht="15" customHeight="1" x14ac:dyDescent="0.15">
      <c r="A1557" s="6">
        <v>1556</v>
      </c>
      <c r="B1557" s="6" t="s">
        <v>10883</v>
      </c>
      <c r="C1557" s="6"/>
      <c r="D1557" s="15" t="s">
        <v>10884</v>
      </c>
      <c r="E1557" s="15"/>
      <c r="F1557" s="6">
        <v>44.115553060000003</v>
      </c>
      <c r="G1557" s="6">
        <v>144.0635126</v>
      </c>
      <c r="H1557" s="6"/>
      <c r="I1557" s="6"/>
      <c r="J1557" s="6"/>
      <c r="K1557" s="9" t="s">
        <v>13238</v>
      </c>
      <c r="L1557" s="6" t="s">
        <v>13217</v>
      </c>
      <c r="M1557" s="6" t="s">
        <v>10823</v>
      </c>
      <c r="N1557" s="6" t="s">
        <v>13598</v>
      </c>
      <c r="O1557" s="6">
        <v>1</v>
      </c>
      <c r="P1557" s="6">
        <v>1</v>
      </c>
      <c r="Q1557" s="6">
        <v>1</v>
      </c>
      <c r="R1557" s="6">
        <v>1</v>
      </c>
      <c r="S1557" s="6" t="s">
        <v>13598</v>
      </c>
      <c r="T1557" s="6" t="s">
        <v>13598</v>
      </c>
      <c r="U1557" s="6" t="s">
        <v>13598</v>
      </c>
      <c r="V1557" s="6"/>
      <c r="W1557" s="6"/>
      <c r="X1557" s="6"/>
      <c r="Y1557" s="6"/>
      <c r="Z1557" s="6" t="s">
        <v>13218</v>
      </c>
    </row>
    <row r="1558" spans="1:26" ht="15" customHeight="1" x14ac:dyDescent="0.15">
      <c r="A1558" s="6">
        <v>1557</v>
      </c>
      <c r="B1558" s="6" t="s">
        <v>11074</v>
      </c>
      <c r="C1558" s="6"/>
      <c r="D1558" s="15" t="s">
        <v>10884</v>
      </c>
      <c r="E1558" s="15"/>
      <c r="F1558" s="6">
        <v>44.116271329999996</v>
      </c>
      <c r="G1558" s="6">
        <v>144.06301110000001</v>
      </c>
      <c r="H1558" s="6"/>
      <c r="I1558" s="6"/>
      <c r="J1558" s="6"/>
      <c r="K1558" s="9" t="s">
        <v>13238</v>
      </c>
      <c r="L1558" s="6" t="s">
        <v>13217</v>
      </c>
      <c r="M1558" s="6" t="s">
        <v>10823</v>
      </c>
      <c r="N1558" s="6">
        <v>1</v>
      </c>
      <c r="O1558" s="6">
        <v>1</v>
      </c>
      <c r="P1558" s="6">
        <v>1</v>
      </c>
      <c r="Q1558" s="6">
        <v>1</v>
      </c>
      <c r="R1558" s="6">
        <v>1</v>
      </c>
      <c r="S1558" s="6" t="s">
        <v>13598</v>
      </c>
      <c r="T1558" s="6" t="s">
        <v>13598</v>
      </c>
      <c r="U1558" s="6" t="s">
        <v>13598</v>
      </c>
      <c r="V1558" s="6"/>
      <c r="W1558" s="6"/>
      <c r="X1558" s="6"/>
      <c r="Y1558" s="6"/>
      <c r="Z1558" s="6" t="s">
        <v>13218</v>
      </c>
    </row>
    <row r="1559" spans="1:26" ht="15" customHeight="1" x14ac:dyDescent="0.15">
      <c r="A1559" s="6">
        <v>1558</v>
      </c>
      <c r="B1559" s="6" t="s">
        <v>11079</v>
      </c>
      <c r="C1559" s="6"/>
      <c r="D1559" s="15" t="s">
        <v>11080</v>
      </c>
      <c r="E1559" s="15"/>
      <c r="F1559" s="6">
        <v>44.12511319</v>
      </c>
      <c r="G1559" s="6">
        <v>144.09231750000001</v>
      </c>
      <c r="H1559" s="6"/>
      <c r="I1559" s="6"/>
      <c r="J1559" s="6"/>
      <c r="K1559" s="9" t="s">
        <v>13238</v>
      </c>
      <c r="L1559" s="6" t="s">
        <v>13217</v>
      </c>
      <c r="M1559" s="6" t="s">
        <v>10823</v>
      </c>
      <c r="N1559" s="6">
        <v>1</v>
      </c>
      <c r="O1559" s="6">
        <v>1</v>
      </c>
      <c r="P1559" s="6">
        <v>1</v>
      </c>
      <c r="Q1559" s="6" t="s">
        <v>13598</v>
      </c>
      <c r="R1559" s="6">
        <v>1</v>
      </c>
      <c r="S1559" s="6" t="s">
        <v>13598</v>
      </c>
      <c r="T1559" s="6" t="s">
        <v>13598</v>
      </c>
      <c r="U1559" s="6" t="s">
        <v>13598</v>
      </c>
      <c r="V1559" s="6"/>
      <c r="W1559" s="6"/>
      <c r="X1559" s="6"/>
      <c r="Y1559" s="6"/>
      <c r="Z1559" s="6" t="s">
        <v>13218</v>
      </c>
    </row>
    <row r="1560" spans="1:26" ht="15" customHeight="1" x14ac:dyDescent="0.15">
      <c r="A1560" s="6">
        <v>1559</v>
      </c>
      <c r="B1560" s="6" t="s">
        <v>10879</v>
      </c>
      <c r="C1560" s="6"/>
      <c r="D1560" s="15" t="s">
        <v>10880</v>
      </c>
      <c r="E1560" s="15"/>
      <c r="F1560" s="6">
        <v>44.120512468900003</v>
      </c>
      <c r="G1560" s="6">
        <v>144.10149619882</v>
      </c>
      <c r="H1560" s="6"/>
      <c r="I1560" s="6"/>
      <c r="J1560" s="6"/>
      <c r="K1560" s="9" t="s">
        <v>13238</v>
      </c>
      <c r="L1560" s="6" t="s">
        <v>13217</v>
      </c>
      <c r="M1560" s="6" t="s">
        <v>10823</v>
      </c>
      <c r="N1560" s="6">
        <v>1</v>
      </c>
      <c r="O1560" s="6">
        <v>1</v>
      </c>
      <c r="P1560" s="6">
        <v>1</v>
      </c>
      <c r="Q1560" s="6">
        <v>1</v>
      </c>
      <c r="R1560" s="6">
        <v>1</v>
      </c>
      <c r="S1560" s="6" t="s">
        <v>13598</v>
      </c>
      <c r="T1560" s="6" t="s">
        <v>13598</v>
      </c>
      <c r="U1560" s="6" t="s">
        <v>13598</v>
      </c>
      <c r="V1560" s="6"/>
      <c r="W1560" s="6"/>
      <c r="X1560" s="6"/>
      <c r="Y1560" s="6"/>
      <c r="Z1560" s="6" t="s">
        <v>13218</v>
      </c>
    </row>
    <row r="1561" spans="1:26" ht="15" customHeight="1" x14ac:dyDescent="0.15">
      <c r="A1561" s="6">
        <v>1560</v>
      </c>
      <c r="B1561" s="6" t="s">
        <v>11069</v>
      </c>
      <c r="C1561" s="6"/>
      <c r="D1561" s="15" t="s">
        <v>10880</v>
      </c>
      <c r="E1561" s="15"/>
      <c r="F1561" s="6">
        <v>44.12058949</v>
      </c>
      <c r="G1561" s="6">
        <v>144.101291</v>
      </c>
      <c r="H1561" s="6"/>
      <c r="I1561" s="6"/>
      <c r="J1561" s="6"/>
      <c r="K1561" s="9" t="s">
        <v>13238</v>
      </c>
      <c r="L1561" s="6" t="s">
        <v>13217</v>
      </c>
      <c r="M1561" s="6" t="s">
        <v>10823</v>
      </c>
      <c r="N1561" s="6">
        <v>1</v>
      </c>
      <c r="O1561" s="6">
        <v>1</v>
      </c>
      <c r="P1561" s="6">
        <v>1</v>
      </c>
      <c r="Q1561" s="6" t="s">
        <v>13598</v>
      </c>
      <c r="R1561" s="6">
        <v>1</v>
      </c>
      <c r="S1561" s="6" t="s">
        <v>13598</v>
      </c>
      <c r="T1561" s="6" t="s">
        <v>13598</v>
      </c>
      <c r="U1561" s="6" t="s">
        <v>13598</v>
      </c>
      <c r="V1561" s="6"/>
      <c r="W1561" s="6"/>
      <c r="X1561" s="6"/>
      <c r="Y1561" s="6"/>
      <c r="Z1561" s="6" t="s">
        <v>13218</v>
      </c>
    </row>
    <row r="1562" spans="1:26" ht="15" customHeight="1" x14ac:dyDescent="0.15">
      <c r="A1562" s="6">
        <v>1561</v>
      </c>
      <c r="B1562" s="6" t="s">
        <v>10881</v>
      </c>
      <c r="C1562" s="6"/>
      <c r="D1562" s="15" t="s">
        <v>10882</v>
      </c>
      <c r="E1562" s="15"/>
      <c r="F1562" s="6">
        <v>44.119297470300999</v>
      </c>
      <c r="G1562" s="6">
        <v>144.08840704658999</v>
      </c>
      <c r="H1562" s="6"/>
      <c r="I1562" s="6"/>
      <c r="J1562" s="6"/>
      <c r="K1562" s="9" t="s">
        <v>13238</v>
      </c>
      <c r="L1562" s="6" t="s">
        <v>13217</v>
      </c>
      <c r="M1562" s="6" t="s">
        <v>10823</v>
      </c>
      <c r="N1562" s="6">
        <v>1</v>
      </c>
      <c r="O1562" s="6">
        <v>1</v>
      </c>
      <c r="P1562" s="6">
        <v>1</v>
      </c>
      <c r="Q1562" s="6">
        <v>1</v>
      </c>
      <c r="R1562" s="6">
        <v>1</v>
      </c>
      <c r="S1562" s="6" t="s">
        <v>13598</v>
      </c>
      <c r="T1562" s="6" t="s">
        <v>13598</v>
      </c>
      <c r="U1562" s="6" t="s">
        <v>13598</v>
      </c>
      <c r="V1562" s="6"/>
      <c r="W1562" s="6"/>
      <c r="X1562" s="6"/>
      <c r="Y1562" s="6"/>
      <c r="Z1562" s="6" t="s">
        <v>13218</v>
      </c>
    </row>
    <row r="1563" spans="1:26" ht="15" customHeight="1" x14ac:dyDescent="0.15">
      <c r="A1563" s="6">
        <v>1562</v>
      </c>
      <c r="B1563" s="6" t="s">
        <v>11052</v>
      </c>
      <c r="C1563" s="6"/>
      <c r="D1563" s="15" t="s">
        <v>11053</v>
      </c>
      <c r="E1563" s="15"/>
      <c r="F1563" s="6">
        <v>43.981296120000003</v>
      </c>
      <c r="G1563" s="6">
        <v>143.9471417</v>
      </c>
      <c r="H1563" s="6"/>
      <c r="I1563" s="6"/>
      <c r="J1563" s="6"/>
      <c r="K1563" s="9" t="s">
        <v>13238</v>
      </c>
      <c r="L1563" s="6" t="s">
        <v>13217</v>
      </c>
      <c r="M1563" s="6" t="s">
        <v>10823</v>
      </c>
      <c r="N1563" s="6">
        <v>1</v>
      </c>
      <c r="O1563" s="6">
        <v>1</v>
      </c>
      <c r="P1563" s="6">
        <v>1</v>
      </c>
      <c r="Q1563" s="6" t="s">
        <v>13598</v>
      </c>
      <c r="R1563" s="6">
        <v>1</v>
      </c>
      <c r="S1563" s="6" t="s">
        <v>13598</v>
      </c>
      <c r="T1563" s="6" t="s">
        <v>13598</v>
      </c>
      <c r="U1563" s="6" t="s">
        <v>13598</v>
      </c>
      <c r="V1563" s="6"/>
      <c r="W1563" s="6"/>
      <c r="X1563" s="6"/>
      <c r="Y1563" s="6"/>
      <c r="Z1563" s="6" t="s">
        <v>13218</v>
      </c>
    </row>
    <row r="1564" spans="1:26" ht="15" customHeight="1" x14ac:dyDescent="0.15">
      <c r="A1564" s="6">
        <v>1563</v>
      </c>
      <c r="B1564" s="6" t="s">
        <v>10867</v>
      </c>
      <c r="C1564" s="6"/>
      <c r="D1564" s="15" t="s">
        <v>10868</v>
      </c>
      <c r="E1564" s="15"/>
      <c r="F1564" s="6">
        <v>43.980959460000001</v>
      </c>
      <c r="G1564" s="6">
        <v>143.94594620000001</v>
      </c>
      <c r="H1564" s="6"/>
      <c r="I1564" s="6"/>
      <c r="J1564" s="6"/>
      <c r="K1564" s="9" t="s">
        <v>13238</v>
      </c>
      <c r="L1564" s="6" t="s">
        <v>13217</v>
      </c>
      <c r="M1564" s="6" t="s">
        <v>10823</v>
      </c>
      <c r="N1564" s="6" t="s">
        <v>13598</v>
      </c>
      <c r="O1564" s="6">
        <v>1</v>
      </c>
      <c r="P1564" s="6">
        <v>1</v>
      </c>
      <c r="Q1564" s="6">
        <v>1</v>
      </c>
      <c r="R1564" s="6">
        <v>1</v>
      </c>
      <c r="S1564" s="6" t="s">
        <v>13598</v>
      </c>
      <c r="T1564" s="6" t="s">
        <v>13598</v>
      </c>
      <c r="U1564" s="6" t="s">
        <v>13598</v>
      </c>
      <c r="V1564" s="6"/>
      <c r="W1564" s="6"/>
      <c r="X1564" s="6"/>
      <c r="Y1564" s="6"/>
      <c r="Z1564" s="6" t="s">
        <v>13218</v>
      </c>
    </row>
    <row r="1565" spans="1:26" ht="15" customHeight="1" x14ac:dyDescent="0.15">
      <c r="A1565" s="6">
        <v>1564</v>
      </c>
      <c r="B1565" s="6" t="s">
        <v>10863</v>
      </c>
      <c r="C1565" s="6"/>
      <c r="D1565" s="15" t="s">
        <v>10864</v>
      </c>
      <c r="E1565" s="15"/>
      <c r="F1565" s="6">
        <v>44.069348959999999</v>
      </c>
      <c r="G1565" s="6">
        <v>143.99510470000001</v>
      </c>
      <c r="H1565" s="6"/>
      <c r="I1565" s="6"/>
      <c r="J1565" s="6"/>
      <c r="K1565" s="9" t="s">
        <v>13238</v>
      </c>
      <c r="L1565" s="6" t="s">
        <v>13217</v>
      </c>
      <c r="M1565" s="6" t="s">
        <v>10823</v>
      </c>
      <c r="N1565" s="6">
        <v>1</v>
      </c>
      <c r="O1565" s="6">
        <v>1</v>
      </c>
      <c r="P1565" s="6">
        <v>1</v>
      </c>
      <c r="Q1565" s="6">
        <v>1</v>
      </c>
      <c r="R1565" s="6">
        <v>1</v>
      </c>
      <c r="S1565" s="6" t="s">
        <v>13598</v>
      </c>
      <c r="T1565" s="6" t="s">
        <v>13598</v>
      </c>
      <c r="U1565" s="6" t="s">
        <v>13598</v>
      </c>
      <c r="V1565" s="6"/>
      <c r="W1565" s="6"/>
      <c r="X1565" s="6"/>
      <c r="Y1565" s="6"/>
      <c r="Z1565" s="6" t="s">
        <v>13218</v>
      </c>
    </row>
    <row r="1566" spans="1:26" ht="15" customHeight="1" x14ac:dyDescent="0.15">
      <c r="A1566" s="6">
        <v>1565</v>
      </c>
      <c r="B1566" s="6" t="s">
        <v>11060</v>
      </c>
      <c r="C1566" s="6"/>
      <c r="D1566" s="15" t="s">
        <v>11061</v>
      </c>
      <c r="E1566" s="15"/>
      <c r="F1566" s="6">
        <v>44.069593279999999</v>
      </c>
      <c r="G1566" s="6">
        <v>143.99524700000001</v>
      </c>
      <c r="H1566" s="6"/>
      <c r="I1566" s="6"/>
      <c r="J1566" s="6"/>
      <c r="K1566" s="9" t="s">
        <v>13238</v>
      </c>
      <c r="L1566" s="6" t="s">
        <v>13217</v>
      </c>
      <c r="M1566" s="6" t="s">
        <v>10823</v>
      </c>
      <c r="N1566" s="6">
        <v>1</v>
      </c>
      <c r="O1566" s="6">
        <v>1</v>
      </c>
      <c r="P1566" s="6">
        <v>1</v>
      </c>
      <c r="Q1566" s="6" t="s">
        <v>13598</v>
      </c>
      <c r="R1566" s="6">
        <v>1</v>
      </c>
      <c r="S1566" s="6" t="s">
        <v>13598</v>
      </c>
      <c r="T1566" s="6" t="s">
        <v>13598</v>
      </c>
      <c r="U1566" s="6" t="s">
        <v>13598</v>
      </c>
      <c r="V1566" s="6"/>
      <c r="W1566" s="6"/>
      <c r="X1566" s="6"/>
      <c r="Y1566" s="6"/>
      <c r="Z1566" s="6" t="s">
        <v>13218</v>
      </c>
    </row>
    <row r="1567" spans="1:26" ht="15" customHeight="1" x14ac:dyDescent="0.15">
      <c r="A1567" s="6">
        <v>1566</v>
      </c>
      <c r="B1567" s="6" t="s">
        <v>11062</v>
      </c>
      <c r="C1567" s="6"/>
      <c r="D1567" s="15" t="s">
        <v>11061</v>
      </c>
      <c r="E1567" s="15"/>
      <c r="F1567" s="6">
        <v>44.069890059999999</v>
      </c>
      <c r="G1567" s="6">
        <v>143.99396490000001</v>
      </c>
      <c r="H1567" s="6"/>
      <c r="I1567" s="6"/>
      <c r="J1567" s="6"/>
      <c r="K1567" s="9" t="s">
        <v>13238</v>
      </c>
      <c r="L1567" s="6" t="s">
        <v>13217</v>
      </c>
      <c r="M1567" s="6" t="s">
        <v>10823</v>
      </c>
      <c r="N1567" s="6">
        <v>1</v>
      </c>
      <c r="O1567" s="6">
        <v>1</v>
      </c>
      <c r="P1567" s="6">
        <v>1</v>
      </c>
      <c r="Q1567" s="6">
        <v>1</v>
      </c>
      <c r="R1567" s="6">
        <v>1</v>
      </c>
      <c r="S1567" s="6" t="s">
        <v>13598</v>
      </c>
      <c r="T1567" s="6" t="s">
        <v>13598</v>
      </c>
      <c r="U1567" s="6" t="s">
        <v>13598</v>
      </c>
      <c r="V1567" s="6"/>
      <c r="W1567" s="6"/>
      <c r="X1567" s="6"/>
      <c r="Y1567" s="6"/>
      <c r="Z1567" s="6" t="s">
        <v>13218</v>
      </c>
    </row>
    <row r="1568" spans="1:26" ht="15" customHeight="1" x14ac:dyDescent="0.15">
      <c r="A1568" s="6">
        <v>1567</v>
      </c>
      <c r="B1568" s="6" t="s">
        <v>10865</v>
      </c>
      <c r="C1568" s="6"/>
      <c r="D1568" s="15" t="s">
        <v>10866</v>
      </c>
      <c r="E1568" s="15"/>
      <c r="F1568" s="6">
        <v>44.022478970000002</v>
      </c>
      <c r="G1568" s="6">
        <v>143.99878480000001</v>
      </c>
      <c r="H1568" s="6"/>
      <c r="I1568" s="6"/>
      <c r="J1568" s="6"/>
      <c r="K1568" s="9" t="s">
        <v>13238</v>
      </c>
      <c r="L1568" s="6" t="s">
        <v>13217</v>
      </c>
      <c r="M1568" s="6" t="s">
        <v>10823</v>
      </c>
      <c r="N1568" s="6">
        <v>1</v>
      </c>
      <c r="O1568" s="6" t="s">
        <v>13598</v>
      </c>
      <c r="P1568" s="6">
        <v>1</v>
      </c>
      <c r="Q1568" s="6">
        <v>1</v>
      </c>
      <c r="R1568" s="6">
        <v>1</v>
      </c>
      <c r="S1568" s="6" t="s">
        <v>13598</v>
      </c>
      <c r="T1568" s="6" t="s">
        <v>13598</v>
      </c>
      <c r="U1568" s="6" t="s">
        <v>13598</v>
      </c>
      <c r="V1568" s="6"/>
      <c r="W1568" s="6"/>
      <c r="X1568" s="6"/>
      <c r="Y1568" s="6"/>
      <c r="Z1568" s="6" t="s">
        <v>13218</v>
      </c>
    </row>
    <row r="1569" spans="1:26" ht="15" customHeight="1" x14ac:dyDescent="0.15">
      <c r="A1569" s="6">
        <v>1568</v>
      </c>
      <c r="B1569" s="6" t="s">
        <v>11051</v>
      </c>
      <c r="C1569" s="6"/>
      <c r="D1569" s="15" t="s">
        <v>10866</v>
      </c>
      <c r="E1569" s="15"/>
      <c r="F1569" s="6">
        <v>44.022733559999999</v>
      </c>
      <c r="G1569" s="6">
        <v>143.99886530000001</v>
      </c>
      <c r="H1569" s="6"/>
      <c r="I1569" s="6"/>
      <c r="J1569" s="6"/>
      <c r="K1569" s="9" t="s">
        <v>13238</v>
      </c>
      <c r="L1569" s="6" t="s">
        <v>13217</v>
      </c>
      <c r="M1569" s="6" t="s">
        <v>10823</v>
      </c>
      <c r="N1569" s="6">
        <v>1</v>
      </c>
      <c r="O1569" s="6" t="s">
        <v>13598</v>
      </c>
      <c r="P1569" s="6">
        <v>1</v>
      </c>
      <c r="Q1569" s="6">
        <v>1</v>
      </c>
      <c r="R1569" s="6">
        <v>1</v>
      </c>
      <c r="S1569" s="6" t="s">
        <v>13598</v>
      </c>
      <c r="T1569" s="6" t="s">
        <v>13598</v>
      </c>
      <c r="U1569" s="6" t="s">
        <v>13598</v>
      </c>
      <c r="V1569" s="6"/>
      <c r="W1569" s="6"/>
      <c r="X1569" s="6"/>
      <c r="Y1569" s="6"/>
      <c r="Z1569" s="6" t="s">
        <v>13218</v>
      </c>
    </row>
    <row r="1570" spans="1:26" ht="15" customHeight="1" x14ac:dyDescent="0.15">
      <c r="A1570" s="6">
        <v>1569</v>
      </c>
      <c r="B1570" s="6" t="s">
        <v>10861</v>
      </c>
      <c r="C1570" s="6"/>
      <c r="D1570" s="15" t="s">
        <v>10862</v>
      </c>
      <c r="E1570" s="15"/>
      <c r="F1570" s="6">
        <v>44.062905909999998</v>
      </c>
      <c r="G1570" s="6">
        <v>144.0288492</v>
      </c>
      <c r="H1570" s="6"/>
      <c r="I1570" s="6"/>
      <c r="J1570" s="6"/>
      <c r="K1570" s="9" t="s">
        <v>13238</v>
      </c>
      <c r="L1570" s="6" t="s">
        <v>13217</v>
      </c>
      <c r="M1570" s="6" t="s">
        <v>10823</v>
      </c>
      <c r="N1570" s="6" t="s">
        <v>13598</v>
      </c>
      <c r="O1570" s="6">
        <v>1</v>
      </c>
      <c r="P1570" s="6">
        <v>1</v>
      </c>
      <c r="Q1570" s="6">
        <v>1</v>
      </c>
      <c r="R1570" s="6">
        <v>1</v>
      </c>
      <c r="S1570" s="6" t="s">
        <v>13598</v>
      </c>
      <c r="T1570" s="6" t="s">
        <v>13598</v>
      </c>
      <c r="U1570" s="6" t="s">
        <v>13598</v>
      </c>
      <c r="V1570" s="6"/>
      <c r="W1570" s="6"/>
      <c r="X1570" s="6"/>
      <c r="Y1570" s="6"/>
      <c r="Z1570" s="6" t="s">
        <v>13218</v>
      </c>
    </row>
    <row r="1571" spans="1:26" ht="15" customHeight="1" x14ac:dyDescent="0.15">
      <c r="A1571" s="6">
        <v>1570</v>
      </c>
      <c r="B1571" s="6" t="s">
        <v>11059</v>
      </c>
      <c r="C1571" s="6"/>
      <c r="D1571" s="15" t="s">
        <v>10862</v>
      </c>
      <c r="E1571" s="15"/>
      <c r="F1571" s="6">
        <v>44.063264400000001</v>
      </c>
      <c r="G1571" s="6">
        <v>144.02794259999999</v>
      </c>
      <c r="H1571" s="6"/>
      <c r="I1571" s="6"/>
      <c r="J1571" s="6"/>
      <c r="K1571" s="9" t="s">
        <v>13238</v>
      </c>
      <c r="L1571" s="6" t="s">
        <v>13217</v>
      </c>
      <c r="M1571" s="6" t="s">
        <v>10823</v>
      </c>
      <c r="N1571" s="6" t="s">
        <v>13598</v>
      </c>
      <c r="O1571" s="6">
        <v>1</v>
      </c>
      <c r="P1571" s="6">
        <v>1</v>
      </c>
      <c r="Q1571" s="6">
        <v>1</v>
      </c>
      <c r="R1571" s="6">
        <v>1</v>
      </c>
      <c r="S1571" s="6" t="s">
        <v>13598</v>
      </c>
      <c r="T1571" s="6" t="s">
        <v>13598</v>
      </c>
      <c r="U1571" s="6" t="s">
        <v>13598</v>
      </c>
      <c r="V1571" s="6"/>
      <c r="W1571" s="6"/>
      <c r="X1571" s="6"/>
      <c r="Y1571" s="6"/>
      <c r="Z1571" s="6" t="s">
        <v>13218</v>
      </c>
    </row>
    <row r="1572" spans="1:26" ht="15" customHeight="1" x14ac:dyDescent="0.15">
      <c r="A1572" s="6">
        <v>1571</v>
      </c>
      <c r="B1572" s="6" t="s">
        <v>11057</v>
      </c>
      <c r="C1572" s="6"/>
      <c r="D1572" s="15" t="s">
        <v>11058</v>
      </c>
      <c r="E1572" s="15"/>
      <c r="F1572" s="6">
        <v>44.063820100000001</v>
      </c>
      <c r="G1572" s="6">
        <v>144.0292771</v>
      </c>
      <c r="H1572" s="6"/>
      <c r="I1572" s="6"/>
      <c r="J1572" s="6"/>
      <c r="K1572" s="9" t="s">
        <v>13238</v>
      </c>
      <c r="L1572" s="6" t="s">
        <v>13217</v>
      </c>
      <c r="M1572" s="6" t="s">
        <v>10823</v>
      </c>
      <c r="N1572" s="6" t="s">
        <v>13598</v>
      </c>
      <c r="O1572" s="6">
        <v>1</v>
      </c>
      <c r="P1572" s="6">
        <v>1</v>
      </c>
      <c r="Q1572" s="6">
        <v>1</v>
      </c>
      <c r="R1572" s="6">
        <v>1</v>
      </c>
      <c r="S1572" s="6" t="s">
        <v>13598</v>
      </c>
      <c r="T1572" s="6" t="s">
        <v>13598</v>
      </c>
      <c r="U1572" s="6" t="s">
        <v>13598</v>
      </c>
      <c r="V1572" s="6"/>
      <c r="W1572" s="6"/>
      <c r="X1572" s="6"/>
      <c r="Y1572" s="6"/>
      <c r="Z1572" s="6" t="s">
        <v>13218</v>
      </c>
    </row>
    <row r="1573" spans="1:26" ht="15" customHeight="1" x14ac:dyDescent="0.15">
      <c r="A1573" s="6">
        <v>1572</v>
      </c>
      <c r="B1573" s="6" t="s">
        <v>10928</v>
      </c>
      <c r="C1573" s="6"/>
      <c r="D1573" s="15" t="s">
        <v>10929</v>
      </c>
      <c r="E1573" s="15"/>
      <c r="F1573" s="6">
        <v>43.901103399999997</v>
      </c>
      <c r="G1573" s="6">
        <v>143.90095679999999</v>
      </c>
      <c r="H1573" s="6"/>
      <c r="I1573" s="6"/>
      <c r="J1573" s="6"/>
      <c r="K1573" s="9" t="s">
        <v>13238</v>
      </c>
      <c r="L1573" s="6" t="s">
        <v>13217</v>
      </c>
      <c r="M1573" s="6" t="s">
        <v>10823</v>
      </c>
      <c r="N1573" s="6">
        <v>1</v>
      </c>
      <c r="O1573" s="6">
        <v>1</v>
      </c>
      <c r="P1573" s="6">
        <v>1</v>
      </c>
      <c r="Q1573" s="6">
        <v>1</v>
      </c>
      <c r="R1573" s="6">
        <v>1</v>
      </c>
      <c r="S1573" s="6" t="s">
        <v>13598</v>
      </c>
      <c r="T1573" s="6" t="s">
        <v>13598</v>
      </c>
      <c r="U1573" s="6" t="s">
        <v>13598</v>
      </c>
      <c r="V1573" s="6"/>
      <c r="W1573" s="6"/>
      <c r="X1573" s="6"/>
      <c r="Y1573" s="6"/>
      <c r="Z1573" s="6" t="s">
        <v>13218</v>
      </c>
    </row>
    <row r="1574" spans="1:26" ht="15" customHeight="1" x14ac:dyDescent="0.15">
      <c r="A1574" s="6">
        <v>1573</v>
      </c>
      <c r="B1574" s="6" t="s">
        <v>11116</v>
      </c>
      <c r="C1574" s="6"/>
      <c r="D1574" s="15" t="s">
        <v>11117</v>
      </c>
      <c r="E1574" s="15"/>
      <c r="F1574" s="6">
        <v>43.898495990000001</v>
      </c>
      <c r="G1574" s="6">
        <v>143.89826930000001</v>
      </c>
      <c r="H1574" s="6"/>
      <c r="I1574" s="6"/>
      <c r="J1574" s="6"/>
      <c r="K1574" s="9" t="s">
        <v>13238</v>
      </c>
      <c r="L1574" s="6" t="s">
        <v>13217</v>
      </c>
      <c r="M1574" s="6" t="s">
        <v>10823</v>
      </c>
      <c r="N1574" s="6">
        <v>1</v>
      </c>
      <c r="O1574" s="6">
        <v>1</v>
      </c>
      <c r="P1574" s="6">
        <v>1</v>
      </c>
      <c r="Q1574" s="6">
        <v>1</v>
      </c>
      <c r="R1574" s="6">
        <v>1</v>
      </c>
      <c r="S1574" s="6" t="s">
        <v>13598</v>
      </c>
      <c r="T1574" s="6" t="s">
        <v>13598</v>
      </c>
      <c r="U1574" s="6" t="s">
        <v>13598</v>
      </c>
      <c r="V1574" s="6"/>
      <c r="W1574" s="6"/>
      <c r="X1574" s="6"/>
      <c r="Y1574" s="6"/>
      <c r="Z1574" s="6" t="s">
        <v>13218</v>
      </c>
    </row>
    <row r="1575" spans="1:26" ht="15" customHeight="1" x14ac:dyDescent="0.15">
      <c r="A1575" s="6">
        <v>1574</v>
      </c>
      <c r="B1575" s="6" t="s">
        <v>11118</v>
      </c>
      <c r="C1575" s="6"/>
      <c r="D1575" s="15" t="s">
        <v>11119</v>
      </c>
      <c r="E1575" s="15"/>
      <c r="F1575" s="6">
        <v>43.906233710000002</v>
      </c>
      <c r="G1575" s="6">
        <v>143.9087538</v>
      </c>
      <c r="H1575" s="6"/>
      <c r="I1575" s="6"/>
      <c r="J1575" s="6"/>
      <c r="K1575" s="9" t="s">
        <v>13238</v>
      </c>
      <c r="L1575" s="6" t="s">
        <v>13217</v>
      </c>
      <c r="M1575" s="6" t="s">
        <v>10823</v>
      </c>
      <c r="N1575" s="6">
        <v>1</v>
      </c>
      <c r="O1575" s="6">
        <v>1</v>
      </c>
      <c r="P1575" s="6">
        <v>1</v>
      </c>
      <c r="Q1575" s="6">
        <v>1</v>
      </c>
      <c r="R1575" s="6">
        <v>1</v>
      </c>
      <c r="S1575" s="6" t="s">
        <v>13598</v>
      </c>
      <c r="T1575" s="6" t="s">
        <v>13598</v>
      </c>
      <c r="U1575" s="6" t="s">
        <v>13598</v>
      </c>
      <c r="V1575" s="6"/>
      <c r="W1575" s="6"/>
      <c r="X1575" s="6"/>
      <c r="Y1575" s="6"/>
      <c r="Z1575" s="6" t="s">
        <v>13218</v>
      </c>
    </row>
    <row r="1576" spans="1:26" ht="15" customHeight="1" x14ac:dyDescent="0.15">
      <c r="A1576" s="6">
        <v>1575</v>
      </c>
      <c r="B1576" s="6" t="s">
        <v>10936</v>
      </c>
      <c r="C1576" s="6"/>
      <c r="D1576" s="15" t="s">
        <v>10937</v>
      </c>
      <c r="E1576" s="15"/>
      <c r="F1576" s="6">
        <v>43.790497340000002</v>
      </c>
      <c r="G1576" s="6">
        <v>143.68046749999999</v>
      </c>
      <c r="H1576" s="6"/>
      <c r="I1576" s="6"/>
      <c r="J1576" s="6"/>
      <c r="K1576" s="9" t="s">
        <v>13238</v>
      </c>
      <c r="L1576" s="6" t="s">
        <v>13217</v>
      </c>
      <c r="M1576" s="6" t="s">
        <v>10823</v>
      </c>
      <c r="N1576" s="6">
        <v>1</v>
      </c>
      <c r="O1576" s="6" t="s">
        <v>13598</v>
      </c>
      <c r="P1576" s="6">
        <v>1</v>
      </c>
      <c r="Q1576" s="6">
        <v>1</v>
      </c>
      <c r="R1576" s="6">
        <v>1</v>
      </c>
      <c r="S1576" s="6" t="s">
        <v>13598</v>
      </c>
      <c r="T1576" s="6" t="s">
        <v>13598</v>
      </c>
      <c r="U1576" s="6" t="s">
        <v>13598</v>
      </c>
      <c r="V1576" s="6"/>
      <c r="W1576" s="6"/>
      <c r="X1576" s="6"/>
      <c r="Y1576" s="6"/>
      <c r="Z1576" s="6" t="s">
        <v>13218</v>
      </c>
    </row>
    <row r="1577" spans="1:26" ht="15" customHeight="1" x14ac:dyDescent="0.15">
      <c r="A1577" s="6">
        <v>1576</v>
      </c>
      <c r="B1577" s="6" t="s">
        <v>11123</v>
      </c>
      <c r="C1577" s="6"/>
      <c r="D1577" s="15" t="s">
        <v>10937</v>
      </c>
      <c r="E1577" s="15"/>
      <c r="F1577" s="6">
        <v>43.790592080000003</v>
      </c>
      <c r="G1577" s="6">
        <v>143.68047519999999</v>
      </c>
      <c r="H1577" s="6"/>
      <c r="I1577" s="6"/>
      <c r="J1577" s="6"/>
      <c r="K1577" s="9" t="s">
        <v>13238</v>
      </c>
      <c r="L1577" s="6" t="s">
        <v>13217</v>
      </c>
      <c r="M1577" s="6" t="s">
        <v>10823</v>
      </c>
      <c r="N1577" s="6" t="s">
        <v>13598</v>
      </c>
      <c r="O1577" s="6" t="s">
        <v>13598</v>
      </c>
      <c r="P1577" s="6">
        <v>1</v>
      </c>
      <c r="Q1577" s="6">
        <v>1</v>
      </c>
      <c r="R1577" s="6">
        <v>1</v>
      </c>
      <c r="S1577" s="6" t="s">
        <v>13598</v>
      </c>
      <c r="T1577" s="6" t="s">
        <v>13598</v>
      </c>
      <c r="U1577" s="6" t="s">
        <v>13598</v>
      </c>
      <c r="V1577" s="6"/>
      <c r="W1577" s="6"/>
      <c r="X1577" s="6"/>
      <c r="Y1577" s="6"/>
      <c r="Z1577" s="6" t="s">
        <v>13218</v>
      </c>
    </row>
    <row r="1578" spans="1:26" ht="15" customHeight="1" x14ac:dyDescent="0.15">
      <c r="A1578" s="6">
        <v>1577</v>
      </c>
      <c r="B1578" s="6" t="s">
        <v>10930</v>
      </c>
      <c r="C1578" s="6"/>
      <c r="D1578" s="15" t="s">
        <v>10931</v>
      </c>
      <c r="E1578" s="15"/>
      <c r="F1578" s="6">
        <v>43.818464110000001</v>
      </c>
      <c r="G1578" s="6">
        <v>143.93921929999999</v>
      </c>
      <c r="H1578" s="6"/>
      <c r="I1578" s="6"/>
      <c r="J1578" s="6"/>
      <c r="K1578" s="9" t="s">
        <v>13238</v>
      </c>
      <c r="L1578" s="6" t="s">
        <v>13217</v>
      </c>
      <c r="M1578" s="6" t="s">
        <v>10823</v>
      </c>
      <c r="N1578" s="6">
        <v>1</v>
      </c>
      <c r="O1578" s="6">
        <v>1</v>
      </c>
      <c r="P1578" s="6">
        <v>1</v>
      </c>
      <c r="Q1578" s="6">
        <v>1</v>
      </c>
      <c r="R1578" s="6">
        <v>1</v>
      </c>
      <c r="S1578" s="6" t="s">
        <v>13598</v>
      </c>
      <c r="T1578" s="6" t="s">
        <v>13598</v>
      </c>
      <c r="U1578" s="6" t="s">
        <v>13598</v>
      </c>
      <c r="V1578" s="6"/>
      <c r="W1578" s="6"/>
      <c r="X1578" s="6"/>
      <c r="Y1578" s="6"/>
      <c r="Z1578" s="6" t="s">
        <v>13218</v>
      </c>
    </row>
    <row r="1579" spans="1:26" ht="15" customHeight="1" x14ac:dyDescent="0.15">
      <c r="A1579" s="6">
        <v>1578</v>
      </c>
      <c r="B1579" s="6" t="s">
        <v>11110</v>
      </c>
      <c r="C1579" s="6"/>
      <c r="D1579" s="15" t="s">
        <v>10931</v>
      </c>
      <c r="E1579" s="15"/>
      <c r="F1579" s="6">
        <v>43.81797641</v>
      </c>
      <c r="G1579" s="6">
        <v>143.9389832</v>
      </c>
      <c r="H1579" s="6"/>
      <c r="I1579" s="6"/>
      <c r="J1579" s="6"/>
      <c r="K1579" s="9" t="s">
        <v>13238</v>
      </c>
      <c r="L1579" s="6" t="s">
        <v>13217</v>
      </c>
      <c r="M1579" s="6" t="s">
        <v>10823</v>
      </c>
      <c r="N1579" s="6">
        <v>1</v>
      </c>
      <c r="O1579" s="6">
        <v>1</v>
      </c>
      <c r="P1579" s="6">
        <v>1</v>
      </c>
      <c r="Q1579" s="6">
        <v>1</v>
      </c>
      <c r="R1579" s="6">
        <v>1</v>
      </c>
      <c r="S1579" s="6" t="s">
        <v>13598</v>
      </c>
      <c r="T1579" s="6" t="s">
        <v>13598</v>
      </c>
      <c r="U1579" s="6" t="s">
        <v>13598</v>
      </c>
      <c r="V1579" s="6"/>
      <c r="W1579" s="6"/>
      <c r="X1579" s="6"/>
      <c r="Y1579" s="6"/>
      <c r="Z1579" s="6" t="s">
        <v>13218</v>
      </c>
    </row>
    <row r="1580" spans="1:26" ht="15" customHeight="1" x14ac:dyDescent="0.15">
      <c r="A1580" s="6">
        <v>1579</v>
      </c>
      <c r="B1580" s="6" t="s">
        <v>11183</v>
      </c>
      <c r="C1580" s="6"/>
      <c r="D1580" s="15" t="s">
        <v>11184</v>
      </c>
      <c r="E1580" s="15"/>
      <c r="F1580" s="6">
        <v>43.805356420000003</v>
      </c>
      <c r="G1580" s="6">
        <v>143.8990489</v>
      </c>
      <c r="H1580" s="6"/>
      <c r="I1580" s="6"/>
      <c r="J1580" s="6"/>
      <c r="K1580" s="9" t="s">
        <v>13238</v>
      </c>
      <c r="L1580" s="6" t="s">
        <v>13217</v>
      </c>
      <c r="M1580" s="6" t="s">
        <v>10823</v>
      </c>
      <c r="N1580" s="6">
        <v>1</v>
      </c>
      <c r="O1580" s="6">
        <v>1</v>
      </c>
      <c r="P1580" s="6">
        <v>1</v>
      </c>
      <c r="Q1580" s="6">
        <v>1</v>
      </c>
      <c r="R1580" s="6">
        <v>1</v>
      </c>
      <c r="S1580" s="6" t="s">
        <v>13598</v>
      </c>
      <c r="T1580" s="6" t="s">
        <v>13598</v>
      </c>
      <c r="U1580" s="6" t="s">
        <v>13598</v>
      </c>
      <c r="V1580" s="6"/>
      <c r="W1580" s="6"/>
      <c r="X1580" s="6"/>
      <c r="Y1580" s="6"/>
      <c r="Z1580" s="6" t="s">
        <v>13218</v>
      </c>
    </row>
    <row r="1581" spans="1:26" ht="15" customHeight="1" x14ac:dyDescent="0.15">
      <c r="A1581" s="6">
        <v>1580</v>
      </c>
      <c r="B1581" s="6" t="s">
        <v>11006</v>
      </c>
      <c r="C1581" s="6"/>
      <c r="D1581" s="15" t="s">
        <v>11007</v>
      </c>
      <c r="E1581" s="15"/>
      <c r="F1581" s="6">
        <v>43.804959429999997</v>
      </c>
      <c r="G1581" s="6">
        <v>143.8998369</v>
      </c>
      <c r="H1581" s="6"/>
      <c r="I1581" s="6"/>
      <c r="J1581" s="6"/>
      <c r="K1581" s="9" t="s">
        <v>13238</v>
      </c>
      <c r="L1581" s="6" t="s">
        <v>13217</v>
      </c>
      <c r="M1581" s="6" t="s">
        <v>10823</v>
      </c>
      <c r="N1581" s="6">
        <v>1</v>
      </c>
      <c r="O1581" s="6">
        <v>1</v>
      </c>
      <c r="P1581" s="6">
        <v>1</v>
      </c>
      <c r="Q1581" s="6">
        <v>1</v>
      </c>
      <c r="R1581" s="6">
        <v>1</v>
      </c>
      <c r="S1581" s="6" t="s">
        <v>13598</v>
      </c>
      <c r="T1581" s="6" t="s">
        <v>13598</v>
      </c>
      <c r="U1581" s="6" t="s">
        <v>13598</v>
      </c>
      <c r="V1581" s="6"/>
      <c r="W1581" s="6"/>
      <c r="X1581" s="6"/>
      <c r="Y1581" s="6"/>
      <c r="Z1581" s="6" t="s">
        <v>13218</v>
      </c>
    </row>
    <row r="1582" spans="1:26" ht="15" customHeight="1" x14ac:dyDescent="0.15">
      <c r="A1582" s="6">
        <v>1581</v>
      </c>
      <c r="B1582" s="6" t="s">
        <v>8241</v>
      </c>
      <c r="C1582" s="6"/>
      <c r="D1582" s="15" t="s">
        <v>10966</v>
      </c>
      <c r="E1582" s="15"/>
      <c r="F1582" s="6">
        <v>43.805459970000001</v>
      </c>
      <c r="G1582" s="6">
        <v>143.85128639999999</v>
      </c>
      <c r="H1582" s="6"/>
      <c r="I1582" s="6"/>
      <c r="J1582" s="6"/>
      <c r="K1582" s="9" t="s">
        <v>13238</v>
      </c>
      <c r="L1582" s="6" t="s">
        <v>13217</v>
      </c>
      <c r="M1582" s="6" t="s">
        <v>10823</v>
      </c>
      <c r="N1582" s="6" t="s">
        <v>13598</v>
      </c>
      <c r="O1582" s="6">
        <v>1</v>
      </c>
      <c r="P1582" s="6">
        <v>1</v>
      </c>
      <c r="Q1582" s="6">
        <v>1</v>
      </c>
      <c r="R1582" s="6">
        <v>1</v>
      </c>
      <c r="S1582" s="6" t="s">
        <v>13598</v>
      </c>
      <c r="T1582" s="6" t="s">
        <v>13598</v>
      </c>
      <c r="U1582" s="6" t="s">
        <v>13598</v>
      </c>
      <c r="V1582" s="6"/>
      <c r="W1582" s="6"/>
      <c r="X1582" s="6"/>
      <c r="Y1582" s="6"/>
      <c r="Z1582" s="6" t="s">
        <v>13218</v>
      </c>
    </row>
    <row r="1583" spans="1:26" ht="15" customHeight="1" x14ac:dyDescent="0.15">
      <c r="A1583" s="6">
        <v>1582</v>
      </c>
      <c r="B1583" s="6" t="s">
        <v>10924</v>
      </c>
      <c r="C1583" s="6"/>
      <c r="D1583" s="15" t="s">
        <v>10925</v>
      </c>
      <c r="E1583" s="15"/>
      <c r="F1583" s="6">
        <v>43.801465350000001</v>
      </c>
      <c r="G1583" s="6">
        <v>143.7651735</v>
      </c>
      <c r="H1583" s="6"/>
      <c r="I1583" s="6"/>
      <c r="J1583" s="6"/>
      <c r="K1583" s="9" t="s">
        <v>13238</v>
      </c>
      <c r="L1583" s="6" t="s">
        <v>13217</v>
      </c>
      <c r="M1583" s="6" t="s">
        <v>10823</v>
      </c>
      <c r="N1583" s="6">
        <v>1</v>
      </c>
      <c r="O1583" s="6">
        <v>1</v>
      </c>
      <c r="P1583" s="6">
        <v>1</v>
      </c>
      <c r="Q1583" s="6">
        <v>1</v>
      </c>
      <c r="R1583" s="6">
        <v>1</v>
      </c>
      <c r="S1583" s="6" t="s">
        <v>13598</v>
      </c>
      <c r="T1583" s="6" t="s">
        <v>13598</v>
      </c>
      <c r="U1583" s="6" t="s">
        <v>13598</v>
      </c>
      <c r="V1583" s="6"/>
      <c r="W1583" s="6"/>
      <c r="X1583" s="6"/>
      <c r="Y1583" s="6"/>
      <c r="Z1583" s="6" t="s">
        <v>13218</v>
      </c>
    </row>
    <row r="1584" spans="1:26" ht="15" customHeight="1" x14ac:dyDescent="0.15">
      <c r="A1584" s="6">
        <v>1583</v>
      </c>
      <c r="B1584" s="6" t="s">
        <v>11121</v>
      </c>
      <c r="C1584" s="6"/>
      <c r="D1584" s="15" t="s">
        <v>11122</v>
      </c>
      <c r="E1584" s="15"/>
      <c r="F1584" s="6">
        <v>43.797795360000002</v>
      </c>
      <c r="G1584" s="6">
        <v>143.75438930000001</v>
      </c>
      <c r="H1584" s="6"/>
      <c r="I1584" s="6"/>
      <c r="J1584" s="6"/>
      <c r="K1584" s="9" t="s">
        <v>13238</v>
      </c>
      <c r="L1584" s="6" t="s">
        <v>13217</v>
      </c>
      <c r="M1584" s="6" t="s">
        <v>10823</v>
      </c>
      <c r="N1584" s="6">
        <v>1</v>
      </c>
      <c r="O1584" s="6">
        <v>1</v>
      </c>
      <c r="P1584" s="6">
        <v>1</v>
      </c>
      <c r="Q1584" s="6">
        <v>1</v>
      </c>
      <c r="R1584" s="6">
        <v>1</v>
      </c>
      <c r="S1584" s="6" t="s">
        <v>13598</v>
      </c>
      <c r="T1584" s="6" t="s">
        <v>13598</v>
      </c>
      <c r="U1584" s="6" t="s">
        <v>13598</v>
      </c>
      <c r="V1584" s="6"/>
      <c r="W1584" s="6"/>
      <c r="X1584" s="6"/>
      <c r="Y1584" s="6"/>
      <c r="Z1584" s="6" t="s">
        <v>13218</v>
      </c>
    </row>
    <row r="1585" spans="1:26" ht="15" customHeight="1" x14ac:dyDescent="0.15">
      <c r="A1585" s="6">
        <v>1584</v>
      </c>
      <c r="B1585" s="6" t="s">
        <v>10934</v>
      </c>
      <c r="C1585" s="6"/>
      <c r="D1585" s="15" t="s">
        <v>10935</v>
      </c>
      <c r="E1585" s="15"/>
      <c r="F1585" s="6">
        <v>43.793997930000003</v>
      </c>
      <c r="G1585" s="6">
        <v>143.76089619999999</v>
      </c>
      <c r="H1585" s="6"/>
      <c r="I1585" s="6"/>
      <c r="J1585" s="6"/>
      <c r="K1585" s="9" t="s">
        <v>13238</v>
      </c>
      <c r="L1585" s="6" t="s">
        <v>13217</v>
      </c>
      <c r="M1585" s="6" t="s">
        <v>10823</v>
      </c>
      <c r="N1585" s="6">
        <v>1</v>
      </c>
      <c r="O1585" s="6">
        <v>1</v>
      </c>
      <c r="P1585" s="6">
        <v>1</v>
      </c>
      <c r="Q1585" s="6">
        <v>1</v>
      </c>
      <c r="R1585" s="6">
        <v>1</v>
      </c>
      <c r="S1585" s="6" t="s">
        <v>13598</v>
      </c>
      <c r="T1585" s="6" t="s">
        <v>13598</v>
      </c>
      <c r="U1585" s="6" t="s">
        <v>13598</v>
      </c>
      <c r="V1585" s="6"/>
      <c r="W1585" s="6"/>
      <c r="X1585" s="6"/>
      <c r="Y1585" s="6"/>
      <c r="Z1585" s="6" t="s">
        <v>13218</v>
      </c>
    </row>
    <row r="1586" spans="1:26" ht="15" customHeight="1" x14ac:dyDescent="0.15">
      <c r="A1586" s="6">
        <v>1585</v>
      </c>
      <c r="B1586" s="6" t="s">
        <v>11120</v>
      </c>
      <c r="C1586" s="6"/>
      <c r="D1586" s="15" t="s">
        <v>10935</v>
      </c>
      <c r="E1586" s="15"/>
      <c r="F1586" s="6">
        <v>43.79451117</v>
      </c>
      <c r="G1586" s="6">
        <v>143.7609061</v>
      </c>
      <c r="H1586" s="6"/>
      <c r="I1586" s="6"/>
      <c r="J1586" s="6"/>
      <c r="K1586" s="9" t="s">
        <v>13238</v>
      </c>
      <c r="L1586" s="6" t="s">
        <v>13217</v>
      </c>
      <c r="M1586" s="6" t="s">
        <v>10823</v>
      </c>
      <c r="N1586" s="6">
        <v>1</v>
      </c>
      <c r="O1586" s="6">
        <v>1</v>
      </c>
      <c r="P1586" s="6">
        <v>1</v>
      </c>
      <c r="Q1586" s="6">
        <v>1</v>
      </c>
      <c r="R1586" s="6">
        <v>1</v>
      </c>
      <c r="S1586" s="6" t="s">
        <v>13598</v>
      </c>
      <c r="T1586" s="6" t="s">
        <v>13598</v>
      </c>
      <c r="U1586" s="6" t="s">
        <v>13598</v>
      </c>
      <c r="V1586" s="6"/>
      <c r="W1586" s="6"/>
      <c r="X1586" s="6"/>
      <c r="Y1586" s="6"/>
      <c r="Z1586" s="6" t="s">
        <v>13218</v>
      </c>
    </row>
    <row r="1587" spans="1:26" ht="15" customHeight="1" x14ac:dyDescent="0.15">
      <c r="A1587" s="6">
        <v>1586</v>
      </c>
      <c r="B1587" s="6" t="s">
        <v>10932</v>
      </c>
      <c r="C1587" s="6"/>
      <c r="D1587" s="15" t="s">
        <v>10933</v>
      </c>
      <c r="E1587" s="15"/>
      <c r="F1587" s="6">
        <v>43.797018180000002</v>
      </c>
      <c r="G1587" s="6">
        <v>143.74922319999999</v>
      </c>
      <c r="H1587" s="6"/>
      <c r="I1587" s="6"/>
      <c r="J1587" s="6"/>
      <c r="K1587" s="9" t="s">
        <v>13238</v>
      </c>
      <c r="L1587" s="6" t="s">
        <v>13217</v>
      </c>
      <c r="M1587" s="6" t="s">
        <v>10823</v>
      </c>
      <c r="N1587" s="6">
        <v>1</v>
      </c>
      <c r="O1587" s="6">
        <v>1</v>
      </c>
      <c r="P1587" s="6">
        <v>1</v>
      </c>
      <c r="Q1587" s="6">
        <v>1</v>
      </c>
      <c r="R1587" s="6">
        <v>1</v>
      </c>
      <c r="S1587" s="6" t="s">
        <v>13598</v>
      </c>
      <c r="T1587" s="6" t="s">
        <v>13598</v>
      </c>
      <c r="U1587" s="6" t="s">
        <v>13598</v>
      </c>
      <c r="V1587" s="6"/>
      <c r="W1587" s="6"/>
      <c r="X1587" s="6"/>
      <c r="Y1587" s="6"/>
      <c r="Z1587" s="6" t="s">
        <v>13218</v>
      </c>
    </row>
    <row r="1588" spans="1:26" ht="15" customHeight="1" x14ac:dyDescent="0.15">
      <c r="A1588" s="6">
        <v>1587</v>
      </c>
      <c r="B1588" s="6" t="s">
        <v>11128</v>
      </c>
      <c r="C1588" s="6"/>
      <c r="D1588" s="15" t="s">
        <v>10933</v>
      </c>
      <c r="E1588" s="15"/>
      <c r="F1588" s="6">
        <v>43.797671819999998</v>
      </c>
      <c r="G1588" s="6">
        <v>143.7491923</v>
      </c>
      <c r="H1588" s="6"/>
      <c r="I1588" s="6"/>
      <c r="J1588" s="6"/>
      <c r="K1588" s="9" t="s">
        <v>13238</v>
      </c>
      <c r="L1588" s="6" t="s">
        <v>13217</v>
      </c>
      <c r="M1588" s="6" t="s">
        <v>10823</v>
      </c>
      <c r="N1588" s="6">
        <v>1</v>
      </c>
      <c r="O1588" s="6">
        <v>1</v>
      </c>
      <c r="P1588" s="6">
        <v>1</v>
      </c>
      <c r="Q1588" s="6">
        <v>1</v>
      </c>
      <c r="R1588" s="6">
        <v>1</v>
      </c>
      <c r="S1588" s="6" t="s">
        <v>13598</v>
      </c>
      <c r="T1588" s="6" t="s">
        <v>13598</v>
      </c>
      <c r="U1588" s="6" t="s">
        <v>13598</v>
      </c>
      <c r="V1588" s="6"/>
      <c r="W1588" s="6"/>
      <c r="X1588" s="6"/>
      <c r="Y1588" s="6"/>
      <c r="Z1588" s="6" t="s">
        <v>13218</v>
      </c>
    </row>
    <row r="1589" spans="1:26" ht="15" customHeight="1" x14ac:dyDescent="0.15">
      <c r="A1589" s="6">
        <v>1588</v>
      </c>
      <c r="B1589" s="6" t="s">
        <v>10940</v>
      </c>
      <c r="C1589" s="6"/>
      <c r="D1589" s="15" t="s">
        <v>10941</v>
      </c>
      <c r="E1589" s="15"/>
      <c r="F1589" s="6">
        <v>43.815415170000001</v>
      </c>
      <c r="G1589" s="6">
        <v>143.83807949999999</v>
      </c>
      <c r="H1589" s="6"/>
      <c r="I1589" s="6"/>
      <c r="J1589" s="6"/>
      <c r="K1589" s="9" t="s">
        <v>13238</v>
      </c>
      <c r="L1589" s="6" t="s">
        <v>13217</v>
      </c>
      <c r="M1589" s="6" t="s">
        <v>10823</v>
      </c>
      <c r="N1589" s="6">
        <v>1</v>
      </c>
      <c r="O1589" s="6">
        <v>1</v>
      </c>
      <c r="P1589" s="6">
        <v>1</v>
      </c>
      <c r="Q1589" s="6">
        <v>1</v>
      </c>
      <c r="R1589" s="6">
        <v>1</v>
      </c>
      <c r="S1589" s="6" t="s">
        <v>13598</v>
      </c>
      <c r="T1589" s="6" t="s">
        <v>13598</v>
      </c>
      <c r="U1589" s="6" t="s">
        <v>13598</v>
      </c>
      <c r="V1589" s="6"/>
      <c r="W1589" s="6"/>
      <c r="X1589" s="6"/>
      <c r="Y1589" s="6"/>
      <c r="Z1589" s="6" t="s">
        <v>13218</v>
      </c>
    </row>
    <row r="1590" spans="1:26" ht="15" customHeight="1" x14ac:dyDescent="0.15">
      <c r="A1590" s="6">
        <v>1589</v>
      </c>
      <c r="B1590" s="6" t="s">
        <v>11135</v>
      </c>
      <c r="C1590" s="6"/>
      <c r="D1590" s="15" t="s">
        <v>10941</v>
      </c>
      <c r="E1590" s="15"/>
      <c r="F1590" s="6">
        <v>43.814687450000001</v>
      </c>
      <c r="G1590" s="6">
        <v>143.8384442</v>
      </c>
      <c r="H1590" s="6"/>
      <c r="I1590" s="6"/>
      <c r="J1590" s="6"/>
      <c r="K1590" s="9" t="s">
        <v>13238</v>
      </c>
      <c r="L1590" s="6" t="s">
        <v>13217</v>
      </c>
      <c r="M1590" s="6" t="s">
        <v>10823</v>
      </c>
      <c r="N1590" s="6">
        <v>1</v>
      </c>
      <c r="O1590" s="6">
        <v>1</v>
      </c>
      <c r="P1590" s="6">
        <v>1</v>
      </c>
      <c r="Q1590" s="6">
        <v>1</v>
      </c>
      <c r="R1590" s="6">
        <v>1</v>
      </c>
      <c r="S1590" s="6" t="s">
        <v>13598</v>
      </c>
      <c r="T1590" s="6" t="s">
        <v>13598</v>
      </c>
      <c r="U1590" s="6" t="s">
        <v>13598</v>
      </c>
      <c r="V1590" s="6"/>
      <c r="W1590" s="6"/>
      <c r="X1590" s="6"/>
      <c r="Y1590" s="6"/>
      <c r="Z1590" s="6" t="s">
        <v>13218</v>
      </c>
    </row>
    <row r="1591" spans="1:26" ht="15" customHeight="1" x14ac:dyDescent="0.15">
      <c r="A1591" s="6">
        <v>1590</v>
      </c>
      <c r="B1591" s="6" t="s">
        <v>11133</v>
      </c>
      <c r="C1591" s="6"/>
      <c r="D1591" s="15" t="s">
        <v>11134</v>
      </c>
      <c r="E1591" s="15"/>
      <c r="F1591" s="6">
        <v>43.810466009999999</v>
      </c>
      <c r="G1591" s="6">
        <v>143.83967799999999</v>
      </c>
      <c r="H1591" s="6"/>
      <c r="I1591" s="6"/>
      <c r="J1591" s="6"/>
      <c r="K1591" s="9" t="s">
        <v>13238</v>
      </c>
      <c r="L1591" s="6" t="s">
        <v>13217</v>
      </c>
      <c r="M1591" s="6" t="s">
        <v>10823</v>
      </c>
      <c r="N1591" s="6">
        <v>1</v>
      </c>
      <c r="O1591" s="6">
        <v>1</v>
      </c>
      <c r="P1591" s="6">
        <v>1</v>
      </c>
      <c r="Q1591" s="6">
        <v>1</v>
      </c>
      <c r="R1591" s="6">
        <v>1</v>
      </c>
      <c r="S1591" s="6" t="s">
        <v>13598</v>
      </c>
      <c r="T1591" s="6" t="s">
        <v>13598</v>
      </c>
      <c r="U1591" s="6" t="s">
        <v>13598</v>
      </c>
      <c r="V1591" s="6"/>
      <c r="W1591" s="6"/>
      <c r="X1591" s="6"/>
      <c r="Y1591" s="6"/>
      <c r="Z1591" s="6" t="s">
        <v>13218</v>
      </c>
    </row>
    <row r="1592" spans="1:26" ht="15" customHeight="1" x14ac:dyDescent="0.15">
      <c r="A1592" s="6">
        <v>1591</v>
      </c>
      <c r="B1592" s="6" t="s">
        <v>10953</v>
      </c>
      <c r="C1592" s="6"/>
      <c r="D1592" s="15" t="s">
        <v>10954</v>
      </c>
      <c r="E1592" s="15"/>
      <c r="F1592" s="6">
        <v>43.811374530000002</v>
      </c>
      <c r="G1592" s="6">
        <v>143.8390886</v>
      </c>
      <c r="H1592" s="6"/>
      <c r="I1592" s="6"/>
      <c r="J1592" s="6"/>
      <c r="K1592" s="9" t="s">
        <v>13238</v>
      </c>
      <c r="L1592" s="6" t="s">
        <v>13217</v>
      </c>
      <c r="M1592" s="6" t="s">
        <v>10823</v>
      </c>
      <c r="N1592" s="6">
        <v>1</v>
      </c>
      <c r="O1592" s="6">
        <v>1</v>
      </c>
      <c r="P1592" s="6">
        <v>1</v>
      </c>
      <c r="Q1592" s="6">
        <v>1</v>
      </c>
      <c r="R1592" s="6">
        <v>1</v>
      </c>
      <c r="S1592" s="6" t="s">
        <v>13598</v>
      </c>
      <c r="T1592" s="6" t="s">
        <v>13598</v>
      </c>
      <c r="U1592" s="6" t="s">
        <v>13598</v>
      </c>
      <c r="V1592" s="6"/>
      <c r="W1592" s="6"/>
      <c r="X1592" s="6"/>
      <c r="Y1592" s="6"/>
      <c r="Z1592" s="6" t="s">
        <v>13218</v>
      </c>
    </row>
    <row r="1593" spans="1:26" ht="15" customHeight="1" x14ac:dyDescent="0.15">
      <c r="A1593" s="6">
        <v>1592</v>
      </c>
      <c r="B1593" s="6" t="s">
        <v>11018</v>
      </c>
      <c r="C1593" s="6"/>
      <c r="D1593" s="15" t="s">
        <v>11019</v>
      </c>
      <c r="E1593" s="15"/>
      <c r="F1593" s="6">
        <v>43.81437949</v>
      </c>
      <c r="G1593" s="6">
        <v>143.9027504</v>
      </c>
      <c r="H1593" s="6"/>
      <c r="I1593" s="6"/>
      <c r="J1593" s="6"/>
      <c r="K1593" s="9" t="s">
        <v>13238</v>
      </c>
      <c r="L1593" s="6" t="s">
        <v>13217</v>
      </c>
      <c r="M1593" s="6" t="s">
        <v>10823</v>
      </c>
      <c r="N1593" s="6">
        <v>1</v>
      </c>
      <c r="O1593" s="6">
        <v>1</v>
      </c>
      <c r="P1593" s="6">
        <v>1</v>
      </c>
      <c r="Q1593" s="6">
        <v>1</v>
      </c>
      <c r="R1593" s="6">
        <v>1</v>
      </c>
      <c r="S1593" s="6" t="s">
        <v>13598</v>
      </c>
      <c r="T1593" s="6" t="s">
        <v>13598</v>
      </c>
      <c r="U1593" s="6" t="s">
        <v>13598</v>
      </c>
      <c r="V1593" s="6"/>
      <c r="W1593" s="6"/>
      <c r="X1593" s="6"/>
      <c r="Y1593" s="6"/>
      <c r="Z1593" s="6" t="s">
        <v>13218</v>
      </c>
    </row>
    <row r="1594" spans="1:26" ht="15" customHeight="1" x14ac:dyDescent="0.15">
      <c r="A1594" s="6">
        <v>1593</v>
      </c>
      <c r="B1594" s="6" t="s">
        <v>399</v>
      </c>
      <c r="C1594" s="6"/>
      <c r="D1594" s="15" t="s">
        <v>11019</v>
      </c>
      <c r="E1594" s="15"/>
      <c r="F1594" s="6">
        <v>43.813597569999999</v>
      </c>
      <c r="G1594" s="6">
        <v>143.90221399999999</v>
      </c>
      <c r="H1594" s="6"/>
      <c r="I1594" s="6"/>
      <c r="J1594" s="6"/>
      <c r="K1594" s="9" t="s">
        <v>13238</v>
      </c>
      <c r="L1594" s="6" t="s">
        <v>13217</v>
      </c>
      <c r="M1594" s="6" t="s">
        <v>10823</v>
      </c>
      <c r="N1594" s="6">
        <v>1</v>
      </c>
      <c r="O1594" s="6">
        <v>1</v>
      </c>
      <c r="P1594" s="6">
        <v>1</v>
      </c>
      <c r="Q1594" s="6">
        <v>1</v>
      </c>
      <c r="R1594" s="6">
        <v>1</v>
      </c>
      <c r="S1594" s="6" t="s">
        <v>13598</v>
      </c>
      <c r="T1594" s="6" t="s">
        <v>13598</v>
      </c>
      <c r="U1594" s="6" t="s">
        <v>13598</v>
      </c>
      <c r="V1594" s="6"/>
      <c r="W1594" s="6"/>
      <c r="X1594" s="6"/>
      <c r="Y1594" s="6"/>
      <c r="Z1594" s="6" t="s">
        <v>13218</v>
      </c>
    </row>
    <row r="1595" spans="1:26" ht="15" customHeight="1" x14ac:dyDescent="0.15">
      <c r="A1595" s="6">
        <v>1594</v>
      </c>
      <c r="B1595" s="6" t="s">
        <v>10914</v>
      </c>
      <c r="C1595" s="6"/>
      <c r="D1595" s="15" t="s">
        <v>10915</v>
      </c>
      <c r="E1595" s="15"/>
      <c r="F1595" s="6">
        <v>43.885398410000001</v>
      </c>
      <c r="G1595" s="6">
        <v>143.9689631</v>
      </c>
      <c r="H1595" s="6"/>
      <c r="I1595" s="6"/>
      <c r="J1595" s="6"/>
      <c r="K1595" s="9" t="s">
        <v>13238</v>
      </c>
      <c r="L1595" s="6" t="s">
        <v>13217</v>
      </c>
      <c r="M1595" s="6" t="s">
        <v>10823</v>
      </c>
      <c r="N1595" s="6">
        <v>1</v>
      </c>
      <c r="O1595" s="6">
        <v>1</v>
      </c>
      <c r="P1595" s="6">
        <v>1</v>
      </c>
      <c r="Q1595" s="6">
        <v>1</v>
      </c>
      <c r="R1595" s="6">
        <v>1</v>
      </c>
      <c r="S1595" s="6" t="s">
        <v>13598</v>
      </c>
      <c r="T1595" s="6" t="s">
        <v>13598</v>
      </c>
      <c r="U1595" s="6" t="s">
        <v>13598</v>
      </c>
      <c r="V1595" s="6"/>
      <c r="W1595" s="6"/>
      <c r="X1595" s="6"/>
      <c r="Y1595" s="6"/>
      <c r="Z1595" s="6" t="s">
        <v>13218</v>
      </c>
    </row>
    <row r="1596" spans="1:26" ht="15" customHeight="1" x14ac:dyDescent="0.15">
      <c r="A1596" s="6">
        <v>1595</v>
      </c>
      <c r="B1596" s="6" t="s">
        <v>11106</v>
      </c>
      <c r="C1596" s="6"/>
      <c r="D1596" s="15" t="s">
        <v>11107</v>
      </c>
      <c r="E1596" s="15"/>
      <c r="F1596" s="6">
        <v>43.88584796</v>
      </c>
      <c r="G1596" s="6">
        <v>143.9689845</v>
      </c>
      <c r="H1596" s="6"/>
      <c r="I1596" s="6"/>
      <c r="J1596" s="6"/>
      <c r="K1596" s="9" t="s">
        <v>13238</v>
      </c>
      <c r="L1596" s="6" t="s">
        <v>13217</v>
      </c>
      <c r="M1596" s="6" t="s">
        <v>10823</v>
      </c>
      <c r="N1596" s="6">
        <v>1</v>
      </c>
      <c r="O1596" s="6">
        <v>1</v>
      </c>
      <c r="P1596" s="6">
        <v>1</v>
      </c>
      <c r="Q1596" s="6">
        <v>1</v>
      </c>
      <c r="R1596" s="6">
        <v>1</v>
      </c>
      <c r="S1596" s="6" t="s">
        <v>13598</v>
      </c>
      <c r="T1596" s="6" t="s">
        <v>13598</v>
      </c>
      <c r="U1596" s="6" t="s">
        <v>13598</v>
      </c>
      <c r="V1596" s="6"/>
      <c r="W1596" s="6"/>
      <c r="X1596" s="6"/>
      <c r="Y1596" s="6"/>
      <c r="Z1596" s="6" t="s">
        <v>13218</v>
      </c>
    </row>
    <row r="1597" spans="1:26" ht="15" customHeight="1" x14ac:dyDescent="0.15">
      <c r="A1597" s="6">
        <v>1596</v>
      </c>
      <c r="B1597" s="6" t="s">
        <v>11090</v>
      </c>
      <c r="C1597" s="6"/>
      <c r="D1597" s="15" t="s">
        <v>11091</v>
      </c>
      <c r="E1597" s="15"/>
      <c r="F1597" s="6">
        <v>43.853761200000001</v>
      </c>
      <c r="G1597" s="6">
        <v>143.9775301</v>
      </c>
      <c r="H1597" s="6"/>
      <c r="I1597" s="6"/>
      <c r="J1597" s="6"/>
      <c r="K1597" s="9" t="s">
        <v>13238</v>
      </c>
      <c r="L1597" s="6" t="s">
        <v>13217</v>
      </c>
      <c r="M1597" s="6" t="s">
        <v>10823</v>
      </c>
      <c r="N1597" s="6">
        <v>1</v>
      </c>
      <c r="O1597" s="6">
        <v>1</v>
      </c>
      <c r="P1597" s="6">
        <v>1</v>
      </c>
      <c r="Q1597" s="6">
        <v>1</v>
      </c>
      <c r="R1597" s="6">
        <v>1</v>
      </c>
      <c r="S1597" s="6" t="s">
        <v>13598</v>
      </c>
      <c r="T1597" s="6" t="s">
        <v>13598</v>
      </c>
      <c r="U1597" s="6" t="s">
        <v>13598</v>
      </c>
      <c r="V1597" s="6"/>
      <c r="W1597" s="6"/>
      <c r="X1597" s="6"/>
      <c r="Y1597" s="6"/>
      <c r="Z1597" s="6" t="s">
        <v>13218</v>
      </c>
    </row>
    <row r="1598" spans="1:26" ht="15" customHeight="1" x14ac:dyDescent="0.15">
      <c r="A1598" s="6">
        <v>1597</v>
      </c>
      <c r="B1598" s="6" t="s">
        <v>10896</v>
      </c>
      <c r="C1598" s="6"/>
      <c r="D1598" s="15" t="s">
        <v>10897</v>
      </c>
      <c r="E1598" s="15"/>
      <c r="F1598" s="6">
        <v>43.853417950000001</v>
      </c>
      <c r="G1598" s="6">
        <v>143.97779560000001</v>
      </c>
      <c r="H1598" s="6"/>
      <c r="I1598" s="6"/>
      <c r="J1598" s="6"/>
      <c r="K1598" s="9" t="s">
        <v>13238</v>
      </c>
      <c r="L1598" s="6" t="s">
        <v>13217</v>
      </c>
      <c r="M1598" s="6" t="s">
        <v>10823</v>
      </c>
      <c r="N1598" s="6">
        <v>1</v>
      </c>
      <c r="O1598" s="6">
        <v>1</v>
      </c>
      <c r="P1598" s="6">
        <v>1</v>
      </c>
      <c r="Q1598" s="6">
        <v>1</v>
      </c>
      <c r="R1598" s="6">
        <v>1</v>
      </c>
      <c r="S1598" s="6" t="s">
        <v>13598</v>
      </c>
      <c r="T1598" s="6" t="s">
        <v>13598</v>
      </c>
      <c r="U1598" s="6" t="s">
        <v>13598</v>
      </c>
      <c r="V1598" s="6"/>
      <c r="W1598" s="6"/>
      <c r="X1598" s="6"/>
      <c r="Y1598" s="6"/>
      <c r="Z1598" s="6" t="s">
        <v>13218</v>
      </c>
    </row>
    <row r="1599" spans="1:26" ht="15" customHeight="1" x14ac:dyDescent="0.15">
      <c r="A1599" s="6">
        <v>1598</v>
      </c>
      <c r="B1599" s="6" t="s">
        <v>11081</v>
      </c>
      <c r="C1599" s="6"/>
      <c r="D1599" s="15" t="s">
        <v>10897</v>
      </c>
      <c r="E1599" s="15"/>
      <c r="F1599" s="6">
        <v>43.853232782637001</v>
      </c>
      <c r="G1599" s="6">
        <v>143.97701469323999</v>
      </c>
      <c r="H1599" s="6"/>
      <c r="I1599" s="6"/>
      <c r="J1599" s="6"/>
      <c r="K1599" s="9" t="s">
        <v>13238</v>
      </c>
      <c r="L1599" s="6" t="s">
        <v>13217</v>
      </c>
      <c r="M1599" s="6" t="s">
        <v>10823</v>
      </c>
      <c r="N1599" s="6">
        <v>1</v>
      </c>
      <c r="O1599" s="6">
        <v>1</v>
      </c>
      <c r="P1599" s="6">
        <v>1</v>
      </c>
      <c r="Q1599" s="6" t="s">
        <v>13598</v>
      </c>
      <c r="R1599" s="6">
        <v>1</v>
      </c>
      <c r="S1599" s="6" t="s">
        <v>13598</v>
      </c>
      <c r="T1599" s="6" t="s">
        <v>13598</v>
      </c>
      <c r="U1599" s="6" t="s">
        <v>13598</v>
      </c>
      <c r="V1599" s="6"/>
      <c r="W1599" s="6"/>
      <c r="X1599" s="6"/>
      <c r="Y1599" s="6"/>
      <c r="Z1599" s="6" t="s">
        <v>13218</v>
      </c>
    </row>
    <row r="1600" spans="1:26" ht="15" customHeight="1" x14ac:dyDescent="0.15">
      <c r="A1600" s="6">
        <v>1599</v>
      </c>
      <c r="B1600" s="6" t="s">
        <v>10902</v>
      </c>
      <c r="C1600" s="6"/>
      <c r="D1600" s="15" t="s">
        <v>10903</v>
      </c>
      <c r="E1600" s="15"/>
      <c r="F1600" s="6">
        <v>43.854235739007997</v>
      </c>
      <c r="G1600" s="6">
        <v>143.93646542816001</v>
      </c>
      <c r="H1600" s="6"/>
      <c r="I1600" s="6"/>
      <c r="J1600" s="6"/>
      <c r="K1600" s="9" t="s">
        <v>13238</v>
      </c>
      <c r="L1600" s="6" t="s">
        <v>13217</v>
      </c>
      <c r="M1600" s="6" t="s">
        <v>10823</v>
      </c>
      <c r="N1600" s="6">
        <v>1</v>
      </c>
      <c r="O1600" s="6">
        <v>1</v>
      </c>
      <c r="P1600" s="6">
        <v>1</v>
      </c>
      <c r="Q1600" s="6">
        <v>1</v>
      </c>
      <c r="R1600" s="6">
        <v>1</v>
      </c>
      <c r="S1600" s="6" t="s">
        <v>13598</v>
      </c>
      <c r="T1600" s="6" t="s">
        <v>13598</v>
      </c>
      <c r="U1600" s="6" t="s">
        <v>13598</v>
      </c>
      <c r="V1600" s="6"/>
      <c r="W1600" s="6"/>
      <c r="X1600" s="6"/>
      <c r="Y1600" s="6"/>
      <c r="Z1600" s="6" t="s">
        <v>13218</v>
      </c>
    </row>
    <row r="1601" spans="1:26" ht="15" customHeight="1" x14ac:dyDescent="0.15">
      <c r="A1601" s="6">
        <v>1600</v>
      </c>
      <c r="B1601" s="6" t="s">
        <v>11099</v>
      </c>
      <c r="C1601" s="6"/>
      <c r="D1601" s="15" t="s">
        <v>10903</v>
      </c>
      <c r="E1601" s="15"/>
      <c r="F1601" s="6">
        <v>43.853742523489998</v>
      </c>
      <c r="G1601" s="6">
        <v>143.93734782948999</v>
      </c>
      <c r="H1601" s="6"/>
      <c r="I1601" s="6"/>
      <c r="J1601" s="6"/>
      <c r="K1601" s="9" t="s">
        <v>13238</v>
      </c>
      <c r="L1601" s="6" t="s">
        <v>13217</v>
      </c>
      <c r="M1601" s="6" t="s">
        <v>10823</v>
      </c>
      <c r="N1601" s="6">
        <v>1</v>
      </c>
      <c r="O1601" s="6">
        <v>1</v>
      </c>
      <c r="P1601" s="6">
        <v>1</v>
      </c>
      <c r="Q1601" s="6">
        <v>1</v>
      </c>
      <c r="R1601" s="6">
        <v>1</v>
      </c>
      <c r="S1601" s="6" t="s">
        <v>13598</v>
      </c>
      <c r="T1601" s="6">
        <v>1</v>
      </c>
      <c r="U1601" s="6" t="s">
        <v>13598</v>
      </c>
      <c r="V1601" s="6"/>
      <c r="W1601" s="6"/>
      <c r="X1601" s="6"/>
      <c r="Y1601" s="6"/>
      <c r="Z1601" s="6" t="s">
        <v>13218</v>
      </c>
    </row>
    <row r="1602" spans="1:26" ht="15" customHeight="1" x14ac:dyDescent="0.15">
      <c r="A1602" s="6">
        <v>1601</v>
      </c>
      <c r="B1602" s="6" t="s">
        <v>10906</v>
      </c>
      <c r="C1602" s="6"/>
      <c r="D1602" s="15" t="s">
        <v>10907</v>
      </c>
      <c r="E1602" s="15"/>
      <c r="F1602" s="6">
        <v>43.847342009999998</v>
      </c>
      <c r="G1602" s="6">
        <v>143.93033930000001</v>
      </c>
      <c r="H1602" s="6"/>
      <c r="I1602" s="6"/>
      <c r="J1602" s="6"/>
      <c r="K1602" s="9" t="s">
        <v>13238</v>
      </c>
      <c r="L1602" s="6" t="s">
        <v>13217</v>
      </c>
      <c r="M1602" s="6" t="s">
        <v>10823</v>
      </c>
      <c r="N1602" s="6">
        <v>1</v>
      </c>
      <c r="O1602" s="6">
        <v>1</v>
      </c>
      <c r="P1602" s="6">
        <v>1</v>
      </c>
      <c r="Q1602" s="6">
        <v>1</v>
      </c>
      <c r="R1602" s="6">
        <v>1</v>
      </c>
      <c r="S1602" s="6" t="s">
        <v>13598</v>
      </c>
      <c r="T1602" s="6" t="s">
        <v>13598</v>
      </c>
      <c r="U1602" s="6" t="s">
        <v>13598</v>
      </c>
      <c r="V1602" s="6"/>
      <c r="W1602" s="6"/>
      <c r="X1602" s="6"/>
      <c r="Y1602" s="6"/>
      <c r="Z1602" s="6" t="s">
        <v>13218</v>
      </c>
    </row>
    <row r="1603" spans="1:26" ht="15" customHeight="1" x14ac:dyDescent="0.15">
      <c r="A1603" s="6">
        <v>1602</v>
      </c>
      <c r="B1603" s="6" t="s">
        <v>11088</v>
      </c>
      <c r="C1603" s="6"/>
      <c r="D1603" s="15" t="s">
        <v>10907</v>
      </c>
      <c r="E1603" s="15"/>
      <c r="F1603" s="6">
        <v>43.847766970000002</v>
      </c>
      <c r="G1603" s="6">
        <v>143.9304487</v>
      </c>
      <c r="H1603" s="6"/>
      <c r="I1603" s="6"/>
      <c r="J1603" s="6"/>
      <c r="K1603" s="9" t="s">
        <v>13238</v>
      </c>
      <c r="L1603" s="6" t="s">
        <v>13217</v>
      </c>
      <c r="M1603" s="6" t="s">
        <v>10823</v>
      </c>
      <c r="N1603" s="6">
        <v>1</v>
      </c>
      <c r="O1603" s="6">
        <v>1</v>
      </c>
      <c r="P1603" s="6">
        <v>1</v>
      </c>
      <c r="Q1603" s="6" t="s">
        <v>13598</v>
      </c>
      <c r="R1603" s="6">
        <v>1</v>
      </c>
      <c r="S1603" s="6" t="s">
        <v>13598</v>
      </c>
      <c r="T1603" s="6" t="s">
        <v>13598</v>
      </c>
      <c r="U1603" s="6" t="s">
        <v>13598</v>
      </c>
      <c r="V1603" s="6"/>
      <c r="W1603" s="6"/>
      <c r="X1603" s="6"/>
      <c r="Y1603" s="6"/>
      <c r="Z1603" s="6" t="s">
        <v>13218</v>
      </c>
    </row>
    <row r="1604" spans="1:26" ht="15" customHeight="1" x14ac:dyDescent="0.15">
      <c r="A1604" s="6">
        <v>1603</v>
      </c>
      <c r="B1604" s="6" t="s">
        <v>10904</v>
      </c>
      <c r="C1604" s="6"/>
      <c r="D1604" s="15" t="s">
        <v>10905</v>
      </c>
      <c r="E1604" s="15"/>
      <c r="F1604" s="6">
        <v>43.85373285</v>
      </c>
      <c r="G1604" s="6">
        <v>143.93576809999999</v>
      </c>
      <c r="H1604" s="6"/>
      <c r="I1604" s="6"/>
      <c r="J1604" s="6"/>
      <c r="K1604" s="9" t="s">
        <v>13238</v>
      </c>
      <c r="L1604" s="6" t="s">
        <v>13217</v>
      </c>
      <c r="M1604" s="6" t="s">
        <v>10823</v>
      </c>
      <c r="N1604" s="6">
        <v>1</v>
      </c>
      <c r="O1604" s="6">
        <v>1</v>
      </c>
      <c r="P1604" s="6">
        <v>1</v>
      </c>
      <c r="Q1604" s="6">
        <v>1</v>
      </c>
      <c r="R1604" s="6">
        <v>1</v>
      </c>
      <c r="S1604" s="6" t="s">
        <v>13598</v>
      </c>
      <c r="T1604" s="6" t="s">
        <v>13598</v>
      </c>
      <c r="U1604" s="6" t="s">
        <v>13598</v>
      </c>
      <c r="V1604" s="6"/>
      <c r="W1604" s="6"/>
      <c r="X1604" s="6"/>
      <c r="Y1604" s="6"/>
      <c r="Z1604" s="6" t="s">
        <v>13218</v>
      </c>
    </row>
    <row r="1605" spans="1:26" ht="15" customHeight="1" x14ac:dyDescent="0.15">
      <c r="A1605" s="6">
        <v>1604</v>
      </c>
      <c r="B1605" s="6" t="s">
        <v>11096</v>
      </c>
      <c r="C1605" s="6"/>
      <c r="D1605" s="15" t="s">
        <v>10905</v>
      </c>
      <c r="E1605" s="15"/>
      <c r="F1605" s="6">
        <v>43.853025780000003</v>
      </c>
      <c r="G1605" s="6">
        <v>143.93668690000001</v>
      </c>
      <c r="H1605" s="6"/>
      <c r="I1605" s="6"/>
      <c r="J1605" s="6"/>
      <c r="K1605" s="9" t="s">
        <v>13238</v>
      </c>
      <c r="L1605" s="6" t="s">
        <v>13217</v>
      </c>
      <c r="M1605" s="6" t="s">
        <v>10823</v>
      </c>
      <c r="N1605" s="6">
        <v>1</v>
      </c>
      <c r="O1605" s="6">
        <v>1</v>
      </c>
      <c r="P1605" s="6">
        <v>1</v>
      </c>
      <c r="Q1605" s="6">
        <v>1</v>
      </c>
      <c r="R1605" s="6">
        <v>1</v>
      </c>
      <c r="S1605" s="6" t="s">
        <v>13598</v>
      </c>
      <c r="T1605" s="6" t="s">
        <v>13598</v>
      </c>
      <c r="U1605" s="6" t="s">
        <v>13598</v>
      </c>
      <c r="V1605" s="6"/>
      <c r="W1605" s="6"/>
      <c r="X1605" s="6"/>
      <c r="Y1605" s="6"/>
      <c r="Z1605" s="6" t="s">
        <v>13218</v>
      </c>
    </row>
    <row r="1606" spans="1:26" ht="15" customHeight="1" x14ac:dyDescent="0.15">
      <c r="A1606" s="6">
        <v>1605</v>
      </c>
      <c r="B1606" s="6" t="s">
        <v>11086</v>
      </c>
      <c r="C1606" s="6"/>
      <c r="D1606" s="15" t="s">
        <v>11087</v>
      </c>
      <c r="E1606" s="15"/>
      <c r="F1606" s="6">
        <v>43.846332789999998</v>
      </c>
      <c r="G1606" s="6">
        <v>143.93932899999999</v>
      </c>
      <c r="H1606" s="6"/>
      <c r="I1606" s="6"/>
      <c r="J1606" s="6"/>
      <c r="K1606" s="9" t="s">
        <v>13238</v>
      </c>
      <c r="L1606" s="6" t="s">
        <v>13217</v>
      </c>
      <c r="M1606" s="6" t="s">
        <v>10823</v>
      </c>
      <c r="N1606" s="6">
        <v>1</v>
      </c>
      <c r="O1606" s="6">
        <v>1</v>
      </c>
      <c r="P1606" s="6">
        <v>1</v>
      </c>
      <c r="Q1606" s="6">
        <v>1</v>
      </c>
      <c r="R1606" s="6">
        <v>1</v>
      </c>
      <c r="S1606" s="6" t="s">
        <v>13598</v>
      </c>
      <c r="T1606" s="6" t="s">
        <v>13598</v>
      </c>
      <c r="U1606" s="6" t="s">
        <v>13598</v>
      </c>
      <c r="V1606" s="6"/>
      <c r="W1606" s="6"/>
      <c r="X1606" s="6"/>
      <c r="Y1606" s="6"/>
      <c r="Z1606" s="6" t="s">
        <v>13218</v>
      </c>
    </row>
    <row r="1607" spans="1:26" ht="15" customHeight="1" x14ac:dyDescent="0.15">
      <c r="A1607" s="6">
        <v>1606</v>
      </c>
      <c r="B1607" s="6" t="s">
        <v>10892</v>
      </c>
      <c r="C1607" s="6"/>
      <c r="D1607" s="15" t="s">
        <v>10893</v>
      </c>
      <c r="E1607" s="15"/>
      <c r="F1607" s="6">
        <v>43.842405280000001</v>
      </c>
      <c r="G1607" s="6">
        <v>143.92542549999999</v>
      </c>
      <c r="H1607" s="6"/>
      <c r="I1607" s="6"/>
      <c r="J1607" s="6"/>
      <c r="K1607" s="9" t="s">
        <v>13238</v>
      </c>
      <c r="L1607" s="6" t="s">
        <v>13217</v>
      </c>
      <c r="M1607" s="6" t="s">
        <v>10823</v>
      </c>
      <c r="N1607" s="6">
        <v>1</v>
      </c>
      <c r="O1607" s="6">
        <v>1</v>
      </c>
      <c r="P1607" s="6">
        <v>1</v>
      </c>
      <c r="Q1607" s="6">
        <v>1</v>
      </c>
      <c r="R1607" s="6">
        <v>1</v>
      </c>
      <c r="S1607" s="6" t="s">
        <v>13598</v>
      </c>
      <c r="T1607" s="6" t="s">
        <v>13598</v>
      </c>
      <c r="U1607" s="6" t="s">
        <v>13598</v>
      </c>
      <c r="V1607" s="6"/>
      <c r="W1607" s="6"/>
      <c r="X1607" s="6"/>
      <c r="Y1607" s="6"/>
      <c r="Z1607" s="6" t="s">
        <v>13218</v>
      </c>
    </row>
    <row r="1608" spans="1:26" ht="15" customHeight="1" x14ac:dyDescent="0.15">
      <c r="A1608" s="6">
        <v>1607</v>
      </c>
      <c r="B1608" s="6" t="s">
        <v>11097</v>
      </c>
      <c r="C1608" s="6"/>
      <c r="D1608" s="15" t="s">
        <v>10893</v>
      </c>
      <c r="E1608" s="15"/>
      <c r="F1608" s="6">
        <v>43.843545220000003</v>
      </c>
      <c r="G1608" s="6">
        <v>143.92585349999999</v>
      </c>
      <c r="H1608" s="6"/>
      <c r="I1608" s="6"/>
      <c r="J1608" s="6"/>
      <c r="K1608" s="9" t="s">
        <v>13238</v>
      </c>
      <c r="L1608" s="6" t="s">
        <v>13217</v>
      </c>
      <c r="M1608" s="6" t="s">
        <v>10823</v>
      </c>
      <c r="N1608" s="6">
        <v>1</v>
      </c>
      <c r="O1608" s="6">
        <v>1</v>
      </c>
      <c r="P1608" s="6">
        <v>1</v>
      </c>
      <c r="Q1608" s="6">
        <v>1</v>
      </c>
      <c r="R1608" s="6">
        <v>1</v>
      </c>
      <c r="S1608" s="6" t="s">
        <v>13598</v>
      </c>
      <c r="T1608" s="6" t="s">
        <v>13598</v>
      </c>
      <c r="U1608" s="6" t="s">
        <v>13598</v>
      </c>
      <c r="V1608" s="6"/>
      <c r="W1608" s="6"/>
      <c r="X1608" s="6"/>
      <c r="Y1608" s="6"/>
      <c r="Z1608" s="6" t="s">
        <v>13218</v>
      </c>
    </row>
    <row r="1609" spans="1:26" ht="15" customHeight="1" x14ac:dyDescent="0.15">
      <c r="A1609" s="6">
        <v>1608</v>
      </c>
      <c r="B1609" s="6" t="s">
        <v>10894</v>
      </c>
      <c r="C1609" s="6"/>
      <c r="D1609" s="15" t="s">
        <v>10895</v>
      </c>
      <c r="E1609" s="15"/>
      <c r="F1609" s="6">
        <v>43.830402200000002</v>
      </c>
      <c r="G1609" s="6">
        <v>143.9540768</v>
      </c>
      <c r="H1609" s="6"/>
      <c r="I1609" s="6"/>
      <c r="J1609" s="6"/>
      <c r="K1609" s="9" t="s">
        <v>13238</v>
      </c>
      <c r="L1609" s="6" t="s">
        <v>13217</v>
      </c>
      <c r="M1609" s="6" t="s">
        <v>10823</v>
      </c>
      <c r="N1609" s="6">
        <v>1</v>
      </c>
      <c r="O1609" s="6">
        <v>1</v>
      </c>
      <c r="P1609" s="6">
        <v>1</v>
      </c>
      <c r="Q1609" s="6">
        <v>1</v>
      </c>
      <c r="R1609" s="6">
        <v>1</v>
      </c>
      <c r="S1609" s="6" t="s">
        <v>13598</v>
      </c>
      <c r="T1609" s="6" t="s">
        <v>13598</v>
      </c>
      <c r="U1609" s="6" t="s">
        <v>13598</v>
      </c>
      <c r="V1609" s="6"/>
      <c r="W1609" s="6"/>
      <c r="X1609" s="6"/>
      <c r="Y1609" s="6"/>
      <c r="Z1609" s="6" t="s">
        <v>13218</v>
      </c>
    </row>
    <row r="1610" spans="1:26" ht="15" customHeight="1" x14ac:dyDescent="0.15">
      <c r="A1610" s="6">
        <v>1609</v>
      </c>
      <c r="B1610" s="6" t="s">
        <v>11089</v>
      </c>
      <c r="C1610" s="6"/>
      <c r="D1610" s="15" t="s">
        <v>10895</v>
      </c>
      <c r="E1610" s="15"/>
      <c r="F1610" s="6">
        <v>43.830875409999997</v>
      </c>
      <c r="G1610" s="6">
        <v>143.95281700000001</v>
      </c>
      <c r="H1610" s="6"/>
      <c r="I1610" s="6"/>
      <c r="J1610" s="6"/>
      <c r="K1610" s="9" t="s">
        <v>13238</v>
      </c>
      <c r="L1610" s="6" t="s">
        <v>13217</v>
      </c>
      <c r="M1610" s="6" t="s">
        <v>10823</v>
      </c>
      <c r="N1610" s="6">
        <v>1</v>
      </c>
      <c r="O1610" s="6">
        <v>1</v>
      </c>
      <c r="P1610" s="6">
        <v>1</v>
      </c>
      <c r="Q1610" s="6">
        <v>1</v>
      </c>
      <c r="R1610" s="6">
        <v>1</v>
      </c>
      <c r="S1610" s="6" t="s">
        <v>13598</v>
      </c>
      <c r="T1610" s="6" t="s">
        <v>13598</v>
      </c>
      <c r="U1610" s="6" t="s">
        <v>13598</v>
      </c>
      <c r="V1610" s="6"/>
      <c r="W1610" s="6"/>
      <c r="X1610" s="6"/>
      <c r="Y1610" s="6"/>
      <c r="Z1610" s="6" t="s">
        <v>13218</v>
      </c>
    </row>
    <row r="1611" spans="1:26" ht="15" customHeight="1" x14ac:dyDescent="0.15">
      <c r="A1611" s="6">
        <v>1610</v>
      </c>
      <c r="B1611" s="6" t="s">
        <v>11092</v>
      </c>
      <c r="C1611" s="6"/>
      <c r="D1611" s="15" t="s">
        <v>11093</v>
      </c>
      <c r="E1611" s="15"/>
      <c r="F1611" s="6">
        <v>43.854195560000001</v>
      </c>
      <c r="G1611" s="6">
        <v>143.9465064</v>
      </c>
      <c r="H1611" s="6"/>
      <c r="I1611" s="6"/>
      <c r="J1611" s="6"/>
      <c r="K1611" s="9" t="s">
        <v>13238</v>
      </c>
      <c r="L1611" s="6" t="s">
        <v>13217</v>
      </c>
      <c r="M1611" s="6" t="s">
        <v>10823</v>
      </c>
      <c r="N1611" s="6" t="s">
        <v>13598</v>
      </c>
      <c r="O1611" s="6">
        <v>1</v>
      </c>
      <c r="P1611" s="6">
        <v>1</v>
      </c>
      <c r="Q1611" s="6">
        <v>1</v>
      </c>
      <c r="R1611" s="6">
        <v>1</v>
      </c>
      <c r="S1611" s="6" t="s">
        <v>13598</v>
      </c>
      <c r="T1611" s="6" t="s">
        <v>13598</v>
      </c>
      <c r="U1611" s="6" t="s">
        <v>13598</v>
      </c>
      <c r="V1611" s="6"/>
      <c r="W1611" s="6"/>
      <c r="X1611" s="6"/>
      <c r="Y1611" s="6"/>
      <c r="Z1611" s="6" t="s">
        <v>13218</v>
      </c>
    </row>
    <row r="1612" spans="1:26" ht="15" customHeight="1" x14ac:dyDescent="0.15">
      <c r="A1612" s="6">
        <v>1611</v>
      </c>
      <c r="B1612" s="6" t="s">
        <v>11094</v>
      </c>
      <c r="C1612" s="6"/>
      <c r="D1612" s="15" t="s">
        <v>11095</v>
      </c>
      <c r="E1612" s="15"/>
      <c r="F1612" s="6">
        <v>43.849347510000001</v>
      </c>
      <c r="G1612" s="6">
        <v>143.9408822</v>
      </c>
      <c r="H1612" s="6"/>
      <c r="I1612" s="6"/>
      <c r="J1612" s="6"/>
      <c r="K1612" s="9" t="s">
        <v>13238</v>
      </c>
      <c r="L1612" s="6" t="s">
        <v>13217</v>
      </c>
      <c r="M1612" s="6" t="s">
        <v>10823</v>
      </c>
      <c r="N1612" s="6">
        <v>1</v>
      </c>
      <c r="O1612" s="6">
        <v>1</v>
      </c>
      <c r="P1612" s="6">
        <v>1</v>
      </c>
      <c r="Q1612" s="6">
        <v>1</v>
      </c>
      <c r="R1612" s="6">
        <v>1</v>
      </c>
      <c r="S1612" s="6" t="s">
        <v>13598</v>
      </c>
      <c r="T1612" s="6" t="s">
        <v>13598</v>
      </c>
      <c r="U1612" s="6" t="s">
        <v>13598</v>
      </c>
      <c r="V1612" s="6"/>
      <c r="W1612" s="6"/>
      <c r="X1612" s="6"/>
      <c r="Y1612" s="6"/>
      <c r="Z1612" s="6" t="s">
        <v>13218</v>
      </c>
    </row>
    <row r="1613" spans="1:26" ht="15" customHeight="1" x14ac:dyDescent="0.15">
      <c r="A1613" s="6">
        <v>1612</v>
      </c>
      <c r="B1613" s="6" t="s">
        <v>11100</v>
      </c>
      <c r="C1613" s="6"/>
      <c r="D1613" s="15" t="s">
        <v>11101</v>
      </c>
      <c r="E1613" s="15"/>
      <c r="F1613" s="6">
        <v>43.861295920000003</v>
      </c>
      <c r="G1613" s="6">
        <v>143.94295109999999</v>
      </c>
      <c r="H1613" s="6"/>
      <c r="I1613" s="6"/>
      <c r="J1613" s="6"/>
      <c r="K1613" s="9" t="s">
        <v>13238</v>
      </c>
      <c r="L1613" s="6" t="s">
        <v>13217</v>
      </c>
      <c r="M1613" s="6" t="s">
        <v>10823</v>
      </c>
      <c r="N1613" s="6">
        <v>1</v>
      </c>
      <c r="O1613" s="6">
        <v>1</v>
      </c>
      <c r="P1613" s="6">
        <v>1</v>
      </c>
      <c r="Q1613" s="6">
        <v>1</v>
      </c>
      <c r="R1613" s="6">
        <v>1</v>
      </c>
      <c r="S1613" s="6" t="s">
        <v>13598</v>
      </c>
      <c r="T1613" s="6" t="s">
        <v>13598</v>
      </c>
      <c r="U1613" s="6" t="s">
        <v>13598</v>
      </c>
      <c r="V1613" s="6"/>
      <c r="W1613" s="6"/>
      <c r="X1613" s="6"/>
      <c r="Y1613" s="6"/>
      <c r="Z1613" s="6" t="s">
        <v>13218</v>
      </c>
    </row>
    <row r="1614" spans="1:26" ht="15" customHeight="1" x14ac:dyDescent="0.15">
      <c r="A1614" s="6">
        <v>1613</v>
      </c>
      <c r="B1614" s="6" t="s">
        <v>11102</v>
      </c>
      <c r="C1614" s="6"/>
      <c r="D1614" s="15" t="s">
        <v>11103</v>
      </c>
      <c r="E1614" s="15"/>
      <c r="F1614" s="6">
        <v>43.861176559999997</v>
      </c>
      <c r="G1614" s="6">
        <v>143.9419274</v>
      </c>
      <c r="H1614" s="6"/>
      <c r="I1614" s="6"/>
      <c r="J1614" s="6"/>
      <c r="K1614" s="9" t="s">
        <v>13238</v>
      </c>
      <c r="L1614" s="6" t="s">
        <v>13217</v>
      </c>
      <c r="M1614" s="6" t="s">
        <v>10823</v>
      </c>
      <c r="N1614" s="6">
        <v>1</v>
      </c>
      <c r="O1614" s="6">
        <v>1</v>
      </c>
      <c r="P1614" s="6">
        <v>1</v>
      </c>
      <c r="Q1614" s="6">
        <v>1</v>
      </c>
      <c r="R1614" s="6">
        <v>1</v>
      </c>
      <c r="S1614" s="6" t="s">
        <v>13598</v>
      </c>
      <c r="T1614" s="6" t="s">
        <v>13598</v>
      </c>
      <c r="U1614" s="6" t="s">
        <v>13598</v>
      </c>
      <c r="V1614" s="6"/>
      <c r="W1614" s="6"/>
      <c r="X1614" s="6"/>
      <c r="Y1614" s="6"/>
      <c r="Z1614" s="6" t="s">
        <v>13218</v>
      </c>
    </row>
    <row r="1615" spans="1:26" ht="15" customHeight="1" x14ac:dyDescent="0.15">
      <c r="A1615" s="6">
        <v>1614</v>
      </c>
      <c r="B1615" s="6" t="s">
        <v>11108</v>
      </c>
      <c r="C1615" s="6"/>
      <c r="D1615" s="15" t="s">
        <v>11109</v>
      </c>
      <c r="E1615" s="15"/>
      <c r="F1615" s="6">
        <v>43.864632710000002</v>
      </c>
      <c r="G1615" s="6">
        <v>143.945246</v>
      </c>
      <c r="H1615" s="6"/>
      <c r="I1615" s="6"/>
      <c r="J1615" s="6"/>
      <c r="K1615" s="9" t="s">
        <v>13238</v>
      </c>
      <c r="L1615" s="6" t="s">
        <v>13217</v>
      </c>
      <c r="M1615" s="6" t="s">
        <v>10823</v>
      </c>
      <c r="N1615" s="6">
        <v>1</v>
      </c>
      <c r="O1615" s="6">
        <v>1</v>
      </c>
      <c r="P1615" s="6">
        <v>1</v>
      </c>
      <c r="Q1615" s="6">
        <v>1</v>
      </c>
      <c r="R1615" s="6">
        <v>1</v>
      </c>
      <c r="S1615" s="6" t="s">
        <v>13598</v>
      </c>
      <c r="T1615" s="6" t="s">
        <v>13598</v>
      </c>
      <c r="U1615" s="6" t="s">
        <v>13598</v>
      </c>
      <c r="V1615" s="6"/>
      <c r="W1615" s="6"/>
      <c r="X1615" s="6"/>
      <c r="Y1615" s="6"/>
      <c r="Z1615" s="6" t="s">
        <v>13218</v>
      </c>
    </row>
    <row r="1616" spans="1:26" ht="15" customHeight="1" x14ac:dyDescent="0.15">
      <c r="A1616" s="6">
        <v>1615</v>
      </c>
      <c r="B1616" s="6" t="s">
        <v>8559</v>
      </c>
      <c r="C1616" s="6"/>
      <c r="D1616" s="15" t="s">
        <v>11098</v>
      </c>
      <c r="E1616" s="15"/>
      <c r="F1616" s="6">
        <v>43.86227315</v>
      </c>
      <c r="G1616" s="6">
        <v>143.94622430000001</v>
      </c>
      <c r="H1616" s="6"/>
      <c r="I1616" s="6"/>
      <c r="J1616" s="6"/>
      <c r="K1616" s="9" t="s">
        <v>13238</v>
      </c>
      <c r="L1616" s="6" t="s">
        <v>13217</v>
      </c>
      <c r="M1616" s="6" t="s">
        <v>10823</v>
      </c>
      <c r="N1616" s="6">
        <v>1</v>
      </c>
      <c r="O1616" s="6">
        <v>1</v>
      </c>
      <c r="P1616" s="6">
        <v>1</v>
      </c>
      <c r="Q1616" s="6">
        <v>1</v>
      </c>
      <c r="R1616" s="6">
        <v>1</v>
      </c>
      <c r="S1616" s="6" t="s">
        <v>13598</v>
      </c>
      <c r="T1616" s="6" t="s">
        <v>13598</v>
      </c>
      <c r="U1616" s="6" t="s">
        <v>13598</v>
      </c>
      <c r="V1616" s="6"/>
      <c r="W1616" s="6"/>
      <c r="X1616" s="6"/>
      <c r="Y1616" s="6"/>
      <c r="Z1616" s="6" t="s">
        <v>13218</v>
      </c>
    </row>
    <row r="1617" spans="1:26" ht="15" customHeight="1" x14ac:dyDescent="0.15">
      <c r="A1617" s="6">
        <v>1616</v>
      </c>
      <c r="B1617" s="6" t="s">
        <v>10900</v>
      </c>
      <c r="C1617" s="6"/>
      <c r="D1617" s="15" t="s">
        <v>10901</v>
      </c>
      <c r="E1617" s="15"/>
      <c r="F1617" s="6">
        <v>43.863665920000003</v>
      </c>
      <c r="G1617" s="6">
        <v>143.94503779999999</v>
      </c>
      <c r="H1617" s="6"/>
      <c r="I1617" s="6"/>
      <c r="J1617" s="6"/>
      <c r="K1617" s="9" t="s">
        <v>13238</v>
      </c>
      <c r="L1617" s="6" t="s">
        <v>13217</v>
      </c>
      <c r="M1617" s="6" t="s">
        <v>10823</v>
      </c>
      <c r="N1617" s="6">
        <v>1</v>
      </c>
      <c r="O1617" s="6">
        <v>1</v>
      </c>
      <c r="P1617" s="6">
        <v>1</v>
      </c>
      <c r="Q1617" s="6">
        <v>1</v>
      </c>
      <c r="R1617" s="6">
        <v>1</v>
      </c>
      <c r="S1617" s="6" t="s">
        <v>13598</v>
      </c>
      <c r="T1617" s="6" t="s">
        <v>13598</v>
      </c>
      <c r="U1617" s="6" t="s">
        <v>13598</v>
      </c>
      <c r="V1617" s="6"/>
      <c r="W1617" s="6"/>
      <c r="X1617" s="6"/>
      <c r="Y1617" s="6"/>
      <c r="Z1617" s="6" t="s">
        <v>13218</v>
      </c>
    </row>
    <row r="1618" spans="1:26" ht="15" customHeight="1" x14ac:dyDescent="0.15">
      <c r="A1618" s="6">
        <v>1617</v>
      </c>
      <c r="B1618" s="6" t="s">
        <v>10912</v>
      </c>
      <c r="C1618" s="6"/>
      <c r="D1618" s="15" t="s">
        <v>10913</v>
      </c>
      <c r="E1618" s="15"/>
      <c r="F1618" s="6">
        <v>43.881547750000003</v>
      </c>
      <c r="G1618" s="6">
        <v>143.9975996</v>
      </c>
      <c r="H1618" s="6"/>
      <c r="I1618" s="6"/>
      <c r="J1618" s="6"/>
      <c r="K1618" s="9" t="s">
        <v>13238</v>
      </c>
      <c r="L1618" s="6" t="s">
        <v>13217</v>
      </c>
      <c r="M1618" s="6" t="s">
        <v>10823</v>
      </c>
      <c r="N1618" s="6">
        <v>1</v>
      </c>
      <c r="O1618" s="6">
        <v>1</v>
      </c>
      <c r="P1618" s="6">
        <v>1</v>
      </c>
      <c r="Q1618" s="6">
        <v>1</v>
      </c>
      <c r="R1618" s="6">
        <v>1</v>
      </c>
      <c r="S1618" s="6" t="s">
        <v>13598</v>
      </c>
      <c r="T1618" s="6" t="s">
        <v>13598</v>
      </c>
      <c r="U1618" s="6" t="s">
        <v>13598</v>
      </c>
      <c r="V1618" s="6"/>
      <c r="W1618" s="6"/>
      <c r="X1618" s="6"/>
      <c r="Y1618" s="6"/>
      <c r="Z1618" s="6" t="s">
        <v>13218</v>
      </c>
    </row>
    <row r="1619" spans="1:26" ht="15" customHeight="1" x14ac:dyDescent="0.15">
      <c r="A1619" s="6">
        <v>1618</v>
      </c>
      <c r="B1619" s="6" t="s">
        <v>10898</v>
      </c>
      <c r="C1619" s="6"/>
      <c r="D1619" s="15" t="s">
        <v>10899</v>
      </c>
      <c r="E1619" s="15"/>
      <c r="F1619" s="6">
        <v>43.919167000000002</v>
      </c>
      <c r="G1619" s="6">
        <v>143.92004230000001</v>
      </c>
      <c r="H1619" s="6"/>
      <c r="I1619" s="6"/>
      <c r="J1619" s="6"/>
      <c r="K1619" s="9" t="s">
        <v>13238</v>
      </c>
      <c r="L1619" s="6" t="s">
        <v>13217</v>
      </c>
      <c r="M1619" s="6" t="s">
        <v>10823</v>
      </c>
      <c r="N1619" s="6">
        <v>1</v>
      </c>
      <c r="O1619" s="6">
        <v>1</v>
      </c>
      <c r="P1619" s="6">
        <v>1</v>
      </c>
      <c r="Q1619" s="6">
        <v>1</v>
      </c>
      <c r="R1619" s="6">
        <v>1</v>
      </c>
      <c r="S1619" s="6" t="s">
        <v>13598</v>
      </c>
      <c r="T1619" s="6" t="s">
        <v>13598</v>
      </c>
      <c r="U1619" s="6" t="s">
        <v>13598</v>
      </c>
      <c r="V1619" s="6"/>
      <c r="W1619" s="6"/>
      <c r="X1619" s="6"/>
      <c r="Y1619" s="6"/>
      <c r="Z1619" s="6" t="s">
        <v>13218</v>
      </c>
    </row>
    <row r="1620" spans="1:26" ht="15" customHeight="1" x14ac:dyDescent="0.15">
      <c r="A1620" s="6">
        <v>1619</v>
      </c>
      <c r="B1620" s="6" t="s">
        <v>11082</v>
      </c>
      <c r="C1620" s="6"/>
      <c r="D1620" s="15" t="s">
        <v>10899</v>
      </c>
      <c r="E1620" s="15"/>
      <c r="F1620" s="6">
        <v>43.91936484</v>
      </c>
      <c r="G1620" s="6">
        <v>143.92046830000001</v>
      </c>
      <c r="H1620" s="6"/>
      <c r="I1620" s="6"/>
      <c r="J1620" s="6"/>
      <c r="K1620" s="9" t="s">
        <v>13238</v>
      </c>
      <c r="L1620" s="6" t="s">
        <v>13217</v>
      </c>
      <c r="M1620" s="6" t="s">
        <v>10823</v>
      </c>
      <c r="N1620" s="6">
        <v>1</v>
      </c>
      <c r="O1620" s="6">
        <v>1</v>
      </c>
      <c r="P1620" s="6">
        <v>1</v>
      </c>
      <c r="Q1620" s="6">
        <v>1</v>
      </c>
      <c r="R1620" s="6">
        <v>1</v>
      </c>
      <c r="S1620" s="6" t="s">
        <v>13598</v>
      </c>
      <c r="T1620" s="6" t="s">
        <v>13598</v>
      </c>
      <c r="U1620" s="6" t="s">
        <v>13598</v>
      </c>
      <c r="V1620" s="6"/>
      <c r="W1620" s="6"/>
      <c r="X1620" s="6"/>
      <c r="Y1620" s="6"/>
      <c r="Z1620" s="6" t="s">
        <v>13218</v>
      </c>
    </row>
    <row r="1621" spans="1:26" ht="15" customHeight="1" x14ac:dyDescent="0.15">
      <c r="A1621" s="6">
        <v>1620</v>
      </c>
      <c r="B1621" s="6" t="s">
        <v>11155</v>
      </c>
      <c r="C1621" s="6"/>
      <c r="D1621" s="15" t="s">
        <v>11156</v>
      </c>
      <c r="E1621" s="15"/>
      <c r="F1621" s="6">
        <v>43.793808460000001</v>
      </c>
      <c r="G1621" s="6">
        <v>143.8475291</v>
      </c>
      <c r="H1621" s="6"/>
      <c r="I1621" s="6"/>
      <c r="J1621" s="6"/>
      <c r="K1621" s="9" t="s">
        <v>13238</v>
      </c>
      <c r="L1621" s="6" t="s">
        <v>13217</v>
      </c>
      <c r="M1621" s="6" t="s">
        <v>10823</v>
      </c>
      <c r="N1621" s="6">
        <v>1</v>
      </c>
      <c r="O1621" s="6">
        <v>1</v>
      </c>
      <c r="P1621" s="6">
        <v>1</v>
      </c>
      <c r="Q1621" s="6">
        <v>1</v>
      </c>
      <c r="R1621" s="6">
        <v>1</v>
      </c>
      <c r="S1621" s="6" t="s">
        <v>13598</v>
      </c>
      <c r="T1621" s="6" t="s">
        <v>13598</v>
      </c>
      <c r="U1621" s="6" t="s">
        <v>13598</v>
      </c>
      <c r="V1621" s="6"/>
      <c r="W1621" s="6"/>
      <c r="X1621" s="6"/>
      <c r="Y1621" s="6"/>
      <c r="Z1621" s="6" t="s">
        <v>13218</v>
      </c>
    </row>
    <row r="1622" spans="1:26" ht="15" customHeight="1" x14ac:dyDescent="0.15">
      <c r="A1622" s="6">
        <v>1621</v>
      </c>
      <c r="B1622" s="6" t="s">
        <v>10969</v>
      </c>
      <c r="C1622" s="6"/>
      <c r="D1622" s="15" t="s">
        <v>10970</v>
      </c>
      <c r="E1622" s="15"/>
      <c r="F1622" s="6">
        <v>43.79459782</v>
      </c>
      <c r="G1622" s="6">
        <v>143.8475388</v>
      </c>
      <c r="H1622" s="6"/>
      <c r="I1622" s="6"/>
      <c r="J1622" s="6"/>
      <c r="K1622" s="9" t="s">
        <v>13238</v>
      </c>
      <c r="L1622" s="6" t="s">
        <v>13217</v>
      </c>
      <c r="M1622" s="6" t="s">
        <v>10823</v>
      </c>
      <c r="N1622" s="6" t="s">
        <v>13598</v>
      </c>
      <c r="O1622" s="6">
        <v>1</v>
      </c>
      <c r="P1622" s="6">
        <v>1</v>
      </c>
      <c r="Q1622" s="6">
        <v>1</v>
      </c>
      <c r="R1622" s="6">
        <v>1</v>
      </c>
      <c r="S1622" s="6" t="s">
        <v>13598</v>
      </c>
      <c r="T1622" s="6" t="s">
        <v>13598</v>
      </c>
      <c r="U1622" s="6" t="s">
        <v>13598</v>
      </c>
      <c r="V1622" s="6"/>
      <c r="W1622" s="6"/>
      <c r="X1622" s="6"/>
      <c r="Y1622" s="6"/>
      <c r="Z1622" s="6" t="s">
        <v>13218</v>
      </c>
    </row>
    <row r="1623" spans="1:26" ht="15" customHeight="1" x14ac:dyDescent="0.15">
      <c r="A1623" s="6">
        <v>1622</v>
      </c>
      <c r="B1623" s="6" t="s">
        <v>11024</v>
      </c>
      <c r="C1623" s="6"/>
      <c r="D1623" s="15" t="s">
        <v>11025</v>
      </c>
      <c r="E1623" s="15"/>
      <c r="F1623" s="6">
        <v>43.811444100000003</v>
      </c>
      <c r="G1623" s="6">
        <v>143.88903300000001</v>
      </c>
      <c r="H1623" s="6"/>
      <c r="I1623" s="6"/>
      <c r="J1623" s="6"/>
      <c r="K1623" s="9" t="s">
        <v>13238</v>
      </c>
      <c r="L1623" s="6" t="s">
        <v>13217</v>
      </c>
      <c r="M1623" s="6" t="s">
        <v>10823</v>
      </c>
      <c r="N1623" s="6">
        <v>1</v>
      </c>
      <c r="O1623" s="6">
        <v>1</v>
      </c>
      <c r="P1623" s="6">
        <v>1</v>
      </c>
      <c r="Q1623" s="6">
        <v>1</v>
      </c>
      <c r="R1623" s="6">
        <v>1</v>
      </c>
      <c r="S1623" s="6" t="s">
        <v>13598</v>
      </c>
      <c r="T1623" s="6" t="s">
        <v>13598</v>
      </c>
      <c r="U1623" s="6" t="s">
        <v>13598</v>
      </c>
      <c r="V1623" s="6"/>
      <c r="W1623" s="6"/>
      <c r="X1623" s="6"/>
      <c r="Y1623" s="6"/>
      <c r="Z1623" s="6" t="s">
        <v>13218</v>
      </c>
    </row>
    <row r="1624" spans="1:26" ht="15" customHeight="1" x14ac:dyDescent="0.15">
      <c r="A1624" s="6">
        <v>1623</v>
      </c>
      <c r="B1624" s="6" t="s">
        <v>4262</v>
      </c>
      <c r="C1624" s="6"/>
      <c r="D1624" s="15" t="s">
        <v>11025</v>
      </c>
      <c r="E1624" s="15"/>
      <c r="F1624" s="6">
        <v>43.810901459999997</v>
      </c>
      <c r="G1624" s="6">
        <v>143.88917660000001</v>
      </c>
      <c r="H1624" s="6"/>
      <c r="I1624" s="6"/>
      <c r="J1624" s="6"/>
      <c r="K1624" s="9" t="s">
        <v>13238</v>
      </c>
      <c r="L1624" s="6" t="s">
        <v>13217</v>
      </c>
      <c r="M1624" s="6" t="s">
        <v>10823</v>
      </c>
      <c r="N1624" s="6">
        <v>1</v>
      </c>
      <c r="O1624" s="6">
        <v>1</v>
      </c>
      <c r="P1624" s="6">
        <v>1</v>
      </c>
      <c r="Q1624" s="6">
        <v>1</v>
      </c>
      <c r="R1624" s="6">
        <v>1</v>
      </c>
      <c r="S1624" s="6" t="s">
        <v>13598</v>
      </c>
      <c r="T1624" s="6" t="s">
        <v>13598</v>
      </c>
      <c r="U1624" s="6" t="s">
        <v>13598</v>
      </c>
      <c r="V1624" s="6"/>
      <c r="W1624" s="6"/>
      <c r="X1624" s="6"/>
      <c r="Y1624" s="6"/>
      <c r="Z1624" s="6" t="s">
        <v>13218</v>
      </c>
    </row>
    <row r="1625" spans="1:26" ht="15" customHeight="1" x14ac:dyDescent="0.15">
      <c r="A1625" s="6">
        <v>1624</v>
      </c>
      <c r="B1625" s="6" t="s">
        <v>10994</v>
      </c>
      <c r="C1625" s="6"/>
      <c r="D1625" s="15" t="s">
        <v>10995</v>
      </c>
      <c r="E1625" s="15"/>
      <c r="F1625" s="6">
        <v>43.818306880000002</v>
      </c>
      <c r="G1625" s="6">
        <v>143.91415989999999</v>
      </c>
      <c r="H1625" s="6"/>
      <c r="I1625" s="6"/>
      <c r="J1625" s="6"/>
      <c r="K1625" s="9" t="s">
        <v>13238</v>
      </c>
      <c r="L1625" s="6" t="s">
        <v>13217</v>
      </c>
      <c r="M1625" s="6" t="s">
        <v>10823</v>
      </c>
      <c r="N1625" s="6">
        <v>1</v>
      </c>
      <c r="O1625" s="6">
        <v>1</v>
      </c>
      <c r="P1625" s="6">
        <v>1</v>
      </c>
      <c r="Q1625" s="6">
        <v>1</v>
      </c>
      <c r="R1625" s="6">
        <v>1</v>
      </c>
      <c r="S1625" s="6" t="s">
        <v>13598</v>
      </c>
      <c r="T1625" s="6" t="s">
        <v>13598</v>
      </c>
      <c r="U1625" s="6" t="s">
        <v>13598</v>
      </c>
      <c r="V1625" s="6"/>
      <c r="W1625" s="6"/>
      <c r="X1625" s="6"/>
      <c r="Y1625" s="6"/>
      <c r="Z1625" s="6" t="s">
        <v>13218</v>
      </c>
    </row>
    <row r="1626" spans="1:26" ht="15" customHeight="1" x14ac:dyDescent="0.15">
      <c r="A1626" s="6">
        <v>1625</v>
      </c>
      <c r="B1626" s="6" t="s">
        <v>11178</v>
      </c>
      <c r="C1626" s="6"/>
      <c r="D1626" s="15" t="s">
        <v>10995</v>
      </c>
      <c r="E1626" s="15"/>
      <c r="F1626" s="6">
        <v>43.817992259999997</v>
      </c>
      <c r="G1626" s="6">
        <v>143.9149669</v>
      </c>
      <c r="H1626" s="6"/>
      <c r="I1626" s="6"/>
      <c r="J1626" s="6"/>
      <c r="K1626" s="9" t="s">
        <v>13238</v>
      </c>
      <c r="L1626" s="6" t="s">
        <v>13217</v>
      </c>
      <c r="M1626" s="6" t="s">
        <v>10823</v>
      </c>
      <c r="N1626" s="6">
        <v>1</v>
      </c>
      <c r="O1626" s="6">
        <v>1</v>
      </c>
      <c r="P1626" s="6">
        <v>1</v>
      </c>
      <c r="Q1626" s="6">
        <v>1</v>
      </c>
      <c r="R1626" s="6">
        <v>1</v>
      </c>
      <c r="S1626" s="6" t="s">
        <v>13598</v>
      </c>
      <c r="T1626" s="6" t="s">
        <v>13598</v>
      </c>
      <c r="U1626" s="6" t="s">
        <v>13598</v>
      </c>
      <c r="V1626" s="6"/>
      <c r="W1626" s="6"/>
      <c r="X1626" s="6"/>
      <c r="Y1626" s="6"/>
      <c r="Z1626" s="6" t="s">
        <v>13218</v>
      </c>
    </row>
    <row r="1627" spans="1:26" ht="15" customHeight="1" x14ac:dyDescent="0.15">
      <c r="A1627" s="6">
        <v>1626</v>
      </c>
      <c r="B1627" s="6" t="s">
        <v>11157</v>
      </c>
      <c r="C1627" s="6"/>
      <c r="D1627" s="15" t="s">
        <v>11158</v>
      </c>
      <c r="E1627" s="15"/>
      <c r="F1627" s="6">
        <v>43.799612609999997</v>
      </c>
      <c r="G1627" s="6">
        <v>143.86002160000001</v>
      </c>
      <c r="H1627" s="6"/>
      <c r="I1627" s="6"/>
      <c r="J1627" s="6"/>
      <c r="K1627" s="9" t="s">
        <v>13238</v>
      </c>
      <c r="L1627" s="6" t="s">
        <v>13217</v>
      </c>
      <c r="M1627" s="6" t="s">
        <v>10823</v>
      </c>
      <c r="N1627" s="6" t="s">
        <v>13598</v>
      </c>
      <c r="O1627" s="6">
        <v>1</v>
      </c>
      <c r="P1627" s="6">
        <v>1</v>
      </c>
      <c r="Q1627" s="6" t="s">
        <v>13598</v>
      </c>
      <c r="R1627" s="6">
        <v>1</v>
      </c>
      <c r="S1627" s="6" t="s">
        <v>13598</v>
      </c>
      <c r="T1627" s="6" t="s">
        <v>13598</v>
      </c>
      <c r="U1627" s="6" t="s">
        <v>13598</v>
      </c>
      <c r="V1627" s="6"/>
      <c r="W1627" s="6"/>
      <c r="X1627" s="6"/>
      <c r="Y1627" s="6"/>
      <c r="Z1627" s="6" t="s">
        <v>13218</v>
      </c>
    </row>
    <row r="1628" spans="1:26" ht="15" customHeight="1" x14ac:dyDescent="0.15">
      <c r="A1628" s="6">
        <v>1627</v>
      </c>
      <c r="B1628" s="6" t="s">
        <v>10982</v>
      </c>
      <c r="C1628" s="6"/>
      <c r="D1628" s="15" t="s">
        <v>10983</v>
      </c>
      <c r="E1628" s="15"/>
      <c r="F1628" s="6">
        <v>43.798733149999997</v>
      </c>
      <c r="G1628" s="6">
        <v>143.8605207</v>
      </c>
      <c r="H1628" s="6"/>
      <c r="I1628" s="6"/>
      <c r="J1628" s="6"/>
      <c r="K1628" s="9" t="s">
        <v>13238</v>
      </c>
      <c r="L1628" s="6" t="s">
        <v>13217</v>
      </c>
      <c r="M1628" s="6" t="s">
        <v>10823</v>
      </c>
      <c r="N1628" s="6" t="s">
        <v>13598</v>
      </c>
      <c r="O1628" s="6">
        <v>1</v>
      </c>
      <c r="P1628" s="6">
        <v>1</v>
      </c>
      <c r="Q1628" s="6">
        <v>1</v>
      </c>
      <c r="R1628" s="6">
        <v>1</v>
      </c>
      <c r="S1628" s="6" t="s">
        <v>13598</v>
      </c>
      <c r="T1628" s="6" t="s">
        <v>13598</v>
      </c>
      <c r="U1628" s="6" t="s">
        <v>13598</v>
      </c>
      <c r="V1628" s="6"/>
      <c r="W1628" s="6"/>
      <c r="X1628" s="6"/>
      <c r="Y1628" s="6"/>
      <c r="Z1628" s="6" t="s">
        <v>13218</v>
      </c>
    </row>
    <row r="1629" spans="1:26" ht="15" customHeight="1" x14ac:dyDescent="0.15">
      <c r="A1629" s="6">
        <v>1628</v>
      </c>
      <c r="B1629" s="6" t="s">
        <v>11159</v>
      </c>
      <c r="C1629" s="6"/>
      <c r="D1629" s="15" t="s">
        <v>11160</v>
      </c>
      <c r="E1629" s="15"/>
      <c r="F1629" s="6">
        <v>43.792940080000001</v>
      </c>
      <c r="G1629" s="6">
        <v>143.8631355</v>
      </c>
      <c r="H1629" s="6"/>
      <c r="I1629" s="6"/>
      <c r="J1629" s="6"/>
      <c r="K1629" s="9" t="s">
        <v>13238</v>
      </c>
      <c r="L1629" s="6" t="s">
        <v>13217</v>
      </c>
      <c r="M1629" s="6" t="s">
        <v>10823</v>
      </c>
      <c r="N1629" s="6">
        <v>1</v>
      </c>
      <c r="O1629" s="6">
        <v>1</v>
      </c>
      <c r="P1629" s="6">
        <v>1</v>
      </c>
      <c r="Q1629" s="6">
        <v>1</v>
      </c>
      <c r="R1629" s="6">
        <v>1</v>
      </c>
      <c r="S1629" s="6" t="s">
        <v>13598</v>
      </c>
      <c r="T1629" s="6" t="s">
        <v>13598</v>
      </c>
      <c r="U1629" s="6" t="s">
        <v>13598</v>
      </c>
      <c r="V1629" s="6"/>
      <c r="W1629" s="6"/>
      <c r="X1629" s="6"/>
      <c r="Y1629" s="6"/>
      <c r="Z1629" s="6" t="s">
        <v>13218</v>
      </c>
    </row>
    <row r="1630" spans="1:26" ht="15" customHeight="1" x14ac:dyDescent="0.15">
      <c r="A1630" s="6">
        <v>1629</v>
      </c>
      <c r="B1630" s="6" t="s">
        <v>10942</v>
      </c>
      <c r="C1630" s="6"/>
      <c r="D1630" s="15" t="s">
        <v>10943</v>
      </c>
      <c r="E1630" s="15"/>
      <c r="F1630" s="6">
        <v>43.801602469999999</v>
      </c>
      <c r="G1630" s="6">
        <v>143.8096051</v>
      </c>
      <c r="H1630" s="6"/>
      <c r="I1630" s="6"/>
      <c r="J1630" s="6"/>
      <c r="K1630" s="9" t="s">
        <v>13238</v>
      </c>
      <c r="L1630" s="6" t="s">
        <v>13217</v>
      </c>
      <c r="M1630" s="6" t="s">
        <v>10823</v>
      </c>
      <c r="N1630" s="6" t="s">
        <v>13598</v>
      </c>
      <c r="O1630" s="6">
        <v>1</v>
      </c>
      <c r="P1630" s="6">
        <v>1</v>
      </c>
      <c r="Q1630" s="6">
        <v>1</v>
      </c>
      <c r="R1630" s="6">
        <v>1</v>
      </c>
      <c r="S1630" s="6" t="s">
        <v>13598</v>
      </c>
      <c r="T1630" s="6" t="s">
        <v>13598</v>
      </c>
      <c r="U1630" s="6" t="s">
        <v>13598</v>
      </c>
      <c r="V1630" s="6"/>
      <c r="W1630" s="6"/>
      <c r="X1630" s="6"/>
      <c r="Y1630" s="6"/>
      <c r="Z1630" s="6" t="s">
        <v>13218</v>
      </c>
    </row>
    <row r="1631" spans="1:26" ht="15" customHeight="1" x14ac:dyDescent="0.15">
      <c r="A1631" s="6">
        <v>1630</v>
      </c>
      <c r="B1631" s="6" t="s">
        <v>11125</v>
      </c>
      <c r="C1631" s="6"/>
      <c r="D1631" s="15" t="s">
        <v>10943</v>
      </c>
      <c r="E1631" s="15"/>
      <c r="F1631" s="6">
        <v>43.80145504</v>
      </c>
      <c r="G1631" s="6">
        <v>143.80876219999999</v>
      </c>
      <c r="H1631" s="6"/>
      <c r="I1631" s="6"/>
      <c r="J1631" s="6"/>
      <c r="K1631" s="9" t="s">
        <v>13238</v>
      </c>
      <c r="L1631" s="6" t="s">
        <v>13217</v>
      </c>
      <c r="M1631" s="6" t="s">
        <v>10823</v>
      </c>
      <c r="N1631" s="6">
        <v>1</v>
      </c>
      <c r="O1631" s="6">
        <v>1</v>
      </c>
      <c r="P1631" s="6">
        <v>1</v>
      </c>
      <c r="Q1631" s="6">
        <v>1</v>
      </c>
      <c r="R1631" s="6">
        <v>1</v>
      </c>
      <c r="S1631" s="6" t="s">
        <v>13598</v>
      </c>
      <c r="T1631" s="6" t="s">
        <v>13598</v>
      </c>
      <c r="U1631" s="6" t="s">
        <v>13598</v>
      </c>
      <c r="V1631" s="6"/>
      <c r="W1631" s="6"/>
      <c r="X1631" s="6"/>
      <c r="Y1631" s="6"/>
      <c r="Z1631" s="6" t="s">
        <v>13218</v>
      </c>
    </row>
    <row r="1632" spans="1:26" ht="15" customHeight="1" x14ac:dyDescent="0.15">
      <c r="A1632" s="6">
        <v>1631</v>
      </c>
      <c r="B1632" s="6" t="s">
        <v>10944</v>
      </c>
      <c r="C1632" s="6"/>
      <c r="D1632" s="15" t="s">
        <v>10945</v>
      </c>
      <c r="E1632" s="15"/>
      <c r="F1632" s="6">
        <v>43.803429889999997</v>
      </c>
      <c r="G1632" s="6">
        <v>143.82239390000001</v>
      </c>
      <c r="H1632" s="6"/>
      <c r="I1632" s="6"/>
      <c r="J1632" s="6"/>
      <c r="K1632" s="9" t="s">
        <v>13238</v>
      </c>
      <c r="L1632" s="6" t="s">
        <v>13217</v>
      </c>
      <c r="M1632" s="6" t="s">
        <v>10823</v>
      </c>
      <c r="N1632" s="6">
        <v>1</v>
      </c>
      <c r="O1632" s="6">
        <v>1</v>
      </c>
      <c r="P1632" s="6">
        <v>1</v>
      </c>
      <c r="Q1632" s="6">
        <v>1</v>
      </c>
      <c r="R1632" s="6">
        <v>1</v>
      </c>
      <c r="S1632" s="6" t="s">
        <v>13598</v>
      </c>
      <c r="T1632" s="6" t="s">
        <v>13598</v>
      </c>
      <c r="U1632" s="6" t="s">
        <v>13598</v>
      </c>
      <c r="V1632" s="6"/>
      <c r="W1632" s="6"/>
      <c r="X1632" s="6"/>
      <c r="Y1632" s="6"/>
      <c r="Z1632" s="6" t="s">
        <v>13218</v>
      </c>
    </row>
    <row r="1633" spans="1:26" ht="15" customHeight="1" x14ac:dyDescent="0.15">
      <c r="A1633" s="6">
        <v>1632</v>
      </c>
      <c r="B1633" s="6" t="s">
        <v>11126</v>
      </c>
      <c r="C1633" s="6"/>
      <c r="D1633" s="15" t="s">
        <v>10945</v>
      </c>
      <c r="E1633" s="15"/>
      <c r="F1633" s="6">
        <v>43.802884810000002</v>
      </c>
      <c r="G1633" s="6">
        <v>143.82246480000001</v>
      </c>
      <c r="H1633" s="6"/>
      <c r="I1633" s="6"/>
      <c r="J1633" s="6"/>
      <c r="K1633" s="9" t="s">
        <v>13238</v>
      </c>
      <c r="L1633" s="6" t="s">
        <v>13217</v>
      </c>
      <c r="M1633" s="6" t="s">
        <v>10823</v>
      </c>
      <c r="N1633" s="6">
        <v>1</v>
      </c>
      <c r="O1633" s="6">
        <v>1</v>
      </c>
      <c r="P1633" s="6">
        <v>1</v>
      </c>
      <c r="Q1633" s="6">
        <v>1</v>
      </c>
      <c r="R1633" s="6">
        <v>1</v>
      </c>
      <c r="S1633" s="6" t="s">
        <v>13598</v>
      </c>
      <c r="T1633" s="6" t="s">
        <v>13598</v>
      </c>
      <c r="U1633" s="6" t="s">
        <v>13598</v>
      </c>
      <c r="V1633" s="6"/>
      <c r="W1633" s="6"/>
      <c r="X1633" s="6"/>
      <c r="Y1633" s="6"/>
      <c r="Z1633" s="6" t="s">
        <v>13218</v>
      </c>
    </row>
    <row r="1634" spans="1:26" ht="15" customHeight="1" x14ac:dyDescent="0.15">
      <c r="A1634" s="6">
        <v>1633</v>
      </c>
      <c r="B1634" s="6" t="s">
        <v>10946</v>
      </c>
      <c r="C1634" s="6"/>
      <c r="D1634" s="15" t="s">
        <v>10947</v>
      </c>
      <c r="E1634" s="15"/>
      <c r="F1634" s="6">
        <v>43.801695389999999</v>
      </c>
      <c r="G1634" s="6">
        <v>143.80368279999999</v>
      </c>
      <c r="H1634" s="6"/>
      <c r="I1634" s="6"/>
      <c r="J1634" s="6"/>
      <c r="K1634" s="9" t="s">
        <v>13238</v>
      </c>
      <c r="L1634" s="6" t="s">
        <v>13217</v>
      </c>
      <c r="M1634" s="6" t="s">
        <v>10823</v>
      </c>
      <c r="N1634" s="6" t="s">
        <v>13598</v>
      </c>
      <c r="O1634" s="6">
        <v>1</v>
      </c>
      <c r="P1634" s="6">
        <v>1</v>
      </c>
      <c r="Q1634" s="6">
        <v>1</v>
      </c>
      <c r="R1634" s="6">
        <v>1</v>
      </c>
      <c r="S1634" s="6" t="s">
        <v>13598</v>
      </c>
      <c r="T1634" s="6" t="s">
        <v>13598</v>
      </c>
      <c r="U1634" s="6" t="s">
        <v>13598</v>
      </c>
      <c r="V1634" s="6"/>
      <c r="W1634" s="6"/>
      <c r="X1634" s="6"/>
      <c r="Y1634" s="6"/>
      <c r="Z1634" s="6" t="s">
        <v>13218</v>
      </c>
    </row>
    <row r="1635" spans="1:26" ht="15" customHeight="1" x14ac:dyDescent="0.15">
      <c r="A1635" s="6">
        <v>1634</v>
      </c>
      <c r="B1635" s="6" t="s">
        <v>11127</v>
      </c>
      <c r="C1635" s="6"/>
      <c r="D1635" s="15" t="s">
        <v>10947</v>
      </c>
      <c r="E1635" s="15"/>
      <c r="F1635" s="6">
        <v>43.801762160000003</v>
      </c>
      <c r="G1635" s="6">
        <v>143.8052643</v>
      </c>
      <c r="H1635" s="6"/>
      <c r="I1635" s="6"/>
      <c r="J1635" s="6"/>
      <c r="K1635" s="9" t="s">
        <v>13238</v>
      </c>
      <c r="L1635" s="6" t="s">
        <v>13217</v>
      </c>
      <c r="M1635" s="6" t="s">
        <v>10823</v>
      </c>
      <c r="N1635" s="6">
        <v>1</v>
      </c>
      <c r="O1635" s="6">
        <v>1</v>
      </c>
      <c r="P1635" s="6">
        <v>1</v>
      </c>
      <c r="Q1635" s="6">
        <v>1</v>
      </c>
      <c r="R1635" s="6">
        <v>1</v>
      </c>
      <c r="S1635" s="6" t="s">
        <v>13598</v>
      </c>
      <c r="T1635" s="6" t="s">
        <v>13598</v>
      </c>
      <c r="U1635" s="6" t="s">
        <v>13598</v>
      </c>
      <c r="V1635" s="6"/>
      <c r="W1635" s="6"/>
      <c r="X1635" s="6"/>
      <c r="Y1635" s="6"/>
      <c r="Z1635" s="6" t="s">
        <v>13218</v>
      </c>
    </row>
    <row r="1636" spans="1:26" ht="15" customHeight="1" x14ac:dyDescent="0.15">
      <c r="A1636" s="6">
        <v>1635</v>
      </c>
      <c r="B1636" s="6" t="s">
        <v>11020</v>
      </c>
      <c r="C1636" s="6"/>
      <c r="D1636" s="15" t="s">
        <v>11021</v>
      </c>
      <c r="E1636" s="15"/>
      <c r="F1636" s="6">
        <v>43.820662169999999</v>
      </c>
      <c r="G1636" s="6">
        <v>143.89144210000001</v>
      </c>
      <c r="H1636" s="6"/>
      <c r="I1636" s="6"/>
      <c r="J1636" s="6"/>
      <c r="K1636" s="9" t="s">
        <v>13238</v>
      </c>
      <c r="L1636" s="6" t="s">
        <v>13217</v>
      </c>
      <c r="M1636" s="6" t="s">
        <v>10823</v>
      </c>
      <c r="N1636" s="6">
        <v>1</v>
      </c>
      <c r="O1636" s="6">
        <v>1</v>
      </c>
      <c r="P1636" s="6">
        <v>1</v>
      </c>
      <c r="Q1636" s="6">
        <v>1</v>
      </c>
      <c r="R1636" s="6">
        <v>1</v>
      </c>
      <c r="S1636" s="6" t="s">
        <v>13598</v>
      </c>
      <c r="T1636" s="6" t="s">
        <v>13598</v>
      </c>
      <c r="U1636" s="6" t="s">
        <v>13598</v>
      </c>
      <c r="V1636" s="6"/>
      <c r="W1636" s="6"/>
      <c r="X1636" s="6"/>
      <c r="Y1636" s="6"/>
      <c r="Z1636" s="6" t="s">
        <v>13218</v>
      </c>
    </row>
    <row r="1637" spans="1:26" ht="15" customHeight="1" x14ac:dyDescent="0.15">
      <c r="A1637" s="6">
        <v>1636</v>
      </c>
      <c r="B1637" s="6" t="s">
        <v>11199</v>
      </c>
      <c r="C1637" s="6"/>
      <c r="D1637" s="15" t="s">
        <v>11021</v>
      </c>
      <c r="E1637" s="15"/>
      <c r="F1637" s="6">
        <v>43.821269839999999</v>
      </c>
      <c r="G1637" s="6">
        <v>143.8909969</v>
      </c>
      <c r="H1637" s="6"/>
      <c r="I1637" s="6"/>
      <c r="J1637" s="6"/>
      <c r="K1637" s="9" t="s">
        <v>13238</v>
      </c>
      <c r="L1637" s="6" t="s">
        <v>13217</v>
      </c>
      <c r="M1637" s="6" t="s">
        <v>10823</v>
      </c>
      <c r="N1637" s="6">
        <v>1</v>
      </c>
      <c r="O1637" s="6">
        <v>1</v>
      </c>
      <c r="P1637" s="6">
        <v>1</v>
      </c>
      <c r="Q1637" s="6">
        <v>1</v>
      </c>
      <c r="R1637" s="6">
        <v>1</v>
      </c>
      <c r="S1637" s="6" t="s">
        <v>13598</v>
      </c>
      <c r="T1637" s="6" t="s">
        <v>13598</v>
      </c>
      <c r="U1637" s="6" t="s">
        <v>13598</v>
      </c>
      <c r="V1637" s="6"/>
      <c r="W1637" s="6"/>
      <c r="X1637" s="6"/>
      <c r="Y1637" s="6"/>
      <c r="Z1637" s="6" t="s">
        <v>13218</v>
      </c>
    </row>
    <row r="1638" spans="1:26" ht="15" customHeight="1" x14ac:dyDescent="0.15">
      <c r="A1638" s="6">
        <v>1637</v>
      </c>
      <c r="B1638" s="6" t="s">
        <v>11022</v>
      </c>
      <c r="C1638" s="6"/>
      <c r="D1638" s="15" t="s">
        <v>11023</v>
      </c>
      <c r="E1638" s="15"/>
      <c r="F1638" s="6">
        <v>43.81987488</v>
      </c>
      <c r="G1638" s="6">
        <v>143.89669929999999</v>
      </c>
      <c r="H1638" s="6"/>
      <c r="I1638" s="6"/>
      <c r="J1638" s="6"/>
      <c r="K1638" s="9" t="s">
        <v>13238</v>
      </c>
      <c r="L1638" s="6" t="s">
        <v>13217</v>
      </c>
      <c r="M1638" s="6" t="s">
        <v>10823</v>
      </c>
      <c r="N1638" s="6">
        <v>1</v>
      </c>
      <c r="O1638" s="6">
        <v>1</v>
      </c>
      <c r="P1638" s="6">
        <v>1</v>
      </c>
      <c r="Q1638" s="6">
        <v>1</v>
      </c>
      <c r="R1638" s="6">
        <v>1</v>
      </c>
      <c r="S1638" s="6" t="s">
        <v>13598</v>
      </c>
      <c r="T1638" s="6" t="s">
        <v>13598</v>
      </c>
      <c r="U1638" s="6" t="s">
        <v>13598</v>
      </c>
      <c r="V1638" s="6"/>
      <c r="W1638" s="6"/>
      <c r="X1638" s="6"/>
      <c r="Y1638" s="6"/>
      <c r="Z1638" s="6" t="s">
        <v>13218</v>
      </c>
    </row>
    <row r="1639" spans="1:26" ht="15" customHeight="1" x14ac:dyDescent="0.15">
      <c r="A1639" s="6">
        <v>1638</v>
      </c>
      <c r="B1639" s="6" t="s">
        <v>11200</v>
      </c>
      <c r="C1639" s="6"/>
      <c r="D1639" s="15" t="s">
        <v>11023</v>
      </c>
      <c r="E1639" s="15"/>
      <c r="F1639" s="6">
        <v>43.818446629999997</v>
      </c>
      <c r="G1639" s="6">
        <v>143.89657589999999</v>
      </c>
      <c r="H1639" s="6"/>
      <c r="I1639" s="6"/>
      <c r="J1639" s="6"/>
      <c r="K1639" s="9" t="s">
        <v>13238</v>
      </c>
      <c r="L1639" s="6" t="s">
        <v>13217</v>
      </c>
      <c r="M1639" s="6" t="s">
        <v>10823</v>
      </c>
      <c r="N1639" s="6">
        <v>1</v>
      </c>
      <c r="O1639" s="6">
        <v>1</v>
      </c>
      <c r="P1639" s="6">
        <v>1</v>
      </c>
      <c r="Q1639" s="6">
        <v>1</v>
      </c>
      <c r="R1639" s="6">
        <v>1</v>
      </c>
      <c r="S1639" s="6" t="s">
        <v>13598</v>
      </c>
      <c r="T1639" s="6" t="s">
        <v>13598</v>
      </c>
      <c r="U1639" s="6" t="s">
        <v>13598</v>
      </c>
      <c r="V1639" s="6"/>
      <c r="W1639" s="6"/>
      <c r="X1639" s="6"/>
      <c r="Y1639" s="6"/>
      <c r="Z1639" s="6" t="s">
        <v>13218</v>
      </c>
    </row>
    <row r="1640" spans="1:26" ht="15" customHeight="1" x14ac:dyDescent="0.15">
      <c r="A1640" s="6">
        <v>1639</v>
      </c>
      <c r="B1640" s="6" t="s">
        <v>11201</v>
      </c>
      <c r="C1640" s="6"/>
      <c r="D1640" s="15" t="s">
        <v>11023</v>
      </c>
      <c r="E1640" s="15"/>
      <c r="F1640" s="6">
        <v>43.819023350000002</v>
      </c>
      <c r="G1640" s="6">
        <v>143.89664569999999</v>
      </c>
      <c r="H1640" s="6"/>
      <c r="I1640" s="6"/>
      <c r="J1640" s="6"/>
      <c r="K1640" s="9" t="s">
        <v>13238</v>
      </c>
      <c r="L1640" s="6" t="s">
        <v>13217</v>
      </c>
      <c r="M1640" s="6" t="s">
        <v>10823</v>
      </c>
      <c r="N1640" s="6">
        <v>1</v>
      </c>
      <c r="O1640" s="6">
        <v>1</v>
      </c>
      <c r="P1640" s="6">
        <v>1</v>
      </c>
      <c r="Q1640" s="6">
        <v>1</v>
      </c>
      <c r="R1640" s="6">
        <v>1</v>
      </c>
      <c r="S1640" s="6" t="s">
        <v>13598</v>
      </c>
      <c r="T1640" s="6" t="s">
        <v>13598</v>
      </c>
      <c r="U1640" s="6" t="s">
        <v>13598</v>
      </c>
      <c r="V1640" s="6"/>
      <c r="W1640" s="6"/>
      <c r="X1640" s="6"/>
      <c r="Y1640" s="6"/>
      <c r="Z1640" s="6" t="s">
        <v>13218</v>
      </c>
    </row>
    <row r="1641" spans="1:26" ht="15" customHeight="1" x14ac:dyDescent="0.15">
      <c r="A1641" s="6">
        <v>1640</v>
      </c>
      <c r="B1641" s="6" t="s">
        <v>11189</v>
      </c>
      <c r="C1641" s="6"/>
      <c r="D1641" s="15" t="s">
        <v>11190</v>
      </c>
      <c r="E1641" s="15"/>
      <c r="F1641" s="6">
        <v>43.801099690000001</v>
      </c>
      <c r="G1641" s="6">
        <v>143.8978721</v>
      </c>
      <c r="H1641" s="6"/>
      <c r="I1641" s="6"/>
      <c r="J1641" s="6"/>
      <c r="K1641" s="9" t="s">
        <v>13238</v>
      </c>
      <c r="L1641" s="6" t="s">
        <v>13217</v>
      </c>
      <c r="M1641" s="6" t="s">
        <v>10823</v>
      </c>
      <c r="N1641" s="6">
        <v>1</v>
      </c>
      <c r="O1641" s="6">
        <v>1</v>
      </c>
      <c r="P1641" s="6">
        <v>1</v>
      </c>
      <c r="Q1641" s="6">
        <v>1</v>
      </c>
      <c r="R1641" s="6">
        <v>1</v>
      </c>
      <c r="S1641" s="6" t="s">
        <v>13598</v>
      </c>
      <c r="T1641" s="6" t="s">
        <v>13598</v>
      </c>
      <c r="U1641" s="6" t="s">
        <v>13598</v>
      </c>
      <c r="V1641" s="6"/>
      <c r="W1641" s="6"/>
      <c r="X1641" s="6"/>
      <c r="Y1641" s="6"/>
      <c r="Z1641" s="6" t="s">
        <v>13218</v>
      </c>
    </row>
    <row r="1642" spans="1:26" ht="15" customHeight="1" x14ac:dyDescent="0.15">
      <c r="A1642" s="6">
        <v>1641</v>
      </c>
      <c r="B1642" s="6" t="s">
        <v>11180</v>
      </c>
      <c r="C1642" s="6"/>
      <c r="D1642" s="15" t="s">
        <v>11181</v>
      </c>
      <c r="E1642" s="15"/>
      <c r="F1642" s="6">
        <v>43.800518199999999</v>
      </c>
      <c r="G1642" s="6">
        <v>143.9018212</v>
      </c>
      <c r="H1642" s="6"/>
      <c r="I1642" s="6"/>
      <c r="J1642" s="6"/>
      <c r="K1642" s="9" t="s">
        <v>13238</v>
      </c>
      <c r="L1642" s="6" t="s">
        <v>13217</v>
      </c>
      <c r="M1642" s="6" t="s">
        <v>10823</v>
      </c>
      <c r="N1642" s="6">
        <v>1</v>
      </c>
      <c r="O1642" s="6">
        <v>1</v>
      </c>
      <c r="P1642" s="6">
        <v>1</v>
      </c>
      <c r="Q1642" s="6" t="s">
        <v>13598</v>
      </c>
      <c r="R1642" s="6">
        <v>1</v>
      </c>
      <c r="S1642" s="6" t="s">
        <v>13598</v>
      </c>
      <c r="T1642" s="6" t="s">
        <v>13598</v>
      </c>
      <c r="U1642" s="6" t="s">
        <v>13598</v>
      </c>
      <c r="V1642" s="6"/>
      <c r="W1642" s="6"/>
      <c r="X1642" s="6"/>
      <c r="Y1642" s="6"/>
      <c r="Z1642" s="6" t="s">
        <v>13218</v>
      </c>
    </row>
    <row r="1643" spans="1:26" ht="15" customHeight="1" x14ac:dyDescent="0.15">
      <c r="A1643" s="6">
        <v>1642</v>
      </c>
      <c r="B1643" s="6" t="s">
        <v>2191</v>
      </c>
      <c r="C1643" s="6"/>
      <c r="D1643" s="15" t="s">
        <v>11179</v>
      </c>
      <c r="E1643" s="15"/>
      <c r="F1643" s="6">
        <v>43.800882510000001</v>
      </c>
      <c r="G1643" s="6">
        <v>143.90019419999999</v>
      </c>
      <c r="H1643" s="6"/>
      <c r="I1643" s="6"/>
      <c r="J1643" s="6"/>
      <c r="K1643" s="9" t="s">
        <v>13238</v>
      </c>
      <c r="L1643" s="6" t="s">
        <v>13217</v>
      </c>
      <c r="M1643" s="6" t="s">
        <v>10823</v>
      </c>
      <c r="N1643" s="6">
        <v>1</v>
      </c>
      <c r="O1643" s="6">
        <v>1</v>
      </c>
      <c r="P1643" s="6">
        <v>1</v>
      </c>
      <c r="Q1643" s="6">
        <v>1</v>
      </c>
      <c r="R1643" s="6">
        <v>1</v>
      </c>
      <c r="S1643" s="6" t="s">
        <v>13598</v>
      </c>
      <c r="T1643" s="6" t="s">
        <v>13598</v>
      </c>
      <c r="U1643" s="6" t="s">
        <v>13598</v>
      </c>
      <c r="V1643" s="6"/>
      <c r="W1643" s="6"/>
      <c r="X1643" s="6"/>
      <c r="Y1643" s="6"/>
      <c r="Z1643" s="6" t="s">
        <v>13218</v>
      </c>
    </row>
    <row r="1644" spans="1:26" ht="15" customHeight="1" x14ac:dyDescent="0.15">
      <c r="A1644" s="6">
        <v>1643</v>
      </c>
      <c r="B1644" s="6" t="s">
        <v>11002</v>
      </c>
      <c r="C1644" s="6"/>
      <c r="D1644" s="15" t="s">
        <v>11003</v>
      </c>
      <c r="E1644" s="15"/>
      <c r="F1644" s="6">
        <v>43.800499209999998</v>
      </c>
      <c r="G1644" s="6">
        <v>143.9008058</v>
      </c>
      <c r="H1644" s="6"/>
      <c r="I1644" s="6"/>
      <c r="J1644" s="6"/>
      <c r="K1644" s="9" t="s">
        <v>13238</v>
      </c>
      <c r="L1644" s="6" t="s">
        <v>13217</v>
      </c>
      <c r="M1644" s="6" t="s">
        <v>10823</v>
      </c>
      <c r="N1644" s="6">
        <v>1</v>
      </c>
      <c r="O1644" s="6">
        <v>1</v>
      </c>
      <c r="P1644" s="6">
        <v>1</v>
      </c>
      <c r="Q1644" s="6">
        <v>1</v>
      </c>
      <c r="R1644" s="6">
        <v>1</v>
      </c>
      <c r="S1644" s="6" t="s">
        <v>13598</v>
      </c>
      <c r="T1644" s="6" t="s">
        <v>13598</v>
      </c>
      <c r="U1644" s="6" t="s">
        <v>13598</v>
      </c>
      <c r="V1644" s="6"/>
      <c r="W1644" s="6"/>
      <c r="X1644" s="6"/>
      <c r="Y1644" s="6"/>
      <c r="Z1644" s="6" t="s">
        <v>13218</v>
      </c>
    </row>
    <row r="1645" spans="1:26" ht="15" customHeight="1" x14ac:dyDescent="0.15">
      <c r="A1645" s="6">
        <v>1644</v>
      </c>
      <c r="B1645" s="6" t="s">
        <v>10647</v>
      </c>
      <c r="C1645" s="6"/>
      <c r="D1645" s="15" t="s">
        <v>11182</v>
      </c>
      <c r="E1645" s="15"/>
      <c r="F1645" s="6">
        <v>43.799240949999998</v>
      </c>
      <c r="G1645" s="6">
        <v>143.90409629999999</v>
      </c>
      <c r="H1645" s="6"/>
      <c r="I1645" s="6"/>
      <c r="J1645" s="6"/>
      <c r="K1645" s="9" t="s">
        <v>13238</v>
      </c>
      <c r="L1645" s="6" t="s">
        <v>13217</v>
      </c>
      <c r="M1645" s="6" t="s">
        <v>10823</v>
      </c>
      <c r="N1645" s="6">
        <v>1</v>
      </c>
      <c r="O1645" s="6">
        <v>1</v>
      </c>
      <c r="P1645" s="6">
        <v>1</v>
      </c>
      <c r="Q1645" s="6">
        <v>1</v>
      </c>
      <c r="R1645" s="6">
        <v>1</v>
      </c>
      <c r="S1645" s="6" t="s">
        <v>13598</v>
      </c>
      <c r="T1645" s="6" t="s">
        <v>13598</v>
      </c>
      <c r="U1645" s="6" t="s">
        <v>13598</v>
      </c>
      <c r="V1645" s="6"/>
      <c r="W1645" s="6"/>
      <c r="X1645" s="6"/>
      <c r="Y1645" s="6"/>
      <c r="Z1645" s="6" t="s">
        <v>13218</v>
      </c>
    </row>
    <row r="1646" spans="1:26" ht="15" customHeight="1" x14ac:dyDescent="0.15">
      <c r="A1646" s="6">
        <v>1645</v>
      </c>
      <c r="B1646" s="6" t="s">
        <v>11004</v>
      </c>
      <c r="C1646" s="6"/>
      <c r="D1646" s="15" t="s">
        <v>11005</v>
      </c>
      <c r="E1646" s="15"/>
      <c r="F1646" s="6">
        <v>43.798393009999998</v>
      </c>
      <c r="G1646" s="6">
        <v>143.9029697</v>
      </c>
      <c r="H1646" s="6"/>
      <c r="I1646" s="6"/>
      <c r="J1646" s="6"/>
      <c r="K1646" s="9" t="s">
        <v>13238</v>
      </c>
      <c r="L1646" s="6" t="s">
        <v>13217</v>
      </c>
      <c r="M1646" s="6" t="s">
        <v>10823</v>
      </c>
      <c r="N1646" s="6" t="s">
        <v>13598</v>
      </c>
      <c r="O1646" s="6">
        <v>1</v>
      </c>
      <c r="P1646" s="6">
        <v>1</v>
      </c>
      <c r="Q1646" s="6">
        <v>1</v>
      </c>
      <c r="R1646" s="6">
        <v>1</v>
      </c>
      <c r="S1646" s="6" t="s">
        <v>13598</v>
      </c>
      <c r="T1646" s="6" t="s">
        <v>13598</v>
      </c>
      <c r="U1646" s="6" t="s">
        <v>13598</v>
      </c>
      <c r="V1646" s="6"/>
      <c r="W1646" s="6"/>
      <c r="X1646" s="6"/>
      <c r="Y1646" s="6"/>
      <c r="Z1646" s="6" t="s">
        <v>13218</v>
      </c>
    </row>
    <row r="1647" spans="1:26" ht="15" customHeight="1" x14ac:dyDescent="0.15">
      <c r="A1647" s="6">
        <v>1646</v>
      </c>
      <c r="B1647" s="6" t="s">
        <v>10998</v>
      </c>
      <c r="C1647" s="6"/>
      <c r="D1647" s="15" t="s">
        <v>10999</v>
      </c>
      <c r="E1647" s="15"/>
      <c r="F1647" s="6">
        <v>43.824224479999998</v>
      </c>
      <c r="G1647" s="6">
        <v>143.9122595</v>
      </c>
      <c r="H1647" s="6"/>
      <c r="I1647" s="6"/>
      <c r="J1647" s="6"/>
      <c r="K1647" s="9" t="s">
        <v>13238</v>
      </c>
      <c r="L1647" s="6" t="s">
        <v>13217</v>
      </c>
      <c r="M1647" s="6" t="s">
        <v>10823</v>
      </c>
      <c r="N1647" s="6">
        <v>1</v>
      </c>
      <c r="O1647" s="6">
        <v>1</v>
      </c>
      <c r="P1647" s="6">
        <v>1</v>
      </c>
      <c r="Q1647" s="6">
        <v>1</v>
      </c>
      <c r="R1647" s="6">
        <v>1</v>
      </c>
      <c r="S1647" s="6" t="s">
        <v>13598</v>
      </c>
      <c r="T1647" s="6" t="s">
        <v>13598</v>
      </c>
      <c r="U1647" s="6" t="s">
        <v>13598</v>
      </c>
      <c r="V1647" s="6"/>
      <c r="W1647" s="6"/>
      <c r="X1647" s="6"/>
      <c r="Y1647" s="6"/>
      <c r="Z1647" s="6" t="s">
        <v>13218</v>
      </c>
    </row>
    <row r="1648" spans="1:26" ht="15" customHeight="1" x14ac:dyDescent="0.15">
      <c r="A1648" s="6">
        <v>1647</v>
      </c>
      <c r="B1648" s="6" t="s">
        <v>11166</v>
      </c>
      <c r="C1648" s="6"/>
      <c r="D1648" s="15" t="s">
        <v>11167</v>
      </c>
      <c r="E1648" s="15"/>
      <c r="F1648" s="6">
        <v>43.823981410000002</v>
      </c>
      <c r="G1648" s="6">
        <v>143.9134818</v>
      </c>
      <c r="H1648" s="6"/>
      <c r="I1648" s="6"/>
      <c r="J1648" s="6"/>
      <c r="K1648" s="9" t="s">
        <v>13238</v>
      </c>
      <c r="L1648" s="6" t="s">
        <v>13217</v>
      </c>
      <c r="M1648" s="6" t="s">
        <v>10823</v>
      </c>
      <c r="N1648" s="6">
        <v>1</v>
      </c>
      <c r="O1648" s="6">
        <v>1</v>
      </c>
      <c r="P1648" s="6">
        <v>1</v>
      </c>
      <c r="Q1648" s="6">
        <v>1</v>
      </c>
      <c r="R1648" s="6">
        <v>1</v>
      </c>
      <c r="S1648" s="6" t="s">
        <v>13598</v>
      </c>
      <c r="T1648" s="6" t="s">
        <v>13598</v>
      </c>
      <c r="U1648" s="6" t="s">
        <v>13598</v>
      </c>
      <c r="V1648" s="6"/>
      <c r="W1648" s="6"/>
      <c r="X1648" s="6"/>
      <c r="Y1648" s="6"/>
      <c r="Z1648" s="6" t="s">
        <v>13218</v>
      </c>
    </row>
    <row r="1649" spans="1:26" ht="15" customHeight="1" x14ac:dyDescent="0.15">
      <c r="A1649" s="6">
        <v>1648</v>
      </c>
      <c r="B1649" s="6" t="s">
        <v>10730</v>
      </c>
      <c r="C1649" s="6"/>
      <c r="D1649" s="15" t="s">
        <v>11186</v>
      </c>
      <c r="E1649" s="15"/>
      <c r="F1649" s="6">
        <v>43.819643020000001</v>
      </c>
      <c r="G1649" s="6">
        <v>143.87676339999999</v>
      </c>
      <c r="H1649" s="6"/>
      <c r="I1649" s="6"/>
      <c r="J1649" s="6"/>
      <c r="K1649" s="9" t="s">
        <v>13238</v>
      </c>
      <c r="L1649" s="6" t="s">
        <v>13217</v>
      </c>
      <c r="M1649" s="6" t="s">
        <v>10823</v>
      </c>
      <c r="N1649" s="6">
        <v>1</v>
      </c>
      <c r="O1649" s="6">
        <v>1</v>
      </c>
      <c r="P1649" s="6">
        <v>1</v>
      </c>
      <c r="Q1649" s="6">
        <v>1</v>
      </c>
      <c r="R1649" s="6">
        <v>1</v>
      </c>
      <c r="S1649" s="6" t="s">
        <v>13598</v>
      </c>
      <c r="T1649" s="6" t="s">
        <v>13598</v>
      </c>
      <c r="U1649" s="6" t="s">
        <v>13598</v>
      </c>
      <c r="V1649" s="6"/>
      <c r="W1649" s="6"/>
      <c r="X1649" s="6"/>
      <c r="Y1649" s="6"/>
      <c r="Z1649" s="6" t="s">
        <v>13218</v>
      </c>
    </row>
    <row r="1650" spans="1:26" ht="15" customHeight="1" x14ac:dyDescent="0.15">
      <c r="A1650" s="6">
        <v>1649</v>
      </c>
      <c r="B1650" s="6" t="s">
        <v>11012</v>
      </c>
      <c r="C1650" s="6"/>
      <c r="D1650" s="15" t="s">
        <v>11013</v>
      </c>
      <c r="E1650" s="15"/>
      <c r="F1650" s="6">
        <v>43.819603649999998</v>
      </c>
      <c r="G1650" s="6">
        <v>143.8774118</v>
      </c>
      <c r="H1650" s="6"/>
      <c r="I1650" s="6"/>
      <c r="J1650" s="6"/>
      <c r="K1650" s="9" t="s">
        <v>13238</v>
      </c>
      <c r="L1650" s="6" t="s">
        <v>13217</v>
      </c>
      <c r="M1650" s="6" t="s">
        <v>10823</v>
      </c>
      <c r="N1650" s="6">
        <v>1</v>
      </c>
      <c r="O1650" s="6">
        <v>1</v>
      </c>
      <c r="P1650" s="6">
        <v>1</v>
      </c>
      <c r="Q1650" s="6">
        <v>1</v>
      </c>
      <c r="R1650" s="6">
        <v>1</v>
      </c>
      <c r="S1650" s="6" t="s">
        <v>13598</v>
      </c>
      <c r="T1650" s="6" t="s">
        <v>13598</v>
      </c>
      <c r="U1650" s="6" t="s">
        <v>13598</v>
      </c>
      <c r="V1650" s="6"/>
      <c r="W1650" s="6"/>
      <c r="X1650" s="6"/>
      <c r="Y1650" s="6"/>
      <c r="Z1650" s="6" t="s">
        <v>13218</v>
      </c>
    </row>
    <row r="1651" spans="1:26" ht="15" customHeight="1" x14ac:dyDescent="0.15">
      <c r="A1651" s="6">
        <v>1650</v>
      </c>
      <c r="B1651" s="6" t="s">
        <v>11138</v>
      </c>
      <c r="C1651" s="6"/>
      <c r="D1651" s="15" t="s">
        <v>11139</v>
      </c>
      <c r="E1651" s="15"/>
      <c r="F1651" s="6">
        <v>43.824231560000001</v>
      </c>
      <c r="G1651" s="6">
        <v>143.8776622</v>
      </c>
      <c r="H1651" s="6"/>
      <c r="I1651" s="6"/>
      <c r="J1651" s="6"/>
      <c r="K1651" s="9" t="s">
        <v>13238</v>
      </c>
      <c r="L1651" s="6" t="s">
        <v>13217</v>
      </c>
      <c r="M1651" s="6" t="s">
        <v>10823</v>
      </c>
      <c r="N1651" s="6">
        <v>1</v>
      </c>
      <c r="O1651" s="6">
        <v>1</v>
      </c>
      <c r="P1651" s="6">
        <v>1</v>
      </c>
      <c r="Q1651" s="6">
        <v>1</v>
      </c>
      <c r="R1651" s="6">
        <v>1</v>
      </c>
      <c r="S1651" s="6" t="s">
        <v>13598</v>
      </c>
      <c r="T1651" s="6" t="s">
        <v>13598</v>
      </c>
      <c r="U1651" s="6" t="s">
        <v>13598</v>
      </c>
      <c r="V1651" s="6"/>
      <c r="W1651" s="6"/>
      <c r="X1651" s="6"/>
      <c r="Y1651" s="6"/>
      <c r="Z1651" s="6" t="s">
        <v>13218</v>
      </c>
    </row>
    <row r="1652" spans="1:26" ht="15" customHeight="1" x14ac:dyDescent="0.15">
      <c r="A1652" s="6">
        <v>1651</v>
      </c>
      <c r="B1652" s="6" t="s">
        <v>11136</v>
      </c>
      <c r="C1652" s="6"/>
      <c r="D1652" s="15" t="s">
        <v>11137</v>
      </c>
      <c r="E1652" s="15"/>
      <c r="F1652" s="6">
        <v>43.824142160000001</v>
      </c>
      <c r="G1652" s="6">
        <v>143.8786647</v>
      </c>
      <c r="H1652" s="6"/>
      <c r="I1652" s="6"/>
      <c r="J1652" s="6"/>
      <c r="K1652" s="9" t="s">
        <v>13238</v>
      </c>
      <c r="L1652" s="6" t="s">
        <v>13217</v>
      </c>
      <c r="M1652" s="6" t="s">
        <v>10823</v>
      </c>
      <c r="N1652" s="6">
        <v>1</v>
      </c>
      <c r="O1652" s="6">
        <v>1</v>
      </c>
      <c r="P1652" s="6">
        <v>1</v>
      </c>
      <c r="Q1652" s="6">
        <v>1</v>
      </c>
      <c r="R1652" s="6">
        <v>1</v>
      </c>
      <c r="S1652" s="6" t="s">
        <v>13598</v>
      </c>
      <c r="T1652" s="6" t="s">
        <v>13598</v>
      </c>
      <c r="U1652" s="6" t="s">
        <v>13598</v>
      </c>
      <c r="V1652" s="6"/>
      <c r="W1652" s="6"/>
      <c r="X1652" s="6"/>
      <c r="Y1652" s="6"/>
      <c r="Z1652" s="6" t="s">
        <v>13218</v>
      </c>
    </row>
    <row r="1653" spans="1:26" ht="15" customHeight="1" x14ac:dyDescent="0.15">
      <c r="A1653" s="6">
        <v>1652</v>
      </c>
      <c r="B1653" s="6" t="s">
        <v>11000</v>
      </c>
      <c r="C1653" s="6"/>
      <c r="D1653" s="15" t="s">
        <v>11001</v>
      </c>
      <c r="E1653" s="15"/>
      <c r="F1653" s="6">
        <v>43.823616389999998</v>
      </c>
      <c r="G1653" s="6">
        <v>143.8788964</v>
      </c>
      <c r="H1653" s="6"/>
      <c r="I1653" s="6"/>
      <c r="J1653" s="6"/>
      <c r="K1653" s="9" t="s">
        <v>13238</v>
      </c>
      <c r="L1653" s="6" t="s">
        <v>13217</v>
      </c>
      <c r="M1653" s="6" t="s">
        <v>10823</v>
      </c>
      <c r="N1653" s="6">
        <v>1</v>
      </c>
      <c r="O1653" s="6">
        <v>1</v>
      </c>
      <c r="P1653" s="6">
        <v>1</v>
      </c>
      <c r="Q1653" s="6">
        <v>1</v>
      </c>
      <c r="R1653" s="6">
        <v>1</v>
      </c>
      <c r="S1653" s="6" t="s">
        <v>13598</v>
      </c>
      <c r="T1653" s="6" t="s">
        <v>13598</v>
      </c>
      <c r="U1653" s="6" t="s">
        <v>13598</v>
      </c>
      <c r="V1653" s="6"/>
      <c r="W1653" s="6"/>
      <c r="X1653" s="6"/>
      <c r="Y1653" s="6"/>
      <c r="Z1653" s="6" t="s">
        <v>13218</v>
      </c>
    </row>
    <row r="1654" spans="1:26" ht="15" customHeight="1" x14ac:dyDescent="0.15">
      <c r="A1654" s="6">
        <v>1653</v>
      </c>
      <c r="B1654" s="6" t="s">
        <v>11202</v>
      </c>
      <c r="C1654" s="6"/>
      <c r="D1654" s="15" t="s">
        <v>11203</v>
      </c>
      <c r="E1654" s="15"/>
      <c r="F1654" s="6">
        <v>43.808421180000003</v>
      </c>
      <c r="G1654" s="6">
        <v>143.87960849999999</v>
      </c>
      <c r="H1654" s="6"/>
      <c r="I1654" s="6"/>
      <c r="J1654" s="6"/>
      <c r="K1654" s="9" t="s">
        <v>13238</v>
      </c>
      <c r="L1654" s="6" t="s">
        <v>13217</v>
      </c>
      <c r="M1654" s="6" t="s">
        <v>10823</v>
      </c>
      <c r="N1654" s="6">
        <v>1</v>
      </c>
      <c r="O1654" s="6">
        <v>1</v>
      </c>
      <c r="P1654" s="6">
        <v>1</v>
      </c>
      <c r="Q1654" s="6" t="s">
        <v>13598</v>
      </c>
      <c r="R1654" s="6">
        <v>1</v>
      </c>
      <c r="S1654" s="6" t="s">
        <v>13598</v>
      </c>
      <c r="T1654" s="6" t="s">
        <v>13598</v>
      </c>
      <c r="U1654" s="6" t="s">
        <v>13598</v>
      </c>
      <c r="V1654" s="6"/>
      <c r="W1654" s="6"/>
      <c r="X1654" s="6"/>
      <c r="Y1654" s="6"/>
      <c r="Z1654" s="6" t="s">
        <v>13218</v>
      </c>
    </row>
    <row r="1655" spans="1:26" ht="15" customHeight="1" x14ac:dyDescent="0.15">
      <c r="A1655" s="6">
        <v>1654</v>
      </c>
      <c r="B1655" s="6" t="s">
        <v>11204</v>
      </c>
      <c r="C1655" s="6"/>
      <c r="D1655" s="15" t="s">
        <v>11205</v>
      </c>
      <c r="E1655" s="15"/>
      <c r="F1655" s="6">
        <v>43.807951879999997</v>
      </c>
      <c r="G1655" s="6">
        <v>143.87950849999999</v>
      </c>
      <c r="H1655" s="6"/>
      <c r="I1655" s="6"/>
      <c r="J1655" s="6"/>
      <c r="K1655" s="9" t="s">
        <v>13238</v>
      </c>
      <c r="L1655" s="6" t="s">
        <v>13217</v>
      </c>
      <c r="M1655" s="6" t="s">
        <v>10823</v>
      </c>
      <c r="N1655" s="6">
        <v>1</v>
      </c>
      <c r="O1655" s="6">
        <v>1</v>
      </c>
      <c r="P1655" s="6">
        <v>1</v>
      </c>
      <c r="Q1655" s="6">
        <v>1</v>
      </c>
      <c r="R1655" s="6">
        <v>1</v>
      </c>
      <c r="S1655" s="6" t="s">
        <v>13598</v>
      </c>
      <c r="T1655" s="6" t="s">
        <v>13598</v>
      </c>
      <c r="U1655" s="6" t="s">
        <v>13598</v>
      </c>
      <c r="V1655" s="6"/>
      <c r="W1655" s="6"/>
      <c r="X1655" s="6"/>
      <c r="Y1655" s="6"/>
      <c r="Z1655" s="6" t="s">
        <v>13218</v>
      </c>
    </row>
    <row r="1656" spans="1:26" ht="15" customHeight="1" x14ac:dyDescent="0.15">
      <c r="A1656" s="6">
        <v>1655</v>
      </c>
      <c r="B1656" s="6" t="s">
        <v>11016</v>
      </c>
      <c r="C1656" s="6"/>
      <c r="D1656" s="15" t="s">
        <v>11017</v>
      </c>
      <c r="E1656" s="15"/>
      <c r="F1656" s="6">
        <v>43.807506660000001</v>
      </c>
      <c r="G1656" s="6">
        <v>143.87939080000001</v>
      </c>
      <c r="H1656" s="6"/>
      <c r="I1656" s="6"/>
      <c r="J1656" s="6"/>
      <c r="K1656" s="9" t="s">
        <v>13238</v>
      </c>
      <c r="L1656" s="6" t="s">
        <v>13217</v>
      </c>
      <c r="M1656" s="6" t="s">
        <v>10823</v>
      </c>
      <c r="N1656" s="6">
        <v>1</v>
      </c>
      <c r="O1656" s="6">
        <v>1</v>
      </c>
      <c r="P1656" s="6">
        <v>1</v>
      </c>
      <c r="Q1656" s="6">
        <v>1</v>
      </c>
      <c r="R1656" s="6">
        <v>1</v>
      </c>
      <c r="S1656" s="6" t="s">
        <v>13598</v>
      </c>
      <c r="T1656" s="6" t="s">
        <v>13598</v>
      </c>
      <c r="U1656" s="6" t="s">
        <v>13598</v>
      </c>
      <c r="V1656" s="6"/>
      <c r="W1656" s="6"/>
      <c r="X1656" s="6"/>
      <c r="Y1656" s="6"/>
      <c r="Z1656" s="6" t="s">
        <v>13218</v>
      </c>
    </row>
    <row r="1657" spans="1:26" ht="15" customHeight="1" x14ac:dyDescent="0.15">
      <c r="A1657" s="6">
        <v>1656</v>
      </c>
      <c r="B1657" s="6" t="s">
        <v>10938</v>
      </c>
      <c r="C1657" s="6"/>
      <c r="D1657" s="15" t="s">
        <v>10939</v>
      </c>
      <c r="E1657" s="15"/>
      <c r="F1657" s="6">
        <v>43.849409080000001</v>
      </c>
      <c r="G1657" s="6">
        <v>143.78681349999999</v>
      </c>
      <c r="H1657" s="6"/>
      <c r="I1657" s="6"/>
      <c r="J1657" s="6"/>
      <c r="K1657" s="9" t="s">
        <v>13238</v>
      </c>
      <c r="L1657" s="6" t="s">
        <v>13217</v>
      </c>
      <c r="M1657" s="6" t="s">
        <v>10823</v>
      </c>
      <c r="N1657" s="6">
        <v>1</v>
      </c>
      <c r="O1657" s="6">
        <v>1</v>
      </c>
      <c r="P1657" s="6">
        <v>1</v>
      </c>
      <c r="Q1657" s="6">
        <v>1</v>
      </c>
      <c r="R1657" s="6">
        <v>1</v>
      </c>
      <c r="S1657" s="6" t="s">
        <v>13598</v>
      </c>
      <c r="T1657" s="6" t="s">
        <v>13598</v>
      </c>
      <c r="U1657" s="6" t="s">
        <v>13598</v>
      </c>
      <c r="V1657" s="6"/>
      <c r="W1657" s="6"/>
      <c r="X1657" s="6"/>
      <c r="Y1657" s="6"/>
      <c r="Z1657" s="6" t="s">
        <v>13218</v>
      </c>
    </row>
    <row r="1658" spans="1:26" ht="15" customHeight="1" x14ac:dyDescent="0.15">
      <c r="A1658" s="6">
        <v>1657</v>
      </c>
      <c r="B1658" s="6" t="s">
        <v>11124</v>
      </c>
      <c r="C1658" s="6"/>
      <c r="D1658" s="15" t="s">
        <v>10939</v>
      </c>
      <c r="E1658" s="15"/>
      <c r="F1658" s="6">
        <v>43.849072499999998</v>
      </c>
      <c r="G1658" s="6">
        <v>143.7867277</v>
      </c>
      <c r="H1658" s="6"/>
      <c r="I1658" s="6"/>
      <c r="J1658" s="6"/>
      <c r="K1658" s="9" t="s">
        <v>13238</v>
      </c>
      <c r="L1658" s="6" t="s">
        <v>13217</v>
      </c>
      <c r="M1658" s="6" t="s">
        <v>10823</v>
      </c>
      <c r="N1658" s="6">
        <v>1</v>
      </c>
      <c r="O1658" s="6">
        <v>1</v>
      </c>
      <c r="P1658" s="6">
        <v>1</v>
      </c>
      <c r="Q1658" s="6">
        <v>1</v>
      </c>
      <c r="R1658" s="6">
        <v>1</v>
      </c>
      <c r="S1658" s="6" t="s">
        <v>13598</v>
      </c>
      <c r="T1658" s="6" t="s">
        <v>13598</v>
      </c>
      <c r="U1658" s="6" t="s">
        <v>13598</v>
      </c>
      <c r="V1658" s="6"/>
      <c r="W1658" s="6"/>
      <c r="X1658" s="6"/>
      <c r="Y1658" s="6"/>
      <c r="Z1658" s="6" t="s">
        <v>13218</v>
      </c>
    </row>
    <row r="1659" spans="1:26" ht="15" customHeight="1" x14ac:dyDescent="0.15">
      <c r="A1659" s="6">
        <v>1658</v>
      </c>
      <c r="B1659" s="6" t="s">
        <v>10908</v>
      </c>
      <c r="C1659" s="6"/>
      <c r="D1659" s="15" t="s">
        <v>10909</v>
      </c>
      <c r="E1659" s="15"/>
      <c r="F1659" s="6">
        <v>43.787911870000002</v>
      </c>
      <c r="G1659" s="6">
        <v>143.8329013</v>
      </c>
      <c r="H1659" s="6"/>
      <c r="I1659" s="6"/>
      <c r="J1659" s="6"/>
      <c r="K1659" s="9" t="s">
        <v>13238</v>
      </c>
      <c r="L1659" s="6" t="s">
        <v>13217</v>
      </c>
      <c r="M1659" s="6" t="s">
        <v>10823</v>
      </c>
      <c r="N1659" s="6" t="s">
        <v>13598</v>
      </c>
      <c r="O1659" s="6">
        <v>1</v>
      </c>
      <c r="P1659" s="6">
        <v>1</v>
      </c>
      <c r="Q1659" s="6">
        <v>1</v>
      </c>
      <c r="R1659" s="6">
        <v>1</v>
      </c>
      <c r="S1659" s="6" t="s">
        <v>13598</v>
      </c>
      <c r="T1659" s="6" t="s">
        <v>13598</v>
      </c>
      <c r="U1659" s="6" t="s">
        <v>13598</v>
      </c>
      <c r="V1659" s="6"/>
      <c r="W1659" s="6"/>
      <c r="X1659" s="6"/>
      <c r="Y1659" s="6"/>
      <c r="Z1659" s="6" t="s">
        <v>13218</v>
      </c>
    </row>
    <row r="1660" spans="1:26" ht="15" customHeight="1" x14ac:dyDescent="0.15">
      <c r="A1660" s="6">
        <v>1659</v>
      </c>
      <c r="B1660" s="6" t="s">
        <v>11105</v>
      </c>
      <c r="C1660" s="6"/>
      <c r="D1660" s="15" t="s">
        <v>10909</v>
      </c>
      <c r="E1660" s="15"/>
      <c r="F1660" s="6">
        <v>43.788256529999998</v>
      </c>
      <c r="G1660" s="6">
        <v>143.83292270000001</v>
      </c>
      <c r="H1660" s="6"/>
      <c r="I1660" s="6"/>
      <c r="J1660" s="6"/>
      <c r="K1660" s="9" t="s">
        <v>13238</v>
      </c>
      <c r="L1660" s="6" t="s">
        <v>13217</v>
      </c>
      <c r="M1660" s="6" t="s">
        <v>10823</v>
      </c>
      <c r="N1660" s="6">
        <v>1</v>
      </c>
      <c r="O1660" s="6">
        <v>1</v>
      </c>
      <c r="P1660" s="6">
        <v>1</v>
      </c>
      <c r="Q1660" s="6">
        <v>1</v>
      </c>
      <c r="R1660" s="6">
        <v>1</v>
      </c>
      <c r="S1660" s="6" t="s">
        <v>13598</v>
      </c>
      <c r="T1660" s="6" t="s">
        <v>13598</v>
      </c>
      <c r="U1660" s="6" t="s">
        <v>13598</v>
      </c>
      <c r="V1660" s="6"/>
      <c r="W1660" s="6"/>
      <c r="X1660" s="6"/>
      <c r="Y1660" s="6"/>
      <c r="Z1660" s="6" t="s">
        <v>13218</v>
      </c>
    </row>
    <row r="1661" spans="1:26" ht="15" customHeight="1" x14ac:dyDescent="0.15">
      <c r="A1661" s="6">
        <v>1660</v>
      </c>
      <c r="B1661" s="6" t="s">
        <v>10910</v>
      </c>
      <c r="C1661" s="6"/>
      <c r="D1661" s="15" t="s">
        <v>10911</v>
      </c>
      <c r="E1661" s="15"/>
      <c r="F1661" s="6">
        <v>43.789708730000001</v>
      </c>
      <c r="G1661" s="6">
        <v>143.84736369999999</v>
      </c>
      <c r="H1661" s="6"/>
      <c r="I1661" s="6"/>
      <c r="J1661" s="6"/>
      <c r="K1661" s="9" t="s">
        <v>13238</v>
      </c>
      <c r="L1661" s="6" t="s">
        <v>13217</v>
      </c>
      <c r="M1661" s="6" t="s">
        <v>10823</v>
      </c>
      <c r="N1661" s="6" t="s">
        <v>13598</v>
      </c>
      <c r="O1661" s="6">
        <v>1</v>
      </c>
      <c r="P1661" s="6">
        <v>1</v>
      </c>
      <c r="Q1661" s="6">
        <v>1</v>
      </c>
      <c r="R1661" s="6">
        <v>1</v>
      </c>
      <c r="S1661" s="6" t="s">
        <v>13598</v>
      </c>
      <c r="T1661" s="6" t="s">
        <v>13598</v>
      </c>
      <c r="U1661" s="6" t="s">
        <v>13598</v>
      </c>
      <c r="V1661" s="6"/>
      <c r="W1661" s="6"/>
      <c r="X1661" s="6"/>
      <c r="Y1661" s="6"/>
      <c r="Z1661" s="6" t="s">
        <v>13218</v>
      </c>
    </row>
    <row r="1662" spans="1:26" ht="15" customHeight="1" x14ac:dyDescent="0.15">
      <c r="A1662" s="6">
        <v>1661</v>
      </c>
      <c r="B1662" s="6" t="s">
        <v>10835</v>
      </c>
      <c r="C1662" s="6"/>
      <c r="D1662" s="15" t="s">
        <v>10836</v>
      </c>
      <c r="E1662" s="15"/>
      <c r="F1662" s="6">
        <v>43.795710352084299</v>
      </c>
      <c r="G1662" s="6">
        <v>143.73144291294901</v>
      </c>
      <c r="H1662" s="6"/>
      <c r="I1662" s="6"/>
      <c r="J1662" s="6"/>
      <c r="K1662" s="9" t="s">
        <v>13238</v>
      </c>
      <c r="L1662" s="6" t="s">
        <v>13217</v>
      </c>
      <c r="M1662" s="6" t="s">
        <v>10823</v>
      </c>
      <c r="N1662" s="6" t="s">
        <v>13598</v>
      </c>
      <c r="O1662" s="6">
        <v>1</v>
      </c>
      <c r="P1662" s="6">
        <v>1</v>
      </c>
      <c r="Q1662" s="6">
        <v>1</v>
      </c>
      <c r="R1662" s="6">
        <v>1</v>
      </c>
      <c r="S1662" s="6" t="s">
        <v>13598</v>
      </c>
      <c r="T1662" s="6" t="s">
        <v>13598</v>
      </c>
      <c r="U1662" s="6" t="s">
        <v>13598</v>
      </c>
      <c r="V1662" s="6"/>
      <c r="W1662" s="6"/>
      <c r="X1662" s="6"/>
      <c r="Y1662" s="6"/>
      <c r="Z1662" s="6" t="s">
        <v>13218</v>
      </c>
    </row>
    <row r="1663" spans="1:26" ht="15" customHeight="1" x14ac:dyDescent="0.15">
      <c r="A1663" s="6">
        <v>1662</v>
      </c>
      <c r="B1663" s="6" t="s">
        <v>1059</v>
      </c>
      <c r="C1663" s="6"/>
      <c r="D1663" s="15" t="s">
        <v>11028</v>
      </c>
      <c r="E1663" s="15"/>
      <c r="F1663" s="6">
        <v>43.806701840000002</v>
      </c>
      <c r="G1663" s="6">
        <v>143.89336209999999</v>
      </c>
      <c r="H1663" s="6"/>
      <c r="I1663" s="6"/>
      <c r="J1663" s="6"/>
      <c r="K1663" s="9" t="s">
        <v>13238</v>
      </c>
      <c r="L1663" s="6" t="s">
        <v>13217</v>
      </c>
      <c r="M1663" s="6" t="s">
        <v>10823</v>
      </c>
      <c r="N1663" s="6">
        <v>1</v>
      </c>
      <c r="O1663" s="6">
        <v>1</v>
      </c>
      <c r="P1663" s="6">
        <v>1</v>
      </c>
      <c r="Q1663" s="6">
        <v>1</v>
      </c>
      <c r="R1663" s="6">
        <v>1</v>
      </c>
      <c r="S1663" s="6" t="s">
        <v>13598</v>
      </c>
      <c r="T1663" s="6" t="s">
        <v>13598</v>
      </c>
      <c r="U1663" s="6" t="s">
        <v>13598</v>
      </c>
      <c r="V1663" s="6"/>
      <c r="W1663" s="6"/>
      <c r="X1663" s="6"/>
      <c r="Y1663" s="6"/>
      <c r="Z1663" s="6" t="s">
        <v>13218</v>
      </c>
    </row>
    <row r="1664" spans="1:26" ht="15" customHeight="1" x14ac:dyDescent="0.15">
      <c r="A1664" s="6">
        <v>1663</v>
      </c>
      <c r="B1664" s="6" t="s">
        <v>11026</v>
      </c>
      <c r="C1664" s="6"/>
      <c r="D1664" s="15" t="s">
        <v>11027</v>
      </c>
      <c r="E1664" s="15"/>
      <c r="F1664" s="6">
        <v>43.807371590000002</v>
      </c>
      <c r="G1664" s="6">
        <v>143.89383950000001</v>
      </c>
      <c r="H1664" s="6"/>
      <c r="I1664" s="6"/>
      <c r="J1664" s="6"/>
      <c r="K1664" s="9" t="s">
        <v>13238</v>
      </c>
      <c r="L1664" s="6" t="s">
        <v>13217</v>
      </c>
      <c r="M1664" s="6" t="s">
        <v>10823</v>
      </c>
      <c r="N1664" s="6">
        <v>1</v>
      </c>
      <c r="O1664" s="6">
        <v>1</v>
      </c>
      <c r="P1664" s="6">
        <v>1</v>
      </c>
      <c r="Q1664" s="6">
        <v>1</v>
      </c>
      <c r="R1664" s="6">
        <v>1</v>
      </c>
      <c r="S1664" s="6" t="s">
        <v>13598</v>
      </c>
      <c r="T1664" s="6" t="s">
        <v>13598</v>
      </c>
      <c r="U1664" s="6" t="s">
        <v>13598</v>
      </c>
      <c r="V1664" s="6"/>
      <c r="W1664" s="6"/>
      <c r="X1664" s="6"/>
      <c r="Y1664" s="6"/>
      <c r="Z1664" s="6" t="s">
        <v>13218</v>
      </c>
    </row>
    <row r="1665" spans="1:26" ht="15" customHeight="1" x14ac:dyDescent="0.15">
      <c r="A1665" s="6">
        <v>1664</v>
      </c>
      <c r="B1665" s="6" t="s">
        <v>11153</v>
      </c>
      <c r="C1665" s="6"/>
      <c r="D1665" s="15" t="s">
        <v>11154</v>
      </c>
      <c r="E1665" s="15"/>
      <c r="F1665" s="6">
        <v>43.776496020000003</v>
      </c>
      <c r="G1665" s="6">
        <v>143.87411370000001</v>
      </c>
      <c r="H1665" s="6"/>
      <c r="I1665" s="6"/>
      <c r="J1665" s="6"/>
      <c r="K1665" s="9" t="s">
        <v>13238</v>
      </c>
      <c r="L1665" s="6" t="s">
        <v>13217</v>
      </c>
      <c r="M1665" s="6" t="s">
        <v>10823</v>
      </c>
      <c r="N1665" s="6" t="s">
        <v>13598</v>
      </c>
      <c r="O1665" s="6">
        <v>1</v>
      </c>
      <c r="P1665" s="6">
        <v>1</v>
      </c>
      <c r="Q1665" s="6" t="s">
        <v>13598</v>
      </c>
      <c r="R1665" s="6">
        <v>1</v>
      </c>
      <c r="S1665" s="6" t="s">
        <v>13598</v>
      </c>
      <c r="T1665" s="6" t="s">
        <v>13598</v>
      </c>
      <c r="U1665" s="6" t="s">
        <v>13598</v>
      </c>
      <c r="V1665" s="6"/>
      <c r="W1665" s="6"/>
      <c r="X1665" s="6"/>
      <c r="Y1665" s="6"/>
      <c r="Z1665" s="6" t="s">
        <v>13218</v>
      </c>
    </row>
    <row r="1666" spans="1:26" ht="15" customHeight="1" x14ac:dyDescent="0.15">
      <c r="A1666" s="6">
        <v>1665</v>
      </c>
      <c r="B1666" s="6" t="s">
        <v>10973</v>
      </c>
      <c r="C1666" s="6"/>
      <c r="D1666" s="15" t="s">
        <v>10974</v>
      </c>
      <c r="E1666" s="15"/>
      <c r="F1666" s="6">
        <v>43.781601389999999</v>
      </c>
      <c r="G1666" s="6">
        <v>143.86915740000001</v>
      </c>
      <c r="H1666" s="6"/>
      <c r="I1666" s="6"/>
      <c r="J1666" s="6"/>
      <c r="K1666" s="9" t="s">
        <v>13238</v>
      </c>
      <c r="L1666" s="6" t="s">
        <v>13217</v>
      </c>
      <c r="M1666" s="6" t="s">
        <v>10823</v>
      </c>
      <c r="N1666" s="6" t="s">
        <v>13598</v>
      </c>
      <c r="O1666" s="6">
        <v>1</v>
      </c>
      <c r="P1666" s="6">
        <v>1</v>
      </c>
      <c r="Q1666" s="6">
        <v>1</v>
      </c>
      <c r="R1666" s="6">
        <v>1</v>
      </c>
      <c r="S1666" s="6" t="s">
        <v>13598</v>
      </c>
      <c r="T1666" s="6" t="s">
        <v>13598</v>
      </c>
      <c r="U1666" s="6" t="s">
        <v>13598</v>
      </c>
      <c r="V1666" s="6"/>
      <c r="W1666" s="6"/>
      <c r="X1666" s="6"/>
      <c r="Y1666" s="6"/>
      <c r="Z1666" s="6" t="s">
        <v>13218</v>
      </c>
    </row>
    <row r="1667" spans="1:26" ht="15" customHeight="1" x14ac:dyDescent="0.15">
      <c r="A1667" s="6">
        <v>1666</v>
      </c>
      <c r="B1667" s="6" t="s">
        <v>11152</v>
      </c>
      <c r="C1667" s="6"/>
      <c r="D1667" s="15" t="s">
        <v>10974</v>
      </c>
      <c r="E1667" s="15"/>
      <c r="F1667" s="6">
        <v>43.782433830000002</v>
      </c>
      <c r="G1667" s="6">
        <v>143.8691402</v>
      </c>
      <c r="H1667" s="6"/>
      <c r="I1667" s="6"/>
      <c r="J1667" s="6"/>
      <c r="K1667" s="9" t="s">
        <v>13238</v>
      </c>
      <c r="L1667" s="6" t="s">
        <v>13217</v>
      </c>
      <c r="M1667" s="6" t="s">
        <v>10823</v>
      </c>
      <c r="N1667" s="6">
        <v>1</v>
      </c>
      <c r="O1667" s="6">
        <v>1</v>
      </c>
      <c r="P1667" s="6">
        <v>1</v>
      </c>
      <c r="Q1667" s="6">
        <v>1</v>
      </c>
      <c r="R1667" s="6">
        <v>1</v>
      </c>
      <c r="S1667" s="6" t="s">
        <v>13598</v>
      </c>
      <c r="T1667" s="6" t="s">
        <v>13598</v>
      </c>
      <c r="U1667" s="6" t="s">
        <v>13598</v>
      </c>
      <c r="V1667" s="6"/>
      <c r="W1667" s="6"/>
      <c r="X1667" s="6"/>
      <c r="Y1667" s="6"/>
      <c r="Z1667" s="6" t="s">
        <v>13218</v>
      </c>
    </row>
    <row r="1668" spans="1:26" ht="15" customHeight="1" x14ac:dyDescent="0.15">
      <c r="A1668" s="6">
        <v>1667</v>
      </c>
      <c r="B1668" s="6" t="s">
        <v>11036</v>
      </c>
      <c r="C1668" s="6"/>
      <c r="D1668" s="15" t="s">
        <v>11037</v>
      </c>
      <c r="E1668" s="15"/>
      <c r="F1668" s="6">
        <v>43.812412909999999</v>
      </c>
      <c r="G1668" s="6">
        <v>143.88661769999999</v>
      </c>
      <c r="H1668" s="6"/>
      <c r="I1668" s="6"/>
      <c r="J1668" s="6"/>
      <c r="K1668" s="9" t="s">
        <v>13238</v>
      </c>
      <c r="L1668" s="6" t="s">
        <v>13217</v>
      </c>
      <c r="M1668" s="6" t="s">
        <v>10823</v>
      </c>
      <c r="N1668" s="6">
        <v>1</v>
      </c>
      <c r="O1668" s="6">
        <v>1</v>
      </c>
      <c r="P1668" s="6">
        <v>1</v>
      </c>
      <c r="Q1668" s="6">
        <v>1</v>
      </c>
      <c r="R1668" s="6">
        <v>1</v>
      </c>
      <c r="S1668" s="6" t="s">
        <v>13598</v>
      </c>
      <c r="T1668" s="6" t="s">
        <v>13598</v>
      </c>
      <c r="U1668" s="6" t="s">
        <v>13598</v>
      </c>
      <c r="V1668" s="6"/>
      <c r="W1668" s="6"/>
      <c r="X1668" s="6"/>
      <c r="Y1668" s="6"/>
      <c r="Z1668" s="6" t="s">
        <v>13218</v>
      </c>
    </row>
    <row r="1669" spans="1:26" ht="15" customHeight="1" x14ac:dyDescent="0.15">
      <c r="A1669" s="6">
        <v>1668</v>
      </c>
      <c r="B1669" s="6" t="s">
        <v>11213</v>
      </c>
      <c r="C1669" s="6"/>
      <c r="D1669" s="15" t="s">
        <v>11037</v>
      </c>
      <c r="E1669" s="15"/>
      <c r="F1669" s="6">
        <v>43.811691289999999</v>
      </c>
      <c r="G1669" s="6">
        <v>143.88656359999999</v>
      </c>
      <c r="H1669" s="6"/>
      <c r="I1669" s="6"/>
      <c r="J1669" s="6"/>
      <c r="K1669" s="9" t="s">
        <v>13238</v>
      </c>
      <c r="L1669" s="6" t="s">
        <v>13217</v>
      </c>
      <c r="M1669" s="6" t="s">
        <v>10823</v>
      </c>
      <c r="N1669" s="6">
        <v>1</v>
      </c>
      <c r="O1669" s="6">
        <v>1</v>
      </c>
      <c r="P1669" s="6">
        <v>1</v>
      </c>
      <c r="Q1669" s="6">
        <v>1</v>
      </c>
      <c r="R1669" s="6">
        <v>1</v>
      </c>
      <c r="S1669" s="6" t="s">
        <v>13598</v>
      </c>
      <c r="T1669" s="6" t="s">
        <v>13598</v>
      </c>
      <c r="U1669" s="6" t="s">
        <v>13598</v>
      </c>
      <c r="V1669" s="6"/>
      <c r="W1669" s="6"/>
      <c r="X1669" s="6"/>
      <c r="Y1669" s="6"/>
      <c r="Z1669" s="6" t="s">
        <v>13218</v>
      </c>
    </row>
    <row r="1670" spans="1:26" ht="15" customHeight="1" x14ac:dyDescent="0.15">
      <c r="A1670" s="6">
        <v>1669</v>
      </c>
      <c r="B1670" s="6" t="s">
        <v>10955</v>
      </c>
      <c r="C1670" s="6"/>
      <c r="D1670" s="15" t="s">
        <v>10956</v>
      </c>
      <c r="E1670" s="15"/>
      <c r="F1670" s="6">
        <v>43.802120180000003</v>
      </c>
      <c r="G1670" s="6">
        <v>143.878309</v>
      </c>
      <c r="H1670" s="6"/>
      <c r="I1670" s="6"/>
      <c r="J1670" s="6"/>
      <c r="K1670" s="9" t="s">
        <v>13238</v>
      </c>
      <c r="L1670" s="6" t="s">
        <v>13217</v>
      </c>
      <c r="M1670" s="6" t="s">
        <v>10823</v>
      </c>
      <c r="N1670" s="6">
        <v>1</v>
      </c>
      <c r="O1670" s="6">
        <v>1</v>
      </c>
      <c r="P1670" s="6">
        <v>1</v>
      </c>
      <c r="Q1670" s="6">
        <v>1</v>
      </c>
      <c r="R1670" s="6">
        <v>1</v>
      </c>
      <c r="S1670" s="6" t="s">
        <v>13598</v>
      </c>
      <c r="T1670" s="6" t="s">
        <v>13598</v>
      </c>
      <c r="U1670" s="6" t="s">
        <v>13598</v>
      </c>
      <c r="V1670" s="6"/>
      <c r="W1670" s="6"/>
      <c r="X1670" s="6"/>
      <c r="Y1670" s="6"/>
      <c r="Z1670" s="6" t="s">
        <v>13218</v>
      </c>
    </row>
    <row r="1671" spans="1:26" ht="15" customHeight="1" x14ac:dyDescent="0.15">
      <c r="A1671" s="6">
        <v>1670</v>
      </c>
      <c r="B1671" s="6" t="s">
        <v>11144</v>
      </c>
      <c r="C1671" s="6"/>
      <c r="D1671" s="15" t="s">
        <v>11145</v>
      </c>
      <c r="E1671" s="15"/>
      <c r="F1671" s="6">
        <v>43.784832909999999</v>
      </c>
      <c r="G1671" s="6">
        <v>143.87118709999999</v>
      </c>
      <c r="H1671" s="6"/>
      <c r="I1671" s="6"/>
      <c r="J1671" s="6"/>
      <c r="K1671" s="9" t="s">
        <v>13238</v>
      </c>
      <c r="L1671" s="6" t="s">
        <v>13217</v>
      </c>
      <c r="M1671" s="6" t="s">
        <v>10823</v>
      </c>
      <c r="N1671" s="6">
        <v>1</v>
      </c>
      <c r="O1671" s="6">
        <v>1</v>
      </c>
      <c r="P1671" s="6">
        <v>1</v>
      </c>
      <c r="Q1671" s="6">
        <v>1</v>
      </c>
      <c r="R1671" s="6">
        <v>1</v>
      </c>
      <c r="S1671" s="6" t="s">
        <v>13598</v>
      </c>
      <c r="T1671" s="6" t="s">
        <v>13598</v>
      </c>
      <c r="U1671" s="6" t="s">
        <v>13598</v>
      </c>
      <c r="V1671" s="6"/>
      <c r="W1671" s="6"/>
      <c r="X1671" s="6"/>
      <c r="Y1671" s="6"/>
      <c r="Z1671" s="6" t="s">
        <v>13218</v>
      </c>
    </row>
    <row r="1672" spans="1:26" ht="15" customHeight="1" x14ac:dyDescent="0.15">
      <c r="A1672" s="6">
        <v>1671</v>
      </c>
      <c r="B1672" s="6" t="s">
        <v>11040</v>
      </c>
      <c r="C1672" s="6"/>
      <c r="D1672" s="15" t="s">
        <v>11041</v>
      </c>
      <c r="E1672" s="15"/>
      <c r="F1672" s="6">
        <v>43.780270649999999</v>
      </c>
      <c r="G1672" s="6">
        <v>143.5998007</v>
      </c>
      <c r="H1672" s="6"/>
      <c r="I1672" s="6"/>
      <c r="J1672" s="6"/>
      <c r="K1672" s="9" t="s">
        <v>13238</v>
      </c>
      <c r="L1672" s="6" t="s">
        <v>13217</v>
      </c>
      <c r="M1672" s="6" t="s">
        <v>10823</v>
      </c>
      <c r="N1672" s="6">
        <v>1</v>
      </c>
      <c r="O1672" s="6">
        <v>1</v>
      </c>
      <c r="P1672" s="6">
        <v>1</v>
      </c>
      <c r="Q1672" s="6">
        <v>1</v>
      </c>
      <c r="R1672" s="6">
        <v>1</v>
      </c>
      <c r="S1672" s="6" t="s">
        <v>13598</v>
      </c>
      <c r="T1672" s="6" t="s">
        <v>13598</v>
      </c>
      <c r="U1672" s="6" t="s">
        <v>13598</v>
      </c>
      <c r="V1672" s="6"/>
      <c r="W1672" s="6"/>
      <c r="X1672" s="6"/>
      <c r="Y1672" s="6"/>
      <c r="Z1672" s="6" t="s">
        <v>13218</v>
      </c>
    </row>
    <row r="1673" spans="1:26" ht="15" customHeight="1" x14ac:dyDescent="0.15">
      <c r="A1673" s="6">
        <v>1672</v>
      </c>
      <c r="B1673" s="6" t="s">
        <v>10829</v>
      </c>
      <c r="C1673" s="6"/>
      <c r="D1673" s="15" t="s">
        <v>10830</v>
      </c>
      <c r="E1673" s="15"/>
      <c r="F1673" s="6">
        <v>43.779017000000003</v>
      </c>
      <c r="G1673" s="6">
        <v>143.60839010000001</v>
      </c>
      <c r="H1673" s="6"/>
      <c r="I1673" s="6"/>
      <c r="J1673" s="6"/>
      <c r="K1673" s="9" t="s">
        <v>13238</v>
      </c>
      <c r="L1673" s="6" t="s">
        <v>13217</v>
      </c>
      <c r="M1673" s="6" t="s">
        <v>10823</v>
      </c>
      <c r="N1673" s="6">
        <v>1</v>
      </c>
      <c r="O1673" s="6">
        <v>1</v>
      </c>
      <c r="P1673" s="6">
        <v>1</v>
      </c>
      <c r="Q1673" s="6">
        <v>1</v>
      </c>
      <c r="R1673" s="6">
        <v>1</v>
      </c>
      <c r="S1673" s="6" t="s">
        <v>13598</v>
      </c>
      <c r="T1673" s="6" t="s">
        <v>13598</v>
      </c>
      <c r="U1673" s="6" t="s">
        <v>13598</v>
      </c>
      <c r="V1673" s="6"/>
      <c r="W1673" s="6"/>
      <c r="X1673" s="6"/>
      <c r="Y1673" s="6"/>
      <c r="Z1673" s="6" t="s">
        <v>13218</v>
      </c>
    </row>
    <row r="1674" spans="1:26" ht="15" customHeight="1" x14ac:dyDescent="0.15">
      <c r="A1674" s="6">
        <v>1673</v>
      </c>
      <c r="B1674" s="6" t="s">
        <v>11039</v>
      </c>
      <c r="C1674" s="6"/>
      <c r="D1674" s="15" t="s">
        <v>10830</v>
      </c>
      <c r="E1674" s="15"/>
      <c r="F1674" s="6">
        <v>43.778181600000003</v>
      </c>
      <c r="G1674" s="6">
        <v>143.60908169999999</v>
      </c>
      <c r="H1674" s="6"/>
      <c r="I1674" s="6"/>
      <c r="J1674" s="6"/>
      <c r="K1674" s="9" t="s">
        <v>13238</v>
      </c>
      <c r="L1674" s="6" t="s">
        <v>13217</v>
      </c>
      <c r="M1674" s="6" t="s">
        <v>10823</v>
      </c>
      <c r="N1674" s="6">
        <v>1</v>
      </c>
      <c r="O1674" s="6">
        <v>1</v>
      </c>
      <c r="P1674" s="6">
        <v>1</v>
      </c>
      <c r="Q1674" s="6">
        <v>1</v>
      </c>
      <c r="R1674" s="6">
        <v>1</v>
      </c>
      <c r="S1674" s="6" t="s">
        <v>13598</v>
      </c>
      <c r="T1674" s="6" t="s">
        <v>13598</v>
      </c>
      <c r="U1674" s="6" t="s">
        <v>13598</v>
      </c>
      <c r="V1674" s="6"/>
      <c r="W1674" s="6"/>
      <c r="X1674" s="6"/>
      <c r="Y1674" s="6"/>
      <c r="Z1674" s="6" t="s">
        <v>13218</v>
      </c>
    </row>
    <row r="1675" spans="1:26" ht="15" customHeight="1" x14ac:dyDescent="0.15">
      <c r="A1675" s="6">
        <v>1674</v>
      </c>
      <c r="B1675" s="6" t="s">
        <v>10843</v>
      </c>
      <c r="C1675" s="6"/>
      <c r="D1675" s="15" t="s">
        <v>10844</v>
      </c>
      <c r="E1675" s="15"/>
      <c r="F1675" s="6">
        <v>43.771155129999997</v>
      </c>
      <c r="G1675" s="6">
        <v>143.61408130000001</v>
      </c>
      <c r="H1675" s="6"/>
      <c r="I1675" s="6"/>
      <c r="J1675" s="6"/>
      <c r="K1675" s="9" t="s">
        <v>13238</v>
      </c>
      <c r="L1675" s="6" t="s">
        <v>13217</v>
      </c>
      <c r="M1675" s="6" t="s">
        <v>10823</v>
      </c>
      <c r="N1675" s="6">
        <v>1</v>
      </c>
      <c r="O1675" s="6">
        <v>1</v>
      </c>
      <c r="P1675" s="6">
        <v>1</v>
      </c>
      <c r="Q1675" s="6">
        <v>1</v>
      </c>
      <c r="R1675" s="6">
        <v>1</v>
      </c>
      <c r="S1675" s="6" t="s">
        <v>13598</v>
      </c>
      <c r="T1675" s="6" t="s">
        <v>13598</v>
      </c>
      <c r="U1675" s="6" t="s">
        <v>13598</v>
      </c>
      <c r="V1675" s="6"/>
      <c r="W1675" s="6"/>
      <c r="X1675" s="6"/>
      <c r="Y1675" s="6"/>
      <c r="Z1675" s="6" t="s">
        <v>13218</v>
      </c>
    </row>
    <row r="1676" spans="1:26" ht="15" customHeight="1" x14ac:dyDescent="0.15">
      <c r="A1676" s="6">
        <v>1675</v>
      </c>
      <c r="B1676" s="6" t="s">
        <v>10841</v>
      </c>
      <c r="C1676" s="6"/>
      <c r="D1676" s="15" t="s">
        <v>10842</v>
      </c>
      <c r="E1676" s="15"/>
      <c r="F1676" s="6">
        <v>43.776337910000002</v>
      </c>
      <c r="G1676" s="6">
        <v>143.61143129999999</v>
      </c>
      <c r="H1676" s="6"/>
      <c r="I1676" s="6"/>
      <c r="J1676" s="6"/>
      <c r="K1676" s="9" t="s">
        <v>13238</v>
      </c>
      <c r="L1676" s="6" t="s">
        <v>13217</v>
      </c>
      <c r="M1676" s="6" t="s">
        <v>10823</v>
      </c>
      <c r="N1676" s="6">
        <v>1</v>
      </c>
      <c r="O1676" s="6">
        <v>1</v>
      </c>
      <c r="P1676" s="6">
        <v>1</v>
      </c>
      <c r="Q1676" s="6">
        <v>1</v>
      </c>
      <c r="R1676" s="6">
        <v>1</v>
      </c>
      <c r="S1676" s="6" t="s">
        <v>13598</v>
      </c>
      <c r="T1676" s="6" t="s">
        <v>13598</v>
      </c>
      <c r="U1676" s="6" t="s">
        <v>13598</v>
      </c>
      <c r="V1676" s="6"/>
      <c r="W1676" s="6"/>
      <c r="X1676" s="6"/>
      <c r="Y1676" s="6"/>
      <c r="Z1676" s="6" t="s">
        <v>13218</v>
      </c>
    </row>
    <row r="1677" spans="1:26" ht="15" customHeight="1" x14ac:dyDescent="0.15">
      <c r="A1677" s="6">
        <v>1676</v>
      </c>
      <c r="B1677" s="6" t="s">
        <v>11038</v>
      </c>
      <c r="C1677" s="6"/>
      <c r="D1677" s="15" t="s">
        <v>10842</v>
      </c>
      <c r="E1677" s="15"/>
      <c r="F1677" s="6">
        <v>43.775780140000002</v>
      </c>
      <c r="G1677" s="6">
        <v>143.6098327</v>
      </c>
      <c r="H1677" s="6"/>
      <c r="I1677" s="6"/>
      <c r="J1677" s="6"/>
      <c r="K1677" s="9" t="s">
        <v>13238</v>
      </c>
      <c r="L1677" s="6" t="s">
        <v>13217</v>
      </c>
      <c r="M1677" s="6" t="s">
        <v>10823</v>
      </c>
      <c r="N1677" s="6">
        <v>1</v>
      </c>
      <c r="O1677" s="6">
        <v>1</v>
      </c>
      <c r="P1677" s="6">
        <v>1</v>
      </c>
      <c r="Q1677" s="6" t="s">
        <v>13598</v>
      </c>
      <c r="R1677" s="6">
        <v>1</v>
      </c>
      <c r="S1677" s="6" t="s">
        <v>13598</v>
      </c>
      <c r="T1677" s="6" t="s">
        <v>13598</v>
      </c>
      <c r="U1677" s="6" t="s">
        <v>13598</v>
      </c>
      <c r="V1677" s="6"/>
      <c r="W1677" s="6"/>
      <c r="X1677" s="6"/>
      <c r="Y1677" s="6"/>
      <c r="Z1677" s="6" t="s">
        <v>13218</v>
      </c>
    </row>
    <row r="1678" spans="1:26" ht="15" customHeight="1" x14ac:dyDescent="0.15">
      <c r="A1678" s="6">
        <v>1677</v>
      </c>
      <c r="B1678" s="6" t="s">
        <v>10837</v>
      </c>
      <c r="C1678" s="6"/>
      <c r="D1678" s="15" t="s">
        <v>10838</v>
      </c>
      <c r="E1678" s="15"/>
      <c r="F1678" s="6">
        <v>43.784576170000001</v>
      </c>
      <c r="G1678" s="6">
        <v>143.6035483</v>
      </c>
      <c r="H1678" s="6"/>
      <c r="I1678" s="6"/>
      <c r="J1678" s="6"/>
      <c r="K1678" s="9" t="s">
        <v>13238</v>
      </c>
      <c r="L1678" s="6" t="s">
        <v>13217</v>
      </c>
      <c r="M1678" s="6" t="s">
        <v>10823</v>
      </c>
      <c r="N1678" s="6" t="s">
        <v>13598</v>
      </c>
      <c r="O1678" s="6">
        <v>1</v>
      </c>
      <c r="P1678" s="6">
        <v>1</v>
      </c>
      <c r="Q1678" s="6">
        <v>1</v>
      </c>
      <c r="R1678" s="6">
        <v>1</v>
      </c>
      <c r="S1678" s="6" t="s">
        <v>13598</v>
      </c>
      <c r="T1678" s="6" t="s">
        <v>13598</v>
      </c>
      <c r="U1678" s="6" t="s">
        <v>13598</v>
      </c>
      <c r="V1678" s="6"/>
      <c r="W1678" s="6"/>
      <c r="X1678" s="6"/>
      <c r="Y1678" s="6"/>
      <c r="Z1678" s="6" t="s">
        <v>13218</v>
      </c>
    </row>
    <row r="1679" spans="1:26" ht="15" customHeight="1" x14ac:dyDescent="0.15">
      <c r="A1679" s="6">
        <v>1678</v>
      </c>
      <c r="B1679" s="6" t="s">
        <v>11033</v>
      </c>
      <c r="C1679" s="6"/>
      <c r="D1679" s="15" t="s">
        <v>10838</v>
      </c>
      <c r="E1679" s="15"/>
      <c r="F1679" s="6">
        <v>43.784642359999999</v>
      </c>
      <c r="G1679" s="6">
        <v>143.60223619999999</v>
      </c>
      <c r="H1679" s="6"/>
      <c r="I1679" s="6"/>
      <c r="J1679" s="6"/>
      <c r="K1679" s="9" t="s">
        <v>13238</v>
      </c>
      <c r="L1679" s="6" t="s">
        <v>13217</v>
      </c>
      <c r="M1679" s="6" t="s">
        <v>10823</v>
      </c>
      <c r="N1679" s="6">
        <v>1</v>
      </c>
      <c r="O1679" s="6">
        <v>1</v>
      </c>
      <c r="P1679" s="6">
        <v>1</v>
      </c>
      <c r="Q1679" s="6">
        <v>1</v>
      </c>
      <c r="R1679" s="6">
        <v>1</v>
      </c>
      <c r="S1679" s="6" t="s">
        <v>13598</v>
      </c>
      <c r="T1679" s="6" t="s">
        <v>13598</v>
      </c>
      <c r="U1679" s="6" t="s">
        <v>13598</v>
      </c>
      <c r="V1679" s="6"/>
      <c r="W1679" s="6"/>
      <c r="X1679" s="6"/>
      <c r="Y1679" s="6"/>
      <c r="Z1679" s="6" t="s">
        <v>13218</v>
      </c>
    </row>
    <row r="1680" spans="1:26" ht="15" customHeight="1" x14ac:dyDescent="0.15">
      <c r="A1680" s="6">
        <v>1679</v>
      </c>
      <c r="B1680" s="6" t="s">
        <v>11049</v>
      </c>
      <c r="C1680" s="6"/>
      <c r="D1680" s="15" t="s">
        <v>11050</v>
      </c>
      <c r="E1680" s="15"/>
      <c r="F1680" s="6">
        <v>43.780611260000001</v>
      </c>
      <c r="G1680" s="6">
        <v>143.62441369999999</v>
      </c>
      <c r="H1680" s="6"/>
      <c r="I1680" s="6"/>
      <c r="J1680" s="6"/>
      <c r="K1680" s="9" t="s">
        <v>13238</v>
      </c>
      <c r="L1680" s="6" t="s">
        <v>13217</v>
      </c>
      <c r="M1680" s="6" t="s">
        <v>10823</v>
      </c>
      <c r="N1680" s="6">
        <v>1</v>
      </c>
      <c r="O1680" s="6">
        <v>1</v>
      </c>
      <c r="P1680" s="6">
        <v>1</v>
      </c>
      <c r="Q1680" s="6" t="s">
        <v>13598</v>
      </c>
      <c r="R1680" s="6">
        <v>1</v>
      </c>
      <c r="S1680" s="6" t="s">
        <v>13598</v>
      </c>
      <c r="T1680" s="6" t="s">
        <v>13598</v>
      </c>
      <c r="U1680" s="6" t="s">
        <v>13598</v>
      </c>
      <c r="V1680" s="6"/>
      <c r="W1680" s="6"/>
      <c r="X1680" s="6"/>
      <c r="Y1680" s="6"/>
      <c r="Z1680" s="6" t="s">
        <v>13218</v>
      </c>
    </row>
    <row r="1681" spans="1:26" ht="15" customHeight="1" x14ac:dyDescent="0.15">
      <c r="A1681" s="6">
        <v>1680</v>
      </c>
      <c r="B1681" s="6" t="s">
        <v>11042</v>
      </c>
      <c r="C1681" s="6"/>
      <c r="D1681" s="15" t="s">
        <v>11043</v>
      </c>
      <c r="E1681" s="15"/>
      <c r="F1681" s="6">
        <v>43.785195510000001</v>
      </c>
      <c r="G1681" s="6">
        <v>143.61814469999999</v>
      </c>
      <c r="H1681" s="6"/>
      <c r="I1681" s="6"/>
      <c r="J1681" s="6"/>
      <c r="K1681" s="9" t="s">
        <v>13238</v>
      </c>
      <c r="L1681" s="6" t="s">
        <v>13217</v>
      </c>
      <c r="M1681" s="6" t="s">
        <v>10823</v>
      </c>
      <c r="N1681" s="6" t="s">
        <v>13598</v>
      </c>
      <c r="O1681" s="6">
        <v>1</v>
      </c>
      <c r="P1681" s="6">
        <v>1</v>
      </c>
      <c r="Q1681" s="6">
        <v>1</v>
      </c>
      <c r="R1681" s="6">
        <v>1</v>
      </c>
      <c r="S1681" s="6" t="s">
        <v>13598</v>
      </c>
      <c r="T1681" s="6" t="s">
        <v>13598</v>
      </c>
      <c r="U1681" s="6" t="s">
        <v>13598</v>
      </c>
      <c r="V1681" s="6"/>
      <c r="W1681" s="6"/>
      <c r="X1681" s="6"/>
      <c r="Y1681" s="6"/>
      <c r="Z1681" s="6" t="s">
        <v>13218</v>
      </c>
    </row>
    <row r="1682" spans="1:26" ht="15" customHeight="1" x14ac:dyDescent="0.15">
      <c r="A1682" s="6">
        <v>1681</v>
      </c>
      <c r="B1682" s="6" t="s">
        <v>11031</v>
      </c>
      <c r="C1682" s="6"/>
      <c r="D1682" s="15" t="s">
        <v>11032</v>
      </c>
      <c r="E1682" s="15"/>
      <c r="F1682" s="6">
        <v>43.78434455</v>
      </c>
      <c r="G1682" s="6">
        <v>143.607584</v>
      </c>
      <c r="H1682" s="6"/>
      <c r="I1682" s="6"/>
      <c r="J1682" s="6"/>
      <c r="K1682" s="9" t="s">
        <v>13238</v>
      </c>
      <c r="L1682" s="6" t="s">
        <v>13217</v>
      </c>
      <c r="M1682" s="6" t="s">
        <v>10823</v>
      </c>
      <c r="N1682" s="6" t="s">
        <v>13598</v>
      </c>
      <c r="O1682" s="6">
        <v>1</v>
      </c>
      <c r="P1682" s="6">
        <v>1</v>
      </c>
      <c r="Q1682" s="6">
        <v>1</v>
      </c>
      <c r="R1682" s="6">
        <v>1</v>
      </c>
      <c r="S1682" s="6" t="s">
        <v>13598</v>
      </c>
      <c r="T1682" s="6" t="s">
        <v>13598</v>
      </c>
      <c r="U1682" s="6" t="s">
        <v>13598</v>
      </c>
      <c r="V1682" s="6"/>
      <c r="W1682" s="6"/>
      <c r="X1682" s="6"/>
      <c r="Y1682" s="6"/>
      <c r="Z1682" s="6" t="s">
        <v>13218</v>
      </c>
    </row>
    <row r="1683" spans="1:26" ht="15" customHeight="1" x14ac:dyDescent="0.15">
      <c r="A1683" s="6">
        <v>1682</v>
      </c>
      <c r="B1683" s="6" t="s">
        <v>11055</v>
      </c>
      <c r="C1683" s="6"/>
      <c r="D1683" s="15" t="s">
        <v>11056</v>
      </c>
      <c r="E1683" s="15"/>
      <c r="F1683" s="6">
        <v>43.755831890000003</v>
      </c>
      <c r="G1683" s="6">
        <v>143.50561540000001</v>
      </c>
      <c r="H1683" s="6"/>
      <c r="I1683" s="6"/>
      <c r="J1683" s="6"/>
      <c r="K1683" s="9" t="s">
        <v>13238</v>
      </c>
      <c r="L1683" s="6" t="s">
        <v>13217</v>
      </c>
      <c r="M1683" s="6" t="s">
        <v>10823</v>
      </c>
      <c r="N1683" s="6">
        <v>1</v>
      </c>
      <c r="O1683" s="6">
        <v>1</v>
      </c>
      <c r="P1683" s="6">
        <v>1</v>
      </c>
      <c r="Q1683" s="6" t="s">
        <v>13598</v>
      </c>
      <c r="R1683" s="6">
        <v>1</v>
      </c>
      <c r="S1683" s="6" t="s">
        <v>13598</v>
      </c>
      <c r="T1683" s="6" t="s">
        <v>13598</v>
      </c>
      <c r="U1683" s="6" t="s">
        <v>13598</v>
      </c>
      <c r="V1683" s="6"/>
      <c r="W1683" s="6"/>
      <c r="X1683" s="6"/>
      <c r="Y1683" s="6"/>
      <c r="Z1683" s="6" t="s">
        <v>13218</v>
      </c>
    </row>
    <row r="1684" spans="1:26" ht="15" customHeight="1" x14ac:dyDescent="0.15">
      <c r="A1684" s="6">
        <v>1683</v>
      </c>
      <c r="B1684" s="6" t="s">
        <v>10845</v>
      </c>
      <c r="C1684" s="6"/>
      <c r="D1684" s="15" t="s">
        <v>10846</v>
      </c>
      <c r="E1684" s="15"/>
      <c r="F1684" s="6">
        <v>43.758461199999999</v>
      </c>
      <c r="G1684" s="6">
        <v>143.51369940000001</v>
      </c>
      <c r="H1684" s="6"/>
      <c r="I1684" s="6"/>
      <c r="J1684" s="6"/>
      <c r="K1684" s="9" t="s">
        <v>13238</v>
      </c>
      <c r="L1684" s="6" t="s">
        <v>13217</v>
      </c>
      <c r="M1684" s="6" t="s">
        <v>10823</v>
      </c>
      <c r="N1684" s="6" t="s">
        <v>13598</v>
      </c>
      <c r="O1684" s="6">
        <v>1</v>
      </c>
      <c r="P1684" s="6">
        <v>1</v>
      </c>
      <c r="Q1684" s="6">
        <v>1</v>
      </c>
      <c r="R1684" s="6">
        <v>1</v>
      </c>
      <c r="S1684" s="6" t="s">
        <v>13598</v>
      </c>
      <c r="T1684" s="6" t="s">
        <v>13598</v>
      </c>
      <c r="U1684" s="6" t="s">
        <v>13598</v>
      </c>
      <c r="V1684" s="6"/>
      <c r="W1684" s="6"/>
      <c r="X1684" s="6"/>
      <c r="Y1684" s="6"/>
      <c r="Z1684" s="6" t="s">
        <v>13218</v>
      </c>
    </row>
    <row r="1685" spans="1:26" ht="15" customHeight="1" x14ac:dyDescent="0.15">
      <c r="A1685" s="6">
        <v>1684</v>
      </c>
      <c r="B1685" s="6" t="s">
        <v>11046</v>
      </c>
      <c r="C1685" s="6"/>
      <c r="D1685" s="15" t="s">
        <v>10846</v>
      </c>
      <c r="E1685" s="15"/>
      <c r="F1685" s="6">
        <v>43.758187810000003</v>
      </c>
      <c r="G1685" s="6">
        <v>143.51286339999999</v>
      </c>
      <c r="H1685" s="6"/>
      <c r="I1685" s="6"/>
      <c r="J1685" s="6"/>
      <c r="K1685" s="9" t="s">
        <v>13238</v>
      </c>
      <c r="L1685" s="6" t="s">
        <v>13217</v>
      </c>
      <c r="M1685" s="6" t="s">
        <v>10823</v>
      </c>
      <c r="N1685" s="6">
        <v>1</v>
      </c>
      <c r="O1685" s="6">
        <v>1</v>
      </c>
      <c r="P1685" s="6">
        <v>1</v>
      </c>
      <c r="Q1685" s="6">
        <v>1</v>
      </c>
      <c r="R1685" s="6">
        <v>1</v>
      </c>
      <c r="S1685" s="6" t="s">
        <v>13598</v>
      </c>
      <c r="T1685" s="6" t="s">
        <v>13598</v>
      </c>
      <c r="U1685" s="6" t="s">
        <v>13598</v>
      </c>
      <c r="V1685" s="6"/>
      <c r="W1685" s="6"/>
      <c r="X1685" s="6"/>
      <c r="Y1685" s="6"/>
      <c r="Z1685" s="6" t="s">
        <v>13218</v>
      </c>
    </row>
    <row r="1686" spans="1:26" ht="15" customHeight="1" x14ac:dyDescent="0.15">
      <c r="A1686" s="6">
        <v>1685</v>
      </c>
      <c r="B1686" s="6" t="s">
        <v>10847</v>
      </c>
      <c r="C1686" s="6"/>
      <c r="D1686" s="15" t="s">
        <v>10848</v>
      </c>
      <c r="E1686" s="15"/>
      <c r="F1686" s="6">
        <v>43.758662829999999</v>
      </c>
      <c r="G1686" s="6">
        <v>143.50722859999999</v>
      </c>
      <c r="H1686" s="6"/>
      <c r="I1686" s="6"/>
      <c r="J1686" s="6"/>
      <c r="K1686" s="9" t="s">
        <v>13238</v>
      </c>
      <c r="L1686" s="6" t="s">
        <v>13217</v>
      </c>
      <c r="M1686" s="6" t="s">
        <v>10823</v>
      </c>
      <c r="N1686" s="6" t="s">
        <v>13598</v>
      </c>
      <c r="O1686" s="6">
        <v>1</v>
      </c>
      <c r="P1686" s="6">
        <v>1</v>
      </c>
      <c r="Q1686" s="6">
        <v>1</v>
      </c>
      <c r="R1686" s="6">
        <v>1</v>
      </c>
      <c r="S1686" s="6" t="s">
        <v>13598</v>
      </c>
      <c r="T1686" s="6" t="s">
        <v>13598</v>
      </c>
      <c r="U1686" s="6" t="s">
        <v>13598</v>
      </c>
      <c r="V1686" s="6"/>
      <c r="W1686" s="6"/>
      <c r="X1686" s="6"/>
      <c r="Y1686" s="6"/>
      <c r="Z1686" s="6" t="s">
        <v>13218</v>
      </c>
    </row>
    <row r="1687" spans="1:26" ht="15" customHeight="1" x14ac:dyDescent="0.15">
      <c r="A1687" s="6">
        <v>1686</v>
      </c>
      <c r="B1687" s="6" t="s">
        <v>10859</v>
      </c>
      <c r="C1687" s="6"/>
      <c r="D1687" s="15" t="s">
        <v>10860</v>
      </c>
      <c r="E1687" s="15"/>
      <c r="F1687" s="6">
        <v>43.753676089999999</v>
      </c>
      <c r="G1687" s="6">
        <v>143.51261869999999</v>
      </c>
      <c r="H1687" s="6"/>
      <c r="I1687" s="6"/>
      <c r="J1687" s="6"/>
      <c r="K1687" s="9" t="s">
        <v>13238</v>
      </c>
      <c r="L1687" s="6" t="s">
        <v>13217</v>
      </c>
      <c r="M1687" s="6" t="s">
        <v>10823</v>
      </c>
      <c r="N1687" s="6">
        <v>1</v>
      </c>
      <c r="O1687" s="6">
        <v>1</v>
      </c>
      <c r="P1687" s="6">
        <v>1</v>
      </c>
      <c r="Q1687" s="6">
        <v>1</v>
      </c>
      <c r="R1687" s="6">
        <v>1</v>
      </c>
      <c r="S1687" s="6" t="s">
        <v>13598</v>
      </c>
      <c r="T1687" s="6" t="s">
        <v>13598</v>
      </c>
      <c r="U1687" s="6" t="s">
        <v>13598</v>
      </c>
      <c r="V1687" s="6"/>
      <c r="W1687" s="6"/>
      <c r="X1687" s="6"/>
      <c r="Y1687" s="6"/>
      <c r="Z1687" s="6" t="s">
        <v>13218</v>
      </c>
    </row>
    <row r="1688" spans="1:26" ht="15" customHeight="1" x14ac:dyDescent="0.15">
      <c r="A1688" s="6">
        <v>1687</v>
      </c>
      <c r="B1688" s="6" t="s">
        <v>11044</v>
      </c>
      <c r="C1688" s="6"/>
      <c r="D1688" s="15" t="s">
        <v>11045</v>
      </c>
      <c r="E1688" s="15"/>
      <c r="F1688" s="6">
        <v>43.753350300000001</v>
      </c>
      <c r="G1688" s="6">
        <v>143.51116339999999</v>
      </c>
      <c r="H1688" s="6"/>
      <c r="I1688" s="6"/>
      <c r="J1688" s="6"/>
      <c r="K1688" s="9" t="s">
        <v>13238</v>
      </c>
      <c r="L1688" s="6" t="s">
        <v>13217</v>
      </c>
      <c r="M1688" s="6" t="s">
        <v>10823</v>
      </c>
      <c r="N1688" s="6">
        <v>1</v>
      </c>
      <c r="O1688" s="6">
        <v>1</v>
      </c>
      <c r="P1688" s="6">
        <v>1</v>
      </c>
      <c r="Q1688" s="6" t="s">
        <v>13598</v>
      </c>
      <c r="R1688" s="6">
        <v>1</v>
      </c>
      <c r="S1688" s="6" t="s">
        <v>13598</v>
      </c>
      <c r="T1688" s="6" t="s">
        <v>13598</v>
      </c>
      <c r="U1688" s="6" t="s">
        <v>13598</v>
      </c>
      <c r="V1688" s="6"/>
      <c r="W1688" s="6"/>
      <c r="X1688" s="6"/>
      <c r="Y1688" s="6"/>
      <c r="Z1688" s="6" t="s">
        <v>13218</v>
      </c>
    </row>
    <row r="1689" spans="1:26" ht="15" customHeight="1" x14ac:dyDescent="0.15">
      <c r="A1689" s="6">
        <v>1688</v>
      </c>
      <c r="B1689" s="6" t="s">
        <v>10851</v>
      </c>
      <c r="C1689" s="6"/>
      <c r="D1689" s="15" t="s">
        <v>10852</v>
      </c>
      <c r="E1689" s="15"/>
      <c r="F1689" s="6">
        <v>43.759905070000002</v>
      </c>
      <c r="G1689" s="6">
        <v>143.50309419999999</v>
      </c>
      <c r="H1689" s="6"/>
      <c r="I1689" s="6"/>
      <c r="J1689" s="6"/>
      <c r="K1689" s="9" t="s">
        <v>13238</v>
      </c>
      <c r="L1689" s="6" t="s">
        <v>13217</v>
      </c>
      <c r="M1689" s="6" t="s">
        <v>10823</v>
      </c>
      <c r="N1689" s="6">
        <v>1</v>
      </c>
      <c r="O1689" s="6">
        <v>1</v>
      </c>
      <c r="P1689" s="6">
        <v>1</v>
      </c>
      <c r="Q1689" s="6">
        <v>1</v>
      </c>
      <c r="R1689" s="6">
        <v>1</v>
      </c>
      <c r="S1689" s="6" t="s">
        <v>13598</v>
      </c>
      <c r="T1689" s="6" t="s">
        <v>13598</v>
      </c>
      <c r="U1689" s="6" t="s">
        <v>13598</v>
      </c>
      <c r="V1689" s="6"/>
      <c r="W1689" s="6"/>
      <c r="X1689" s="6"/>
      <c r="Y1689" s="6"/>
      <c r="Z1689" s="6" t="s">
        <v>13218</v>
      </c>
    </row>
    <row r="1690" spans="1:26" ht="15" customHeight="1" x14ac:dyDescent="0.15">
      <c r="A1690" s="6">
        <v>1689</v>
      </c>
      <c r="B1690" s="6" t="s">
        <v>10849</v>
      </c>
      <c r="C1690" s="6"/>
      <c r="D1690" s="15" t="s">
        <v>10850</v>
      </c>
      <c r="E1690" s="15"/>
      <c r="F1690" s="6">
        <v>43.759943819999997</v>
      </c>
      <c r="G1690" s="6">
        <v>143.51929480000001</v>
      </c>
      <c r="H1690" s="6"/>
      <c r="I1690" s="6"/>
      <c r="J1690" s="6"/>
      <c r="K1690" s="9" t="s">
        <v>13238</v>
      </c>
      <c r="L1690" s="6" t="s">
        <v>13217</v>
      </c>
      <c r="M1690" s="6" t="s">
        <v>10823</v>
      </c>
      <c r="N1690" s="6" t="s">
        <v>13598</v>
      </c>
      <c r="O1690" s="6">
        <v>1</v>
      </c>
      <c r="P1690" s="6">
        <v>1</v>
      </c>
      <c r="Q1690" s="6">
        <v>1</v>
      </c>
      <c r="R1690" s="6">
        <v>1</v>
      </c>
      <c r="S1690" s="6" t="s">
        <v>13598</v>
      </c>
      <c r="T1690" s="6" t="s">
        <v>13598</v>
      </c>
      <c r="U1690" s="6" t="s">
        <v>13598</v>
      </c>
      <c r="V1690" s="6"/>
      <c r="W1690" s="6"/>
      <c r="X1690" s="6"/>
      <c r="Y1690" s="6"/>
      <c r="Z1690" s="6" t="s">
        <v>13218</v>
      </c>
    </row>
    <row r="1691" spans="1:26" ht="15" customHeight="1" x14ac:dyDescent="0.15">
      <c r="A1691" s="6">
        <v>1690</v>
      </c>
      <c r="B1691" s="6" t="s">
        <v>10831</v>
      </c>
      <c r="C1691" s="6"/>
      <c r="D1691" s="15" t="s">
        <v>10832</v>
      </c>
      <c r="E1691" s="15"/>
      <c r="F1691" s="6">
        <v>43.888828590000003</v>
      </c>
      <c r="G1691" s="6">
        <v>143.63378059999999</v>
      </c>
      <c r="H1691" s="6"/>
      <c r="I1691" s="6"/>
      <c r="J1691" s="6"/>
      <c r="K1691" s="9" t="s">
        <v>13238</v>
      </c>
      <c r="L1691" s="6" t="s">
        <v>13217</v>
      </c>
      <c r="M1691" s="6" t="s">
        <v>10823</v>
      </c>
      <c r="N1691" s="6" t="s">
        <v>13598</v>
      </c>
      <c r="O1691" s="6">
        <v>1</v>
      </c>
      <c r="P1691" s="6">
        <v>1</v>
      </c>
      <c r="Q1691" s="6">
        <v>1</v>
      </c>
      <c r="R1691" s="6">
        <v>1</v>
      </c>
      <c r="S1691" s="6" t="s">
        <v>13598</v>
      </c>
      <c r="T1691" s="6" t="s">
        <v>13598</v>
      </c>
      <c r="U1691" s="6" t="s">
        <v>13598</v>
      </c>
      <c r="V1691" s="6"/>
      <c r="W1691" s="6"/>
      <c r="X1691" s="6"/>
      <c r="Y1691" s="6"/>
      <c r="Z1691" s="6" t="s">
        <v>13218</v>
      </c>
    </row>
    <row r="1692" spans="1:26" ht="15" customHeight="1" x14ac:dyDescent="0.15">
      <c r="A1692" s="6">
        <v>1691</v>
      </c>
      <c r="B1692" s="6" t="s">
        <v>10857</v>
      </c>
      <c r="C1692" s="6"/>
      <c r="D1692" s="15" t="s">
        <v>10858</v>
      </c>
      <c r="E1692" s="15"/>
      <c r="F1692" s="6">
        <v>43.75420776</v>
      </c>
      <c r="G1692" s="6">
        <v>143.50057849999999</v>
      </c>
      <c r="H1692" s="6"/>
      <c r="I1692" s="6"/>
      <c r="J1692" s="6"/>
      <c r="K1692" s="9" t="s">
        <v>13238</v>
      </c>
      <c r="L1692" s="6" t="s">
        <v>13217</v>
      </c>
      <c r="M1692" s="6" t="s">
        <v>10823</v>
      </c>
      <c r="N1692" s="6">
        <v>1</v>
      </c>
      <c r="O1692" s="6">
        <v>1</v>
      </c>
      <c r="P1692" s="6">
        <v>1</v>
      </c>
      <c r="Q1692" s="6">
        <v>1</v>
      </c>
      <c r="R1692" s="6">
        <v>1</v>
      </c>
      <c r="S1692" s="6" t="s">
        <v>13598</v>
      </c>
      <c r="T1692" s="6" t="s">
        <v>13598</v>
      </c>
      <c r="U1692" s="6" t="s">
        <v>13598</v>
      </c>
      <c r="V1692" s="6"/>
      <c r="W1692" s="6"/>
      <c r="X1692" s="6"/>
      <c r="Y1692" s="6"/>
      <c r="Z1692" s="6" t="s">
        <v>13218</v>
      </c>
    </row>
    <row r="1693" spans="1:26" ht="15" customHeight="1" x14ac:dyDescent="0.15">
      <c r="A1693" s="6">
        <v>1692</v>
      </c>
      <c r="B1693" s="6" t="s">
        <v>10855</v>
      </c>
      <c r="C1693" s="6"/>
      <c r="D1693" s="15" t="s">
        <v>10856</v>
      </c>
      <c r="E1693" s="15"/>
      <c r="F1693" s="6">
        <v>43.755342859999999</v>
      </c>
      <c r="G1693" s="6">
        <v>143.50121200000001</v>
      </c>
      <c r="H1693" s="6"/>
      <c r="I1693" s="6"/>
      <c r="J1693" s="6"/>
      <c r="K1693" s="9" t="s">
        <v>13238</v>
      </c>
      <c r="L1693" s="6" t="s">
        <v>13217</v>
      </c>
      <c r="M1693" s="6" t="s">
        <v>10823</v>
      </c>
      <c r="N1693" s="6" t="s">
        <v>13598</v>
      </c>
      <c r="O1693" s="6">
        <v>1</v>
      </c>
      <c r="P1693" s="6">
        <v>1</v>
      </c>
      <c r="Q1693" s="6">
        <v>1</v>
      </c>
      <c r="R1693" s="6">
        <v>1</v>
      </c>
      <c r="S1693" s="6" t="s">
        <v>13598</v>
      </c>
      <c r="T1693" s="6" t="s">
        <v>13598</v>
      </c>
      <c r="U1693" s="6" t="s">
        <v>13598</v>
      </c>
      <c r="V1693" s="6"/>
      <c r="W1693" s="6"/>
      <c r="X1693" s="6"/>
      <c r="Y1693" s="6"/>
      <c r="Z1693" s="6" t="s">
        <v>13218</v>
      </c>
    </row>
    <row r="1694" spans="1:26" ht="15" customHeight="1" x14ac:dyDescent="0.15">
      <c r="A1694" s="6">
        <v>1693</v>
      </c>
      <c r="B1694" s="6" t="s">
        <v>10839</v>
      </c>
      <c r="C1694" s="6"/>
      <c r="D1694" s="15" t="s">
        <v>10840</v>
      </c>
      <c r="E1694" s="15"/>
      <c r="F1694" s="6">
        <v>43.78687266</v>
      </c>
      <c r="G1694" s="6">
        <v>143.61719350000001</v>
      </c>
      <c r="H1694" s="6"/>
      <c r="I1694" s="6"/>
      <c r="J1694" s="6"/>
      <c r="K1694" s="9" t="s">
        <v>13238</v>
      </c>
      <c r="L1694" s="6" t="s">
        <v>13217</v>
      </c>
      <c r="M1694" s="6" t="s">
        <v>10823</v>
      </c>
      <c r="N1694" s="6" t="s">
        <v>13598</v>
      </c>
      <c r="O1694" s="6">
        <v>1</v>
      </c>
      <c r="P1694" s="6">
        <v>1</v>
      </c>
      <c r="Q1694" s="6">
        <v>1</v>
      </c>
      <c r="R1694" s="6">
        <v>1</v>
      </c>
      <c r="S1694" s="6" t="s">
        <v>13598</v>
      </c>
      <c r="T1694" s="6" t="s">
        <v>13598</v>
      </c>
      <c r="U1694" s="6" t="s">
        <v>13598</v>
      </c>
      <c r="V1694" s="6"/>
      <c r="W1694" s="6"/>
      <c r="X1694" s="6"/>
      <c r="Y1694" s="6"/>
      <c r="Z1694" s="6" t="s">
        <v>13218</v>
      </c>
    </row>
    <row r="1695" spans="1:26" ht="15" customHeight="1" x14ac:dyDescent="0.15">
      <c r="A1695" s="6">
        <v>1694</v>
      </c>
      <c r="B1695" s="6" t="s">
        <v>11047</v>
      </c>
      <c r="C1695" s="6"/>
      <c r="D1695" s="15" t="s">
        <v>11048</v>
      </c>
      <c r="E1695" s="15"/>
      <c r="F1695" s="6">
        <v>43.788512060000002</v>
      </c>
      <c r="G1695" s="6">
        <v>143.61541410000001</v>
      </c>
      <c r="H1695" s="6"/>
      <c r="I1695" s="6"/>
      <c r="J1695" s="6"/>
      <c r="K1695" s="9" t="s">
        <v>13238</v>
      </c>
      <c r="L1695" s="6" t="s">
        <v>13217</v>
      </c>
      <c r="M1695" s="6" t="s">
        <v>10823</v>
      </c>
      <c r="N1695" s="6">
        <v>1</v>
      </c>
      <c r="O1695" s="6">
        <v>1</v>
      </c>
      <c r="P1695" s="6">
        <v>1</v>
      </c>
      <c r="Q1695" s="6" t="s">
        <v>13598</v>
      </c>
      <c r="R1695" s="6">
        <v>1</v>
      </c>
      <c r="S1695" s="6" t="s">
        <v>13598</v>
      </c>
      <c r="T1695" s="6" t="s">
        <v>13598</v>
      </c>
      <c r="U1695" s="6" t="s">
        <v>13598</v>
      </c>
      <c r="V1695" s="6"/>
      <c r="W1695" s="6"/>
      <c r="X1695" s="6"/>
      <c r="Y1695" s="6"/>
      <c r="Z1695" s="6" t="s">
        <v>13218</v>
      </c>
    </row>
    <row r="1696" spans="1:26" ht="15" customHeight="1" x14ac:dyDescent="0.15">
      <c r="A1696" s="6">
        <v>1695</v>
      </c>
      <c r="B1696" s="6" t="s">
        <v>11034</v>
      </c>
      <c r="C1696" s="6"/>
      <c r="D1696" s="15" t="s">
        <v>11035</v>
      </c>
      <c r="E1696" s="15"/>
      <c r="F1696" s="6">
        <v>43.893878899999997</v>
      </c>
      <c r="G1696" s="6">
        <v>143.6369584</v>
      </c>
      <c r="H1696" s="6"/>
      <c r="I1696" s="6"/>
      <c r="J1696" s="6"/>
      <c r="K1696" s="9" t="s">
        <v>13238</v>
      </c>
      <c r="L1696" s="6" t="s">
        <v>13217</v>
      </c>
      <c r="M1696" s="6" t="s">
        <v>10823</v>
      </c>
      <c r="N1696" s="6" t="s">
        <v>13598</v>
      </c>
      <c r="O1696" s="6">
        <v>1</v>
      </c>
      <c r="P1696" s="6">
        <v>1</v>
      </c>
      <c r="Q1696" s="6">
        <v>1</v>
      </c>
      <c r="R1696" s="6">
        <v>1</v>
      </c>
      <c r="S1696" s="6" t="s">
        <v>13598</v>
      </c>
      <c r="T1696" s="6" t="s">
        <v>13598</v>
      </c>
      <c r="U1696" s="6" t="s">
        <v>13598</v>
      </c>
      <c r="V1696" s="6"/>
      <c r="W1696" s="6"/>
      <c r="X1696" s="6"/>
      <c r="Y1696" s="6"/>
      <c r="Z1696" s="6" t="s">
        <v>13218</v>
      </c>
    </row>
    <row r="1697" spans="1:26" ht="15" customHeight="1" x14ac:dyDescent="0.15">
      <c r="A1697" s="6">
        <v>1696</v>
      </c>
      <c r="B1697" s="6" t="s">
        <v>10853</v>
      </c>
      <c r="C1697" s="6"/>
      <c r="D1697" s="15" t="s">
        <v>10854</v>
      </c>
      <c r="E1697" s="15"/>
      <c r="F1697" s="6">
        <v>43.740503039177</v>
      </c>
      <c r="G1697" s="6">
        <v>143.45291435448999</v>
      </c>
      <c r="H1697" s="6"/>
      <c r="I1697" s="6"/>
      <c r="J1697" s="6"/>
      <c r="K1697" s="9" t="s">
        <v>13238</v>
      </c>
      <c r="L1697" s="6" t="s">
        <v>13217</v>
      </c>
      <c r="M1697" s="6" t="s">
        <v>10823</v>
      </c>
      <c r="N1697" s="6">
        <v>1</v>
      </c>
      <c r="O1697" s="6">
        <v>1</v>
      </c>
      <c r="P1697" s="6">
        <v>1</v>
      </c>
      <c r="Q1697" s="6">
        <v>1</v>
      </c>
      <c r="R1697" s="6">
        <v>1</v>
      </c>
      <c r="S1697" s="6" t="s">
        <v>13598</v>
      </c>
      <c r="T1697" s="6" t="s">
        <v>13598</v>
      </c>
      <c r="U1697" s="6" t="s">
        <v>13598</v>
      </c>
      <c r="V1697" s="6"/>
      <c r="W1697" s="6"/>
      <c r="X1697" s="6"/>
      <c r="Y1697" s="6"/>
      <c r="Z1697" s="6" t="s">
        <v>13218</v>
      </c>
    </row>
    <row r="1698" spans="1:26" ht="15" customHeight="1" x14ac:dyDescent="0.15">
      <c r="A1698" s="6">
        <v>1697</v>
      </c>
      <c r="B1698" s="6" t="s">
        <v>11054</v>
      </c>
      <c r="C1698" s="6"/>
      <c r="D1698" s="15" t="s">
        <v>10854</v>
      </c>
      <c r="E1698" s="15"/>
      <c r="F1698" s="6">
        <v>43.740696829999997</v>
      </c>
      <c r="G1698" s="6">
        <v>143.45290360000001</v>
      </c>
      <c r="H1698" s="6"/>
      <c r="I1698" s="6"/>
      <c r="J1698" s="6"/>
      <c r="K1698" s="9" t="s">
        <v>13238</v>
      </c>
      <c r="L1698" s="6" t="s">
        <v>13217</v>
      </c>
      <c r="M1698" s="6" t="s">
        <v>10823</v>
      </c>
      <c r="N1698" s="6">
        <v>1</v>
      </c>
      <c r="O1698" s="6">
        <v>1</v>
      </c>
      <c r="P1698" s="6">
        <v>1</v>
      </c>
      <c r="Q1698" s="6">
        <v>1</v>
      </c>
      <c r="R1698" s="6">
        <v>1</v>
      </c>
      <c r="S1698" s="6" t="s">
        <v>13598</v>
      </c>
      <c r="T1698" s="6" t="s">
        <v>13598</v>
      </c>
      <c r="U1698" s="6" t="s">
        <v>13598</v>
      </c>
      <c r="V1698" s="6"/>
      <c r="W1698" s="6"/>
      <c r="X1698" s="6"/>
      <c r="Y1698" s="6"/>
      <c r="Z1698" s="6" t="s">
        <v>13218</v>
      </c>
    </row>
    <row r="1699" spans="1:26" ht="15" customHeight="1" x14ac:dyDescent="0.15">
      <c r="A1699" s="6">
        <v>1698</v>
      </c>
      <c r="B1699" s="6" t="s">
        <v>615</v>
      </c>
      <c r="C1699" s="6"/>
      <c r="D1699" s="15" t="s">
        <v>10952</v>
      </c>
      <c r="E1699" s="15"/>
      <c r="F1699" s="6">
        <v>43.824906310000003</v>
      </c>
      <c r="G1699" s="6">
        <v>143.86732689999999</v>
      </c>
      <c r="H1699" s="6"/>
      <c r="I1699" s="6"/>
      <c r="J1699" s="6"/>
      <c r="K1699" s="9" t="s">
        <v>13238</v>
      </c>
      <c r="L1699" s="6" t="s">
        <v>13217</v>
      </c>
      <c r="M1699" s="6" t="s">
        <v>10823</v>
      </c>
      <c r="N1699" s="6">
        <v>1</v>
      </c>
      <c r="O1699" s="6">
        <v>1</v>
      </c>
      <c r="P1699" s="6">
        <v>1</v>
      </c>
      <c r="Q1699" s="6">
        <v>1</v>
      </c>
      <c r="R1699" s="6">
        <v>1</v>
      </c>
      <c r="S1699" s="6" t="s">
        <v>13598</v>
      </c>
      <c r="T1699" s="6" t="s">
        <v>13598</v>
      </c>
      <c r="U1699" s="6" t="s">
        <v>13598</v>
      </c>
      <c r="V1699" s="6"/>
      <c r="W1699" s="6"/>
      <c r="X1699" s="6"/>
      <c r="Y1699" s="6"/>
      <c r="Z1699" s="6" t="s">
        <v>13218</v>
      </c>
    </row>
    <row r="1700" spans="1:26" ht="15" customHeight="1" x14ac:dyDescent="0.15">
      <c r="A1700" s="6">
        <v>1699</v>
      </c>
      <c r="B1700" s="6" t="s">
        <v>394</v>
      </c>
      <c r="C1700" s="6"/>
      <c r="D1700" s="15" t="s">
        <v>11147</v>
      </c>
      <c r="E1700" s="15"/>
      <c r="F1700" s="6">
        <v>43.805282099999999</v>
      </c>
      <c r="G1700" s="6">
        <v>143.84794840000001</v>
      </c>
      <c r="H1700" s="6"/>
      <c r="I1700" s="6"/>
      <c r="J1700" s="6"/>
      <c r="K1700" s="9" t="s">
        <v>13238</v>
      </c>
      <c r="L1700" s="6" t="s">
        <v>13217</v>
      </c>
      <c r="M1700" s="6" t="s">
        <v>10823</v>
      </c>
      <c r="N1700" s="6">
        <v>1</v>
      </c>
      <c r="O1700" s="6">
        <v>1</v>
      </c>
      <c r="P1700" s="6">
        <v>1</v>
      </c>
      <c r="Q1700" s="6">
        <v>1</v>
      </c>
      <c r="R1700" s="6">
        <v>1</v>
      </c>
      <c r="S1700" s="6" t="s">
        <v>13598</v>
      </c>
      <c r="T1700" s="6" t="s">
        <v>13598</v>
      </c>
      <c r="U1700" s="6" t="s">
        <v>13598</v>
      </c>
      <c r="V1700" s="6"/>
      <c r="W1700" s="6"/>
      <c r="X1700" s="6"/>
      <c r="Y1700" s="6"/>
      <c r="Z1700" s="6" t="s">
        <v>13218</v>
      </c>
    </row>
    <row r="1701" spans="1:26" ht="15" customHeight="1" x14ac:dyDescent="0.15">
      <c r="A1701" s="6">
        <v>1700</v>
      </c>
      <c r="B1701" s="6" t="s">
        <v>10967</v>
      </c>
      <c r="C1701" s="6"/>
      <c r="D1701" s="15" t="s">
        <v>10968</v>
      </c>
      <c r="E1701" s="15"/>
      <c r="F1701" s="6">
        <v>43.804519200000001</v>
      </c>
      <c r="G1701" s="6">
        <v>143.84824470000001</v>
      </c>
      <c r="H1701" s="6"/>
      <c r="I1701" s="6"/>
      <c r="J1701" s="6"/>
      <c r="K1701" s="9" t="s">
        <v>13238</v>
      </c>
      <c r="L1701" s="6" t="s">
        <v>13217</v>
      </c>
      <c r="M1701" s="6" t="s">
        <v>10823</v>
      </c>
      <c r="N1701" s="6" t="s">
        <v>13598</v>
      </c>
      <c r="O1701" s="6">
        <v>1</v>
      </c>
      <c r="P1701" s="6">
        <v>1</v>
      </c>
      <c r="Q1701" s="6">
        <v>1</v>
      </c>
      <c r="R1701" s="6">
        <v>1</v>
      </c>
      <c r="S1701" s="6" t="s">
        <v>13598</v>
      </c>
      <c r="T1701" s="6" t="s">
        <v>13598</v>
      </c>
      <c r="U1701" s="6" t="s">
        <v>13598</v>
      </c>
      <c r="V1701" s="6"/>
      <c r="W1701" s="6"/>
      <c r="X1701" s="6"/>
      <c r="Y1701" s="6"/>
      <c r="Z1701" s="6" t="s">
        <v>13218</v>
      </c>
    </row>
    <row r="1702" spans="1:26" ht="15" customHeight="1" x14ac:dyDescent="0.15">
      <c r="A1702" s="6">
        <v>1701</v>
      </c>
      <c r="B1702" s="6" t="s">
        <v>11148</v>
      </c>
      <c r="C1702" s="6"/>
      <c r="D1702" s="15" t="s">
        <v>11149</v>
      </c>
      <c r="E1702" s="15"/>
      <c r="F1702" s="6">
        <v>43.805467470000004</v>
      </c>
      <c r="G1702" s="6">
        <v>143.84390329999999</v>
      </c>
      <c r="H1702" s="6"/>
      <c r="I1702" s="6"/>
      <c r="J1702" s="6"/>
      <c r="K1702" s="9" t="s">
        <v>13238</v>
      </c>
      <c r="L1702" s="6" t="s">
        <v>13217</v>
      </c>
      <c r="M1702" s="6" t="s">
        <v>10823</v>
      </c>
      <c r="N1702" s="6">
        <v>1</v>
      </c>
      <c r="O1702" s="6">
        <v>1</v>
      </c>
      <c r="P1702" s="6">
        <v>1</v>
      </c>
      <c r="Q1702" s="6">
        <v>1</v>
      </c>
      <c r="R1702" s="6">
        <v>1</v>
      </c>
      <c r="S1702" s="6" t="s">
        <v>13598</v>
      </c>
      <c r="T1702" s="6" t="s">
        <v>13598</v>
      </c>
      <c r="U1702" s="6" t="s">
        <v>13598</v>
      </c>
      <c r="V1702" s="6"/>
      <c r="W1702" s="6"/>
      <c r="X1702" s="6"/>
      <c r="Y1702" s="6"/>
      <c r="Z1702" s="6" t="s">
        <v>13218</v>
      </c>
    </row>
    <row r="1703" spans="1:26" ht="15" customHeight="1" x14ac:dyDescent="0.15">
      <c r="A1703" s="6">
        <v>1702</v>
      </c>
      <c r="B1703" s="6" t="s">
        <v>6587</v>
      </c>
      <c r="C1703" s="6"/>
      <c r="D1703" s="15" t="s">
        <v>6588</v>
      </c>
      <c r="E1703" s="15"/>
      <c r="F1703" s="6">
        <v>42.936149409999999</v>
      </c>
      <c r="G1703" s="6">
        <v>142.0425401</v>
      </c>
      <c r="H1703" s="6"/>
      <c r="I1703" s="6"/>
      <c r="J1703" s="6"/>
      <c r="K1703" s="9" t="s">
        <v>13240</v>
      </c>
      <c r="L1703" s="6" t="s">
        <v>13217</v>
      </c>
      <c r="M1703" s="6" t="s">
        <v>6575</v>
      </c>
      <c r="N1703" s="6">
        <v>1</v>
      </c>
      <c r="O1703" s="6">
        <v>1</v>
      </c>
      <c r="P1703" s="6" t="s">
        <v>13598</v>
      </c>
      <c r="Q1703" s="6">
        <v>1</v>
      </c>
      <c r="R1703" s="6" t="s">
        <v>13598</v>
      </c>
      <c r="S1703" s="6">
        <v>1</v>
      </c>
      <c r="T1703" s="6">
        <v>1</v>
      </c>
      <c r="U1703" s="6" t="s">
        <v>13598</v>
      </c>
      <c r="V1703" s="6"/>
      <c r="W1703" s="6"/>
      <c r="X1703" s="6"/>
      <c r="Y1703" s="6"/>
      <c r="Z1703" s="6" t="s">
        <v>13218</v>
      </c>
    </row>
    <row r="1704" spans="1:26" ht="15" customHeight="1" x14ac:dyDescent="0.15">
      <c r="A1704" s="6">
        <v>1703</v>
      </c>
      <c r="B1704" s="6" t="s">
        <v>6602</v>
      </c>
      <c r="C1704" s="6"/>
      <c r="D1704" s="15" t="s">
        <v>6603</v>
      </c>
      <c r="E1704" s="15"/>
      <c r="F1704" s="6">
        <v>43.02894946</v>
      </c>
      <c r="G1704" s="6">
        <v>141.96575340000001</v>
      </c>
      <c r="H1704" s="6"/>
      <c r="I1704" s="6"/>
      <c r="J1704" s="6"/>
      <c r="K1704" s="9" t="s">
        <v>13240</v>
      </c>
      <c r="L1704" s="6" t="s">
        <v>13217</v>
      </c>
      <c r="M1704" s="6" t="s">
        <v>6575</v>
      </c>
      <c r="N1704" s="6">
        <v>1</v>
      </c>
      <c r="O1704" s="6">
        <v>1</v>
      </c>
      <c r="P1704" s="6" t="s">
        <v>13598</v>
      </c>
      <c r="Q1704" s="6">
        <v>1</v>
      </c>
      <c r="R1704" s="6" t="s">
        <v>13598</v>
      </c>
      <c r="S1704" s="6">
        <v>1</v>
      </c>
      <c r="T1704" s="6">
        <v>1</v>
      </c>
      <c r="U1704" s="6" t="s">
        <v>13598</v>
      </c>
      <c r="V1704" s="6"/>
      <c r="W1704" s="6"/>
      <c r="X1704" s="6"/>
      <c r="Y1704" s="6"/>
      <c r="Z1704" s="6" t="s">
        <v>13218</v>
      </c>
    </row>
    <row r="1705" spans="1:26" ht="15" customHeight="1" x14ac:dyDescent="0.15">
      <c r="A1705" s="6">
        <v>1704</v>
      </c>
      <c r="B1705" s="6" t="s">
        <v>6585</v>
      </c>
      <c r="C1705" s="6"/>
      <c r="D1705" s="15" t="s">
        <v>6586</v>
      </c>
      <c r="E1705" s="15"/>
      <c r="F1705" s="6">
        <v>42.956191400000002</v>
      </c>
      <c r="G1705" s="6">
        <v>142.03097980000001</v>
      </c>
      <c r="H1705" s="6"/>
      <c r="I1705" s="6"/>
      <c r="J1705" s="6"/>
      <c r="K1705" s="9" t="s">
        <v>13240</v>
      </c>
      <c r="L1705" s="6" t="s">
        <v>13217</v>
      </c>
      <c r="M1705" s="6" t="s">
        <v>6575</v>
      </c>
      <c r="N1705" s="6">
        <v>1</v>
      </c>
      <c r="O1705" s="6">
        <v>1</v>
      </c>
      <c r="P1705" s="6" t="s">
        <v>13598</v>
      </c>
      <c r="Q1705" s="6">
        <v>1</v>
      </c>
      <c r="R1705" s="6" t="s">
        <v>13598</v>
      </c>
      <c r="S1705" s="6">
        <v>1</v>
      </c>
      <c r="T1705" s="6">
        <v>1</v>
      </c>
      <c r="U1705" s="6" t="s">
        <v>13598</v>
      </c>
      <c r="V1705" s="6"/>
      <c r="W1705" s="6"/>
      <c r="X1705" s="6"/>
      <c r="Y1705" s="6"/>
      <c r="Z1705" s="6" t="s">
        <v>13218</v>
      </c>
    </row>
    <row r="1706" spans="1:26" ht="15" customHeight="1" x14ac:dyDescent="0.15">
      <c r="A1706" s="6">
        <v>1705</v>
      </c>
      <c r="B1706" s="6" t="s">
        <v>6583</v>
      </c>
      <c r="C1706" s="6"/>
      <c r="D1706" s="15" t="s">
        <v>6584</v>
      </c>
      <c r="E1706" s="15"/>
      <c r="F1706" s="6">
        <v>42.955458069999999</v>
      </c>
      <c r="G1706" s="6">
        <v>142.02796559999999</v>
      </c>
      <c r="H1706" s="6"/>
      <c r="I1706" s="6"/>
      <c r="J1706" s="6"/>
      <c r="K1706" s="9" t="s">
        <v>13240</v>
      </c>
      <c r="L1706" s="6" t="s">
        <v>13217</v>
      </c>
      <c r="M1706" s="6" t="s">
        <v>6575</v>
      </c>
      <c r="N1706" s="6">
        <v>1</v>
      </c>
      <c r="O1706" s="6">
        <v>1</v>
      </c>
      <c r="P1706" s="6" t="s">
        <v>13598</v>
      </c>
      <c r="Q1706" s="6">
        <v>1</v>
      </c>
      <c r="R1706" s="6" t="s">
        <v>13598</v>
      </c>
      <c r="S1706" s="6">
        <v>1</v>
      </c>
      <c r="T1706" s="6">
        <v>1</v>
      </c>
      <c r="U1706" s="6" t="s">
        <v>13598</v>
      </c>
      <c r="V1706" s="6"/>
      <c r="W1706" s="6"/>
      <c r="X1706" s="6"/>
      <c r="Y1706" s="6"/>
      <c r="Z1706" s="6" t="s">
        <v>13218</v>
      </c>
    </row>
    <row r="1707" spans="1:26" ht="15" customHeight="1" x14ac:dyDescent="0.15">
      <c r="A1707" s="6">
        <v>1706</v>
      </c>
      <c r="B1707" s="6" t="s">
        <v>6589</v>
      </c>
      <c r="C1707" s="6"/>
      <c r="D1707" s="15" t="s">
        <v>6590</v>
      </c>
      <c r="E1707" s="15"/>
      <c r="F1707" s="6">
        <v>42.993020340000001</v>
      </c>
      <c r="G1707" s="6">
        <v>142.0086373</v>
      </c>
      <c r="H1707" s="6"/>
      <c r="I1707" s="6"/>
      <c r="J1707" s="6"/>
      <c r="K1707" s="9" t="s">
        <v>13240</v>
      </c>
      <c r="L1707" s="6" t="s">
        <v>13217</v>
      </c>
      <c r="M1707" s="6" t="s">
        <v>6575</v>
      </c>
      <c r="N1707" s="6">
        <v>1</v>
      </c>
      <c r="O1707" s="6">
        <v>1</v>
      </c>
      <c r="P1707" s="6" t="s">
        <v>13598</v>
      </c>
      <c r="Q1707" s="6">
        <v>1</v>
      </c>
      <c r="R1707" s="6" t="s">
        <v>13598</v>
      </c>
      <c r="S1707" s="6">
        <v>1</v>
      </c>
      <c r="T1707" s="6">
        <v>1</v>
      </c>
      <c r="U1707" s="6" t="s">
        <v>13598</v>
      </c>
      <c r="V1707" s="6"/>
      <c r="W1707" s="6"/>
      <c r="X1707" s="6"/>
      <c r="Y1707" s="6"/>
      <c r="Z1707" s="6" t="s">
        <v>13218</v>
      </c>
    </row>
    <row r="1708" spans="1:26" ht="15" customHeight="1" x14ac:dyDescent="0.15">
      <c r="A1708" s="6">
        <v>1707</v>
      </c>
      <c r="B1708" s="6" t="s">
        <v>6591</v>
      </c>
      <c r="C1708" s="6"/>
      <c r="D1708" s="15" t="s">
        <v>6592</v>
      </c>
      <c r="E1708" s="15"/>
      <c r="F1708" s="6">
        <v>42.988929970000001</v>
      </c>
      <c r="G1708" s="6">
        <v>142.01375289999999</v>
      </c>
      <c r="H1708" s="6"/>
      <c r="I1708" s="6"/>
      <c r="J1708" s="6"/>
      <c r="K1708" s="9" t="s">
        <v>13240</v>
      </c>
      <c r="L1708" s="6" t="s">
        <v>13217</v>
      </c>
      <c r="M1708" s="6" t="s">
        <v>6575</v>
      </c>
      <c r="N1708" s="6">
        <v>1</v>
      </c>
      <c r="O1708" s="6">
        <v>1</v>
      </c>
      <c r="P1708" s="6" t="s">
        <v>13598</v>
      </c>
      <c r="Q1708" s="6">
        <v>1</v>
      </c>
      <c r="R1708" s="6" t="s">
        <v>13598</v>
      </c>
      <c r="S1708" s="6">
        <v>1</v>
      </c>
      <c r="T1708" s="6">
        <v>1</v>
      </c>
      <c r="U1708" s="6" t="s">
        <v>13598</v>
      </c>
      <c r="V1708" s="6"/>
      <c r="W1708" s="6"/>
      <c r="X1708" s="6"/>
      <c r="Y1708" s="6"/>
      <c r="Z1708" s="6" t="s">
        <v>13218</v>
      </c>
    </row>
    <row r="1709" spans="1:26" ht="15" customHeight="1" x14ac:dyDescent="0.15">
      <c r="A1709" s="6">
        <v>1708</v>
      </c>
      <c r="B1709" s="6" t="s">
        <v>6600</v>
      </c>
      <c r="C1709" s="6"/>
      <c r="D1709" s="15" t="s">
        <v>6601</v>
      </c>
      <c r="E1709" s="15"/>
      <c r="F1709" s="6">
        <v>43.023805930000002</v>
      </c>
      <c r="G1709" s="6">
        <v>141.96890980000001</v>
      </c>
      <c r="H1709" s="6"/>
      <c r="I1709" s="6"/>
      <c r="J1709" s="6"/>
      <c r="K1709" s="9" t="s">
        <v>13240</v>
      </c>
      <c r="L1709" s="6" t="s">
        <v>13217</v>
      </c>
      <c r="M1709" s="6" t="s">
        <v>6575</v>
      </c>
      <c r="N1709" s="6">
        <v>1</v>
      </c>
      <c r="O1709" s="6">
        <v>1</v>
      </c>
      <c r="P1709" s="6" t="s">
        <v>13598</v>
      </c>
      <c r="Q1709" s="6">
        <v>1</v>
      </c>
      <c r="R1709" s="6" t="s">
        <v>13598</v>
      </c>
      <c r="S1709" s="6">
        <v>1</v>
      </c>
      <c r="T1709" s="6">
        <v>1</v>
      </c>
      <c r="U1709" s="6" t="s">
        <v>13598</v>
      </c>
      <c r="V1709" s="6"/>
      <c r="W1709" s="6"/>
      <c r="X1709" s="6"/>
      <c r="Y1709" s="6"/>
      <c r="Z1709" s="6" t="s">
        <v>13218</v>
      </c>
    </row>
    <row r="1710" spans="1:26" ht="15" customHeight="1" x14ac:dyDescent="0.15">
      <c r="A1710" s="6">
        <v>1709</v>
      </c>
      <c r="B1710" s="6" t="s">
        <v>6595</v>
      </c>
      <c r="C1710" s="6"/>
      <c r="D1710" s="15" t="s">
        <v>6596</v>
      </c>
      <c r="E1710" s="15"/>
      <c r="F1710" s="6">
        <v>42.98044676</v>
      </c>
      <c r="G1710" s="6">
        <v>142.00523620000001</v>
      </c>
      <c r="H1710" s="6"/>
      <c r="I1710" s="6"/>
      <c r="J1710" s="6"/>
      <c r="K1710" s="9" t="s">
        <v>13240</v>
      </c>
      <c r="L1710" s="6" t="s">
        <v>13217</v>
      </c>
      <c r="M1710" s="6" t="s">
        <v>6575</v>
      </c>
      <c r="N1710" s="6">
        <v>1</v>
      </c>
      <c r="O1710" s="6">
        <v>1</v>
      </c>
      <c r="P1710" s="6" t="s">
        <v>13598</v>
      </c>
      <c r="Q1710" s="6">
        <v>1</v>
      </c>
      <c r="R1710" s="6" t="s">
        <v>13598</v>
      </c>
      <c r="S1710" s="6">
        <v>1</v>
      </c>
      <c r="T1710" s="6">
        <v>1</v>
      </c>
      <c r="U1710" s="6" t="s">
        <v>13598</v>
      </c>
      <c r="V1710" s="6"/>
      <c r="W1710" s="6"/>
      <c r="X1710" s="6"/>
      <c r="Y1710" s="6"/>
      <c r="Z1710" s="6" t="s">
        <v>13218</v>
      </c>
    </row>
    <row r="1711" spans="1:26" ht="15" customHeight="1" x14ac:dyDescent="0.15">
      <c r="A1711" s="6">
        <v>1710</v>
      </c>
      <c r="B1711" s="6" t="s">
        <v>6593</v>
      </c>
      <c r="C1711" s="6"/>
      <c r="D1711" s="15" t="s">
        <v>6594</v>
      </c>
      <c r="E1711" s="15"/>
      <c r="F1711" s="6">
        <v>42.982857639999999</v>
      </c>
      <c r="G1711" s="6">
        <v>142.00011689999999</v>
      </c>
      <c r="H1711" s="6"/>
      <c r="I1711" s="6"/>
      <c r="J1711" s="6"/>
      <c r="K1711" s="9" t="s">
        <v>13240</v>
      </c>
      <c r="L1711" s="6" t="s">
        <v>13217</v>
      </c>
      <c r="M1711" s="6" t="s">
        <v>6575</v>
      </c>
      <c r="N1711" s="6">
        <v>1</v>
      </c>
      <c r="O1711" s="6">
        <v>1</v>
      </c>
      <c r="P1711" s="6" t="s">
        <v>13598</v>
      </c>
      <c r="Q1711" s="6">
        <v>1</v>
      </c>
      <c r="R1711" s="6" t="s">
        <v>13598</v>
      </c>
      <c r="S1711" s="6">
        <v>1</v>
      </c>
      <c r="T1711" s="6">
        <v>1</v>
      </c>
      <c r="U1711" s="6" t="s">
        <v>13598</v>
      </c>
      <c r="V1711" s="6"/>
      <c r="W1711" s="6"/>
      <c r="X1711" s="6"/>
      <c r="Y1711" s="6"/>
      <c r="Z1711" s="6" t="s">
        <v>13218</v>
      </c>
    </row>
    <row r="1712" spans="1:26" ht="15" customHeight="1" x14ac:dyDescent="0.15">
      <c r="A1712" s="6">
        <v>1711</v>
      </c>
      <c r="B1712" s="6" t="s">
        <v>6581</v>
      </c>
      <c r="C1712" s="6"/>
      <c r="D1712" s="15" t="s">
        <v>6582</v>
      </c>
      <c r="E1712" s="15"/>
      <c r="F1712" s="6">
        <v>43.010357689999999</v>
      </c>
      <c r="G1712" s="6">
        <v>142.0522971</v>
      </c>
      <c r="H1712" s="6"/>
      <c r="I1712" s="6"/>
      <c r="J1712" s="6"/>
      <c r="K1712" s="9" t="s">
        <v>13240</v>
      </c>
      <c r="L1712" s="6" t="s">
        <v>13217</v>
      </c>
      <c r="M1712" s="6" t="s">
        <v>6575</v>
      </c>
      <c r="N1712" s="6">
        <v>1</v>
      </c>
      <c r="O1712" s="6">
        <v>1</v>
      </c>
      <c r="P1712" s="6" t="s">
        <v>13598</v>
      </c>
      <c r="Q1712" s="6">
        <v>1</v>
      </c>
      <c r="R1712" s="6" t="s">
        <v>13598</v>
      </c>
      <c r="S1712" s="6">
        <v>1</v>
      </c>
      <c r="T1712" s="6">
        <v>1</v>
      </c>
      <c r="U1712" s="6" t="s">
        <v>13598</v>
      </c>
      <c r="V1712" s="6"/>
      <c r="W1712" s="6"/>
      <c r="X1712" s="6"/>
      <c r="Y1712" s="6"/>
      <c r="Z1712" s="6" t="s">
        <v>13218</v>
      </c>
    </row>
    <row r="1713" spans="1:26" ht="15" customHeight="1" x14ac:dyDescent="0.15">
      <c r="A1713" s="6">
        <v>1712</v>
      </c>
      <c r="B1713" s="6" t="s">
        <v>6604</v>
      </c>
      <c r="C1713" s="6"/>
      <c r="D1713" s="15" t="s">
        <v>6605</v>
      </c>
      <c r="E1713" s="15"/>
      <c r="F1713" s="6">
        <v>43.021718880000002</v>
      </c>
      <c r="G1713" s="6">
        <v>141.9842467</v>
      </c>
      <c r="H1713" s="6"/>
      <c r="I1713" s="6"/>
      <c r="J1713" s="6"/>
      <c r="K1713" s="9" t="s">
        <v>13240</v>
      </c>
      <c r="L1713" s="6" t="s">
        <v>13217</v>
      </c>
      <c r="M1713" s="6" t="s">
        <v>6575</v>
      </c>
      <c r="N1713" s="6">
        <v>1</v>
      </c>
      <c r="O1713" s="6">
        <v>1</v>
      </c>
      <c r="P1713" s="6" t="s">
        <v>13598</v>
      </c>
      <c r="Q1713" s="6">
        <v>1</v>
      </c>
      <c r="R1713" s="6" t="s">
        <v>13598</v>
      </c>
      <c r="S1713" s="6">
        <v>1</v>
      </c>
      <c r="T1713" s="6">
        <v>1</v>
      </c>
      <c r="U1713" s="6" t="s">
        <v>13598</v>
      </c>
      <c r="V1713" s="6"/>
      <c r="W1713" s="6"/>
      <c r="X1713" s="6"/>
      <c r="Y1713" s="6"/>
      <c r="Z1713" s="6" t="s">
        <v>13218</v>
      </c>
    </row>
    <row r="1714" spans="1:26" ht="15" customHeight="1" x14ac:dyDescent="0.15">
      <c r="A1714" s="6">
        <v>1713</v>
      </c>
      <c r="B1714" s="6" t="s">
        <v>6576</v>
      </c>
      <c r="C1714" s="6"/>
      <c r="D1714" s="15" t="s">
        <v>6577</v>
      </c>
      <c r="E1714" s="15"/>
      <c r="F1714" s="6">
        <v>43.021993509653598</v>
      </c>
      <c r="G1714" s="6">
        <v>141.97508238613801</v>
      </c>
      <c r="H1714" s="6"/>
      <c r="I1714" s="6"/>
      <c r="J1714" s="6"/>
      <c r="K1714" s="9" t="s">
        <v>13240</v>
      </c>
      <c r="L1714" s="6" t="s">
        <v>13217</v>
      </c>
      <c r="M1714" s="6" t="s">
        <v>6575</v>
      </c>
      <c r="N1714" s="6">
        <v>1</v>
      </c>
      <c r="O1714" s="6">
        <v>1</v>
      </c>
      <c r="P1714" s="6" t="s">
        <v>13598</v>
      </c>
      <c r="Q1714" s="6">
        <v>1</v>
      </c>
      <c r="R1714" s="6" t="s">
        <v>13598</v>
      </c>
      <c r="S1714" s="6">
        <v>1</v>
      </c>
      <c r="T1714" s="6">
        <v>1</v>
      </c>
      <c r="U1714" s="6" t="s">
        <v>13598</v>
      </c>
      <c r="V1714" s="6"/>
      <c r="W1714" s="6"/>
      <c r="X1714" s="6"/>
      <c r="Y1714" s="6"/>
      <c r="Z1714" s="6" t="s">
        <v>13218</v>
      </c>
    </row>
    <row r="1715" spans="1:26" ht="15" customHeight="1" x14ac:dyDescent="0.15">
      <c r="A1715" s="6">
        <v>1714</v>
      </c>
      <c r="B1715" s="6" t="s">
        <v>6573</v>
      </c>
      <c r="C1715" s="6"/>
      <c r="D1715" s="15" t="s">
        <v>6574</v>
      </c>
      <c r="E1715" s="15"/>
      <c r="F1715" s="6">
        <v>43.053878664871398</v>
      </c>
      <c r="G1715" s="6">
        <v>141.97318084164201</v>
      </c>
      <c r="H1715" s="6"/>
      <c r="I1715" s="6"/>
      <c r="J1715" s="6"/>
      <c r="K1715" s="9" t="s">
        <v>13240</v>
      </c>
      <c r="L1715" s="6" t="s">
        <v>13217</v>
      </c>
      <c r="M1715" s="6" t="s">
        <v>6575</v>
      </c>
      <c r="N1715" s="6">
        <v>1</v>
      </c>
      <c r="O1715" s="6">
        <v>1</v>
      </c>
      <c r="P1715" s="6" t="s">
        <v>13598</v>
      </c>
      <c r="Q1715" s="6">
        <v>1</v>
      </c>
      <c r="R1715" s="6" t="s">
        <v>13598</v>
      </c>
      <c r="S1715" s="6">
        <v>1</v>
      </c>
      <c r="T1715" s="6">
        <v>1</v>
      </c>
      <c r="U1715" s="6" t="s">
        <v>13598</v>
      </c>
      <c r="V1715" s="6"/>
      <c r="W1715" s="6"/>
      <c r="X1715" s="6"/>
      <c r="Y1715" s="6"/>
      <c r="Z1715" s="6" t="s">
        <v>13218</v>
      </c>
    </row>
    <row r="1716" spans="1:26" ht="15" customHeight="1" x14ac:dyDescent="0.15">
      <c r="A1716" s="6">
        <v>1715</v>
      </c>
      <c r="B1716" s="6" t="s">
        <v>7382</v>
      </c>
      <c r="C1716" s="6"/>
      <c r="D1716" s="15" t="s">
        <v>7383</v>
      </c>
      <c r="E1716" s="15"/>
      <c r="F1716" s="6">
        <v>43.208025829999997</v>
      </c>
      <c r="G1716" s="6">
        <v>141.77042270000001</v>
      </c>
      <c r="H1716" s="6"/>
      <c r="I1716" s="6"/>
      <c r="J1716" s="6"/>
      <c r="K1716" s="9" t="s">
        <v>13242</v>
      </c>
      <c r="L1716" s="6" t="s">
        <v>13217</v>
      </c>
      <c r="M1716" s="6" t="s">
        <v>7295</v>
      </c>
      <c r="N1716" s="6">
        <v>1</v>
      </c>
      <c r="O1716" s="6" t="s">
        <v>13598</v>
      </c>
      <c r="P1716" s="6" t="s">
        <v>13598</v>
      </c>
      <c r="Q1716" s="6">
        <v>1</v>
      </c>
      <c r="R1716" s="6" t="s">
        <v>13598</v>
      </c>
      <c r="S1716" s="6">
        <v>1</v>
      </c>
      <c r="T1716" s="6">
        <v>1</v>
      </c>
      <c r="U1716" s="6" t="s">
        <v>13598</v>
      </c>
      <c r="V1716" s="6"/>
      <c r="W1716" s="6"/>
      <c r="X1716" s="6"/>
      <c r="Y1716" s="6"/>
      <c r="Z1716" s="6" t="s">
        <v>13218</v>
      </c>
    </row>
    <row r="1717" spans="1:26" ht="15" customHeight="1" x14ac:dyDescent="0.15">
      <c r="A1717" s="6">
        <v>1716</v>
      </c>
      <c r="B1717" s="6" t="s">
        <v>7372</v>
      </c>
      <c r="C1717" s="6"/>
      <c r="D1717" s="15" t="s">
        <v>7373</v>
      </c>
      <c r="E1717" s="15"/>
      <c r="F1717" s="6">
        <v>43.202900540000002</v>
      </c>
      <c r="G1717" s="6">
        <v>141.7662833</v>
      </c>
      <c r="H1717" s="6"/>
      <c r="I1717" s="6"/>
      <c r="J1717" s="6"/>
      <c r="K1717" s="9" t="s">
        <v>13242</v>
      </c>
      <c r="L1717" s="6" t="s">
        <v>13217</v>
      </c>
      <c r="M1717" s="6" t="s">
        <v>7295</v>
      </c>
      <c r="N1717" s="6">
        <v>1</v>
      </c>
      <c r="O1717" s="6" t="s">
        <v>13598</v>
      </c>
      <c r="P1717" s="6" t="s">
        <v>13598</v>
      </c>
      <c r="Q1717" s="6">
        <v>1</v>
      </c>
      <c r="R1717" s="6" t="s">
        <v>13598</v>
      </c>
      <c r="S1717" s="6">
        <v>1</v>
      </c>
      <c r="T1717" s="6">
        <v>1</v>
      </c>
      <c r="U1717" s="6" t="s">
        <v>13598</v>
      </c>
      <c r="V1717" s="6"/>
      <c r="W1717" s="6"/>
      <c r="X1717" s="6"/>
      <c r="Y1717" s="6"/>
      <c r="Z1717" s="6" t="s">
        <v>13218</v>
      </c>
    </row>
    <row r="1718" spans="1:26" ht="15" customHeight="1" x14ac:dyDescent="0.15">
      <c r="A1718" s="6">
        <v>1717</v>
      </c>
      <c r="B1718" s="6" t="s">
        <v>7296</v>
      </c>
      <c r="C1718" s="6"/>
      <c r="D1718" s="15" t="s">
        <v>7297</v>
      </c>
      <c r="E1718" s="15"/>
      <c r="F1718" s="6">
        <v>43.203585160000003</v>
      </c>
      <c r="G1718" s="6">
        <v>141.76783689999999</v>
      </c>
      <c r="H1718" s="6"/>
      <c r="I1718" s="6"/>
      <c r="J1718" s="6"/>
      <c r="K1718" s="9" t="s">
        <v>13242</v>
      </c>
      <c r="L1718" s="6" t="s">
        <v>13217</v>
      </c>
      <c r="M1718" s="6" t="s">
        <v>7295</v>
      </c>
      <c r="N1718" s="6">
        <v>1</v>
      </c>
      <c r="O1718" s="6" t="s">
        <v>13598</v>
      </c>
      <c r="P1718" s="6" t="s">
        <v>13598</v>
      </c>
      <c r="Q1718" s="6">
        <v>1</v>
      </c>
      <c r="R1718" s="6" t="s">
        <v>13598</v>
      </c>
      <c r="S1718" s="6">
        <v>1</v>
      </c>
      <c r="T1718" s="6">
        <v>1</v>
      </c>
      <c r="U1718" s="6" t="s">
        <v>13598</v>
      </c>
      <c r="V1718" s="6"/>
      <c r="W1718" s="6"/>
      <c r="X1718" s="6"/>
      <c r="Y1718" s="6"/>
      <c r="Z1718" s="6" t="s">
        <v>13218</v>
      </c>
    </row>
    <row r="1719" spans="1:26" ht="15" customHeight="1" x14ac:dyDescent="0.15">
      <c r="A1719" s="6">
        <v>1718</v>
      </c>
      <c r="B1719" s="6" t="s">
        <v>7380</v>
      </c>
      <c r="C1719" s="6"/>
      <c r="D1719" s="15" t="s">
        <v>7381</v>
      </c>
      <c r="E1719" s="15"/>
      <c r="F1719" s="6">
        <v>43.210362449999998</v>
      </c>
      <c r="G1719" s="6">
        <v>141.7835546</v>
      </c>
      <c r="H1719" s="6"/>
      <c r="I1719" s="6"/>
      <c r="J1719" s="6"/>
      <c r="K1719" s="9" t="s">
        <v>13242</v>
      </c>
      <c r="L1719" s="6" t="s">
        <v>13217</v>
      </c>
      <c r="M1719" s="6" t="s">
        <v>7295</v>
      </c>
      <c r="N1719" s="6">
        <v>1</v>
      </c>
      <c r="O1719" s="6" t="s">
        <v>13598</v>
      </c>
      <c r="P1719" s="6" t="s">
        <v>13598</v>
      </c>
      <c r="Q1719" s="6">
        <v>1</v>
      </c>
      <c r="R1719" s="6" t="s">
        <v>13598</v>
      </c>
      <c r="S1719" s="6">
        <v>1</v>
      </c>
      <c r="T1719" s="6">
        <v>1</v>
      </c>
      <c r="U1719" s="6" t="s">
        <v>13598</v>
      </c>
      <c r="V1719" s="6"/>
      <c r="W1719" s="6"/>
      <c r="X1719" s="6"/>
      <c r="Y1719" s="6"/>
      <c r="Z1719" s="6" t="s">
        <v>13218</v>
      </c>
    </row>
    <row r="1720" spans="1:26" ht="15" customHeight="1" x14ac:dyDescent="0.15">
      <c r="A1720" s="6">
        <v>1719</v>
      </c>
      <c r="B1720" s="6" t="s">
        <v>7374</v>
      </c>
      <c r="C1720" s="6"/>
      <c r="D1720" s="15" t="s">
        <v>7375</v>
      </c>
      <c r="E1720" s="15"/>
      <c r="F1720" s="6">
        <v>43.19439861</v>
      </c>
      <c r="G1720" s="6">
        <v>141.75159199999999</v>
      </c>
      <c r="H1720" s="6"/>
      <c r="I1720" s="6"/>
      <c r="J1720" s="6"/>
      <c r="K1720" s="9" t="s">
        <v>13242</v>
      </c>
      <c r="L1720" s="6" t="s">
        <v>13217</v>
      </c>
      <c r="M1720" s="6" t="s">
        <v>7295</v>
      </c>
      <c r="N1720" s="6">
        <v>1</v>
      </c>
      <c r="O1720" s="6" t="s">
        <v>13598</v>
      </c>
      <c r="P1720" s="6" t="s">
        <v>13598</v>
      </c>
      <c r="Q1720" s="6">
        <v>1</v>
      </c>
      <c r="R1720" s="6" t="s">
        <v>13598</v>
      </c>
      <c r="S1720" s="6">
        <v>1</v>
      </c>
      <c r="T1720" s="6">
        <v>1</v>
      </c>
      <c r="U1720" s="6" t="s">
        <v>13598</v>
      </c>
      <c r="V1720" s="6"/>
      <c r="W1720" s="6"/>
      <c r="X1720" s="6"/>
      <c r="Y1720" s="6"/>
      <c r="Z1720" s="6" t="s">
        <v>13218</v>
      </c>
    </row>
    <row r="1721" spans="1:26" ht="15" customHeight="1" x14ac:dyDescent="0.15">
      <c r="A1721" s="6">
        <v>1720</v>
      </c>
      <c r="B1721" s="6" t="s">
        <v>4262</v>
      </c>
      <c r="C1721" s="6"/>
      <c r="D1721" s="15" t="s">
        <v>7384</v>
      </c>
      <c r="E1721" s="15"/>
      <c r="F1721" s="6">
        <v>43.198388209999997</v>
      </c>
      <c r="G1721" s="6">
        <v>141.76128449999999</v>
      </c>
      <c r="H1721" s="6"/>
      <c r="I1721" s="6"/>
      <c r="J1721" s="6"/>
      <c r="K1721" s="9" t="s">
        <v>13242</v>
      </c>
      <c r="L1721" s="6" t="s">
        <v>13217</v>
      </c>
      <c r="M1721" s="6" t="s">
        <v>7295</v>
      </c>
      <c r="N1721" s="6">
        <v>1</v>
      </c>
      <c r="O1721" s="6" t="s">
        <v>13598</v>
      </c>
      <c r="P1721" s="6" t="s">
        <v>13598</v>
      </c>
      <c r="Q1721" s="6">
        <v>1</v>
      </c>
      <c r="R1721" s="6" t="s">
        <v>13598</v>
      </c>
      <c r="S1721" s="6">
        <v>1</v>
      </c>
      <c r="T1721" s="6">
        <v>1</v>
      </c>
      <c r="U1721" s="6" t="s">
        <v>13598</v>
      </c>
      <c r="V1721" s="6"/>
      <c r="W1721" s="6"/>
      <c r="X1721" s="6"/>
      <c r="Y1721" s="6"/>
      <c r="Z1721" s="6" t="s">
        <v>13218</v>
      </c>
    </row>
    <row r="1722" spans="1:26" ht="15" customHeight="1" x14ac:dyDescent="0.15">
      <c r="A1722" s="6">
        <v>1721</v>
      </c>
      <c r="B1722" s="6" t="s">
        <v>7376</v>
      </c>
      <c r="C1722" s="6"/>
      <c r="D1722" s="15" t="s">
        <v>7377</v>
      </c>
      <c r="E1722" s="15"/>
      <c r="F1722" s="6">
        <v>43.197057289999996</v>
      </c>
      <c r="G1722" s="6">
        <v>141.767912</v>
      </c>
      <c r="H1722" s="6"/>
      <c r="I1722" s="6"/>
      <c r="J1722" s="6"/>
      <c r="K1722" s="9" t="s">
        <v>13242</v>
      </c>
      <c r="L1722" s="6" t="s">
        <v>13217</v>
      </c>
      <c r="M1722" s="6" t="s">
        <v>7295</v>
      </c>
      <c r="N1722" s="6">
        <v>1</v>
      </c>
      <c r="O1722" s="6" t="s">
        <v>13598</v>
      </c>
      <c r="P1722" s="6" t="s">
        <v>13598</v>
      </c>
      <c r="Q1722" s="6">
        <v>1</v>
      </c>
      <c r="R1722" s="6" t="s">
        <v>13598</v>
      </c>
      <c r="S1722" s="6">
        <v>1</v>
      </c>
      <c r="T1722" s="6">
        <v>1</v>
      </c>
      <c r="U1722" s="6" t="s">
        <v>13598</v>
      </c>
      <c r="V1722" s="6"/>
      <c r="W1722" s="6"/>
      <c r="X1722" s="6"/>
      <c r="Y1722" s="6"/>
      <c r="Z1722" s="6" t="s">
        <v>13218</v>
      </c>
    </row>
    <row r="1723" spans="1:26" ht="15" customHeight="1" x14ac:dyDescent="0.15">
      <c r="A1723" s="6">
        <v>1722</v>
      </c>
      <c r="B1723" s="6" t="s">
        <v>2191</v>
      </c>
      <c r="C1723" s="6"/>
      <c r="D1723" s="15" t="s">
        <v>7378</v>
      </c>
      <c r="E1723" s="15"/>
      <c r="F1723" s="6">
        <v>43.200420710000003</v>
      </c>
      <c r="G1723" s="6">
        <v>141.77425009999999</v>
      </c>
      <c r="H1723" s="6"/>
      <c r="I1723" s="6"/>
      <c r="J1723" s="6"/>
      <c r="K1723" s="9" t="s">
        <v>13242</v>
      </c>
      <c r="L1723" s="6" t="s">
        <v>13217</v>
      </c>
      <c r="M1723" s="6" t="s">
        <v>7295</v>
      </c>
      <c r="N1723" s="6">
        <v>1</v>
      </c>
      <c r="O1723" s="6" t="s">
        <v>13598</v>
      </c>
      <c r="P1723" s="6" t="s">
        <v>13598</v>
      </c>
      <c r="Q1723" s="6">
        <v>1</v>
      </c>
      <c r="R1723" s="6" t="s">
        <v>13598</v>
      </c>
      <c r="S1723" s="6">
        <v>1</v>
      </c>
      <c r="T1723" s="6">
        <v>1</v>
      </c>
      <c r="U1723" s="6" t="s">
        <v>13598</v>
      </c>
      <c r="V1723" s="6"/>
      <c r="W1723" s="6"/>
      <c r="X1723" s="6"/>
      <c r="Y1723" s="6"/>
      <c r="Z1723" s="6" t="s">
        <v>13218</v>
      </c>
    </row>
    <row r="1724" spans="1:26" ht="15" customHeight="1" x14ac:dyDescent="0.15">
      <c r="A1724" s="6">
        <v>1723</v>
      </c>
      <c r="B1724" s="6" t="s">
        <v>2266</v>
      </c>
      <c r="C1724" s="6"/>
      <c r="D1724" s="15" t="s">
        <v>7369</v>
      </c>
      <c r="E1724" s="15"/>
      <c r="F1724" s="6">
        <v>43.200170159999999</v>
      </c>
      <c r="G1724" s="6">
        <v>141.7921661</v>
      </c>
      <c r="H1724" s="6"/>
      <c r="I1724" s="6"/>
      <c r="J1724" s="6"/>
      <c r="K1724" s="9" t="s">
        <v>13242</v>
      </c>
      <c r="L1724" s="6" t="s">
        <v>13217</v>
      </c>
      <c r="M1724" s="6" t="s">
        <v>7295</v>
      </c>
      <c r="N1724" s="6">
        <v>1</v>
      </c>
      <c r="O1724" s="6" t="s">
        <v>13598</v>
      </c>
      <c r="P1724" s="6" t="s">
        <v>13598</v>
      </c>
      <c r="Q1724" s="6">
        <v>1</v>
      </c>
      <c r="R1724" s="6" t="s">
        <v>13598</v>
      </c>
      <c r="S1724" s="6">
        <v>1</v>
      </c>
      <c r="T1724" s="6">
        <v>1</v>
      </c>
      <c r="U1724" s="6" t="s">
        <v>13598</v>
      </c>
      <c r="V1724" s="6"/>
      <c r="W1724" s="6"/>
      <c r="X1724" s="6"/>
      <c r="Y1724" s="6"/>
      <c r="Z1724" s="6" t="s">
        <v>13218</v>
      </c>
    </row>
    <row r="1725" spans="1:26" ht="15" customHeight="1" x14ac:dyDescent="0.15">
      <c r="A1725" s="6">
        <v>1724</v>
      </c>
      <c r="B1725" s="6" t="s">
        <v>7320</v>
      </c>
      <c r="C1725" s="6"/>
      <c r="D1725" s="15" t="s">
        <v>7321</v>
      </c>
      <c r="E1725" s="15"/>
      <c r="F1725" s="6">
        <v>43.092175259999998</v>
      </c>
      <c r="G1725" s="6">
        <v>141.7212997</v>
      </c>
      <c r="H1725" s="6"/>
      <c r="I1725" s="6"/>
      <c r="J1725" s="6"/>
      <c r="K1725" s="9" t="s">
        <v>13242</v>
      </c>
      <c r="L1725" s="6" t="s">
        <v>13217</v>
      </c>
      <c r="M1725" s="6" t="s">
        <v>7295</v>
      </c>
      <c r="N1725" s="6">
        <v>1</v>
      </c>
      <c r="O1725" s="6" t="s">
        <v>13598</v>
      </c>
      <c r="P1725" s="6" t="s">
        <v>13598</v>
      </c>
      <c r="Q1725" s="6">
        <v>1</v>
      </c>
      <c r="R1725" s="6" t="s">
        <v>13598</v>
      </c>
      <c r="S1725" s="6">
        <v>1</v>
      </c>
      <c r="T1725" s="6">
        <v>1</v>
      </c>
      <c r="U1725" s="6" t="s">
        <v>13598</v>
      </c>
      <c r="V1725" s="6"/>
      <c r="W1725" s="6"/>
      <c r="X1725" s="6"/>
      <c r="Y1725" s="6"/>
      <c r="Z1725" s="6" t="s">
        <v>13218</v>
      </c>
    </row>
    <row r="1726" spans="1:26" ht="15" customHeight="1" x14ac:dyDescent="0.15">
      <c r="A1726" s="6">
        <v>1725</v>
      </c>
      <c r="B1726" s="6" t="s">
        <v>7304</v>
      </c>
      <c r="C1726" s="6"/>
      <c r="D1726" s="15" t="s">
        <v>7305</v>
      </c>
      <c r="E1726" s="15"/>
      <c r="F1726" s="6">
        <v>43.162184519999997</v>
      </c>
      <c r="G1726" s="6">
        <v>141.83863260000001</v>
      </c>
      <c r="H1726" s="6"/>
      <c r="I1726" s="6"/>
      <c r="J1726" s="6"/>
      <c r="K1726" s="9" t="s">
        <v>13242</v>
      </c>
      <c r="L1726" s="6" t="s">
        <v>13217</v>
      </c>
      <c r="M1726" s="6" t="s">
        <v>7295</v>
      </c>
      <c r="N1726" s="6">
        <v>1</v>
      </c>
      <c r="O1726" s="6">
        <v>1</v>
      </c>
      <c r="P1726" s="6" t="s">
        <v>13598</v>
      </c>
      <c r="Q1726" s="6">
        <v>1</v>
      </c>
      <c r="R1726" s="6" t="s">
        <v>13598</v>
      </c>
      <c r="S1726" s="6">
        <v>1</v>
      </c>
      <c r="T1726" s="6">
        <v>1</v>
      </c>
      <c r="U1726" s="6" t="s">
        <v>13598</v>
      </c>
      <c r="V1726" s="6"/>
      <c r="W1726" s="6"/>
      <c r="X1726" s="6"/>
      <c r="Y1726" s="6"/>
      <c r="Z1726" s="6" t="s">
        <v>13218</v>
      </c>
    </row>
    <row r="1727" spans="1:26" ht="15" customHeight="1" x14ac:dyDescent="0.15">
      <c r="A1727" s="6">
        <v>1726</v>
      </c>
      <c r="B1727" s="6" t="s">
        <v>7312</v>
      </c>
      <c r="C1727" s="6"/>
      <c r="D1727" s="15" t="s">
        <v>7313</v>
      </c>
      <c r="E1727" s="15"/>
      <c r="F1727" s="6">
        <v>43.089646780000002</v>
      </c>
      <c r="G1727" s="6">
        <v>141.74781429999999</v>
      </c>
      <c r="H1727" s="6"/>
      <c r="I1727" s="6"/>
      <c r="J1727" s="6"/>
      <c r="K1727" s="9" t="s">
        <v>13242</v>
      </c>
      <c r="L1727" s="6" t="s">
        <v>13217</v>
      </c>
      <c r="M1727" s="6" t="s">
        <v>7295</v>
      </c>
      <c r="N1727" s="6">
        <v>1</v>
      </c>
      <c r="O1727" s="6" t="s">
        <v>13598</v>
      </c>
      <c r="P1727" s="6" t="s">
        <v>13598</v>
      </c>
      <c r="Q1727" s="6">
        <v>1</v>
      </c>
      <c r="R1727" s="6" t="s">
        <v>13598</v>
      </c>
      <c r="S1727" s="6">
        <v>1</v>
      </c>
      <c r="T1727" s="6">
        <v>1</v>
      </c>
      <c r="U1727" s="6" t="s">
        <v>13598</v>
      </c>
      <c r="V1727" s="6"/>
      <c r="W1727" s="6"/>
      <c r="X1727" s="6"/>
      <c r="Y1727" s="6"/>
      <c r="Z1727" s="6" t="s">
        <v>13218</v>
      </c>
    </row>
    <row r="1728" spans="1:26" ht="15" customHeight="1" x14ac:dyDescent="0.15">
      <c r="A1728" s="6">
        <v>1727</v>
      </c>
      <c r="B1728" s="6" t="s">
        <v>7314</v>
      </c>
      <c r="C1728" s="6"/>
      <c r="D1728" s="15" t="s">
        <v>7315</v>
      </c>
      <c r="E1728" s="15"/>
      <c r="F1728" s="6">
        <v>43.118569360000002</v>
      </c>
      <c r="G1728" s="6">
        <v>141.75043769999999</v>
      </c>
      <c r="H1728" s="6"/>
      <c r="I1728" s="6"/>
      <c r="J1728" s="6"/>
      <c r="K1728" s="9" t="s">
        <v>13242</v>
      </c>
      <c r="L1728" s="6" t="s">
        <v>13217</v>
      </c>
      <c r="M1728" s="6" t="s">
        <v>7295</v>
      </c>
      <c r="N1728" s="6">
        <v>1</v>
      </c>
      <c r="O1728" s="6" t="s">
        <v>13598</v>
      </c>
      <c r="P1728" s="6" t="s">
        <v>13598</v>
      </c>
      <c r="Q1728" s="6">
        <v>1</v>
      </c>
      <c r="R1728" s="6" t="s">
        <v>13598</v>
      </c>
      <c r="S1728" s="6">
        <v>1</v>
      </c>
      <c r="T1728" s="6">
        <v>1</v>
      </c>
      <c r="U1728" s="6" t="s">
        <v>13598</v>
      </c>
      <c r="V1728" s="6"/>
      <c r="W1728" s="6"/>
      <c r="X1728" s="6"/>
      <c r="Y1728" s="6"/>
      <c r="Z1728" s="6" t="s">
        <v>13218</v>
      </c>
    </row>
    <row r="1729" spans="1:26" ht="15" customHeight="1" x14ac:dyDescent="0.15">
      <c r="A1729" s="6">
        <v>1728</v>
      </c>
      <c r="B1729" s="6" t="s">
        <v>7302</v>
      </c>
      <c r="C1729" s="6"/>
      <c r="D1729" s="15" t="s">
        <v>7303</v>
      </c>
      <c r="E1729" s="15"/>
      <c r="F1729" s="6">
        <v>43.121418300000002</v>
      </c>
      <c r="G1729" s="6">
        <v>141.7483982</v>
      </c>
      <c r="H1729" s="6"/>
      <c r="I1729" s="6"/>
      <c r="J1729" s="6"/>
      <c r="K1729" s="9" t="s">
        <v>13242</v>
      </c>
      <c r="L1729" s="6" t="s">
        <v>13217</v>
      </c>
      <c r="M1729" s="6" t="s">
        <v>7295</v>
      </c>
      <c r="N1729" s="6">
        <v>1</v>
      </c>
      <c r="O1729" s="6" t="s">
        <v>13598</v>
      </c>
      <c r="P1729" s="6" t="s">
        <v>13598</v>
      </c>
      <c r="Q1729" s="6">
        <v>1</v>
      </c>
      <c r="R1729" s="6" t="s">
        <v>13598</v>
      </c>
      <c r="S1729" s="6">
        <v>1</v>
      </c>
      <c r="T1729" s="6">
        <v>1</v>
      </c>
      <c r="U1729" s="6" t="s">
        <v>13598</v>
      </c>
      <c r="V1729" s="6"/>
      <c r="W1729" s="6"/>
      <c r="X1729" s="6"/>
      <c r="Y1729" s="6"/>
      <c r="Z1729" s="6" t="s">
        <v>13218</v>
      </c>
    </row>
    <row r="1730" spans="1:26" ht="15" customHeight="1" x14ac:dyDescent="0.15">
      <c r="A1730" s="6">
        <v>1729</v>
      </c>
      <c r="B1730" s="6" t="s">
        <v>7316</v>
      </c>
      <c r="C1730" s="6"/>
      <c r="D1730" s="15" t="s">
        <v>7317</v>
      </c>
      <c r="E1730" s="15"/>
      <c r="F1730" s="6">
        <v>43.10962292</v>
      </c>
      <c r="G1730" s="6">
        <v>141.75133890000001</v>
      </c>
      <c r="H1730" s="6"/>
      <c r="I1730" s="6"/>
      <c r="J1730" s="6"/>
      <c r="K1730" s="9" t="s">
        <v>13242</v>
      </c>
      <c r="L1730" s="6" t="s">
        <v>13217</v>
      </c>
      <c r="M1730" s="6" t="s">
        <v>7295</v>
      </c>
      <c r="N1730" s="6">
        <v>1</v>
      </c>
      <c r="O1730" s="6">
        <v>1</v>
      </c>
      <c r="P1730" s="6" t="s">
        <v>13598</v>
      </c>
      <c r="Q1730" s="6">
        <v>1</v>
      </c>
      <c r="R1730" s="6" t="s">
        <v>13598</v>
      </c>
      <c r="S1730" s="6">
        <v>1</v>
      </c>
      <c r="T1730" s="6">
        <v>1</v>
      </c>
      <c r="U1730" s="6" t="s">
        <v>13598</v>
      </c>
      <c r="V1730" s="6"/>
      <c r="W1730" s="6"/>
      <c r="X1730" s="6"/>
      <c r="Y1730" s="6"/>
      <c r="Z1730" s="6" t="s">
        <v>13218</v>
      </c>
    </row>
    <row r="1731" spans="1:26" ht="15" customHeight="1" x14ac:dyDescent="0.15">
      <c r="A1731" s="6">
        <v>1730</v>
      </c>
      <c r="B1731" s="6" t="s">
        <v>7310</v>
      </c>
      <c r="C1731" s="6"/>
      <c r="D1731" s="15" t="s">
        <v>7311</v>
      </c>
      <c r="E1731" s="15"/>
      <c r="F1731" s="6">
        <v>43.146825120000003</v>
      </c>
      <c r="G1731" s="6">
        <v>141.80452550000001</v>
      </c>
      <c r="H1731" s="6"/>
      <c r="I1731" s="6"/>
      <c r="J1731" s="6"/>
      <c r="K1731" s="9" t="s">
        <v>13242</v>
      </c>
      <c r="L1731" s="6" t="s">
        <v>13217</v>
      </c>
      <c r="M1731" s="6" t="s">
        <v>7295</v>
      </c>
      <c r="N1731" s="6">
        <v>1</v>
      </c>
      <c r="O1731" s="6" t="s">
        <v>13598</v>
      </c>
      <c r="P1731" s="6" t="s">
        <v>13598</v>
      </c>
      <c r="Q1731" s="6">
        <v>1</v>
      </c>
      <c r="R1731" s="6" t="s">
        <v>13598</v>
      </c>
      <c r="S1731" s="6">
        <v>1</v>
      </c>
      <c r="T1731" s="6">
        <v>1</v>
      </c>
      <c r="U1731" s="6" t="s">
        <v>13598</v>
      </c>
      <c r="V1731" s="6"/>
      <c r="W1731" s="6"/>
      <c r="X1731" s="6"/>
      <c r="Y1731" s="6"/>
      <c r="Z1731" s="6" t="s">
        <v>13218</v>
      </c>
    </row>
    <row r="1732" spans="1:26" ht="15" customHeight="1" x14ac:dyDescent="0.15">
      <c r="A1732" s="6">
        <v>1731</v>
      </c>
      <c r="B1732" s="6" t="s">
        <v>7332</v>
      </c>
      <c r="C1732" s="6"/>
      <c r="D1732" s="15" t="s">
        <v>7333</v>
      </c>
      <c r="E1732" s="15"/>
      <c r="F1732" s="6">
        <v>43.139053500000003</v>
      </c>
      <c r="G1732" s="6">
        <v>141.72668160000001</v>
      </c>
      <c r="H1732" s="6"/>
      <c r="I1732" s="6"/>
      <c r="J1732" s="6"/>
      <c r="K1732" s="9" t="s">
        <v>13242</v>
      </c>
      <c r="L1732" s="6" t="s">
        <v>13217</v>
      </c>
      <c r="M1732" s="6" t="s">
        <v>7295</v>
      </c>
      <c r="N1732" s="6">
        <v>1</v>
      </c>
      <c r="O1732" s="6" t="s">
        <v>13598</v>
      </c>
      <c r="P1732" s="6" t="s">
        <v>13598</v>
      </c>
      <c r="Q1732" s="6">
        <v>1</v>
      </c>
      <c r="R1732" s="6" t="s">
        <v>13598</v>
      </c>
      <c r="S1732" s="6">
        <v>1</v>
      </c>
      <c r="T1732" s="6">
        <v>1</v>
      </c>
      <c r="U1732" s="6" t="s">
        <v>13598</v>
      </c>
      <c r="V1732" s="6"/>
      <c r="W1732" s="6"/>
      <c r="X1732" s="6"/>
      <c r="Y1732" s="6"/>
      <c r="Z1732" s="6" t="s">
        <v>13218</v>
      </c>
    </row>
    <row r="1733" spans="1:26" ht="15" customHeight="1" x14ac:dyDescent="0.15">
      <c r="A1733" s="6">
        <v>1732</v>
      </c>
      <c r="B1733" s="6" t="s">
        <v>7328</v>
      </c>
      <c r="C1733" s="6"/>
      <c r="D1733" s="15" t="s">
        <v>7329</v>
      </c>
      <c r="E1733" s="15"/>
      <c r="F1733" s="6">
        <v>43.11764943</v>
      </c>
      <c r="G1733" s="6">
        <v>141.74145279999999</v>
      </c>
      <c r="H1733" s="6"/>
      <c r="I1733" s="6"/>
      <c r="J1733" s="6"/>
      <c r="K1733" s="9" t="s">
        <v>13242</v>
      </c>
      <c r="L1733" s="6" t="s">
        <v>13217</v>
      </c>
      <c r="M1733" s="6" t="s">
        <v>7295</v>
      </c>
      <c r="N1733" s="6">
        <v>1</v>
      </c>
      <c r="O1733" s="6" t="s">
        <v>13598</v>
      </c>
      <c r="P1733" s="6" t="s">
        <v>13598</v>
      </c>
      <c r="Q1733" s="6">
        <v>1</v>
      </c>
      <c r="R1733" s="6" t="s">
        <v>13598</v>
      </c>
      <c r="S1733" s="6">
        <v>1</v>
      </c>
      <c r="T1733" s="6">
        <v>1</v>
      </c>
      <c r="U1733" s="6" t="s">
        <v>13598</v>
      </c>
      <c r="V1733" s="6"/>
      <c r="W1733" s="6"/>
      <c r="X1733" s="6"/>
      <c r="Y1733" s="6"/>
      <c r="Z1733" s="6" t="s">
        <v>13218</v>
      </c>
    </row>
    <row r="1734" spans="1:26" ht="15" customHeight="1" x14ac:dyDescent="0.15">
      <c r="A1734" s="6">
        <v>1733</v>
      </c>
      <c r="B1734" s="6" t="s">
        <v>7306</v>
      </c>
      <c r="C1734" s="6"/>
      <c r="D1734" s="15" t="s">
        <v>7307</v>
      </c>
      <c r="E1734" s="15"/>
      <c r="F1734" s="6">
        <v>43.158866639999999</v>
      </c>
      <c r="G1734" s="6">
        <v>141.91886249999999</v>
      </c>
      <c r="H1734" s="6"/>
      <c r="I1734" s="6"/>
      <c r="J1734" s="6"/>
      <c r="K1734" s="9" t="s">
        <v>13242</v>
      </c>
      <c r="L1734" s="6" t="s">
        <v>13217</v>
      </c>
      <c r="M1734" s="6" t="s">
        <v>7295</v>
      </c>
      <c r="N1734" s="6">
        <v>1</v>
      </c>
      <c r="O1734" s="6">
        <v>1</v>
      </c>
      <c r="P1734" s="6" t="s">
        <v>13598</v>
      </c>
      <c r="Q1734" s="6">
        <v>1</v>
      </c>
      <c r="R1734" s="6" t="s">
        <v>13598</v>
      </c>
      <c r="S1734" s="6">
        <v>1</v>
      </c>
      <c r="T1734" s="6">
        <v>1</v>
      </c>
      <c r="U1734" s="6" t="s">
        <v>13598</v>
      </c>
      <c r="V1734" s="6"/>
      <c r="W1734" s="6"/>
      <c r="X1734" s="6"/>
      <c r="Y1734" s="6"/>
      <c r="Z1734" s="6" t="s">
        <v>13218</v>
      </c>
    </row>
    <row r="1735" spans="1:26" ht="15" customHeight="1" x14ac:dyDescent="0.15">
      <c r="A1735" s="6">
        <v>1734</v>
      </c>
      <c r="B1735" s="6" t="s">
        <v>7308</v>
      </c>
      <c r="C1735" s="6"/>
      <c r="D1735" s="15" t="s">
        <v>7309</v>
      </c>
      <c r="E1735" s="15"/>
      <c r="F1735" s="6">
        <v>43.163058999999997</v>
      </c>
      <c r="G1735" s="6">
        <v>141.91529299999999</v>
      </c>
      <c r="H1735" s="6"/>
      <c r="I1735" s="6"/>
      <c r="J1735" s="6"/>
      <c r="K1735" s="9" t="s">
        <v>13242</v>
      </c>
      <c r="L1735" s="6" t="s">
        <v>13217</v>
      </c>
      <c r="M1735" s="6" t="s">
        <v>7295</v>
      </c>
      <c r="N1735" s="6">
        <v>1</v>
      </c>
      <c r="O1735" s="6">
        <v>1</v>
      </c>
      <c r="P1735" s="6" t="s">
        <v>13598</v>
      </c>
      <c r="Q1735" s="6">
        <v>1</v>
      </c>
      <c r="R1735" s="6" t="s">
        <v>13598</v>
      </c>
      <c r="S1735" s="6">
        <v>1</v>
      </c>
      <c r="T1735" s="6">
        <v>1</v>
      </c>
      <c r="U1735" s="6" t="s">
        <v>13598</v>
      </c>
      <c r="V1735" s="6"/>
      <c r="W1735" s="6"/>
      <c r="X1735" s="6"/>
      <c r="Y1735" s="6"/>
      <c r="Z1735" s="6" t="s">
        <v>13218</v>
      </c>
    </row>
    <row r="1736" spans="1:26" ht="15" customHeight="1" x14ac:dyDescent="0.15">
      <c r="A1736" s="6">
        <v>1735</v>
      </c>
      <c r="B1736" s="6" t="s">
        <v>7330</v>
      </c>
      <c r="C1736" s="6"/>
      <c r="D1736" s="15" t="s">
        <v>7331</v>
      </c>
      <c r="E1736" s="15"/>
      <c r="F1736" s="6">
        <v>43.12027758</v>
      </c>
      <c r="G1736" s="6">
        <v>141.73557400000001</v>
      </c>
      <c r="H1736" s="6"/>
      <c r="I1736" s="6"/>
      <c r="J1736" s="6"/>
      <c r="K1736" s="9" t="s">
        <v>13242</v>
      </c>
      <c r="L1736" s="6" t="s">
        <v>13217</v>
      </c>
      <c r="M1736" s="6" t="s">
        <v>7295</v>
      </c>
      <c r="N1736" s="6">
        <v>1</v>
      </c>
      <c r="O1736" s="6" t="s">
        <v>13598</v>
      </c>
      <c r="P1736" s="6" t="s">
        <v>13598</v>
      </c>
      <c r="Q1736" s="6">
        <v>1</v>
      </c>
      <c r="R1736" s="6" t="s">
        <v>13598</v>
      </c>
      <c r="S1736" s="6">
        <v>1</v>
      </c>
      <c r="T1736" s="6">
        <v>1</v>
      </c>
      <c r="U1736" s="6" t="s">
        <v>13598</v>
      </c>
      <c r="V1736" s="6"/>
      <c r="W1736" s="6"/>
      <c r="X1736" s="6"/>
      <c r="Y1736" s="6"/>
      <c r="Z1736" s="6" t="s">
        <v>13218</v>
      </c>
    </row>
    <row r="1737" spans="1:26" ht="15" customHeight="1" x14ac:dyDescent="0.15">
      <c r="A1737" s="6">
        <v>1736</v>
      </c>
      <c r="B1737" s="6" t="s">
        <v>7318</v>
      </c>
      <c r="C1737" s="6"/>
      <c r="D1737" s="15" t="s">
        <v>7319</v>
      </c>
      <c r="E1737" s="15"/>
      <c r="F1737" s="6">
        <v>43.127083079999998</v>
      </c>
      <c r="G1737" s="6">
        <v>141.6865975</v>
      </c>
      <c r="H1737" s="6"/>
      <c r="I1737" s="6"/>
      <c r="J1737" s="6"/>
      <c r="K1737" s="9" t="s">
        <v>13242</v>
      </c>
      <c r="L1737" s="6" t="s">
        <v>13217</v>
      </c>
      <c r="M1737" s="6" t="s">
        <v>7295</v>
      </c>
      <c r="N1737" s="6">
        <v>1</v>
      </c>
      <c r="O1737" s="6" t="s">
        <v>13598</v>
      </c>
      <c r="P1737" s="6" t="s">
        <v>13598</v>
      </c>
      <c r="Q1737" s="6">
        <v>1</v>
      </c>
      <c r="R1737" s="6" t="s">
        <v>13598</v>
      </c>
      <c r="S1737" s="6">
        <v>1</v>
      </c>
      <c r="T1737" s="6">
        <v>1</v>
      </c>
      <c r="U1737" s="6" t="s">
        <v>13598</v>
      </c>
      <c r="V1737" s="6"/>
      <c r="W1737" s="6"/>
      <c r="X1737" s="6"/>
      <c r="Y1737" s="6"/>
      <c r="Z1737" s="6" t="s">
        <v>13218</v>
      </c>
    </row>
    <row r="1738" spans="1:26" ht="15" customHeight="1" x14ac:dyDescent="0.15">
      <c r="A1738" s="6">
        <v>1737</v>
      </c>
      <c r="B1738" s="6" t="s">
        <v>7293</v>
      </c>
      <c r="C1738" s="6"/>
      <c r="D1738" s="15" t="s">
        <v>7294</v>
      </c>
      <c r="E1738" s="15"/>
      <c r="F1738" s="6">
        <v>43.138680999999998</v>
      </c>
      <c r="G1738" s="6">
        <v>141.985524</v>
      </c>
      <c r="H1738" s="6"/>
      <c r="I1738" s="6"/>
      <c r="J1738" s="6"/>
      <c r="K1738" s="9" t="s">
        <v>13242</v>
      </c>
      <c r="L1738" s="6" t="s">
        <v>13217</v>
      </c>
      <c r="M1738" s="6" t="s">
        <v>7295</v>
      </c>
      <c r="N1738" s="6">
        <v>1</v>
      </c>
      <c r="O1738" s="6">
        <v>1</v>
      </c>
      <c r="P1738" s="6" t="s">
        <v>13598</v>
      </c>
      <c r="Q1738" s="6">
        <v>1</v>
      </c>
      <c r="R1738" s="6" t="s">
        <v>13598</v>
      </c>
      <c r="S1738" s="6">
        <v>1</v>
      </c>
      <c r="T1738" s="6">
        <v>1</v>
      </c>
      <c r="U1738" s="6" t="s">
        <v>13598</v>
      </c>
      <c r="V1738" s="6"/>
      <c r="W1738" s="6"/>
      <c r="X1738" s="6"/>
      <c r="Y1738" s="6"/>
      <c r="Z1738" s="6" t="s">
        <v>13218</v>
      </c>
    </row>
    <row r="1739" spans="1:26" ht="15" customHeight="1" x14ac:dyDescent="0.15">
      <c r="A1739" s="6">
        <v>1738</v>
      </c>
      <c r="B1739" s="6" t="s">
        <v>7324</v>
      </c>
      <c r="C1739" s="6"/>
      <c r="D1739" s="15" t="s">
        <v>7325</v>
      </c>
      <c r="E1739" s="15"/>
      <c r="F1739" s="6">
        <v>43.121067760000003</v>
      </c>
      <c r="G1739" s="6">
        <v>141.8067193</v>
      </c>
      <c r="H1739" s="6"/>
      <c r="I1739" s="6"/>
      <c r="J1739" s="6"/>
      <c r="K1739" s="9" t="s">
        <v>13242</v>
      </c>
      <c r="L1739" s="6" t="s">
        <v>13217</v>
      </c>
      <c r="M1739" s="6" t="s">
        <v>7295</v>
      </c>
      <c r="N1739" s="6">
        <v>1</v>
      </c>
      <c r="O1739" s="6" t="s">
        <v>13598</v>
      </c>
      <c r="P1739" s="6" t="s">
        <v>13598</v>
      </c>
      <c r="Q1739" s="6">
        <v>1</v>
      </c>
      <c r="R1739" s="6" t="s">
        <v>13598</v>
      </c>
      <c r="S1739" s="6">
        <v>1</v>
      </c>
      <c r="T1739" s="6">
        <v>1</v>
      </c>
      <c r="U1739" s="6" t="s">
        <v>13598</v>
      </c>
      <c r="V1739" s="6"/>
      <c r="W1739" s="6"/>
      <c r="X1739" s="6"/>
      <c r="Y1739" s="6"/>
      <c r="Z1739" s="6" t="s">
        <v>13218</v>
      </c>
    </row>
    <row r="1740" spans="1:26" ht="15" customHeight="1" x14ac:dyDescent="0.15">
      <c r="A1740" s="6">
        <v>1739</v>
      </c>
      <c r="B1740" s="6" t="s">
        <v>7322</v>
      </c>
      <c r="C1740" s="6"/>
      <c r="D1740" s="15" t="s">
        <v>7323</v>
      </c>
      <c r="E1740" s="15"/>
      <c r="F1740" s="6">
        <v>43.140237710000001</v>
      </c>
      <c r="G1740" s="6">
        <v>141.76348390000001</v>
      </c>
      <c r="H1740" s="6"/>
      <c r="I1740" s="6"/>
      <c r="J1740" s="6"/>
      <c r="K1740" s="9" t="s">
        <v>13242</v>
      </c>
      <c r="L1740" s="6" t="s">
        <v>13217</v>
      </c>
      <c r="M1740" s="6" t="s">
        <v>7295</v>
      </c>
      <c r="N1740" s="6">
        <v>1</v>
      </c>
      <c r="O1740" s="6" t="s">
        <v>13598</v>
      </c>
      <c r="P1740" s="6" t="s">
        <v>13598</v>
      </c>
      <c r="Q1740" s="6">
        <v>1</v>
      </c>
      <c r="R1740" s="6" t="s">
        <v>13598</v>
      </c>
      <c r="S1740" s="6">
        <v>1</v>
      </c>
      <c r="T1740" s="6">
        <v>1</v>
      </c>
      <c r="U1740" s="6" t="s">
        <v>13598</v>
      </c>
      <c r="V1740" s="6"/>
      <c r="W1740" s="6"/>
      <c r="X1740" s="6"/>
      <c r="Y1740" s="6"/>
      <c r="Z1740" s="6" t="s">
        <v>13218</v>
      </c>
    </row>
    <row r="1741" spans="1:26" ht="15" customHeight="1" x14ac:dyDescent="0.15">
      <c r="A1741" s="6">
        <v>1740</v>
      </c>
      <c r="B1741" s="6" t="s">
        <v>7358</v>
      </c>
      <c r="C1741" s="6"/>
      <c r="D1741" s="15" t="s">
        <v>7359</v>
      </c>
      <c r="E1741" s="15"/>
      <c r="F1741" s="6">
        <v>43.161323920000001</v>
      </c>
      <c r="G1741" s="6">
        <v>141.75464349999999</v>
      </c>
      <c r="H1741" s="6"/>
      <c r="I1741" s="6"/>
      <c r="J1741" s="6"/>
      <c r="K1741" s="9" t="s">
        <v>13242</v>
      </c>
      <c r="L1741" s="6" t="s">
        <v>13217</v>
      </c>
      <c r="M1741" s="6" t="s">
        <v>7295</v>
      </c>
      <c r="N1741" s="6">
        <v>1</v>
      </c>
      <c r="O1741" s="6" t="s">
        <v>13598</v>
      </c>
      <c r="P1741" s="6" t="s">
        <v>13598</v>
      </c>
      <c r="Q1741" s="6">
        <v>1</v>
      </c>
      <c r="R1741" s="6" t="s">
        <v>13598</v>
      </c>
      <c r="S1741" s="6">
        <v>1</v>
      </c>
      <c r="T1741" s="6">
        <v>1</v>
      </c>
      <c r="U1741" s="6" t="s">
        <v>13598</v>
      </c>
      <c r="V1741" s="6"/>
      <c r="W1741" s="6"/>
      <c r="X1741" s="6"/>
      <c r="Y1741" s="6"/>
      <c r="Z1741" s="6" t="s">
        <v>13218</v>
      </c>
    </row>
    <row r="1742" spans="1:26" ht="15" customHeight="1" x14ac:dyDescent="0.15">
      <c r="A1742" s="6">
        <v>1741</v>
      </c>
      <c r="B1742" s="6" t="s">
        <v>7360</v>
      </c>
      <c r="C1742" s="6"/>
      <c r="D1742" s="15" t="s">
        <v>7361</v>
      </c>
      <c r="E1742" s="15"/>
      <c r="F1742" s="6">
        <v>43.170287360000003</v>
      </c>
      <c r="G1742" s="6">
        <v>141.76961650000001</v>
      </c>
      <c r="H1742" s="6"/>
      <c r="I1742" s="6"/>
      <c r="J1742" s="6"/>
      <c r="K1742" s="9" t="s">
        <v>13242</v>
      </c>
      <c r="L1742" s="6" t="s">
        <v>13217</v>
      </c>
      <c r="M1742" s="6" t="s">
        <v>7295</v>
      </c>
      <c r="N1742" s="6">
        <v>1</v>
      </c>
      <c r="O1742" s="6">
        <v>1</v>
      </c>
      <c r="P1742" s="6" t="s">
        <v>13598</v>
      </c>
      <c r="Q1742" s="6">
        <v>1</v>
      </c>
      <c r="R1742" s="6" t="s">
        <v>13598</v>
      </c>
      <c r="S1742" s="6">
        <v>1</v>
      </c>
      <c r="T1742" s="6">
        <v>1</v>
      </c>
      <c r="U1742" s="6" t="s">
        <v>13598</v>
      </c>
      <c r="V1742" s="6"/>
      <c r="W1742" s="6"/>
      <c r="X1742" s="6"/>
      <c r="Y1742" s="6"/>
      <c r="Z1742" s="6" t="s">
        <v>13218</v>
      </c>
    </row>
    <row r="1743" spans="1:26" ht="15" customHeight="1" x14ac:dyDescent="0.15">
      <c r="A1743" s="6">
        <v>1742</v>
      </c>
      <c r="B1743" s="6" t="s">
        <v>7366</v>
      </c>
      <c r="C1743" s="6"/>
      <c r="D1743" s="15" t="s">
        <v>7367</v>
      </c>
      <c r="E1743" s="15"/>
      <c r="F1743" s="6">
        <v>43.188318129999999</v>
      </c>
      <c r="G1743" s="6">
        <v>141.7719902</v>
      </c>
      <c r="H1743" s="6"/>
      <c r="I1743" s="6"/>
      <c r="J1743" s="6"/>
      <c r="K1743" s="9" t="s">
        <v>13242</v>
      </c>
      <c r="L1743" s="6" t="s">
        <v>13217</v>
      </c>
      <c r="M1743" s="6" t="s">
        <v>7295</v>
      </c>
      <c r="N1743" s="6">
        <v>1</v>
      </c>
      <c r="O1743" s="6" t="s">
        <v>13598</v>
      </c>
      <c r="P1743" s="6" t="s">
        <v>13598</v>
      </c>
      <c r="Q1743" s="6">
        <v>1</v>
      </c>
      <c r="R1743" s="6" t="s">
        <v>13598</v>
      </c>
      <c r="S1743" s="6">
        <v>1</v>
      </c>
      <c r="T1743" s="6">
        <v>1</v>
      </c>
      <c r="U1743" s="6" t="s">
        <v>13598</v>
      </c>
      <c r="V1743" s="6"/>
      <c r="W1743" s="6"/>
      <c r="X1743" s="6"/>
      <c r="Y1743" s="6"/>
      <c r="Z1743" s="6" t="s">
        <v>13218</v>
      </c>
    </row>
    <row r="1744" spans="1:26" ht="15" customHeight="1" x14ac:dyDescent="0.15">
      <c r="A1744" s="6">
        <v>1743</v>
      </c>
      <c r="B1744" s="6" t="s">
        <v>7352</v>
      </c>
      <c r="C1744" s="6"/>
      <c r="D1744" s="15" t="s">
        <v>7353</v>
      </c>
      <c r="E1744" s="15"/>
      <c r="F1744" s="6">
        <v>43.158952769999999</v>
      </c>
      <c r="G1744" s="6">
        <v>141.80676800000001</v>
      </c>
      <c r="H1744" s="6"/>
      <c r="I1744" s="6"/>
      <c r="J1744" s="6"/>
      <c r="K1744" s="9" t="s">
        <v>13242</v>
      </c>
      <c r="L1744" s="6" t="s">
        <v>13217</v>
      </c>
      <c r="M1744" s="6" t="s">
        <v>7295</v>
      </c>
      <c r="N1744" s="6">
        <v>1</v>
      </c>
      <c r="O1744" s="6">
        <v>1</v>
      </c>
      <c r="P1744" s="6" t="s">
        <v>13598</v>
      </c>
      <c r="Q1744" s="6">
        <v>1</v>
      </c>
      <c r="R1744" s="6" t="s">
        <v>13598</v>
      </c>
      <c r="S1744" s="6">
        <v>1</v>
      </c>
      <c r="T1744" s="6">
        <v>1</v>
      </c>
      <c r="U1744" s="6" t="s">
        <v>13598</v>
      </c>
      <c r="V1744" s="6"/>
      <c r="W1744" s="6"/>
      <c r="X1744" s="6"/>
      <c r="Y1744" s="6"/>
      <c r="Z1744" s="6" t="s">
        <v>13218</v>
      </c>
    </row>
    <row r="1745" spans="1:26" ht="15" customHeight="1" x14ac:dyDescent="0.15">
      <c r="A1745" s="6">
        <v>1744</v>
      </c>
      <c r="B1745" s="6" t="s">
        <v>7350</v>
      </c>
      <c r="C1745" s="6"/>
      <c r="D1745" s="15" t="s">
        <v>7351</v>
      </c>
      <c r="E1745" s="15"/>
      <c r="F1745" s="6">
        <v>43.183780310000003</v>
      </c>
      <c r="G1745" s="6">
        <v>141.71331559999999</v>
      </c>
      <c r="H1745" s="6"/>
      <c r="I1745" s="6"/>
      <c r="J1745" s="6"/>
      <c r="K1745" s="9" t="s">
        <v>13242</v>
      </c>
      <c r="L1745" s="6" t="s">
        <v>13217</v>
      </c>
      <c r="M1745" s="6" t="s">
        <v>7295</v>
      </c>
      <c r="N1745" s="6">
        <v>1</v>
      </c>
      <c r="O1745" s="6" t="s">
        <v>13598</v>
      </c>
      <c r="P1745" s="6" t="s">
        <v>13598</v>
      </c>
      <c r="Q1745" s="6">
        <v>1</v>
      </c>
      <c r="R1745" s="6" t="s">
        <v>13598</v>
      </c>
      <c r="S1745" s="6">
        <v>1</v>
      </c>
      <c r="T1745" s="6">
        <v>1</v>
      </c>
      <c r="U1745" s="6" t="s">
        <v>13598</v>
      </c>
      <c r="V1745" s="6"/>
      <c r="W1745" s="6"/>
      <c r="X1745" s="6"/>
      <c r="Y1745" s="6"/>
      <c r="Z1745" s="6" t="s">
        <v>13218</v>
      </c>
    </row>
    <row r="1746" spans="1:26" ht="15" customHeight="1" x14ac:dyDescent="0.15">
      <c r="A1746" s="6">
        <v>1745</v>
      </c>
      <c r="B1746" s="6" t="s">
        <v>7356</v>
      </c>
      <c r="C1746" s="6"/>
      <c r="D1746" s="15" t="s">
        <v>7357</v>
      </c>
      <c r="E1746" s="15"/>
      <c r="F1746" s="6">
        <v>43.160326699999999</v>
      </c>
      <c r="G1746" s="6">
        <v>141.87059310000001</v>
      </c>
      <c r="H1746" s="6"/>
      <c r="I1746" s="6"/>
      <c r="J1746" s="6"/>
      <c r="K1746" s="9" t="s">
        <v>13242</v>
      </c>
      <c r="L1746" s="6" t="s">
        <v>13217</v>
      </c>
      <c r="M1746" s="6" t="s">
        <v>7295</v>
      </c>
      <c r="N1746" s="6">
        <v>1</v>
      </c>
      <c r="O1746" s="6">
        <v>1</v>
      </c>
      <c r="P1746" s="6" t="s">
        <v>13598</v>
      </c>
      <c r="Q1746" s="6">
        <v>1</v>
      </c>
      <c r="R1746" s="6" t="s">
        <v>13598</v>
      </c>
      <c r="S1746" s="6">
        <v>1</v>
      </c>
      <c r="T1746" s="6">
        <v>1</v>
      </c>
      <c r="U1746" s="6" t="s">
        <v>13598</v>
      </c>
      <c r="V1746" s="6"/>
      <c r="W1746" s="6"/>
      <c r="X1746" s="6"/>
      <c r="Y1746" s="6"/>
      <c r="Z1746" s="6" t="s">
        <v>13218</v>
      </c>
    </row>
    <row r="1747" spans="1:26" ht="15" customHeight="1" x14ac:dyDescent="0.15">
      <c r="A1747" s="6">
        <v>1746</v>
      </c>
      <c r="B1747" s="6" t="s">
        <v>7370</v>
      </c>
      <c r="C1747" s="6"/>
      <c r="D1747" s="15" t="s">
        <v>7371</v>
      </c>
      <c r="E1747" s="15"/>
      <c r="F1747" s="6">
        <v>43.192650708711</v>
      </c>
      <c r="G1747" s="6">
        <v>141.78848097183001</v>
      </c>
      <c r="H1747" s="6"/>
      <c r="I1747" s="6"/>
      <c r="J1747" s="6"/>
      <c r="K1747" s="9" t="s">
        <v>13242</v>
      </c>
      <c r="L1747" s="6" t="s">
        <v>13217</v>
      </c>
      <c r="M1747" s="6" t="s">
        <v>7295</v>
      </c>
      <c r="N1747" s="6">
        <v>1</v>
      </c>
      <c r="O1747" s="6">
        <v>1</v>
      </c>
      <c r="P1747" s="6" t="s">
        <v>13598</v>
      </c>
      <c r="Q1747" s="6">
        <v>1</v>
      </c>
      <c r="R1747" s="6" t="s">
        <v>13598</v>
      </c>
      <c r="S1747" s="6">
        <v>1</v>
      </c>
      <c r="T1747" s="6">
        <v>1</v>
      </c>
      <c r="U1747" s="6" t="s">
        <v>13598</v>
      </c>
      <c r="V1747" s="6"/>
      <c r="W1747" s="6"/>
      <c r="X1747" s="6"/>
      <c r="Y1747" s="6"/>
      <c r="Z1747" s="6" t="s">
        <v>13218</v>
      </c>
    </row>
    <row r="1748" spans="1:26" ht="15" customHeight="1" x14ac:dyDescent="0.15">
      <c r="A1748" s="6">
        <v>1747</v>
      </c>
      <c r="B1748" s="6" t="s">
        <v>399</v>
      </c>
      <c r="C1748" s="6"/>
      <c r="D1748" s="15" t="s">
        <v>7379</v>
      </c>
      <c r="E1748" s="15"/>
      <c r="F1748" s="6">
        <v>43.224379040000002</v>
      </c>
      <c r="G1748" s="6">
        <v>141.794837</v>
      </c>
      <c r="H1748" s="6"/>
      <c r="I1748" s="6"/>
      <c r="J1748" s="6"/>
      <c r="K1748" s="9" t="s">
        <v>13242</v>
      </c>
      <c r="L1748" s="6" t="s">
        <v>13217</v>
      </c>
      <c r="M1748" s="6" t="s">
        <v>7295</v>
      </c>
      <c r="N1748" s="6">
        <v>1</v>
      </c>
      <c r="O1748" s="6" t="s">
        <v>13598</v>
      </c>
      <c r="P1748" s="6" t="s">
        <v>13598</v>
      </c>
      <c r="Q1748" s="6">
        <v>1</v>
      </c>
      <c r="R1748" s="6" t="s">
        <v>13598</v>
      </c>
      <c r="S1748" s="6">
        <v>1</v>
      </c>
      <c r="T1748" s="6">
        <v>1</v>
      </c>
      <c r="U1748" s="6" t="s">
        <v>13598</v>
      </c>
      <c r="V1748" s="6"/>
      <c r="W1748" s="6"/>
      <c r="X1748" s="6"/>
      <c r="Y1748" s="6"/>
      <c r="Z1748" s="6" t="s">
        <v>13218</v>
      </c>
    </row>
    <row r="1749" spans="1:26" ht="15" customHeight="1" x14ac:dyDescent="0.15">
      <c r="A1749" s="6">
        <v>1748</v>
      </c>
      <c r="B1749" s="6" t="s">
        <v>402</v>
      </c>
      <c r="C1749" s="6"/>
      <c r="D1749" s="15" t="s">
        <v>7368</v>
      </c>
      <c r="E1749" s="15"/>
      <c r="F1749" s="6">
        <v>43.18717324</v>
      </c>
      <c r="G1749" s="6">
        <v>141.76337530000001</v>
      </c>
      <c r="H1749" s="6"/>
      <c r="I1749" s="6"/>
      <c r="J1749" s="6"/>
      <c r="K1749" s="9" t="s">
        <v>13242</v>
      </c>
      <c r="L1749" s="6" t="s">
        <v>13217</v>
      </c>
      <c r="M1749" s="6" t="s">
        <v>7295</v>
      </c>
      <c r="N1749" s="6">
        <v>1</v>
      </c>
      <c r="O1749" s="6" t="s">
        <v>13598</v>
      </c>
      <c r="P1749" s="6" t="s">
        <v>13598</v>
      </c>
      <c r="Q1749" s="6">
        <v>1</v>
      </c>
      <c r="R1749" s="6" t="s">
        <v>13598</v>
      </c>
      <c r="S1749" s="6">
        <v>1</v>
      </c>
      <c r="T1749" s="6">
        <v>1</v>
      </c>
      <c r="U1749" s="6" t="s">
        <v>13598</v>
      </c>
      <c r="V1749" s="6"/>
      <c r="W1749" s="6"/>
      <c r="X1749" s="6"/>
      <c r="Y1749" s="6"/>
      <c r="Z1749" s="6" t="s">
        <v>13218</v>
      </c>
    </row>
    <row r="1750" spans="1:26" ht="15" customHeight="1" x14ac:dyDescent="0.15">
      <c r="A1750" s="6">
        <v>1749</v>
      </c>
      <c r="B1750" s="6" t="s">
        <v>7354</v>
      </c>
      <c r="C1750" s="6"/>
      <c r="D1750" s="15" t="s">
        <v>7355</v>
      </c>
      <c r="E1750" s="15"/>
      <c r="F1750" s="6">
        <v>43.265457349999998</v>
      </c>
      <c r="G1750" s="6">
        <v>141.78978509999999</v>
      </c>
      <c r="H1750" s="6"/>
      <c r="I1750" s="6"/>
      <c r="J1750" s="6"/>
      <c r="K1750" s="9" t="s">
        <v>13242</v>
      </c>
      <c r="L1750" s="6" t="s">
        <v>13217</v>
      </c>
      <c r="M1750" s="6" t="s">
        <v>7295</v>
      </c>
      <c r="N1750" s="6">
        <v>1</v>
      </c>
      <c r="O1750" s="6" t="s">
        <v>13598</v>
      </c>
      <c r="P1750" s="6" t="s">
        <v>13598</v>
      </c>
      <c r="Q1750" s="6">
        <v>1</v>
      </c>
      <c r="R1750" s="6" t="s">
        <v>13598</v>
      </c>
      <c r="S1750" s="6">
        <v>1</v>
      </c>
      <c r="T1750" s="6">
        <v>1</v>
      </c>
      <c r="U1750" s="6" t="s">
        <v>13598</v>
      </c>
      <c r="V1750" s="6"/>
      <c r="W1750" s="6"/>
      <c r="X1750" s="6"/>
      <c r="Y1750" s="6"/>
      <c r="Z1750" s="6" t="s">
        <v>13218</v>
      </c>
    </row>
    <row r="1751" spans="1:26" ht="15" customHeight="1" x14ac:dyDescent="0.15">
      <c r="A1751" s="6">
        <v>1750</v>
      </c>
      <c r="B1751" s="6" t="s">
        <v>1789</v>
      </c>
      <c r="C1751" s="6"/>
      <c r="D1751" s="15" t="s">
        <v>7390</v>
      </c>
      <c r="E1751" s="15"/>
      <c r="F1751" s="6">
        <v>43.205094920000001</v>
      </c>
      <c r="G1751" s="6">
        <v>141.7493954</v>
      </c>
      <c r="H1751" s="6"/>
      <c r="I1751" s="6"/>
      <c r="J1751" s="6"/>
      <c r="K1751" s="9" t="s">
        <v>13242</v>
      </c>
      <c r="L1751" s="6" t="s">
        <v>13217</v>
      </c>
      <c r="M1751" s="6" t="s">
        <v>7295</v>
      </c>
      <c r="N1751" s="6">
        <v>1</v>
      </c>
      <c r="O1751" s="6" t="s">
        <v>13598</v>
      </c>
      <c r="P1751" s="6" t="s">
        <v>13598</v>
      </c>
      <c r="Q1751" s="6">
        <v>1</v>
      </c>
      <c r="R1751" s="6" t="s">
        <v>13598</v>
      </c>
      <c r="S1751" s="6">
        <v>1</v>
      </c>
      <c r="T1751" s="6">
        <v>1</v>
      </c>
      <c r="U1751" s="6" t="s">
        <v>13598</v>
      </c>
      <c r="V1751" s="6"/>
      <c r="W1751" s="6"/>
      <c r="X1751" s="6"/>
      <c r="Y1751" s="6"/>
      <c r="Z1751" s="6" t="s">
        <v>13218</v>
      </c>
    </row>
    <row r="1752" spans="1:26" ht="15" customHeight="1" x14ac:dyDescent="0.15">
      <c r="A1752" s="6">
        <v>1751</v>
      </c>
      <c r="B1752" s="6" t="s">
        <v>7340</v>
      </c>
      <c r="C1752" s="6"/>
      <c r="D1752" s="15" t="s">
        <v>7341</v>
      </c>
      <c r="E1752" s="15"/>
      <c r="F1752" s="6">
        <v>43.17193322</v>
      </c>
      <c r="G1752" s="6">
        <v>141.63767000000001</v>
      </c>
      <c r="H1752" s="6"/>
      <c r="I1752" s="6"/>
      <c r="J1752" s="6"/>
      <c r="K1752" s="9" t="s">
        <v>13242</v>
      </c>
      <c r="L1752" s="6" t="s">
        <v>13217</v>
      </c>
      <c r="M1752" s="6" t="s">
        <v>7295</v>
      </c>
      <c r="N1752" s="6">
        <v>1</v>
      </c>
      <c r="O1752" s="6" t="s">
        <v>13598</v>
      </c>
      <c r="P1752" s="6" t="s">
        <v>13598</v>
      </c>
      <c r="Q1752" s="6">
        <v>1</v>
      </c>
      <c r="R1752" s="6" t="s">
        <v>13598</v>
      </c>
      <c r="S1752" s="6">
        <v>1</v>
      </c>
      <c r="T1752" s="6">
        <v>1</v>
      </c>
      <c r="U1752" s="6" t="s">
        <v>13598</v>
      </c>
      <c r="V1752" s="6"/>
      <c r="W1752" s="6"/>
      <c r="X1752" s="6"/>
      <c r="Y1752" s="6"/>
      <c r="Z1752" s="6" t="s">
        <v>13218</v>
      </c>
    </row>
    <row r="1753" spans="1:26" ht="15" customHeight="1" x14ac:dyDescent="0.15">
      <c r="A1753" s="6">
        <v>1752</v>
      </c>
      <c r="B1753" s="6" t="s">
        <v>7298</v>
      </c>
      <c r="C1753" s="6"/>
      <c r="D1753" s="15" t="s">
        <v>7299</v>
      </c>
      <c r="E1753" s="15"/>
      <c r="F1753" s="6">
        <v>43.260263879999997</v>
      </c>
      <c r="G1753" s="6">
        <v>141.69807320000001</v>
      </c>
      <c r="H1753" s="6"/>
      <c r="I1753" s="6"/>
      <c r="J1753" s="6"/>
      <c r="K1753" s="9" t="s">
        <v>13242</v>
      </c>
      <c r="L1753" s="6" t="s">
        <v>13217</v>
      </c>
      <c r="M1753" s="6" t="s">
        <v>7295</v>
      </c>
      <c r="N1753" s="6">
        <v>1</v>
      </c>
      <c r="O1753" s="6" t="s">
        <v>13598</v>
      </c>
      <c r="P1753" s="6" t="s">
        <v>13598</v>
      </c>
      <c r="Q1753" s="6">
        <v>1</v>
      </c>
      <c r="R1753" s="6" t="s">
        <v>13598</v>
      </c>
      <c r="S1753" s="6">
        <v>1</v>
      </c>
      <c r="T1753" s="6">
        <v>1</v>
      </c>
      <c r="U1753" s="6" t="s">
        <v>13598</v>
      </c>
      <c r="V1753" s="6"/>
      <c r="W1753" s="6"/>
      <c r="X1753" s="6"/>
      <c r="Y1753" s="6"/>
      <c r="Z1753" s="6" t="s">
        <v>13218</v>
      </c>
    </row>
    <row r="1754" spans="1:26" ht="15" customHeight="1" x14ac:dyDescent="0.15">
      <c r="A1754" s="6">
        <v>1753</v>
      </c>
      <c r="B1754" s="6" t="s">
        <v>7344</v>
      </c>
      <c r="C1754" s="6"/>
      <c r="D1754" s="15" t="s">
        <v>7345</v>
      </c>
      <c r="E1754" s="15"/>
      <c r="F1754" s="6">
        <v>43.260849260000001</v>
      </c>
      <c r="G1754" s="6">
        <v>141.69751880000001</v>
      </c>
      <c r="H1754" s="6"/>
      <c r="I1754" s="6"/>
      <c r="J1754" s="6"/>
      <c r="K1754" s="9" t="s">
        <v>13242</v>
      </c>
      <c r="L1754" s="6" t="s">
        <v>13217</v>
      </c>
      <c r="M1754" s="6" t="s">
        <v>7295</v>
      </c>
      <c r="N1754" s="6">
        <v>1</v>
      </c>
      <c r="O1754" s="6" t="s">
        <v>13598</v>
      </c>
      <c r="P1754" s="6" t="s">
        <v>13598</v>
      </c>
      <c r="Q1754" s="6">
        <v>1</v>
      </c>
      <c r="R1754" s="6" t="s">
        <v>13598</v>
      </c>
      <c r="S1754" s="6">
        <v>1</v>
      </c>
      <c r="T1754" s="6">
        <v>1</v>
      </c>
      <c r="U1754" s="6" t="s">
        <v>13598</v>
      </c>
      <c r="V1754" s="6"/>
      <c r="W1754" s="6"/>
      <c r="X1754" s="6"/>
      <c r="Y1754" s="6"/>
      <c r="Z1754" s="6" t="s">
        <v>13218</v>
      </c>
    </row>
    <row r="1755" spans="1:26" ht="15" customHeight="1" x14ac:dyDescent="0.15">
      <c r="A1755" s="6">
        <v>1754</v>
      </c>
      <c r="B1755" s="6" t="s">
        <v>7346</v>
      </c>
      <c r="C1755" s="6"/>
      <c r="D1755" s="15" t="s">
        <v>7347</v>
      </c>
      <c r="E1755" s="15"/>
      <c r="F1755" s="6">
        <v>43.258619709999998</v>
      </c>
      <c r="G1755" s="6">
        <v>141.6922477</v>
      </c>
      <c r="H1755" s="6"/>
      <c r="I1755" s="6"/>
      <c r="J1755" s="6"/>
      <c r="K1755" s="9" t="s">
        <v>13242</v>
      </c>
      <c r="L1755" s="6" t="s">
        <v>13217</v>
      </c>
      <c r="M1755" s="6" t="s">
        <v>7295</v>
      </c>
      <c r="N1755" s="6">
        <v>1</v>
      </c>
      <c r="O1755" s="6" t="s">
        <v>13598</v>
      </c>
      <c r="P1755" s="6" t="s">
        <v>13598</v>
      </c>
      <c r="Q1755" s="6">
        <v>1</v>
      </c>
      <c r="R1755" s="6" t="s">
        <v>13598</v>
      </c>
      <c r="S1755" s="6">
        <v>1</v>
      </c>
      <c r="T1755" s="6">
        <v>1</v>
      </c>
      <c r="U1755" s="6" t="s">
        <v>13598</v>
      </c>
      <c r="V1755" s="6"/>
      <c r="W1755" s="6"/>
      <c r="X1755" s="6"/>
      <c r="Y1755" s="6"/>
      <c r="Z1755" s="6" t="s">
        <v>13218</v>
      </c>
    </row>
    <row r="1756" spans="1:26" ht="15" customHeight="1" x14ac:dyDescent="0.15">
      <c r="A1756" s="6">
        <v>1755</v>
      </c>
      <c r="B1756" s="6" t="s">
        <v>7348</v>
      </c>
      <c r="C1756" s="6"/>
      <c r="D1756" s="15" t="s">
        <v>7349</v>
      </c>
      <c r="E1756" s="15"/>
      <c r="F1756" s="6">
        <v>43.258070979999999</v>
      </c>
      <c r="G1756" s="6">
        <v>141.6904706</v>
      </c>
      <c r="H1756" s="6"/>
      <c r="I1756" s="6"/>
      <c r="J1756" s="6"/>
      <c r="K1756" s="9" t="s">
        <v>13242</v>
      </c>
      <c r="L1756" s="6" t="s">
        <v>13217</v>
      </c>
      <c r="M1756" s="6" t="s">
        <v>7295</v>
      </c>
      <c r="N1756" s="6">
        <v>1</v>
      </c>
      <c r="O1756" s="6" t="s">
        <v>13598</v>
      </c>
      <c r="P1756" s="6" t="s">
        <v>13598</v>
      </c>
      <c r="Q1756" s="6">
        <v>1</v>
      </c>
      <c r="R1756" s="6" t="s">
        <v>13598</v>
      </c>
      <c r="S1756" s="6">
        <v>1</v>
      </c>
      <c r="T1756" s="6">
        <v>1</v>
      </c>
      <c r="U1756" s="6" t="s">
        <v>13598</v>
      </c>
      <c r="V1756" s="6"/>
      <c r="W1756" s="6"/>
      <c r="X1756" s="6"/>
      <c r="Y1756" s="6"/>
      <c r="Z1756" s="6" t="s">
        <v>13218</v>
      </c>
    </row>
    <row r="1757" spans="1:26" ht="15" customHeight="1" x14ac:dyDescent="0.15">
      <c r="A1757" s="6">
        <v>1756</v>
      </c>
      <c r="B1757" s="6" t="s">
        <v>7326</v>
      </c>
      <c r="C1757" s="6"/>
      <c r="D1757" s="15" t="s">
        <v>7327</v>
      </c>
      <c r="E1757" s="15"/>
      <c r="F1757" s="6">
        <v>43.2942027</v>
      </c>
      <c r="G1757" s="6">
        <v>141.74005589999999</v>
      </c>
      <c r="H1757" s="6"/>
      <c r="I1757" s="6"/>
      <c r="J1757" s="6"/>
      <c r="K1757" s="9" t="s">
        <v>13242</v>
      </c>
      <c r="L1757" s="6" t="s">
        <v>13217</v>
      </c>
      <c r="M1757" s="6" t="s">
        <v>7295</v>
      </c>
      <c r="N1757" s="6">
        <v>1</v>
      </c>
      <c r="O1757" s="6" t="s">
        <v>13598</v>
      </c>
      <c r="P1757" s="6" t="s">
        <v>13598</v>
      </c>
      <c r="Q1757" s="6">
        <v>1</v>
      </c>
      <c r="R1757" s="6" t="s">
        <v>13598</v>
      </c>
      <c r="S1757" s="6">
        <v>1</v>
      </c>
      <c r="T1757" s="6">
        <v>1</v>
      </c>
      <c r="U1757" s="6" t="s">
        <v>13598</v>
      </c>
      <c r="V1757" s="6"/>
      <c r="W1757" s="6"/>
      <c r="X1757" s="6"/>
      <c r="Y1757" s="6"/>
      <c r="Z1757" s="6" t="s">
        <v>13218</v>
      </c>
    </row>
    <row r="1758" spans="1:26" ht="15" customHeight="1" x14ac:dyDescent="0.15">
      <c r="A1758" s="6">
        <v>1757</v>
      </c>
      <c r="B1758" s="6" t="s">
        <v>7336</v>
      </c>
      <c r="C1758" s="6"/>
      <c r="D1758" s="15" t="s">
        <v>7337</v>
      </c>
      <c r="E1758" s="15"/>
      <c r="F1758" s="6">
        <v>43.23309106</v>
      </c>
      <c r="G1758" s="6">
        <v>141.67501279999999</v>
      </c>
      <c r="H1758" s="6"/>
      <c r="I1758" s="6"/>
      <c r="J1758" s="6"/>
      <c r="K1758" s="9" t="s">
        <v>13242</v>
      </c>
      <c r="L1758" s="6" t="s">
        <v>13217</v>
      </c>
      <c r="M1758" s="6" t="s">
        <v>7295</v>
      </c>
      <c r="N1758" s="6">
        <v>1</v>
      </c>
      <c r="O1758" s="6" t="s">
        <v>13598</v>
      </c>
      <c r="P1758" s="6" t="s">
        <v>13598</v>
      </c>
      <c r="Q1758" s="6">
        <v>1</v>
      </c>
      <c r="R1758" s="6" t="s">
        <v>13598</v>
      </c>
      <c r="S1758" s="6">
        <v>1</v>
      </c>
      <c r="T1758" s="6">
        <v>1</v>
      </c>
      <c r="U1758" s="6" t="s">
        <v>13598</v>
      </c>
      <c r="V1758" s="6"/>
      <c r="W1758" s="6"/>
      <c r="X1758" s="6"/>
      <c r="Y1758" s="6"/>
      <c r="Z1758" s="6" t="s">
        <v>13218</v>
      </c>
    </row>
    <row r="1759" spans="1:26" ht="15" customHeight="1" x14ac:dyDescent="0.15">
      <c r="A1759" s="6">
        <v>1758</v>
      </c>
      <c r="B1759" s="6" t="s">
        <v>7334</v>
      </c>
      <c r="C1759" s="6"/>
      <c r="D1759" s="15" t="s">
        <v>7335</v>
      </c>
      <c r="E1759" s="15"/>
      <c r="F1759" s="6">
        <v>43.312217990000001</v>
      </c>
      <c r="G1759" s="6">
        <v>141.69393439999999</v>
      </c>
      <c r="H1759" s="6"/>
      <c r="I1759" s="6"/>
      <c r="J1759" s="6"/>
      <c r="K1759" s="9" t="s">
        <v>13242</v>
      </c>
      <c r="L1759" s="6" t="s">
        <v>13217</v>
      </c>
      <c r="M1759" s="6" t="s">
        <v>7295</v>
      </c>
      <c r="N1759" s="6">
        <v>1</v>
      </c>
      <c r="O1759" s="6" t="s">
        <v>13598</v>
      </c>
      <c r="P1759" s="6" t="s">
        <v>13598</v>
      </c>
      <c r="Q1759" s="6">
        <v>1</v>
      </c>
      <c r="R1759" s="6" t="s">
        <v>13598</v>
      </c>
      <c r="S1759" s="6">
        <v>1</v>
      </c>
      <c r="T1759" s="6">
        <v>1</v>
      </c>
      <c r="U1759" s="6" t="s">
        <v>13598</v>
      </c>
      <c r="V1759" s="6"/>
      <c r="W1759" s="6"/>
      <c r="X1759" s="6"/>
      <c r="Y1759" s="6"/>
      <c r="Z1759" s="6" t="s">
        <v>13218</v>
      </c>
    </row>
    <row r="1760" spans="1:26" ht="15" customHeight="1" x14ac:dyDescent="0.15">
      <c r="A1760" s="6">
        <v>1759</v>
      </c>
      <c r="B1760" s="6" t="s">
        <v>7338</v>
      </c>
      <c r="C1760" s="6"/>
      <c r="D1760" s="15" t="s">
        <v>7339</v>
      </c>
      <c r="E1760" s="15"/>
      <c r="F1760" s="6">
        <v>43.208990499999999</v>
      </c>
      <c r="G1760" s="6">
        <v>141.67331669999999</v>
      </c>
      <c r="H1760" s="6"/>
      <c r="I1760" s="6"/>
      <c r="J1760" s="6"/>
      <c r="K1760" s="9" t="s">
        <v>13242</v>
      </c>
      <c r="L1760" s="6" t="s">
        <v>13217</v>
      </c>
      <c r="M1760" s="6" t="s">
        <v>7295</v>
      </c>
      <c r="N1760" s="6">
        <v>1</v>
      </c>
      <c r="O1760" s="6" t="s">
        <v>13598</v>
      </c>
      <c r="P1760" s="6" t="s">
        <v>13598</v>
      </c>
      <c r="Q1760" s="6">
        <v>1</v>
      </c>
      <c r="R1760" s="6" t="s">
        <v>13598</v>
      </c>
      <c r="S1760" s="6">
        <v>1</v>
      </c>
      <c r="T1760" s="6">
        <v>1</v>
      </c>
      <c r="U1760" s="6" t="s">
        <v>13598</v>
      </c>
      <c r="V1760" s="6"/>
      <c r="W1760" s="6"/>
      <c r="X1760" s="6"/>
      <c r="Y1760" s="6"/>
      <c r="Z1760" s="6" t="s">
        <v>13218</v>
      </c>
    </row>
    <row r="1761" spans="1:26" ht="15" customHeight="1" x14ac:dyDescent="0.15">
      <c r="A1761" s="6">
        <v>1760</v>
      </c>
      <c r="B1761" s="6" t="s">
        <v>7362</v>
      </c>
      <c r="C1761" s="6"/>
      <c r="D1761" s="15" t="s">
        <v>7363</v>
      </c>
      <c r="E1761" s="15"/>
      <c r="F1761" s="6">
        <v>43.150475290000003</v>
      </c>
      <c r="G1761" s="6">
        <v>141.66425240000001</v>
      </c>
      <c r="H1761" s="6"/>
      <c r="I1761" s="6"/>
      <c r="J1761" s="6"/>
      <c r="K1761" s="9" t="s">
        <v>13242</v>
      </c>
      <c r="L1761" s="6" t="s">
        <v>13217</v>
      </c>
      <c r="M1761" s="6" t="s">
        <v>7295</v>
      </c>
      <c r="N1761" s="6">
        <v>1</v>
      </c>
      <c r="O1761" s="6" t="s">
        <v>13598</v>
      </c>
      <c r="P1761" s="6" t="s">
        <v>13598</v>
      </c>
      <c r="Q1761" s="6">
        <v>1</v>
      </c>
      <c r="R1761" s="6" t="s">
        <v>13598</v>
      </c>
      <c r="S1761" s="6">
        <v>1</v>
      </c>
      <c r="T1761" s="6">
        <v>1</v>
      </c>
      <c r="U1761" s="6" t="s">
        <v>13598</v>
      </c>
      <c r="V1761" s="6"/>
      <c r="W1761" s="6"/>
      <c r="X1761" s="6"/>
      <c r="Y1761" s="6"/>
      <c r="Z1761" s="6" t="s">
        <v>13218</v>
      </c>
    </row>
    <row r="1762" spans="1:26" ht="15" customHeight="1" x14ac:dyDescent="0.15">
      <c r="A1762" s="6">
        <v>1761</v>
      </c>
      <c r="B1762" s="6" t="s">
        <v>7364</v>
      </c>
      <c r="C1762" s="6"/>
      <c r="D1762" s="15" t="s">
        <v>7365</v>
      </c>
      <c r="E1762" s="15"/>
      <c r="F1762" s="6">
        <v>43.15196521</v>
      </c>
      <c r="G1762" s="6">
        <v>141.6623104</v>
      </c>
      <c r="H1762" s="6"/>
      <c r="I1762" s="6"/>
      <c r="J1762" s="6"/>
      <c r="K1762" s="9" t="s">
        <v>13242</v>
      </c>
      <c r="L1762" s="6" t="s">
        <v>13217</v>
      </c>
      <c r="M1762" s="6" t="s">
        <v>7295</v>
      </c>
      <c r="N1762" s="6">
        <v>1</v>
      </c>
      <c r="O1762" s="6" t="s">
        <v>13598</v>
      </c>
      <c r="P1762" s="6" t="s">
        <v>13598</v>
      </c>
      <c r="Q1762" s="6">
        <v>1</v>
      </c>
      <c r="R1762" s="6" t="s">
        <v>13598</v>
      </c>
      <c r="S1762" s="6">
        <v>1</v>
      </c>
      <c r="T1762" s="6">
        <v>1</v>
      </c>
      <c r="U1762" s="6" t="s">
        <v>13598</v>
      </c>
      <c r="V1762" s="6"/>
      <c r="W1762" s="6"/>
      <c r="X1762" s="6"/>
      <c r="Y1762" s="6"/>
      <c r="Z1762" s="6" t="s">
        <v>13218</v>
      </c>
    </row>
    <row r="1763" spans="1:26" ht="15" customHeight="1" x14ac:dyDescent="0.15">
      <c r="A1763" s="6">
        <v>1762</v>
      </c>
      <c r="B1763" s="6" t="s">
        <v>7391</v>
      </c>
      <c r="C1763" s="6"/>
      <c r="D1763" s="15" t="s">
        <v>7392</v>
      </c>
      <c r="E1763" s="15"/>
      <c r="F1763" s="6">
        <v>43.217552980000001</v>
      </c>
      <c r="G1763" s="6">
        <v>141.7650927</v>
      </c>
      <c r="H1763" s="6"/>
      <c r="I1763" s="6"/>
      <c r="J1763" s="6"/>
      <c r="K1763" s="9" t="s">
        <v>13242</v>
      </c>
      <c r="L1763" s="6" t="s">
        <v>13217</v>
      </c>
      <c r="M1763" s="6" t="s">
        <v>7295</v>
      </c>
      <c r="N1763" s="6">
        <v>1</v>
      </c>
      <c r="O1763" s="6" t="s">
        <v>13598</v>
      </c>
      <c r="P1763" s="6" t="s">
        <v>13598</v>
      </c>
      <c r="Q1763" s="6">
        <v>1</v>
      </c>
      <c r="R1763" s="6" t="s">
        <v>13598</v>
      </c>
      <c r="S1763" s="6">
        <v>1</v>
      </c>
      <c r="T1763" s="6">
        <v>1</v>
      </c>
      <c r="U1763" s="6" t="s">
        <v>13598</v>
      </c>
      <c r="V1763" s="6"/>
      <c r="W1763" s="6"/>
      <c r="X1763" s="6"/>
      <c r="Y1763" s="6"/>
      <c r="Z1763" s="6" t="s">
        <v>13218</v>
      </c>
    </row>
    <row r="1764" spans="1:26" ht="15" customHeight="1" x14ac:dyDescent="0.15">
      <c r="A1764" s="6">
        <v>1763</v>
      </c>
      <c r="B1764" s="6" t="s">
        <v>7342</v>
      </c>
      <c r="C1764" s="6"/>
      <c r="D1764" s="15" t="s">
        <v>7343</v>
      </c>
      <c r="E1764" s="15"/>
      <c r="F1764" s="6">
        <v>43.152583550000003</v>
      </c>
      <c r="G1764" s="6">
        <v>141.9383081</v>
      </c>
      <c r="H1764" s="6"/>
      <c r="I1764" s="6"/>
      <c r="J1764" s="6"/>
      <c r="K1764" s="9" t="s">
        <v>13242</v>
      </c>
      <c r="L1764" s="6" t="s">
        <v>13217</v>
      </c>
      <c r="M1764" s="6" t="s">
        <v>7295</v>
      </c>
      <c r="N1764" s="6">
        <v>1</v>
      </c>
      <c r="O1764" s="6">
        <v>1</v>
      </c>
      <c r="P1764" s="6" t="s">
        <v>13598</v>
      </c>
      <c r="Q1764" s="6">
        <v>1</v>
      </c>
      <c r="R1764" s="6" t="s">
        <v>13598</v>
      </c>
      <c r="S1764" s="6">
        <v>1</v>
      </c>
      <c r="T1764" s="6">
        <v>1</v>
      </c>
      <c r="U1764" s="6" t="s">
        <v>13598</v>
      </c>
      <c r="V1764" s="6"/>
      <c r="W1764" s="6"/>
      <c r="X1764" s="6"/>
      <c r="Y1764" s="6"/>
      <c r="Z1764" s="6" t="s">
        <v>13218</v>
      </c>
    </row>
    <row r="1765" spans="1:26" ht="15" customHeight="1" x14ac:dyDescent="0.15">
      <c r="A1765" s="6">
        <v>1764</v>
      </c>
      <c r="B1765" s="6" t="s">
        <v>7388</v>
      </c>
      <c r="C1765" s="6"/>
      <c r="D1765" s="15" t="s">
        <v>7389</v>
      </c>
      <c r="E1765" s="15"/>
      <c r="F1765" s="6">
        <v>43.212396529999999</v>
      </c>
      <c r="G1765" s="6">
        <v>141.7523534</v>
      </c>
      <c r="H1765" s="6"/>
      <c r="I1765" s="6"/>
      <c r="J1765" s="6"/>
      <c r="K1765" s="9" t="s">
        <v>13242</v>
      </c>
      <c r="L1765" s="6" t="s">
        <v>13217</v>
      </c>
      <c r="M1765" s="6" t="s">
        <v>7295</v>
      </c>
      <c r="N1765" s="6">
        <v>1</v>
      </c>
      <c r="O1765" s="6" t="s">
        <v>13598</v>
      </c>
      <c r="P1765" s="6" t="s">
        <v>13598</v>
      </c>
      <c r="Q1765" s="6">
        <v>1</v>
      </c>
      <c r="R1765" s="6" t="s">
        <v>13598</v>
      </c>
      <c r="S1765" s="6">
        <v>1</v>
      </c>
      <c r="T1765" s="6">
        <v>1</v>
      </c>
      <c r="U1765" s="6" t="s">
        <v>13598</v>
      </c>
      <c r="V1765" s="6"/>
      <c r="W1765" s="6"/>
      <c r="X1765" s="6"/>
      <c r="Y1765" s="6"/>
      <c r="Z1765" s="6" t="s">
        <v>13218</v>
      </c>
    </row>
    <row r="1766" spans="1:26" ht="15" customHeight="1" x14ac:dyDescent="0.15">
      <c r="A1766" s="6">
        <v>1765</v>
      </c>
      <c r="B1766" s="6" t="s">
        <v>13151</v>
      </c>
      <c r="C1766" s="6"/>
      <c r="D1766" s="15" t="s">
        <v>13152</v>
      </c>
      <c r="E1766" s="15"/>
      <c r="F1766" s="6">
        <v>43.994730500000003</v>
      </c>
      <c r="G1766" s="6">
        <v>144.28382310000001</v>
      </c>
      <c r="H1766" s="6"/>
      <c r="I1766" s="6"/>
      <c r="J1766" s="6"/>
      <c r="K1766" s="9" t="s">
        <v>13244</v>
      </c>
      <c r="L1766" s="6" t="s">
        <v>13217</v>
      </c>
      <c r="M1766" s="6" t="s">
        <v>9462</v>
      </c>
      <c r="N1766" s="6" t="s">
        <v>13598</v>
      </c>
      <c r="O1766" s="6">
        <v>1</v>
      </c>
      <c r="P1766" s="6" t="s">
        <v>13598</v>
      </c>
      <c r="Q1766" s="6">
        <v>1</v>
      </c>
      <c r="R1766" s="6">
        <v>1</v>
      </c>
      <c r="S1766" s="6">
        <v>1</v>
      </c>
      <c r="T1766" s="6">
        <v>1</v>
      </c>
      <c r="U1766" s="6" t="s">
        <v>13598</v>
      </c>
      <c r="V1766" s="6"/>
      <c r="W1766" s="6"/>
      <c r="X1766" s="6"/>
      <c r="Y1766" s="6"/>
      <c r="Z1766" s="6" t="s">
        <v>13218</v>
      </c>
    </row>
    <row r="1767" spans="1:26" ht="15" customHeight="1" x14ac:dyDescent="0.15">
      <c r="A1767" s="6">
        <v>1766</v>
      </c>
      <c r="B1767" s="6" t="s">
        <v>13153</v>
      </c>
      <c r="C1767" s="6"/>
      <c r="D1767" s="15" t="s">
        <v>13152</v>
      </c>
      <c r="E1767" s="15"/>
      <c r="F1767" s="6">
        <v>43.993358299999997</v>
      </c>
      <c r="G1767" s="6">
        <v>144.2812811</v>
      </c>
      <c r="H1767" s="6"/>
      <c r="I1767" s="6"/>
      <c r="J1767" s="6"/>
      <c r="K1767" s="9" t="s">
        <v>13244</v>
      </c>
      <c r="L1767" s="6" t="s">
        <v>13217</v>
      </c>
      <c r="M1767" s="6" t="s">
        <v>9462</v>
      </c>
      <c r="N1767" s="6" t="s">
        <v>13598</v>
      </c>
      <c r="O1767" s="6">
        <v>1</v>
      </c>
      <c r="P1767" s="6" t="s">
        <v>13598</v>
      </c>
      <c r="Q1767" s="6">
        <v>1</v>
      </c>
      <c r="R1767" s="6">
        <v>1</v>
      </c>
      <c r="S1767" s="6">
        <v>1</v>
      </c>
      <c r="T1767" s="6">
        <v>1</v>
      </c>
      <c r="U1767" s="6" t="s">
        <v>13598</v>
      </c>
      <c r="V1767" s="6"/>
      <c r="W1767" s="6"/>
      <c r="X1767" s="6"/>
      <c r="Y1767" s="6"/>
      <c r="Z1767" s="6" t="s">
        <v>13218</v>
      </c>
    </row>
    <row r="1768" spans="1:26" ht="15" customHeight="1" x14ac:dyDescent="0.15">
      <c r="A1768" s="6">
        <v>1767</v>
      </c>
      <c r="B1768" s="6" t="s">
        <v>13160</v>
      </c>
      <c r="C1768" s="6"/>
      <c r="D1768" s="15" t="s">
        <v>13161</v>
      </c>
      <c r="E1768" s="15"/>
      <c r="F1768" s="6">
        <v>43.993208189999997</v>
      </c>
      <c r="G1768" s="6">
        <v>144.2865242</v>
      </c>
      <c r="H1768" s="6"/>
      <c r="I1768" s="6"/>
      <c r="J1768" s="6"/>
      <c r="K1768" s="9" t="s">
        <v>13244</v>
      </c>
      <c r="L1768" s="6" t="s">
        <v>13217</v>
      </c>
      <c r="M1768" s="6" t="s">
        <v>9462</v>
      </c>
      <c r="N1768" s="6" t="s">
        <v>13598</v>
      </c>
      <c r="O1768" s="6">
        <v>1</v>
      </c>
      <c r="P1768" s="6" t="s">
        <v>13598</v>
      </c>
      <c r="Q1768" s="6">
        <v>1</v>
      </c>
      <c r="R1768" s="6">
        <v>1</v>
      </c>
      <c r="S1768" s="6">
        <v>1</v>
      </c>
      <c r="T1768" s="6">
        <v>1</v>
      </c>
      <c r="U1768" s="6" t="s">
        <v>13598</v>
      </c>
      <c r="V1768" s="6"/>
      <c r="W1768" s="6"/>
      <c r="X1768" s="6"/>
      <c r="Y1768" s="6"/>
      <c r="Z1768" s="6" t="s">
        <v>13218</v>
      </c>
    </row>
    <row r="1769" spans="1:26" ht="15" customHeight="1" x14ac:dyDescent="0.15">
      <c r="A1769" s="6">
        <v>1768</v>
      </c>
      <c r="B1769" s="6" t="s">
        <v>13143</v>
      </c>
      <c r="C1769" s="6"/>
      <c r="D1769" s="15" t="s">
        <v>13144</v>
      </c>
      <c r="E1769" s="15"/>
      <c r="F1769" s="6">
        <v>43.993446749999997</v>
      </c>
      <c r="G1769" s="6">
        <v>144.2875119</v>
      </c>
      <c r="H1769" s="6"/>
      <c r="I1769" s="6"/>
      <c r="J1769" s="6"/>
      <c r="K1769" s="9" t="s">
        <v>13244</v>
      </c>
      <c r="L1769" s="6" t="s">
        <v>13217</v>
      </c>
      <c r="M1769" s="6" t="s">
        <v>9462</v>
      </c>
      <c r="N1769" s="6" t="s">
        <v>13598</v>
      </c>
      <c r="O1769" s="6">
        <v>1</v>
      </c>
      <c r="P1769" s="6" t="s">
        <v>13598</v>
      </c>
      <c r="Q1769" s="6">
        <v>1</v>
      </c>
      <c r="R1769" s="6">
        <v>1</v>
      </c>
      <c r="S1769" s="6">
        <v>1</v>
      </c>
      <c r="T1769" s="6">
        <v>1</v>
      </c>
      <c r="U1769" s="6" t="s">
        <v>13598</v>
      </c>
      <c r="V1769" s="6"/>
      <c r="W1769" s="6"/>
      <c r="X1769" s="6"/>
      <c r="Y1769" s="6"/>
      <c r="Z1769" s="6" t="s">
        <v>13218</v>
      </c>
    </row>
    <row r="1770" spans="1:26" ht="15" customHeight="1" x14ac:dyDescent="0.15">
      <c r="A1770" s="6">
        <v>1769</v>
      </c>
      <c r="B1770" s="6" t="s">
        <v>1074</v>
      </c>
      <c r="C1770" s="6"/>
      <c r="D1770" s="15" t="s">
        <v>13145</v>
      </c>
      <c r="E1770" s="15"/>
      <c r="F1770" s="6">
        <v>43.991563620000001</v>
      </c>
      <c r="G1770" s="6">
        <v>144.28910540000001</v>
      </c>
      <c r="H1770" s="6"/>
      <c r="I1770" s="6"/>
      <c r="J1770" s="6"/>
      <c r="K1770" s="9" t="s">
        <v>13244</v>
      </c>
      <c r="L1770" s="6" t="s">
        <v>13217</v>
      </c>
      <c r="M1770" s="6" t="s">
        <v>9462</v>
      </c>
      <c r="N1770" s="6" t="s">
        <v>13598</v>
      </c>
      <c r="O1770" s="6">
        <v>1</v>
      </c>
      <c r="P1770" s="6" t="s">
        <v>13598</v>
      </c>
      <c r="Q1770" s="6">
        <v>1</v>
      </c>
      <c r="R1770" s="6">
        <v>1</v>
      </c>
      <c r="S1770" s="6">
        <v>1</v>
      </c>
      <c r="T1770" s="6">
        <v>1</v>
      </c>
      <c r="U1770" s="6" t="s">
        <v>13598</v>
      </c>
      <c r="V1770" s="6"/>
      <c r="W1770" s="6"/>
      <c r="X1770" s="6"/>
      <c r="Y1770" s="6"/>
      <c r="Z1770" s="6" t="s">
        <v>13218</v>
      </c>
    </row>
    <row r="1771" spans="1:26" ht="15" customHeight="1" x14ac:dyDescent="0.15">
      <c r="A1771" s="6">
        <v>1770</v>
      </c>
      <c r="B1771" s="6" t="s">
        <v>13149</v>
      </c>
      <c r="C1771" s="6"/>
      <c r="D1771" s="15" t="s">
        <v>13150</v>
      </c>
      <c r="E1771" s="15"/>
      <c r="F1771" s="6">
        <v>43.992680219999997</v>
      </c>
      <c r="G1771" s="6">
        <v>144.29066760000001</v>
      </c>
      <c r="H1771" s="6"/>
      <c r="I1771" s="6"/>
      <c r="J1771" s="6"/>
      <c r="K1771" s="9" t="s">
        <v>13244</v>
      </c>
      <c r="L1771" s="6" t="s">
        <v>13217</v>
      </c>
      <c r="M1771" s="6" t="s">
        <v>9462</v>
      </c>
      <c r="N1771" s="6" t="s">
        <v>13598</v>
      </c>
      <c r="O1771" s="6">
        <v>1</v>
      </c>
      <c r="P1771" s="6" t="s">
        <v>13598</v>
      </c>
      <c r="Q1771" s="6" t="s">
        <v>13598</v>
      </c>
      <c r="R1771" s="6">
        <v>1</v>
      </c>
      <c r="S1771" s="6" t="s">
        <v>13598</v>
      </c>
      <c r="T1771" s="6">
        <v>1</v>
      </c>
      <c r="U1771" s="6" t="s">
        <v>13598</v>
      </c>
      <c r="V1771" s="6"/>
      <c r="W1771" s="6"/>
      <c r="X1771" s="6"/>
      <c r="Y1771" s="6"/>
      <c r="Z1771" s="6" t="s">
        <v>13218</v>
      </c>
    </row>
    <row r="1772" spans="1:26" ht="15" customHeight="1" x14ac:dyDescent="0.15">
      <c r="A1772" s="6">
        <v>1771</v>
      </c>
      <c r="B1772" s="6" t="s">
        <v>13164</v>
      </c>
      <c r="C1772" s="6"/>
      <c r="D1772" s="15" t="s">
        <v>13165</v>
      </c>
      <c r="E1772" s="15"/>
      <c r="F1772" s="6">
        <v>44.005185789999999</v>
      </c>
      <c r="G1772" s="6">
        <v>144.2699867</v>
      </c>
      <c r="H1772" s="6"/>
      <c r="I1772" s="6"/>
      <c r="J1772" s="6"/>
      <c r="K1772" s="9" t="s">
        <v>13244</v>
      </c>
      <c r="L1772" s="6" t="s">
        <v>13217</v>
      </c>
      <c r="M1772" s="6" t="s">
        <v>9462</v>
      </c>
      <c r="N1772" s="6" t="s">
        <v>13598</v>
      </c>
      <c r="O1772" s="6">
        <v>1</v>
      </c>
      <c r="P1772" s="6" t="s">
        <v>13598</v>
      </c>
      <c r="Q1772" s="6">
        <v>1</v>
      </c>
      <c r="R1772" s="6">
        <v>1</v>
      </c>
      <c r="S1772" s="6">
        <v>1</v>
      </c>
      <c r="T1772" s="6">
        <v>1</v>
      </c>
      <c r="U1772" s="6" t="s">
        <v>13598</v>
      </c>
      <c r="V1772" s="6"/>
      <c r="W1772" s="6"/>
      <c r="X1772" s="6"/>
      <c r="Y1772" s="6"/>
      <c r="Z1772" s="6" t="s">
        <v>13218</v>
      </c>
    </row>
    <row r="1773" spans="1:26" ht="15" customHeight="1" x14ac:dyDescent="0.15">
      <c r="A1773" s="6">
        <v>1772</v>
      </c>
      <c r="B1773" s="6" t="s">
        <v>1789</v>
      </c>
      <c r="C1773" s="6"/>
      <c r="D1773" s="15" t="s">
        <v>13170</v>
      </c>
      <c r="E1773" s="15"/>
      <c r="F1773" s="6">
        <v>44.005758829999998</v>
      </c>
      <c r="G1773" s="6">
        <v>144.2687316</v>
      </c>
      <c r="H1773" s="6"/>
      <c r="I1773" s="6"/>
      <c r="J1773" s="6"/>
      <c r="K1773" s="9" t="s">
        <v>13244</v>
      </c>
      <c r="L1773" s="6" t="s">
        <v>13217</v>
      </c>
      <c r="M1773" s="6" t="s">
        <v>9462</v>
      </c>
      <c r="N1773" s="6" t="s">
        <v>13598</v>
      </c>
      <c r="O1773" s="6">
        <v>1</v>
      </c>
      <c r="P1773" s="6" t="s">
        <v>13598</v>
      </c>
      <c r="Q1773" s="6" t="s">
        <v>13598</v>
      </c>
      <c r="R1773" s="6">
        <v>1</v>
      </c>
      <c r="S1773" s="6">
        <v>1</v>
      </c>
      <c r="T1773" s="6">
        <v>1</v>
      </c>
      <c r="U1773" s="6" t="s">
        <v>13598</v>
      </c>
      <c r="V1773" s="6"/>
      <c r="W1773" s="6"/>
      <c r="X1773" s="6"/>
      <c r="Y1773" s="6"/>
      <c r="Z1773" s="6" t="s">
        <v>13218</v>
      </c>
    </row>
    <row r="1774" spans="1:26" ht="15" customHeight="1" x14ac:dyDescent="0.15">
      <c r="A1774" s="6">
        <v>1773</v>
      </c>
      <c r="B1774" s="6" t="s">
        <v>13166</v>
      </c>
      <c r="C1774" s="6"/>
      <c r="D1774" s="15" t="s">
        <v>13167</v>
      </c>
      <c r="E1774" s="15"/>
      <c r="F1774" s="6">
        <v>44.004254009999997</v>
      </c>
      <c r="G1774" s="6">
        <v>144.27315400000001</v>
      </c>
      <c r="H1774" s="6"/>
      <c r="I1774" s="6"/>
      <c r="J1774" s="6"/>
      <c r="K1774" s="9" t="s">
        <v>13244</v>
      </c>
      <c r="L1774" s="6" t="s">
        <v>13217</v>
      </c>
      <c r="M1774" s="6" t="s">
        <v>9462</v>
      </c>
      <c r="N1774" s="6" t="s">
        <v>13598</v>
      </c>
      <c r="O1774" s="6">
        <v>1</v>
      </c>
      <c r="P1774" s="6" t="s">
        <v>13598</v>
      </c>
      <c r="Q1774" s="6">
        <v>1</v>
      </c>
      <c r="R1774" s="6">
        <v>1</v>
      </c>
      <c r="S1774" s="6">
        <v>1</v>
      </c>
      <c r="T1774" s="6">
        <v>1</v>
      </c>
      <c r="U1774" s="6" t="s">
        <v>13598</v>
      </c>
      <c r="V1774" s="6"/>
      <c r="W1774" s="6"/>
      <c r="X1774" s="6"/>
      <c r="Y1774" s="6"/>
      <c r="Z1774" s="6" t="s">
        <v>13218</v>
      </c>
    </row>
    <row r="1775" spans="1:26" ht="15" customHeight="1" x14ac:dyDescent="0.15">
      <c r="A1775" s="6">
        <v>1774</v>
      </c>
      <c r="B1775" s="6" t="s">
        <v>13168</v>
      </c>
      <c r="C1775" s="6"/>
      <c r="D1775" s="15" t="s">
        <v>13169</v>
      </c>
      <c r="E1775" s="15"/>
      <c r="F1775" s="6">
        <v>43.997637570000002</v>
      </c>
      <c r="G1775" s="6">
        <v>144.28078339999999</v>
      </c>
      <c r="H1775" s="6"/>
      <c r="I1775" s="6"/>
      <c r="J1775" s="6"/>
      <c r="K1775" s="9" t="s">
        <v>13244</v>
      </c>
      <c r="L1775" s="6" t="s">
        <v>13217</v>
      </c>
      <c r="M1775" s="6" t="s">
        <v>9462</v>
      </c>
      <c r="N1775" s="6" t="s">
        <v>13598</v>
      </c>
      <c r="O1775" s="6">
        <v>1</v>
      </c>
      <c r="P1775" s="6" t="s">
        <v>13598</v>
      </c>
      <c r="Q1775" s="6">
        <v>1</v>
      </c>
      <c r="R1775" s="6">
        <v>1</v>
      </c>
      <c r="S1775" s="6">
        <v>1</v>
      </c>
      <c r="T1775" s="6">
        <v>1</v>
      </c>
      <c r="U1775" s="6" t="s">
        <v>13598</v>
      </c>
      <c r="V1775" s="6"/>
      <c r="W1775" s="6"/>
      <c r="X1775" s="6"/>
      <c r="Y1775" s="6"/>
      <c r="Z1775" s="6" t="s">
        <v>13218</v>
      </c>
    </row>
    <row r="1776" spans="1:26" ht="15" customHeight="1" x14ac:dyDescent="0.15">
      <c r="A1776" s="6">
        <v>1775</v>
      </c>
      <c r="B1776" s="6" t="s">
        <v>13158</v>
      </c>
      <c r="C1776" s="6"/>
      <c r="D1776" s="15" t="s">
        <v>13159</v>
      </c>
      <c r="E1776" s="15"/>
      <c r="F1776" s="6">
        <v>43.995201770000001</v>
      </c>
      <c r="G1776" s="6">
        <v>144.27886520000001</v>
      </c>
      <c r="H1776" s="6"/>
      <c r="I1776" s="6"/>
      <c r="J1776" s="6"/>
      <c r="K1776" s="9" t="s">
        <v>13244</v>
      </c>
      <c r="L1776" s="6" t="s">
        <v>13217</v>
      </c>
      <c r="M1776" s="6" t="s">
        <v>9462</v>
      </c>
      <c r="N1776" s="6" t="s">
        <v>13598</v>
      </c>
      <c r="O1776" s="6">
        <v>1</v>
      </c>
      <c r="P1776" s="6" t="s">
        <v>13598</v>
      </c>
      <c r="Q1776" s="6">
        <v>1</v>
      </c>
      <c r="R1776" s="6">
        <v>1</v>
      </c>
      <c r="S1776" s="6">
        <v>1</v>
      </c>
      <c r="T1776" s="6">
        <v>1</v>
      </c>
      <c r="U1776" s="6" t="s">
        <v>13598</v>
      </c>
      <c r="V1776" s="6"/>
      <c r="W1776" s="6"/>
      <c r="X1776" s="6"/>
      <c r="Y1776" s="6"/>
      <c r="Z1776" s="6" t="s">
        <v>13218</v>
      </c>
    </row>
    <row r="1777" spans="1:26" ht="15" customHeight="1" x14ac:dyDescent="0.15">
      <c r="A1777" s="6">
        <v>1776</v>
      </c>
      <c r="B1777" s="6" t="s">
        <v>13154</v>
      </c>
      <c r="C1777" s="6"/>
      <c r="D1777" s="15" t="s">
        <v>13155</v>
      </c>
      <c r="E1777" s="15"/>
      <c r="F1777" s="6">
        <v>43.995345980000003</v>
      </c>
      <c r="G1777" s="6">
        <v>144.2815511</v>
      </c>
      <c r="H1777" s="6"/>
      <c r="I1777" s="6"/>
      <c r="J1777" s="6"/>
      <c r="K1777" s="9" t="s">
        <v>13244</v>
      </c>
      <c r="L1777" s="6" t="s">
        <v>13217</v>
      </c>
      <c r="M1777" s="6" t="s">
        <v>9462</v>
      </c>
      <c r="N1777" s="6" t="s">
        <v>13598</v>
      </c>
      <c r="O1777" s="6">
        <v>1</v>
      </c>
      <c r="P1777" s="6" t="s">
        <v>13598</v>
      </c>
      <c r="Q1777" s="6">
        <v>1</v>
      </c>
      <c r="R1777" s="6">
        <v>1</v>
      </c>
      <c r="S1777" s="6">
        <v>1</v>
      </c>
      <c r="T1777" s="6">
        <v>1</v>
      </c>
      <c r="U1777" s="6" t="s">
        <v>13598</v>
      </c>
      <c r="V1777" s="6"/>
      <c r="W1777" s="6"/>
      <c r="X1777" s="6"/>
      <c r="Y1777" s="6"/>
      <c r="Z1777" s="6" t="s">
        <v>13218</v>
      </c>
    </row>
    <row r="1778" spans="1:26" ht="15" customHeight="1" x14ac:dyDescent="0.15">
      <c r="A1778" s="6">
        <v>1777</v>
      </c>
      <c r="B1778" s="6" t="s">
        <v>13156</v>
      </c>
      <c r="C1778" s="6"/>
      <c r="D1778" s="15" t="s">
        <v>13157</v>
      </c>
      <c r="E1778" s="15"/>
      <c r="F1778" s="6">
        <v>43.99590508</v>
      </c>
      <c r="G1778" s="6">
        <v>144.28260990000001</v>
      </c>
      <c r="H1778" s="6"/>
      <c r="I1778" s="6"/>
      <c r="J1778" s="6"/>
      <c r="K1778" s="9" t="s">
        <v>13244</v>
      </c>
      <c r="L1778" s="6" t="s">
        <v>13217</v>
      </c>
      <c r="M1778" s="6" t="s">
        <v>9462</v>
      </c>
      <c r="N1778" s="6" t="s">
        <v>13598</v>
      </c>
      <c r="O1778" s="6">
        <v>1</v>
      </c>
      <c r="P1778" s="6" t="s">
        <v>13598</v>
      </c>
      <c r="Q1778" s="6">
        <v>1</v>
      </c>
      <c r="R1778" s="6">
        <v>1</v>
      </c>
      <c r="S1778" s="6">
        <v>1</v>
      </c>
      <c r="T1778" s="6">
        <v>1</v>
      </c>
      <c r="U1778" s="6" t="s">
        <v>13598</v>
      </c>
      <c r="V1778" s="6"/>
      <c r="W1778" s="6"/>
      <c r="X1778" s="6"/>
      <c r="Y1778" s="6"/>
      <c r="Z1778" s="6" t="s">
        <v>13218</v>
      </c>
    </row>
    <row r="1779" spans="1:26" ht="15" customHeight="1" x14ac:dyDescent="0.15">
      <c r="A1779" s="6">
        <v>1778</v>
      </c>
      <c r="B1779" s="6" t="s">
        <v>13171</v>
      </c>
      <c r="C1779" s="6"/>
      <c r="D1779" s="15" t="s">
        <v>13172</v>
      </c>
      <c r="E1779" s="15"/>
      <c r="F1779" s="6">
        <v>44.004292120000002</v>
      </c>
      <c r="G1779" s="6">
        <v>144.2808082</v>
      </c>
      <c r="H1779" s="6"/>
      <c r="I1779" s="6"/>
      <c r="J1779" s="6"/>
      <c r="K1779" s="9" t="s">
        <v>13244</v>
      </c>
      <c r="L1779" s="6" t="s">
        <v>13217</v>
      </c>
      <c r="M1779" s="6" t="s">
        <v>9462</v>
      </c>
      <c r="N1779" s="6" t="s">
        <v>13598</v>
      </c>
      <c r="O1779" s="6">
        <v>1</v>
      </c>
      <c r="P1779" s="6" t="s">
        <v>13598</v>
      </c>
      <c r="Q1779" s="6" t="s">
        <v>13598</v>
      </c>
      <c r="R1779" s="6">
        <v>1</v>
      </c>
      <c r="S1779" s="6">
        <v>1</v>
      </c>
      <c r="T1779" s="6">
        <v>1</v>
      </c>
      <c r="U1779" s="6" t="s">
        <v>13598</v>
      </c>
      <c r="V1779" s="6"/>
      <c r="W1779" s="6"/>
      <c r="X1779" s="6"/>
      <c r="Y1779" s="6"/>
      <c r="Z1779" s="6" t="s">
        <v>13218</v>
      </c>
    </row>
    <row r="1780" spans="1:26" ht="15" customHeight="1" x14ac:dyDescent="0.15">
      <c r="A1780" s="6">
        <v>1779</v>
      </c>
      <c r="B1780" s="6" t="s">
        <v>13181</v>
      </c>
      <c r="C1780" s="6"/>
      <c r="D1780" s="15" t="s">
        <v>13182</v>
      </c>
      <c r="E1780" s="15"/>
      <c r="F1780" s="6">
        <v>44.004393479999997</v>
      </c>
      <c r="G1780" s="6">
        <v>144.2814012</v>
      </c>
      <c r="H1780" s="6"/>
      <c r="I1780" s="6"/>
      <c r="J1780" s="6"/>
      <c r="K1780" s="9" t="s">
        <v>13244</v>
      </c>
      <c r="L1780" s="6" t="s">
        <v>13217</v>
      </c>
      <c r="M1780" s="6" t="s">
        <v>9462</v>
      </c>
      <c r="N1780" s="6" t="s">
        <v>13598</v>
      </c>
      <c r="O1780" s="6">
        <v>1</v>
      </c>
      <c r="P1780" s="6" t="s">
        <v>13598</v>
      </c>
      <c r="Q1780" s="6">
        <v>1</v>
      </c>
      <c r="R1780" s="6">
        <v>1</v>
      </c>
      <c r="S1780" s="6" t="s">
        <v>13598</v>
      </c>
      <c r="T1780" s="6">
        <v>1</v>
      </c>
      <c r="U1780" s="6" t="s">
        <v>13598</v>
      </c>
      <c r="V1780" s="6"/>
      <c r="W1780" s="6"/>
      <c r="X1780" s="6"/>
      <c r="Y1780" s="6"/>
      <c r="Z1780" s="6" t="s">
        <v>13218</v>
      </c>
    </row>
    <row r="1781" spans="1:26" ht="15" customHeight="1" x14ac:dyDescent="0.15">
      <c r="A1781" s="6">
        <v>1780</v>
      </c>
      <c r="B1781" s="6" t="s">
        <v>13183</v>
      </c>
      <c r="C1781" s="6"/>
      <c r="D1781" s="15" t="s">
        <v>13184</v>
      </c>
      <c r="E1781" s="15"/>
      <c r="F1781" s="6">
        <v>44.004070089999999</v>
      </c>
      <c r="G1781" s="6">
        <v>144.2818561</v>
      </c>
      <c r="H1781" s="6"/>
      <c r="I1781" s="6"/>
      <c r="J1781" s="6"/>
      <c r="K1781" s="9" t="s">
        <v>13244</v>
      </c>
      <c r="L1781" s="6" t="s">
        <v>13217</v>
      </c>
      <c r="M1781" s="6" t="s">
        <v>9462</v>
      </c>
      <c r="N1781" s="6" t="s">
        <v>13598</v>
      </c>
      <c r="O1781" s="6">
        <v>1</v>
      </c>
      <c r="P1781" s="6" t="s">
        <v>13598</v>
      </c>
      <c r="Q1781" s="6">
        <v>1</v>
      </c>
      <c r="R1781" s="6">
        <v>1</v>
      </c>
      <c r="S1781" s="6" t="s">
        <v>13598</v>
      </c>
      <c r="T1781" s="6">
        <v>1</v>
      </c>
      <c r="U1781" s="6" t="s">
        <v>13598</v>
      </c>
      <c r="V1781" s="6"/>
      <c r="W1781" s="6"/>
      <c r="X1781" s="6"/>
      <c r="Y1781" s="6"/>
      <c r="Z1781" s="6" t="s">
        <v>13218</v>
      </c>
    </row>
    <row r="1782" spans="1:26" ht="15" customHeight="1" x14ac:dyDescent="0.15">
      <c r="A1782" s="6">
        <v>1781</v>
      </c>
      <c r="B1782" s="6" t="s">
        <v>13173</v>
      </c>
      <c r="C1782" s="6"/>
      <c r="D1782" s="15" t="s">
        <v>13174</v>
      </c>
      <c r="E1782" s="15"/>
      <c r="F1782" s="6">
        <v>44.004580420000003</v>
      </c>
      <c r="G1782" s="6">
        <v>144.28114189999999</v>
      </c>
      <c r="H1782" s="6"/>
      <c r="I1782" s="6"/>
      <c r="J1782" s="6"/>
      <c r="K1782" s="9" t="s">
        <v>13244</v>
      </c>
      <c r="L1782" s="6" t="s">
        <v>13217</v>
      </c>
      <c r="M1782" s="6" t="s">
        <v>9462</v>
      </c>
      <c r="N1782" s="6" t="s">
        <v>13598</v>
      </c>
      <c r="O1782" s="6">
        <v>1</v>
      </c>
      <c r="P1782" s="6" t="s">
        <v>13598</v>
      </c>
      <c r="Q1782" s="6">
        <v>1</v>
      </c>
      <c r="R1782" s="6">
        <v>1</v>
      </c>
      <c r="S1782" s="6">
        <v>1</v>
      </c>
      <c r="T1782" s="6">
        <v>1</v>
      </c>
      <c r="U1782" s="6" t="s">
        <v>13598</v>
      </c>
      <c r="V1782" s="6"/>
      <c r="W1782" s="6"/>
      <c r="X1782" s="6"/>
      <c r="Y1782" s="6"/>
      <c r="Z1782" s="6" t="s">
        <v>13218</v>
      </c>
    </row>
    <row r="1783" spans="1:26" ht="15" customHeight="1" x14ac:dyDescent="0.15">
      <c r="A1783" s="6">
        <v>1782</v>
      </c>
      <c r="B1783" s="6" t="s">
        <v>13175</v>
      </c>
      <c r="C1783" s="6"/>
      <c r="D1783" s="15" t="s">
        <v>13176</v>
      </c>
      <c r="E1783" s="15"/>
      <c r="F1783" s="6">
        <v>44.003453210000004</v>
      </c>
      <c r="G1783" s="6">
        <v>144.2827977</v>
      </c>
      <c r="H1783" s="6"/>
      <c r="I1783" s="6"/>
      <c r="J1783" s="6"/>
      <c r="K1783" s="9" t="s">
        <v>13244</v>
      </c>
      <c r="L1783" s="6" t="s">
        <v>13217</v>
      </c>
      <c r="M1783" s="6" t="s">
        <v>9462</v>
      </c>
      <c r="N1783" s="6" t="s">
        <v>13598</v>
      </c>
      <c r="O1783" s="6">
        <v>1</v>
      </c>
      <c r="P1783" s="6" t="s">
        <v>13598</v>
      </c>
      <c r="Q1783" s="6">
        <v>1</v>
      </c>
      <c r="R1783" s="6">
        <v>1</v>
      </c>
      <c r="S1783" s="6">
        <v>1</v>
      </c>
      <c r="T1783" s="6">
        <v>1</v>
      </c>
      <c r="U1783" s="6" t="s">
        <v>13598</v>
      </c>
      <c r="V1783" s="6"/>
      <c r="W1783" s="6"/>
      <c r="X1783" s="6"/>
      <c r="Y1783" s="6"/>
      <c r="Z1783" s="6" t="s">
        <v>13218</v>
      </c>
    </row>
    <row r="1784" spans="1:26" ht="15" customHeight="1" x14ac:dyDescent="0.15">
      <c r="A1784" s="6">
        <v>1783</v>
      </c>
      <c r="B1784" s="6" t="s">
        <v>13162</v>
      </c>
      <c r="C1784" s="6"/>
      <c r="D1784" s="15" t="s">
        <v>13163</v>
      </c>
      <c r="E1784" s="15"/>
      <c r="F1784" s="6">
        <v>44.001054510000003</v>
      </c>
      <c r="G1784" s="6">
        <v>144.2867573</v>
      </c>
      <c r="H1784" s="6"/>
      <c r="I1784" s="6"/>
      <c r="J1784" s="6"/>
      <c r="K1784" s="9" t="s">
        <v>13244</v>
      </c>
      <c r="L1784" s="6" t="s">
        <v>13217</v>
      </c>
      <c r="M1784" s="6" t="s">
        <v>9462</v>
      </c>
      <c r="N1784" s="6" t="s">
        <v>13598</v>
      </c>
      <c r="O1784" s="6">
        <v>1</v>
      </c>
      <c r="P1784" s="6" t="s">
        <v>13598</v>
      </c>
      <c r="Q1784" s="6">
        <v>1</v>
      </c>
      <c r="R1784" s="6">
        <v>1</v>
      </c>
      <c r="S1784" s="6">
        <v>1</v>
      </c>
      <c r="T1784" s="6">
        <v>1</v>
      </c>
      <c r="U1784" s="6" t="s">
        <v>13598</v>
      </c>
      <c r="V1784" s="6"/>
      <c r="W1784" s="6"/>
      <c r="X1784" s="6"/>
      <c r="Y1784" s="6"/>
      <c r="Z1784" s="6" t="s">
        <v>13218</v>
      </c>
    </row>
    <row r="1785" spans="1:26" ht="15" customHeight="1" x14ac:dyDescent="0.15">
      <c r="A1785" s="6">
        <v>1784</v>
      </c>
      <c r="B1785" s="6" t="s">
        <v>9483</v>
      </c>
      <c r="C1785" s="6"/>
      <c r="D1785" s="15" t="s">
        <v>9484</v>
      </c>
      <c r="E1785" s="15"/>
      <c r="F1785" s="6">
        <v>44.01713805</v>
      </c>
      <c r="G1785" s="6">
        <v>144.2678731</v>
      </c>
      <c r="H1785" s="6"/>
      <c r="I1785" s="6"/>
      <c r="J1785" s="6"/>
      <c r="K1785" s="9" t="s">
        <v>13244</v>
      </c>
      <c r="L1785" s="6" t="s">
        <v>13217</v>
      </c>
      <c r="M1785" s="6" t="s">
        <v>9462</v>
      </c>
      <c r="N1785" s="6" t="s">
        <v>13598</v>
      </c>
      <c r="O1785" s="6">
        <v>1</v>
      </c>
      <c r="P1785" s="6" t="s">
        <v>13598</v>
      </c>
      <c r="Q1785" s="6">
        <v>1</v>
      </c>
      <c r="R1785" s="6">
        <v>1</v>
      </c>
      <c r="S1785" s="6">
        <v>1</v>
      </c>
      <c r="T1785" s="6">
        <v>1</v>
      </c>
      <c r="U1785" s="6" t="s">
        <v>13598</v>
      </c>
      <c r="V1785" s="6"/>
      <c r="W1785" s="6"/>
      <c r="X1785" s="6"/>
      <c r="Y1785" s="6"/>
      <c r="Z1785" s="6" t="s">
        <v>13218</v>
      </c>
    </row>
    <row r="1786" spans="1:26" ht="15" customHeight="1" x14ac:dyDescent="0.15">
      <c r="A1786" s="6">
        <v>1785</v>
      </c>
      <c r="B1786" s="6" t="s">
        <v>9489</v>
      </c>
      <c r="C1786" s="6"/>
      <c r="D1786" s="15" t="s">
        <v>9484</v>
      </c>
      <c r="E1786" s="15"/>
      <c r="F1786" s="6">
        <v>44.016112499999998</v>
      </c>
      <c r="G1786" s="6">
        <v>144.26892839999999</v>
      </c>
      <c r="H1786" s="6"/>
      <c r="I1786" s="6"/>
      <c r="J1786" s="6"/>
      <c r="K1786" s="9" t="s">
        <v>13244</v>
      </c>
      <c r="L1786" s="6" t="s">
        <v>13217</v>
      </c>
      <c r="M1786" s="6" t="s">
        <v>9462</v>
      </c>
      <c r="N1786" s="6" t="s">
        <v>13598</v>
      </c>
      <c r="O1786" s="6">
        <v>1</v>
      </c>
      <c r="P1786" s="6" t="s">
        <v>13598</v>
      </c>
      <c r="Q1786" s="6">
        <v>1</v>
      </c>
      <c r="R1786" s="6">
        <v>1</v>
      </c>
      <c r="S1786" s="6">
        <v>1</v>
      </c>
      <c r="T1786" s="6">
        <v>1</v>
      </c>
      <c r="U1786" s="6" t="s">
        <v>13598</v>
      </c>
      <c r="V1786" s="6"/>
      <c r="W1786" s="6"/>
      <c r="X1786" s="6"/>
      <c r="Y1786" s="6"/>
      <c r="Z1786" s="6" t="s">
        <v>13218</v>
      </c>
    </row>
    <row r="1787" spans="1:26" ht="15" customHeight="1" x14ac:dyDescent="0.15">
      <c r="A1787" s="6">
        <v>1786</v>
      </c>
      <c r="B1787" s="6" t="s">
        <v>9478</v>
      </c>
      <c r="C1787" s="6"/>
      <c r="D1787" s="15" t="s">
        <v>9479</v>
      </c>
      <c r="E1787" s="15"/>
      <c r="F1787" s="6">
        <v>44.017604400000003</v>
      </c>
      <c r="G1787" s="6">
        <v>144.27109820000001</v>
      </c>
      <c r="H1787" s="6"/>
      <c r="I1787" s="6"/>
      <c r="J1787" s="6"/>
      <c r="K1787" s="9" t="s">
        <v>13244</v>
      </c>
      <c r="L1787" s="6" t="s">
        <v>13217</v>
      </c>
      <c r="M1787" s="6" t="s">
        <v>9462</v>
      </c>
      <c r="N1787" s="6" t="s">
        <v>13598</v>
      </c>
      <c r="O1787" s="6">
        <v>1</v>
      </c>
      <c r="P1787" s="6" t="s">
        <v>13598</v>
      </c>
      <c r="Q1787" s="6">
        <v>1</v>
      </c>
      <c r="R1787" s="6">
        <v>1</v>
      </c>
      <c r="S1787" s="6">
        <v>1</v>
      </c>
      <c r="T1787" s="6">
        <v>1</v>
      </c>
      <c r="U1787" s="6" t="s">
        <v>13598</v>
      </c>
      <c r="V1787" s="6"/>
      <c r="W1787" s="6"/>
      <c r="X1787" s="6"/>
      <c r="Y1787" s="6"/>
      <c r="Z1787" s="6" t="s">
        <v>13218</v>
      </c>
    </row>
    <row r="1788" spans="1:26" ht="15" customHeight="1" x14ac:dyDescent="0.15">
      <c r="A1788" s="6">
        <v>1787</v>
      </c>
      <c r="B1788" s="6" t="s">
        <v>2707</v>
      </c>
      <c r="C1788" s="6"/>
      <c r="D1788" s="15" t="s">
        <v>9479</v>
      </c>
      <c r="E1788" s="15"/>
      <c r="F1788" s="6">
        <v>44.017547989999997</v>
      </c>
      <c r="G1788" s="6">
        <v>144.27085400000001</v>
      </c>
      <c r="H1788" s="6"/>
      <c r="I1788" s="6"/>
      <c r="J1788" s="6"/>
      <c r="K1788" s="9" t="s">
        <v>13244</v>
      </c>
      <c r="L1788" s="6" t="s">
        <v>13217</v>
      </c>
      <c r="M1788" s="6" t="s">
        <v>9462</v>
      </c>
      <c r="N1788" s="6" t="s">
        <v>13598</v>
      </c>
      <c r="O1788" s="6">
        <v>1</v>
      </c>
      <c r="P1788" s="6" t="s">
        <v>13598</v>
      </c>
      <c r="Q1788" s="6" t="s">
        <v>13598</v>
      </c>
      <c r="R1788" s="6">
        <v>1</v>
      </c>
      <c r="S1788" s="6">
        <v>1</v>
      </c>
      <c r="T1788" s="6">
        <v>1</v>
      </c>
      <c r="U1788" s="6" t="s">
        <v>13598</v>
      </c>
      <c r="V1788" s="6"/>
      <c r="W1788" s="6"/>
      <c r="X1788" s="6"/>
      <c r="Y1788" s="6"/>
      <c r="Z1788" s="6" t="s">
        <v>13218</v>
      </c>
    </row>
    <row r="1789" spans="1:26" ht="15" customHeight="1" x14ac:dyDescent="0.15">
      <c r="A1789" s="6">
        <v>1788</v>
      </c>
      <c r="B1789" s="6" t="s">
        <v>13179</v>
      </c>
      <c r="C1789" s="6"/>
      <c r="D1789" s="15" t="s">
        <v>13180</v>
      </c>
      <c r="E1789" s="15"/>
      <c r="F1789" s="6">
        <v>44.01356826</v>
      </c>
      <c r="G1789" s="6">
        <v>144.27096040000001</v>
      </c>
      <c r="H1789" s="6"/>
      <c r="I1789" s="6"/>
      <c r="J1789" s="6"/>
      <c r="K1789" s="9" t="s">
        <v>13244</v>
      </c>
      <c r="L1789" s="6" t="s">
        <v>13217</v>
      </c>
      <c r="M1789" s="6" t="s">
        <v>9462</v>
      </c>
      <c r="N1789" s="6" t="s">
        <v>13598</v>
      </c>
      <c r="O1789" s="6">
        <v>1</v>
      </c>
      <c r="P1789" s="6" t="s">
        <v>13598</v>
      </c>
      <c r="Q1789" s="6">
        <v>1</v>
      </c>
      <c r="R1789" s="6">
        <v>1</v>
      </c>
      <c r="S1789" s="6">
        <v>1</v>
      </c>
      <c r="T1789" s="6">
        <v>1</v>
      </c>
      <c r="U1789" s="6" t="s">
        <v>13598</v>
      </c>
      <c r="V1789" s="6"/>
      <c r="W1789" s="6"/>
      <c r="X1789" s="6"/>
      <c r="Y1789" s="6"/>
      <c r="Z1789" s="6" t="s">
        <v>13218</v>
      </c>
    </row>
    <row r="1790" spans="1:26" ht="15" customHeight="1" x14ac:dyDescent="0.15">
      <c r="A1790" s="6">
        <v>1789</v>
      </c>
      <c r="B1790" s="6" t="s">
        <v>13177</v>
      </c>
      <c r="C1790" s="6"/>
      <c r="D1790" s="15" t="s">
        <v>13178</v>
      </c>
      <c r="E1790" s="15"/>
      <c r="F1790" s="6">
        <v>44.01177723</v>
      </c>
      <c r="G1790" s="6">
        <v>144.271772</v>
      </c>
      <c r="H1790" s="6"/>
      <c r="I1790" s="6"/>
      <c r="J1790" s="6"/>
      <c r="K1790" s="9" t="s">
        <v>13244</v>
      </c>
      <c r="L1790" s="6" t="s">
        <v>13217</v>
      </c>
      <c r="M1790" s="6" t="s">
        <v>9462</v>
      </c>
      <c r="N1790" s="6" t="s">
        <v>13598</v>
      </c>
      <c r="O1790" s="6">
        <v>1</v>
      </c>
      <c r="P1790" s="6" t="s">
        <v>13598</v>
      </c>
      <c r="Q1790" s="6">
        <v>1</v>
      </c>
      <c r="R1790" s="6">
        <v>1</v>
      </c>
      <c r="S1790" s="6">
        <v>1</v>
      </c>
      <c r="T1790" s="6">
        <v>1</v>
      </c>
      <c r="U1790" s="6" t="s">
        <v>13598</v>
      </c>
      <c r="V1790" s="6"/>
      <c r="W1790" s="6"/>
      <c r="X1790" s="6"/>
      <c r="Y1790" s="6"/>
      <c r="Z1790" s="6" t="s">
        <v>13218</v>
      </c>
    </row>
    <row r="1791" spans="1:26" ht="15" customHeight="1" x14ac:dyDescent="0.15">
      <c r="A1791" s="6">
        <v>1790</v>
      </c>
      <c r="B1791" s="6" t="s">
        <v>13215</v>
      </c>
      <c r="C1791" s="6"/>
      <c r="D1791" s="15" t="s">
        <v>13216</v>
      </c>
      <c r="E1791" s="15"/>
      <c r="F1791" s="6">
        <v>44.028563429999998</v>
      </c>
      <c r="G1791" s="6">
        <v>144.25509980000001</v>
      </c>
      <c r="H1791" s="6"/>
      <c r="I1791" s="6"/>
      <c r="J1791" s="6"/>
      <c r="K1791" s="9" t="s">
        <v>13244</v>
      </c>
      <c r="L1791" s="6" t="s">
        <v>13217</v>
      </c>
      <c r="M1791" s="6" t="s">
        <v>9462</v>
      </c>
      <c r="N1791" s="6" t="s">
        <v>13598</v>
      </c>
      <c r="O1791" s="6">
        <v>1</v>
      </c>
      <c r="P1791" s="6" t="s">
        <v>13598</v>
      </c>
      <c r="Q1791" s="6">
        <v>1</v>
      </c>
      <c r="R1791" s="6">
        <v>1</v>
      </c>
      <c r="S1791" s="6">
        <v>1</v>
      </c>
      <c r="T1791" s="6">
        <v>1</v>
      </c>
      <c r="U1791" s="6" t="s">
        <v>13598</v>
      </c>
      <c r="V1791" s="6"/>
      <c r="W1791" s="6"/>
      <c r="X1791" s="6"/>
      <c r="Y1791" s="6"/>
      <c r="Z1791" s="6" t="s">
        <v>13218</v>
      </c>
    </row>
    <row r="1792" spans="1:26" ht="15" customHeight="1" x14ac:dyDescent="0.15">
      <c r="A1792" s="6">
        <v>1791</v>
      </c>
      <c r="B1792" s="6" t="s">
        <v>13206</v>
      </c>
      <c r="C1792" s="6"/>
      <c r="D1792" s="15" t="s">
        <v>13207</v>
      </c>
      <c r="E1792" s="15"/>
      <c r="F1792" s="6">
        <v>44.027052740000002</v>
      </c>
      <c r="G1792" s="6">
        <v>144.2521212</v>
      </c>
      <c r="H1792" s="6"/>
      <c r="I1792" s="6"/>
      <c r="J1792" s="6"/>
      <c r="K1792" s="9" t="s">
        <v>13244</v>
      </c>
      <c r="L1792" s="6" t="s">
        <v>13217</v>
      </c>
      <c r="M1792" s="6" t="s">
        <v>9462</v>
      </c>
      <c r="N1792" s="6" t="s">
        <v>13598</v>
      </c>
      <c r="O1792" s="6">
        <v>1</v>
      </c>
      <c r="P1792" s="6" t="s">
        <v>13598</v>
      </c>
      <c r="Q1792" s="6">
        <v>1</v>
      </c>
      <c r="R1792" s="6">
        <v>1</v>
      </c>
      <c r="S1792" s="6">
        <v>1</v>
      </c>
      <c r="T1792" s="6">
        <v>1</v>
      </c>
      <c r="U1792" s="6" t="s">
        <v>13598</v>
      </c>
      <c r="V1792" s="6"/>
      <c r="W1792" s="6"/>
      <c r="X1792" s="6"/>
      <c r="Y1792" s="6"/>
      <c r="Z1792" s="6" t="s">
        <v>13218</v>
      </c>
    </row>
    <row r="1793" spans="1:26" ht="15" customHeight="1" x14ac:dyDescent="0.15">
      <c r="A1793" s="6">
        <v>1792</v>
      </c>
      <c r="B1793" s="6" t="s">
        <v>9460</v>
      </c>
      <c r="C1793" s="6"/>
      <c r="D1793" s="15" t="s">
        <v>9461</v>
      </c>
      <c r="E1793" s="15"/>
      <c r="F1793" s="6">
        <v>44.031100219999999</v>
      </c>
      <c r="G1793" s="6">
        <v>144.25456489999999</v>
      </c>
      <c r="H1793" s="6"/>
      <c r="I1793" s="6"/>
      <c r="J1793" s="6"/>
      <c r="K1793" s="9" t="s">
        <v>13244</v>
      </c>
      <c r="L1793" s="6" t="s">
        <v>13217</v>
      </c>
      <c r="M1793" s="6" t="s">
        <v>9462</v>
      </c>
      <c r="N1793" s="6" t="s">
        <v>13598</v>
      </c>
      <c r="O1793" s="6">
        <v>1</v>
      </c>
      <c r="P1793" s="6" t="s">
        <v>13598</v>
      </c>
      <c r="Q1793" s="6">
        <v>1</v>
      </c>
      <c r="R1793" s="6">
        <v>1</v>
      </c>
      <c r="S1793" s="6">
        <v>1</v>
      </c>
      <c r="T1793" s="6">
        <v>1</v>
      </c>
      <c r="U1793" s="6" t="s">
        <v>13598</v>
      </c>
      <c r="V1793" s="6"/>
      <c r="W1793" s="6"/>
      <c r="X1793" s="6"/>
      <c r="Y1793" s="6"/>
      <c r="Z1793" s="6" t="s">
        <v>13218</v>
      </c>
    </row>
    <row r="1794" spans="1:26" ht="15" customHeight="1" x14ac:dyDescent="0.15">
      <c r="A1794" s="6">
        <v>1793</v>
      </c>
      <c r="B1794" s="6" t="s">
        <v>4262</v>
      </c>
      <c r="C1794" s="6"/>
      <c r="D1794" s="15" t="s">
        <v>9463</v>
      </c>
      <c r="E1794" s="15"/>
      <c r="F1794" s="6">
        <v>44.030713069999997</v>
      </c>
      <c r="G1794" s="6">
        <v>144.25294009999999</v>
      </c>
      <c r="H1794" s="6"/>
      <c r="I1794" s="6"/>
      <c r="J1794" s="6"/>
      <c r="K1794" s="9" t="s">
        <v>13244</v>
      </c>
      <c r="L1794" s="6" t="s">
        <v>13217</v>
      </c>
      <c r="M1794" s="6" t="s">
        <v>9462</v>
      </c>
      <c r="N1794" s="6" t="s">
        <v>13598</v>
      </c>
      <c r="O1794" s="6">
        <v>1</v>
      </c>
      <c r="P1794" s="6" t="s">
        <v>13598</v>
      </c>
      <c r="Q1794" s="6">
        <v>1</v>
      </c>
      <c r="R1794" s="6">
        <v>1</v>
      </c>
      <c r="S1794" s="6">
        <v>1</v>
      </c>
      <c r="T1794" s="6">
        <v>1</v>
      </c>
      <c r="U1794" s="6" t="s">
        <v>13598</v>
      </c>
      <c r="V1794" s="6"/>
      <c r="W1794" s="6"/>
      <c r="X1794" s="6"/>
      <c r="Y1794" s="6"/>
      <c r="Z1794" s="6" t="s">
        <v>13218</v>
      </c>
    </row>
    <row r="1795" spans="1:26" ht="15" customHeight="1" x14ac:dyDescent="0.15">
      <c r="A1795" s="6">
        <v>1794</v>
      </c>
      <c r="B1795" s="6" t="s">
        <v>4260</v>
      </c>
      <c r="C1795" s="6"/>
      <c r="D1795" s="15" t="s">
        <v>9463</v>
      </c>
      <c r="E1795" s="15"/>
      <c r="F1795" s="6">
        <v>44.031233409999999</v>
      </c>
      <c r="G1795" s="6">
        <v>144.25298290000001</v>
      </c>
      <c r="H1795" s="6"/>
      <c r="I1795" s="6"/>
      <c r="J1795" s="6"/>
      <c r="K1795" s="9" t="s">
        <v>13244</v>
      </c>
      <c r="L1795" s="6" t="s">
        <v>13217</v>
      </c>
      <c r="M1795" s="6" t="s">
        <v>9462</v>
      </c>
      <c r="N1795" s="6" t="s">
        <v>13598</v>
      </c>
      <c r="O1795" s="6">
        <v>1</v>
      </c>
      <c r="P1795" s="6" t="s">
        <v>13598</v>
      </c>
      <c r="Q1795" s="6">
        <v>1</v>
      </c>
      <c r="R1795" s="6">
        <v>1</v>
      </c>
      <c r="S1795" s="6">
        <v>1</v>
      </c>
      <c r="T1795" s="6">
        <v>1</v>
      </c>
      <c r="U1795" s="6" t="s">
        <v>13598</v>
      </c>
      <c r="V1795" s="6"/>
      <c r="W1795" s="6"/>
      <c r="X1795" s="6"/>
      <c r="Y1795" s="6"/>
      <c r="Z1795" s="6" t="s">
        <v>13218</v>
      </c>
    </row>
    <row r="1796" spans="1:26" ht="15" customHeight="1" x14ac:dyDescent="0.15">
      <c r="A1796" s="6">
        <v>1795</v>
      </c>
      <c r="B1796" s="6" t="s">
        <v>13208</v>
      </c>
      <c r="C1796" s="6"/>
      <c r="D1796" s="15" t="s">
        <v>13209</v>
      </c>
      <c r="E1796" s="15"/>
      <c r="F1796" s="6">
        <v>44.028709360000001</v>
      </c>
      <c r="G1796" s="6">
        <v>144.24994570000001</v>
      </c>
      <c r="H1796" s="6"/>
      <c r="I1796" s="6"/>
      <c r="J1796" s="6"/>
      <c r="K1796" s="9" t="s">
        <v>13244</v>
      </c>
      <c r="L1796" s="6" t="s">
        <v>13217</v>
      </c>
      <c r="M1796" s="6" t="s">
        <v>9462</v>
      </c>
      <c r="N1796" s="6" t="s">
        <v>13598</v>
      </c>
      <c r="O1796" s="6">
        <v>1</v>
      </c>
      <c r="P1796" s="6" t="s">
        <v>13598</v>
      </c>
      <c r="Q1796" s="6">
        <v>1</v>
      </c>
      <c r="R1796" s="6">
        <v>1</v>
      </c>
      <c r="S1796" s="6">
        <v>1</v>
      </c>
      <c r="T1796" s="6">
        <v>1</v>
      </c>
      <c r="U1796" s="6" t="s">
        <v>13598</v>
      </c>
      <c r="V1796" s="6"/>
      <c r="W1796" s="6"/>
      <c r="X1796" s="6"/>
      <c r="Y1796" s="6"/>
      <c r="Z1796" s="6" t="s">
        <v>13218</v>
      </c>
    </row>
    <row r="1797" spans="1:26" ht="15" customHeight="1" x14ac:dyDescent="0.15">
      <c r="A1797" s="6">
        <v>1796</v>
      </c>
      <c r="B1797" s="6" t="s">
        <v>2981</v>
      </c>
      <c r="C1797" s="6"/>
      <c r="D1797" s="15" t="s">
        <v>9464</v>
      </c>
      <c r="E1797" s="15"/>
      <c r="F1797" s="6">
        <v>44.027042659999999</v>
      </c>
      <c r="G1797" s="6">
        <v>144.25052700000001</v>
      </c>
      <c r="H1797" s="6"/>
      <c r="I1797" s="6"/>
      <c r="J1797" s="6"/>
      <c r="K1797" s="9" t="s">
        <v>13244</v>
      </c>
      <c r="L1797" s="6" t="s">
        <v>13217</v>
      </c>
      <c r="M1797" s="6" t="s">
        <v>9462</v>
      </c>
      <c r="N1797" s="6" t="s">
        <v>13598</v>
      </c>
      <c r="O1797" s="6">
        <v>1</v>
      </c>
      <c r="P1797" s="6" t="s">
        <v>13598</v>
      </c>
      <c r="Q1797" s="6">
        <v>1</v>
      </c>
      <c r="R1797" s="6">
        <v>1</v>
      </c>
      <c r="S1797" s="6">
        <v>1</v>
      </c>
      <c r="T1797" s="6">
        <v>1</v>
      </c>
      <c r="U1797" s="6" t="s">
        <v>13598</v>
      </c>
      <c r="V1797" s="6"/>
      <c r="W1797" s="6"/>
      <c r="X1797" s="6"/>
      <c r="Y1797" s="6"/>
      <c r="Z1797" s="6" t="s">
        <v>13218</v>
      </c>
    </row>
    <row r="1798" spans="1:26" ht="15" customHeight="1" x14ac:dyDescent="0.15">
      <c r="A1798" s="6">
        <v>1797</v>
      </c>
      <c r="B1798" s="6" t="s">
        <v>13210</v>
      </c>
      <c r="C1798" s="6"/>
      <c r="D1798" s="15" t="s">
        <v>9464</v>
      </c>
      <c r="E1798" s="15"/>
      <c r="F1798" s="6">
        <v>44.02613006</v>
      </c>
      <c r="G1798" s="6">
        <v>144.24967129999999</v>
      </c>
      <c r="H1798" s="6"/>
      <c r="I1798" s="6"/>
      <c r="J1798" s="6"/>
      <c r="K1798" s="9" t="s">
        <v>13244</v>
      </c>
      <c r="L1798" s="6" t="s">
        <v>13217</v>
      </c>
      <c r="M1798" s="6" t="s">
        <v>9462</v>
      </c>
      <c r="N1798" s="6" t="s">
        <v>13598</v>
      </c>
      <c r="O1798" s="6">
        <v>1</v>
      </c>
      <c r="P1798" s="6" t="s">
        <v>13598</v>
      </c>
      <c r="Q1798" s="6">
        <v>1</v>
      </c>
      <c r="R1798" s="6">
        <v>1</v>
      </c>
      <c r="S1798" s="6">
        <v>1</v>
      </c>
      <c r="T1798" s="6">
        <v>1</v>
      </c>
      <c r="U1798" s="6" t="s">
        <v>13598</v>
      </c>
      <c r="V1798" s="6"/>
      <c r="W1798" s="6"/>
      <c r="X1798" s="6"/>
      <c r="Y1798" s="6"/>
      <c r="Z1798" s="6" t="s">
        <v>13218</v>
      </c>
    </row>
    <row r="1799" spans="1:26" ht="15" customHeight="1" x14ac:dyDescent="0.15">
      <c r="A1799" s="6">
        <v>1798</v>
      </c>
      <c r="B1799" s="6" t="s">
        <v>9408</v>
      </c>
      <c r="C1799" s="6"/>
      <c r="D1799" s="15" t="s">
        <v>13204</v>
      </c>
      <c r="E1799" s="15"/>
      <c r="F1799" s="6">
        <v>44.028082619999999</v>
      </c>
      <c r="G1799" s="6">
        <v>144.24291539999999</v>
      </c>
      <c r="H1799" s="6"/>
      <c r="I1799" s="6"/>
      <c r="J1799" s="6"/>
      <c r="K1799" s="9" t="s">
        <v>13244</v>
      </c>
      <c r="L1799" s="6" t="s">
        <v>13217</v>
      </c>
      <c r="M1799" s="6" t="s">
        <v>9462</v>
      </c>
      <c r="N1799" s="6" t="s">
        <v>13598</v>
      </c>
      <c r="O1799" s="6">
        <v>1</v>
      </c>
      <c r="P1799" s="6" t="s">
        <v>13598</v>
      </c>
      <c r="Q1799" s="6">
        <v>1</v>
      </c>
      <c r="R1799" s="6">
        <v>1</v>
      </c>
      <c r="S1799" s="6">
        <v>1</v>
      </c>
      <c r="T1799" s="6">
        <v>1</v>
      </c>
      <c r="U1799" s="6" t="s">
        <v>13598</v>
      </c>
      <c r="V1799" s="6"/>
      <c r="W1799" s="6"/>
      <c r="X1799" s="6"/>
      <c r="Y1799" s="6"/>
      <c r="Z1799" s="6" t="s">
        <v>13218</v>
      </c>
    </row>
    <row r="1800" spans="1:26" ht="15" customHeight="1" x14ac:dyDescent="0.15">
      <c r="A1800" s="6">
        <v>1799</v>
      </c>
      <c r="B1800" s="6" t="s">
        <v>13058</v>
      </c>
      <c r="C1800" s="6"/>
      <c r="D1800" s="15" t="s">
        <v>13059</v>
      </c>
      <c r="E1800" s="15"/>
      <c r="F1800" s="6">
        <v>44.010428650000001</v>
      </c>
      <c r="G1800" s="6">
        <v>144.107032</v>
      </c>
      <c r="H1800" s="6"/>
      <c r="I1800" s="6"/>
      <c r="J1800" s="6"/>
      <c r="K1800" s="9" t="s">
        <v>13244</v>
      </c>
      <c r="L1800" s="6" t="s">
        <v>13217</v>
      </c>
      <c r="M1800" s="6" t="s">
        <v>9462</v>
      </c>
      <c r="N1800" s="6" t="s">
        <v>13598</v>
      </c>
      <c r="O1800" s="6">
        <v>1</v>
      </c>
      <c r="P1800" s="6" t="s">
        <v>13598</v>
      </c>
      <c r="Q1800" s="6">
        <v>1</v>
      </c>
      <c r="R1800" s="6">
        <v>1</v>
      </c>
      <c r="S1800" s="6">
        <v>1</v>
      </c>
      <c r="T1800" s="6">
        <v>1</v>
      </c>
      <c r="U1800" s="6" t="s">
        <v>13598</v>
      </c>
      <c r="V1800" s="6"/>
      <c r="W1800" s="6"/>
      <c r="X1800" s="6"/>
      <c r="Y1800" s="6"/>
      <c r="Z1800" s="6" t="s">
        <v>13218</v>
      </c>
    </row>
    <row r="1801" spans="1:26" ht="15" customHeight="1" x14ac:dyDescent="0.15">
      <c r="A1801" s="6">
        <v>1800</v>
      </c>
      <c r="B1801" s="6" t="s">
        <v>13064</v>
      </c>
      <c r="C1801" s="6"/>
      <c r="D1801" s="15" t="s">
        <v>13065</v>
      </c>
      <c r="E1801" s="15"/>
      <c r="F1801" s="6">
        <v>44.010305559999999</v>
      </c>
      <c r="G1801" s="6">
        <v>144.107114</v>
      </c>
      <c r="H1801" s="6"/>
      <c r="I1801" s="6"/>
      <c r="J1801" s="6"/>
      <c r="K1801" s="9" t="s">
        <v>13244</v>
      </c>
      <c r="L1801" s="6" t="s">
        <v>13217</v>
      </c>
      <c r="M1801" s="6" t="s">
        <v>9462</v>
      </c>
      <c r="N1801" s="6" t="s">
        <v>13598</v>
      </c>
      <c r="O1801" s="6">
        <v>1</v>
      </c>
      <c r="P1801" s="6" t="s">
        <v>13598</v>
      </c>
      <c r="Q1801" s="6" t="s">
        <v>13598</v>
      </c>
      <c r="R1801" s="6">
        <v>1</v>
      </c>
      <c r="S1801" s="6">
        <v>1</v>
      </c>
      <c r="T1801" s="6">
        <v>1</v>
      </c>
      <c r="U1801" s="6" t="s">
        <v>13598</v>
      </c>
      <c r="V1801" s="6"/>
      <c r="W1801" s="6"/>
      <c r="X1801" s="6"/>
      <c r="Y1801" s="6"/>
      <c r="Z1801" s="6" t="s">
        <v>13218</v>
      </c>
    </row>
    <row r="1802" spans="1:26" ht="15" customHeight="1" x14ac:dyDescent="0.15">
      <c r="A1802" s="6">
        <v>1801</v>
      </c>
      <c r="B1802" s="6" t="s">
        <v>13069</v>
      </c>
      <c r="C1802" s="6"/>
      <c r="D1802" s="15" t="s">
        <v>13070</v>
      </c>
      <c r="E1802" s="15"/>
      <c r="F1802" s="6">
        <v>44.009835580000001</v>
      </c>
      <c r="G1802" s="6">
        <v>144.10974329999999</v>
      </c>
      <c r="H1802" s="6"/>
      <c r="I1802" s="6"/>
      <c r="J1802" s="6"/>
      <c r="K1802" s="9" t="s">
        <v>13244</v>
      </c>
      <c r="L1802" s="6" t="s">
        <v>13217</v>
      </c>
      <c r="M1802" s="6" t="s">
        <v>9462</v>
      </c>
      <c r="N1802" s="6" t="s">
        <v>13598</v>
      </c>
      <c r="O1802" s="6">
        <v>1</v>
      </c>
      <c r="P1802" s="6" t="s">
        <v>13598</v>
      </c>
      <c r="Q1802" s="6">
        <v>1</v>
      </c>
      <c r="R1802" s="6">
        <v>1</v>
      </c>
      <c r="S1802" s="6">
        <v>1</v>
      </c>
      <c r="T1802" s="6">
        <v>1</v>
      </c>
      <c r="U1802" s="6" t="s">
        <v>13598</v>
      </c>
      <c r="V1802" s="6"/>
      <c r="W1802" s="6"/>
      <c r="X1802" s="6"/>
      <c r="Y1802" s="6"/>
      <c r="Z1802" s="6" t="s">
        <v>13218</v>
      </c>
    </row>
    <row r="1803" spans="1:26" ht="15" customHeight="1" x14ac:dyDescent="0.15">
      <c r="A1803" s="6">
        <v>1802</v>
      </c>
      <c r="B1803" s="6" t="s">
        <v>13075</v>
      </c>
      <c r="C1803" s="6"/>
      <c r="D1803" s="15" t="s">
        <v>13070</v>
      </c>
      <c r="E1803" s="15"/>
      <c r="F1803" s="6">
        <v>44.0103638</v>
      </c>
      <c r="G1803" s="6">
        <v>144.1089982</v>
      </c>
      <c r="H1803" s="6"/>
      <c r="I1803" s="6"/>
      <c r="J1803" s="6"/>
      <c r="K1803" s="9" t="s">
        <v>13244</v>
      </c>
      <c r="L1803" s="6" t="s">
        <v>13217</v>
      </c>
      <c r="M1803" s="6" t="s">
        <v>9462</v>
      </c>
      <c r="N1803" s="6" t="s">
        <v>13598</v>
      </c>
      <c r="O1803" s="6">
        <v>1</v>
      </c>
      <c r="P1803" s="6" t="s">
        <v>13598</v>
      </c>
      <c r="Q1803" s="6">
        <v>1</v>
      </c>
      <c r="R1803" s="6">
        <v>1</v>
      </c>
      <c r="S1803" s="6">
        <v>1</v>
      </c>
      <c r="T1803" s="6">
        <v>1</v>
      </c>
      <c r="U1803" s="6" t="s">
        <v>13598</v>
      </c>
      <c r="V1803" s="6"/>
      <c r="W1803" s="6"/>
      <c r="X1803" s="6"/>
      <c r="Y1803" s="6"/>
      <c r="Z1803" s="6" t="s">
        <v>13218</v>
      </c>
    </row>
    <row r="1804" spans="1:26" ht="15" customHeight="1" x14ac:dyDescent="0.15">
      <c r="A1804" s="6">
        <v>1803</v>
      </c>
      <c r="B1804" s="6" t="s">
        <v>13056</v>
      </c>
      <c r="C1804" s="6"/>
      <c r="D1804" s="15" t="s">
        <v>13057</v>
      </c>
      <c r="E1804" s="15"/>
      <c r="F1804" s="6">
        <v>44.010955930000002</v>
      </c>
      <c r="G1804" s="6">
        <v>144.11026559999999</v>
      </c>
      <c r="H1804" s="6"/>
      <c r="I1804" s="6"/>
      <c r="J1804" s="6"/>
      <c r="K1804" s="9" t="s">
        <v>13244</v>
      </c>
      <c r="L1804" s="6" t="s">
        <v>13217</v>
      </c>
      <c r="M1804" s="6" t="s">
        <v>9462</v>
      </c>
      <c r="N1804" s="6" t="s">
        <v>13598</v>
      </c>
      <c r="O1804" s="6">
        <v>1</v>
      </c>
      <c r="P1804" s="6" t="s">
        <v>13598</v>
      </c>
      <c r="Q1804" s="6">
        <v>1</v>
      </c>
      <c r="R1804" s="6">
        <v>1</v>
      </c>
      <c r="S1804" s="6">
        <v>1</v>
      </c>
      <c r="T1804" s="6">
        <v>1</v>
      </c>
      <c r="U1804" s="6" t="s">
        <v>13598</v>
      </c>
      <c r="V1804" s="6"/>
      <c r="W1804" s="6"/>
      <c r="X1804" s="6"/>
      <c r="Y1804" s="6"/>
      <c r="Z1804" s="6" t="s">
        <v>13218</v>
      </c>
    </row>
    <row r="1805" spans="1:26" ht="15" customHeight="1" x14ac:dyDescent="0.15">
      <c r="A1805" s="6">
        <v>1804</v>
      </c>
      <c r="B1805" s="6" t="s">
        <v>13076</v>
      </c>
      <c r="C1805" s="6"/>
      <c r="D1805" s="15" t="s">
        <v>13057</v>
      </c>
      <c r="E1805" s="15"/>
      <c r="F1805" s="6">
        <v>44.010207200000004</v>
      </c>
      <c r="G1805" s="6">
        <v>144.11135659999999</v>
      </c>
      <c r="H1805" s="6"/>
      <c r="I1805" s="6"/>
      <c r="J1805" s="6"/>
      <c r="K1805" s="9" t="s">
        <v>13244</v>
      </c>
      <c r="L1805" s="6" t="s">
        <v>13217</v>
      </c>
      <c r="M1805" s="6" t="s">
        <v>9462</v>
      </c>
      <c r="N1805" s="6" t="s">
        <v>13598</v>
      </c>
      <c r="O1805" s="6">
        <v>1</v>
      </c>
      <c r="P1805" s="6" t="s">
        <v>13598</v>
      </c>
      <c r="Q1805" s="6">
        <v>1</v>
      </c>
      <c r="R1805" s="6">
        <v>1</v>
      </c>
      <c r="S1805" s="6">
        <v>1</v>
      </c>
      <c r="T1805" s="6">
        <v>1</v>
      </c>
      <c r="U1805" s="6" t="s">
        <v>13598</v>
      </c>
      <c r="V1805" s="6"/>
      <c r="W1805" s="6"/>
      <c r="X1805" s="6"/>
      <c r="Y1805" s="6"/>
      <c r="Z1805" s="6" t="s">
        <v>13218</v>
      </c>
    </row>
    <row r="1806" spans="1:26" ht="15" customHeight="1" x14ac:dyDescent="0.15">
      <c r="A1806" s="6">
        <v>1805</v>
      </c>
      <c r="B1806" s="6" t="s">
        <v>13066</v>
      </c>
      <c r="C1806" s="6"/>
      <c r="D1806" s="15" t="s">
        <v>13067</v>
      </c>
      <c r="E1806" s="15"/>
      <c r="F1806" s="6">
        <v>44.011058509999998</v>
      </c>
      <c r="G1806" s="6">
        <v>144.1187347</v>
      </c>
      <c r="H1806" s="6"/>
      <c r="I1806" s="6"/>
      <c r="J1806" s="6"/>
      <c r="K1806" s="9" t="s">
        <v>13244</v>
      </c>
      <c r="L1806" s="6" t="s">
        <v>13217</v>
      </c>
      <c r="M1806" s="6" t="s">
        <v>9462</v>
      </c>
      <c r="N1806" s="6" t="s">
        <v>13598</v>
      </c>
      <c r="O1806" s="6">
        <v>1</v>
      </c>
      <c r="P1806" s="6" t="s">
        <v>13598</v>
      </c>
      <c r="Q1806" s="6">
        <v>1</v>
      </c>
      <c r="R1806" s="6">
        <v>1</v>
      </c>
      <c r="S1806" s="6">
        <v>1</v>
      </c>
      <c r="T1806" s="6">
        <v>1</v>
      </c>
      <c r="U1806" s="6" t="s">
        <v>13598</v>
      </c>
      <c r="V1806" s="6"/>
      <c r="W1806" s="6"/>
      <c r="X1806" s="6"/>
      <c r="Y1806" s="6"/>
      <c r="Z1806" s="6" t="s">
        <v>13218</v>
      </c>
    </row>
    <row r="1807" spans="1:26" ht="15" customHeight="1" x14ac:dyDescent="0.15">
      <c r="A1807" s="6">
        <v>1806</v>
      </c>
      <c r="B1807" s="6" t="s">
        <v>13060</v>
      </c>
      <c r="C1807" s="6"/>
      <c r="D1807" s="15" t="s">
        <v>13061</v>
      </c>
      <c r="E1807" s="15"/>
      <c r="F1807" s="6">
        <v>44.014123580000003</v>
      </c>
      <c r="G1807" s="6">
        <v>144.1113253</v>
      </c>
      <c r="H1807" s="6"/>
      <c r="I1807" s="6"/>
      <c r="J1807" s="6"/>
      <c r="K1807" s="9" t="s">
        <v>13244</v>
      </c>
      <c r="L1807" s="6" t="s">
        <v>13217</v>
      </c>
      <c r="M1807" s="6" t="s">
        <v>9462</v>
      </c>
      <c r="N1807" s="6" t="s">
        <v>13598</v>
      </c>
      <c r="O1807" s="6">
        <v>1</v>
      </c>
      <c r="P1807" s="6" t="s">
        <v>13598</v>
      </c>
      <c r="Q1807" s="6">
        <v>1</v>
      </c>
      <c r="R1807" s="6" t="s">
        <v>13598</v>
      </c>
      <c r="S1807" s="6">
        <v>1</v>
      </c>
      <c r="T1807" s="6">
        <v>1</v>
      </c>
      <c r="U1807" s="6" t="s">
        <v>13598</v>
      </c>
      <c r="V1807" s="6"/>
      <c r="W1807" s="6"/>
      <c r="X1807" s="6"/>
      <c r="Y1807" s="6"/>
      <c r="Z1807" s="6" t="s">
        <v>13218</v>
      </c>
    </row>
    <row r="1808" spans="1:26" ht="15" customHeight="1" x14ac:dyDescent="0.15">
      <c r="A1808" s="6">
        <v>1807</v>
      </c>
      <c r="B1808" s="6" t="s">
        <v>13077</v>
      </c>
      <c r="C1808" s="6"/>
      <c r="D1808" s="15" t="s">
        <v>13078</v>
      </c>
      <c r="E1808" s="15"/>
      <c r="F1808" s="6">
        <v>43.887848159999997</v>
      </c>
      <c r="G1808" s="6">
        <v>144.40893840000001</v>
      </c>
      <c r="H1808" s="6"/>
      <c r="I1808" s="6"/>
      <c r="J1808" s="6"/>
      <c r="K1808" s="9" t="s">
        <v>13244</v>
      </c>
      <c r="L1808" s="6" t="s">
        <v>13217</v>
      </c>
      <c r="M1808" s="6" t="s">
        <v>9462</v>
      </c>
      <c r="N1808" s="6" t="s">
        <v>13598</v>
      </c>
      <c r="O1808" s="6">
        <v>1</v>
      </c>
      <c r="P1808" s="6" t="s">
        <v>13598</v>
      </c>
      <c r="Q1808" s="6">
        <v>1</v>
      </c>
      <c r="R1808" s="6">
        <v>1</v>
      </c>
      <c r="S1808" s="6">
        <v>1</v>
      </c>
      <c r="T1808" s="6">
        <v>1</v>
      </c>
      <c r="U1808" s="6" t="s">
        <v>13598</v>
      </c>
      <c r="V1808" s="6"/>
      <c r="W1808" s="6"/>
      <c r="X1808" s="6"/>
      <c r="Y1808" s="6"/>
      <c r="Z1808" s="6" t="s">
        <v>13218</v>
      </c>
    </row>
    <row r="1809" spans="1:26" ht="15" customHeight="1" x14ac:dyDescent="0.15">
      <c r="A1809" s="6">
        <v>1808</v>
      </c>
      <c r="B1809" s="6" t="s">
        <v>13087</v>
      </c>
      <c r="C1809" s="6"/>
      <c r="D1809" s="15" t="s">
        <v>13088</v>
      </c>
      <c r="E1809" s="15"/>
      <c r="F1809" s="6">
        <v>43.886659850000001</v>
      </c>
      <c r="G1809" s="6">
        <v>144.411586</v>
      </c>
      <c r="H1809" s="6"/>
      <c r="I1809" s="6"/>
      <c r="J1809" s="6"/>
      <c r="K1809" s="9" t="s">
        <v>13244</v>
      </c>
      <c r="L1809" s="6" t="s">
        <v>13217</v>
      </c>
      <c r="M1809" s="6" t="s">
        <v>9462</v>
      </c>
      <c r="N1809" s="6" t="s">
        <v>13598</v>
      </c>
      <c r="O1809" s="6">
        <v>1</v>
      </c>
      <c r="P1809" s="6" t="s">
        <v>13598</v>
      </c>
      <c r="Q1809" s="6" t="s">
        <v>13598</v>
      </c>
      <c r="R1809" s="6">
        <v>1</v>
      </c>
      <c r="S1809" s="6" t="s">
        <v>13598</v>
      </c>
      <c r="T1809" s="6">
        <v>1</v>
      </c>
      <c r="U1809" s="6" t="s">
        <v>13598</v>
      </c>
      <c r="V1809" s="6"/>
      <c r="W1809" s="6"/>
      <c r="X1809" s="6"/>
      <c r="Y1809" s="6"/>
      <c r="Z1809" s="6" t="s">
        <v>13218</v>
      </c>
    </row>
    <row r="1810" spans="1:26" ht="15" customHeight="1" x14ac:dyDescent="0.15">
      <c r="A1810" s="6">
        <v>1809</v>
      </c>
      <c r="B1810" s="6" t="s">
        <v>13089</v>
      </c>
      <c r="C1810" s="6"/>
      <c r="D1810" s="15" t="s">
        <v>13090</v>
      </c>
      <c r="E1810" s="15"/>
      <c r="F1810" s="6">
        <v>43.90372275</v>
      </c>
      <c r="G1810" s="6">
        <v>144.36808210000001</v>
      </c>
      <c r="H1810" s="6"/>
      <c r="I1810" s="6"/>
      <c r="J1810" s="6"/>
      <c r="K1810" s="9" t="s">
        <v>13244</v>
      </c>
      <c r="L1810" s="6" t="s">
        <v>13217</v>
      </c>
      <c r="M1810" s="6" t="s">
        <v>9462</v>
      </c>
      <c r="N1810" s="6" t="s">
        <v>13598</v>
      </c>
      <c r="O1810" s="6">
        <v>1</v>
      </c>
      <c r="P1810" s="6" t="s">
        <v>13598</v>
      </c>
      <c r="Q1810" s="6">
        <v>1</v>
      </c>
      <c r="R1810" s="6">
        <v>1</v>
      </c>
      <c r="S1810" s="6">
        <v>1</v>
      </c>
      <c r="T1810" s="6">
        <v>1</v>
      </c>
      <c r="U1810" s="6" t="s">
        <v>13598</v>
      </c>
      <c r="V1810" s="6"/>
      <c r="W1810" s="6"/>
      <c r="X1810" s="6"/>
      <c r="Y1810" s="6"/>
      <c r="Z1810" s="6" t="s">
        <v>13218</v>
      </c>
    </row>
    <row r="1811" spans="1:26" ht="15" customHeight="1" x14ac:dyDescent="0.15">
      <c r="A1811" s="6">
        <v>1810</v>
      </c>
      <c r="B1811" s="6" t="s">
        <v>13085</v>
      </c>
      <c r="C1811" s="6"/>
      <c r="D1811" s="15" t="s">
        <v>13086</v>
      </c>
      <c r="E1811" s="15"/>
      <c r="F1811" s="6">
        <v>43.904750980000003</v>
      </c>
      <c r="G1811" s="6">
        <v>144.36675030000001</v>
      </c>
      <c r="H1811" s="6"/>
      <c r="I1811" s="6"/>
      <c r="J1811" s="6"/>
      <c r="K1811" s="9" t="s">
        <v>13244</v>
      </c>
      <c r="L1811" s="6" t="s">
        <v>13217</v>
      </c>
      <c r="M1811" s="6" t="s">
        <v>9462</v>
      </c>
      <c r="N1811" s="6" t="s">
        <v>13598</v>
      </c>
      <c r="O1811" s="6">
        <v>1</v>
      </c>
      <c r="P1811" s="6" t="s">
        <v>13598</v>
      </c>
      <c r="Q1811" s="6">
        <v>1</v>
      </c>
      <c r="R1811" s="6">
        <v>1</v>
      </c>
      <c r="S1811" s="6" t="s">
        <v>13598</v>
      </c>
      <c r="T1811" s="6">
        <v>1</v>
      </c>
      <c r="U1811" s="6" t="s">
        <v>13598</v>
      </c>
      <c r="V1811" s="6"/>
      <c r="W1811" s="6"/>
      <c r="X1811" s="6"/>
      <c r="Y1811" s="6"/>
      <c r="Z1811" s="6" t="s">
        <v>13218</v>
      </c>
    </row>
    <row r="1812" spans="1:26" ht="15" customHeight="1" x14ac:dyDescent="0.15">
      <c r="A1812" s="6">
        <v>1811</v>
      </c>
      <c r="B1812" s="6" t="s">
        <v>13083</v>
      </c>
      <c r="C1812" s="6"/>
      <c r="D1812" s="15" t="s">
        <v>13084</v>
      </c>
      <c r="E1812" s="15"/>
      <c r="F1812" s="6">
        <v>43.917387570000002</v>
      </c>
      <c r="G1812" s="6">
        <v>144.38768859999999</v>
      </c>
      <c r="H1812" s="6"/>
      <c r="I1812" s="6"/>
      <c r="J1812" s="6"/>
      <c r="K1812" s="9" t="s">
        <v>13244</v>
      </c>
      <c r="L1812" s="6" t="s">
        <v>13217</v>
      </c>
      <c r="M1812" s="6" t="s">
        <v>9462</v>
      </c>
      <c r="N1812" s="6" t="s">
        <v>13598</v>
      </c>
      <c r="O1812" s="6">
        <v>1</v>
      </c>
      <c r="P1812" s="6" t="s">
        <v>13598</v>
      </c>
      <c r="Q1812" s="6">
        <v>1</v>
      </c>
      <c r="R1812" s="6">
        <v>1</v>
      </c>
      <c r="S1812" s="6">
        <v>1</v>
      </c>
      <c r="T1812" s="6">
        <v>1</v>
      </c>
      <c r="U1812" s="6" t="s">
        <v>13598</v>
      </c>
      <c r="V1812" s="6"/>
      <c r="W1812" s="6"/>
      <c r="X1812" s="6"/>
      <c r="Y1812" s="6"/>
      <c r="Z1812" s="6" t="s">
        <v>13218</v>
      </c>
    </row>
    <row r="1813" spans="1:26" ht="15" customHeight="1" x14ac:dyDescent="0.15">
      <c r="A1813" s="6">
        <v>1812</v>
      </c>
      <c r="B1813" s="6" t="s">
        <v>13073</v>
      </c>
      <c r="C1813" s="6"/>
      <c r="D1813" s="15" t="s">
        <v>13074</v>
      </c>
      <c r="E1813" s="15"/>
      <c r="F1813" s="6">
        <v>43.96988803</v>
      </c>
      <c r="G1813" s="6">
        <v>144.13213759999999</v>
      </c>
      <c r="H1813" s="6"/>
      <c r="I1813" s="6"/>
      <c r="J1813" s="6"/>
      <c r="K1813" s="9" t="s">
        <v>13244</v>
      </c>
      <c r="L1813" s="6" t="s">
        <v>13217</v>
      </c>
      <c r="M1813" s="6" t="s">
        <v>9462</v>
      </c>
      <c r="N1813" s="6" t="s">
        <v>13598</v>
      </c>
      <c r="O1813" s="6">
        <v>1</v>
      </c>
      <c r="P1813" s="6" t="s">
        <v>13598</v>
      </c>
      <c r="Q1813" s="6">
        <v>1</v>
      </c>
      <c r="R1813" s="6">
        <v>1</v>
      </c>
      <c r="S1813" s="6">
        <v>1</v>
      </c>
      <c r="T1813" s="6">
        <v>1</v>
      </c>
      <c r="U1813" s="6" t="s">
        <v>13598</v>
      </c>
      <c r="V1813" s="6"/>
      <c r="W1813" s="6"/>
      <c r="X1813" s="6"/>
      <c r="Y1813" s="6"/>
      <c r="Z1813" s="6" t="s">
        <v>13218</v>
      </c>
    </row>
    <row r="1814" spans="1:26" ht="15" customHeight="1" x14ac:dyDescent="0.15">
      <c r="A1814" s="6">
        <v>1813</v>
      </c>
      <c r="B1814" s="6" t="s">
        <v>13082</v>
      </c>
      <c r="C1814" s="6"/>
      <c r="D1814" s="15" t="s">
        <v>13074</v>
      </c>
      <c r="E1814" s="15"/>
      <c r="F1814" s="6">
        <v>43.970157450000002</v>
      </c>
      <c r="G1814" s="6">
        <v>144.13252259999999</v>
      </c>
      <c r="H1814" s="6"/>
      <c r="I1814" s="6"/>
      <c r="J1814" s="6"/>
      <c r="K1814" s="9" t="s">
        <v>13244</v>
      </c>
      <c r="L1814" s="6" t="s">
        <v>13217</v>
      </c>
      <c r="M1814" s="6" t="s">
        <v>9462</v>
      </c>
      <c r="N1814" s="6" t="s">
        <v>13598</v>
      </c>
      <c r="O1814" s="6">
        <v>1</v>
      </c>
      <c r="P1814" s="6" t="s">
        <v>13598</v>
      </c>
      <c r="Q1814" s="6" t="s">
        <v>13598</v>
      </c>
      <c r="R1814" s="6">
        <v>1</v>
      </c>
      <c r="S1814" s="6">
        <v>1</v>
      </c>
      <c r="T1814" s="6">
        <v>1</v>
      </c>
      <c r="U1814" s="6" t="s">
        <v>13598</v>
      </c>
      <c r="V1814" s="6"/>
      <c r="W1814" s="6"/>
      <c r="X1814" s="6"/>
      <c r="Y1814" s="6"/>
      <c r="Z1814" s="6" t="s">
        <v>13218</v>
      </c>
    </row>
    <row r="1815" spans="1:26" ht="15" customHeight="1" x14ac:dyDescent="0.15">
      <c r="A1815" s="6">
        <v>1814</v>
      </c>
      <c r="B1815" s="6" t="s">
        <v>13071</v>
      </c>
      <c r="C1815" s="6"/>
      <c r="D1815" s="15" t="s">
        <v>13072</v>
      </c>
      <c r="E1815" s="15"/>
      <c r="F1815" s="6">
        <v>43.969111640000001</v>
      </c>
      <c r="G1815" s="6">
        <v>144.13134690000001</v>
      </c>
      <c r="H1815" s="6"/>
      <c r="I1815" s="6"/>
      <c r="J1815" s="6"/>
      <c r="K1815" s="9" t="s">
        <v>13244</v>
      </c>
      <c r="L1815" s="6" t="s">
        <v>13217</v>
      </c>
      <c r="M1815" s="6" t="s">
        <v>9462</v>
      </c>
      <c r="N1815" s="6" t="s">
        <v>13598</v>
      </c>
      <c r="O1815" s="6">
        <v>1</v>
      </c>
      <c r="P1815" s="6" t="s">
        <v>13598</v>
      </c>
      <c r="Q1815" s="6" t="s">
        <v>13598</v>
      </c>
      <c r="R1815" s="6">
        <v>1</v>
      </c>
      <c r="S1815" s="6" t="s">
        <v>13598</v>
      </c>
      <c r="T1815" s="6">
        <v>1</v>
      </c>
      <c r="U1815" s="6" t="s">
        <v>13598</v>
      </c>
      <c r="V1815" s="6"/>
      <c r="W1815" s="6"/>
      <c r="X1815" s="6"/>
      <c r="Y1815" s="6"/>
      <c r="Z1815" s="6" t="s">
        <v>13218</v>
      </c>
    </row>
    <row r="1816" spans="1:26" ht="15" customHeight="1" x14ac:dyDescent="0.15">
      <c r="A1816" s="6">
        <v>1815</v>
      </c>
      <c r="B1816" s="6" t="s">
        <v>13113</v>
      </c>
      <c r="C1816" s="6"/>
      <c r="D1816" s="15" t="s">
        <v>13114</v>
      </c>
      <c r="E1816" s="15"/>
      <c r="F1816" s="6">
        <v>43.963044779999997</v>
      </c>
      <c r="G1816" s="6">
        <v>144.21014059999999</v>
      </c>
      <c r="H1816" s="6"/>
      <c r="I1816" s="6"/>
      <c r="J1816" s="6"/>
      <c r="K1816" s="9" t="s">
        <v>13244</v>
      </c>
      <c r="L1816" s="6" t="s">
        <v>13217</v>
      </c>
      <c r="M1816" s="6" t="s">
        <v>9462</v>
      </c>
      <c r="N1816" s="6" t="s">
        <v>13598</v>
      </c>
      <c r="O1816" s="6">
        <v>1</v>
      </c>
      <c r="P1816" s="6" t="s">
        <v>13598</v>
      </c>
      <c r="Q1816" s="6">
        <v>1</v>
      </c>
      <c r="R1816" s="6">
        <v>1</v>
      </c>
      <c r="S1816" s="6">
        <v>1</v>
      </c>
      <c r="T1816" s="6">
        <v>1</v>
      </c>
      <c r="U1816" s="6" t="s">
        <v>13598</v>
      </c>
      <c r="V1816" s="6"/>
      <c r="W1816" s="6"/>
      <c r="X1816" s="6"/>
      <c r="Y1816" s="6"/>
      <c r="Z1816" s="6" t="s">
        <v>13218</v>
      </c>
    </row>
    <row r="1817" spans="1:26" ht="15" customHeight="1" x14ac:dyDescent="0.15">
      <c r="A1817" s="6">
        <v>1816</v>
      </c>
      <c r="B1817" s="6" t="s">
        <v>13102</v>
      </c>
      <c r="C1817" s="6"/>
      <c r="D1817" s="15" t="s">
        <v>13103</v>
      </c>
      <c r="E1817" s="15"/>
      <c r="F1817" s="6">
        <v>43.962077319999999</v>
      </c>
      <c r="G1817" s="6">
        <v>144.2126714</v>
      </c>
      <c r="H1817" s="6"/>
      <c r="I1817" s="6"/>
      <c r="J1817" s="6"/>
      <c r="K1817" s="9" t="s">
        <v>13244</v>
      </c>
      <c r="L1817" s="6" t="s">
        <v>13217</v>
      </c>
      <c r="M1817" s="6" t="s">
        <v>9462</v>
      </c>
      <c r="N1817" s="6" t="s">
        <v>13598</v>
      </c>
      <c r="O1817" s="6">
        <v>1</v>
      </c>
      <c r="P1817" s="6" t="s">
        <v>13598</v>
      </c>
      <c r="Q1817" s="6">
        <v>1</v>
      </c>
      <c r="R1817" s="6">
        <v>1</v>
      </c>
      <c r="S1817" s="6">
        <v>1</v>
      </c>
      <c r="T1817" s="6">
        <v>1</v>
      </c>
      <c r="U1817" s="6" t="s">
        <v>13598</v>
      </c>
      <c r="V1817" s="6"/>
      <c r="W1817" s="6"/>
      <c r="X1817" s="6"/>
      <c r="Y1817" s="6"/>
      <c r="Z1817" s="6" t="s">
        <v>13218</v>
      </c>
    </row>
    <row r="1818" spans="1:26" ht="15" customHeight="1" x14ac:dyDescent="0.15">
      <c r="A1818" s="6">
        <v>1817</v>
      </c>
      <c r="B1818" s="6" t="s">
        <v>13115</v>
      </c>
      <c r="C1818" s="6"/>
      <c r="D1818" s="15" t="s">
        <v>13103</v>
      </c>
      <c r="E1818" s="15"/>
      <c r="F1818" s="6">
        <v>43.961456290000001</v>
      </c>
      <c r="G1818" s="6">
        <v>144.21198330000001</v>
      </c>
      <c r="H1818" s="6"/>
      <c r="I1818" s="6"/>
      <c r="J1818" s="6"/>
      <c r="K1818" s="9" t="s">
        <v>13244</v>
      </c>
      <c r="L1818" s="6" t="s">
        <v>13217</v>
      </c>
      <c r="M1818" s="6" t="s">
        <v>9462</v>
      </c>
      <c r="N1818" s="6" t="s">
        <v>13598</v>
      </c>
      <c r="O1818" s="6">
        <v>1</v>
      </c>
      <c r="P1818" s="6" t="s">
        <v>13598</v>
      </c>
      <c r="Q1818" s="6">
        <v>1</v>
      </c>
      <c r="R1818" s="6">
        <v>1</v>
      </c>
      <c r="S1818" s="6">
        <v>1</v>
      </c>
      <c r="T1818" s="6">
        <v>1</v>
      </c>
      <c r="U1818" s="6" t="s">
        <v>13598</v>
      </c>
      <c r="V1818" s="6"/>
      <c r="W1818" s="6"/>
      <c r="X1818" s="6"/>
      <c r="Y1818" s="6"/>
      <c r="Z1818" s="6" t="s">
        <v>13218</v>
      </c>
    </row>
    <row r="1819" spans="1:26" ht="15" customHeight="1" x14ac:dyDescent="0.15">
      <c r="A1819" s="6">
        <v>1818</v>
      </c>
      <c r="B1819" s="6" t="s">
        <v>13104</v>
      </c>
      <c r="C1819" s="6"/>
      <c r="D1819" s="15" t="s">
        <v>13105</v>
      </c>
      <c r="E1819" s="15"/>
      <c r="F1819" s="6">
        <v>43.966253199999997</v>
      </c>
      <c r="G1819" s="6">
        <v>144.20715010000001</v>
      </c>
      <c r="H1819" s="6"/>
      <c r="I1819" s="6"/>
      <c r="J1819" s="6"/>
      <c r="K1819" s="9" t="s">
        <v>13244</v>
      </c>
      <c r="L1819" s="6" t="s">
        <v>13217</v>
      </c>
      <c r="M1819" s="6" t="s">
        <v>9462</v>
      </c>
      <c r="N1819" s="6" t="s">
        <v>13598</v>
      </c>
      <c r="O1819" s="6">
        <v>1</v>
      </c>
      <c r="P1819" s="6" t="s">
        <v>13598</v>
      </c>
      <c r="Q1819" s="6">
        <v>1</v>
      </c>
      <c r="R1819" s="6">
        <v>1</v>
      </c>
      <c r="S1819" s="6">
        <v>1</v>
      </c>
      <c r="T1819" s="6">
        <v>1</v>
      </c>
      <c r="U1819" s="6" t="s">
        <v>13598</v>
      </c>
      <c r="V1819" s="6"/>
      <c r="W1819" s="6"/>
      <c r="X1819" s="6"/>
      <c r="Y1819" s="6"/>
      <c r="Z1819" s="6" t="s">
        <v>13218</v>
      </c>
    </row>
    <row r="1820" spans="1:26" ht="15" customHeight="1" x14ac:dyDescent="0.15">
      <c r="A1820" s="6">
        <v>1819</v>
      </c>
      <c r="B1820" s="6" t="s">
        <v>13107</v>
      </c>
      <c r="C1820" s="6"/>
      <c r="D1820" s="15" t="s">
        <v>13108</v>
      </c>
      <c r="E1820" s="15"/>
      <c r="F1820" s="6">
        <v>43.96472601</v>
      </c>
      <c r="G1820" s="6">
        <v>144.32048359999999</v>
      </c>
      <c r="H1820" s="6"/>
      <c r="I1820" s="6"/>
      <c r="J1820" s="6"/>
      <c r="K1820" s="9" t="s">
        <v>13244</v>
      </c>
      <c r="L1820" s="6" t="s">
        <v>13217</v>
      </c>
      <c r="M1820" s="6" t="s">
        <v>9462</v>
      </c>
      <c r="N1820" s="6" t="s">
        <v>13598</v>
      </c>
      <c r="O1820" s="6">
        <v>1</v>
      </c>
      <c r="P1820" s="6" t="s">
        <v>13598</v>
      </c>
      <c r="Q1820" s="6" t="s">
        <v>13598</v>
      </c>
      <c r="R1820" s="6" t="s">
        <v>13598</v>
      </c>
      <c r="S1820" s="6" t="s">
        <v>13598</v>
      </c>
      <c r="T1820" s="6" t="s">
        <v>13598</v>
      </c>
      <c r="U1820" s="6" t="s">
        <v>13598</v>
      </c>
      <c r="V1820" s="6"/>
      <c r="W1820" s="6"/>
      <c r="X1820" s="6"/>
      <c r="Y1820" s="6"/>
      <c r="Z1820" s="6" t="s">
        <v>13218</v>
      </c>
    </row>
    <row r="1821" spans="1:26" ht="15" customHeight="1" x14ac:dyDescent="0.15">
      <c r="A1821" s="6">
        <v>1820</v>
      </c>
      <c r="B1821" s="6" t="s">
        <v>399</v>
      </c>
      <c r="C1821" s="6"/>
      <c r="D1821" s="15" t="s">
        <v>13098</v>
      </c>
      <c r="E1821" s="15"/>
      <c r="F1821" s="6">
        <v>43.960918720000002</v>
      </c>
      <c r="G1821" s="6">
        <v>144.3175099</v>
      </c>
      <c r="H1821" s="6"/>
      <c r="I1821" s="6"/>
      <c r="J1821" s="6"/>
      <c r="K1821" s="9" t="s">
        <v>13244</v>
      </c>
      <c r="L1821" s="6" t="s">
        <v>13217</v>
      </c>
      <c r="M1821" s="6" t="s">
        <v>9462</v>
      </c>
      <c r="N1821" s="6" t="s">
        <v>13598</v>
      </c>
      <c r="O1821" s="6">
        <v>1</v>
      </c>
      <c r="P1821" s="6" t="s">
        <v>13598</v>
      </c>
      <c r="Q1821" s="6">
        <v>1</v>
      </c>
      <c r="R1821" s="6">
        <v>1</v>
      </c>
      <c r="S1821" s="6">
        <v>1</v>
      </c>
      <c r="T1821" s="6">
        <v>1</v>
      </c>
      <c r="U1821" s="6" t="s">
        <v>13598</v>
      </c>
      <c r="V1821" s="6"/>
      <c r="W1821" s="6"/>
      <c r="X1821" s="6"/>
      <c r="Y1821" s="6"/>
      <c r="Z1821" s="6" t="s">
        <v>13218</v>
      </c>
    </row>
    <row r="1822" spans="1:26" ht="15" customHeight="1" x14ac:dyDescent="0.15">
      <c r="A1822" s="6">
        <v>1821</v>
      </c>
      <c r="B1822" s="6" t="s">
        <v>1189</v>
      </c>
      <c r="C1822" s="6"/>
      <c r="D1822" s="15" t="s">
        <v>13098</v>
      </c>
      <c r="E1822" s="15"/>
      <c r="F1822" s="6">
        <v>43.960300240000002</v>
      </c>
      <c r="G1822" s="6">
        <v>144.31710709999999</v>
      </c>
      <c r="H1822" s="6"/>
      <c r="I1822" s="6"/>
      <c r="J1822" s="6"/>
      <c r="K1822" s="9" t="s">
        <v>13244</v>
      </c>
      <c r="L1822" s="6" t="s">
        <v>13217</v>
      </c>
      <c r="M1822" s="6" t="s">
        <v>9462</v>
      </c>
      <c r="N1822" s="6" t="s">
        <v>13598</v>
      </c>
      <c r="O1822" s="6">
        <v>1</v>
      </c>
      <c r="P1822" s="6" t="s">
        <v>13598</v>
      </c>
      <c r="Q1822" s="6">
        <v>1</v>
      </c>
      <c r="R1822" s="6" t="s">
        <v>13598</v>
      </c>
      <c r="S1822" s="6">
        <v>1</v>
      </c>
      <c r="T1822" s="6">
        <v>1</v>
      </c>
      <c r="U1822" s="6" t="s">
        <v>13598</v>
      </c>
      <c r="V1822" s="6"/>
      <c r="W1822" s="6"/>
      <c r="X1822" s="6"/>
      <c r="Y1822" s="6"/>
      <c r="Z1822" s="6" t="s">
        <v>13218</v>
      </c>
    </row>
    <row r="1823" spans="1:26" ht="15" customHeight="1" x14ac:dyDescent="0.15">
      <c r="A1823" s="6">
        <v>1822</v>
      </c>
      <c r="B1823" s="6" t="s">
        <v>13099</v>
      </c>
      <c r="C1823" s="6"/>
      <c r="D1823" s="15" t="s">
        <v>13100</v>
      </c>
      <c r="E1823" s="15"/>
      <c r="F1823" s="6">
        <v>43.967390399999999</v>
      </c>
      <c r="G1823" s="6">
        <v>144.3254034</v>
      </c>
      <c r="H1823" s="6"/>
      <c r="I1823" s="6"/>
      <c r="J1823" s="6"/>
      <c r="K1823" s="9" t="s">
        <v>13244</v>
      </c>
      <c r="L1823" s="6" t="s">
        <v>13217</v>
      </c>
      <c r="M1823" s="6" t="s">
        <v>9462</v>
      </c>
      <c r="N1823" s="6" t="s">
        <v>13598</v>
      </c>
      <c r="O1823" s="6">
        <v>1</v>
      </c>
      <c r="P1823" s="6" t="s">
        <v>13598</v>
      </c>
      <c r="Q1823" s="6">
        <v>1</v>
      </c>
      <c r="R1823" s="6" t="s">
        <v>13598</v>
      </c>
      <c r="S1823" s="6">
        <v>1</v>
      </c>
      <c r="T1823" s="6">
        <v>1</v>
      </c>
      <c r="U1823" s="6" t="s">
        <v>13598</v>
      </c>
      <c r="V1823" s="6"/>
      <c r="W1823" s="6"/>
      <c r="X1823" s="6"/>
      <c r="Y1823" s="6"/>
      <c r="Z1823" s="6" t="s">
        <v>13218</v>
      </c>
    </row>
    <row r="1824" spans="1:26" ht="15" customHeight="1" x14ac:dyDescent="0.15">
      <c r="A1824" s="6">
        <v>1823</v>
      </c>
      <c r="B1824" s="6" t="s">
        <v>13106</v>
      </c>
      <c r="C1824" s="6"/>
      <c r="D1824" s="15" t="s">
        <v>13100</v>
      </c>
      <c r="E1824" s="15"/>
      <c r="F1824" s="6">
        <v>43.967467329999998</v>
      </c>
      <c r="G1824" s="6">
        <v>144.3245977</v>
      </c>
      <c r="H1824" s="6"/>
      <c r="I1824" s="6"/>
      <c r="J1824" s="6"/>
      <c r="K1824" s="9" t="s">
        <v>13244</v>
      </c>
      <c r="L1824" s="6" t="s">
        <v>13217</v>
      </c>
      <c r="M1824" s="6" t="s">
        <v>9462</v>
      </c>
      <c r="N1824" s="6" t="s">
        <v>13598</v>
      </c>
      <c r="O1824" s="6">
        <v>1</v>
      </c>
      <c r="P1824" s="6" t="s">
        <v>13598</v>
      </c>
      <c r="Q1824" s="6">
        <v>1</v>
      </c>
      <c r="R1824" s="6">
        <v>1</v>
      </c>
      <c r="S1824" s="6">
        <v>1</v>
      </c>
      <c r="T1824" s="6">
        <v>1</v>
      </c>
      <c r="U1824" s="6" t="s">
        <v>13598</v>
      </c>
      <c r="V1824" s="6"/>
      <c r="W1824" s="6"/>
      <c r="X1824" s="6"/>
      <c r="Y1824" s="6"/>
      <c r="Z1824" s="6" t="s">
        <v>13218</v>
      </c>
    </row>
    <row r="1825" spans="1:26" ht="15" customHeight="1" x14ac:dyDescent="0.15">
      <c r="A1825" s="6">
        <v>1824</v>
      </c>
      <c r="B1825" s="6" t="s">
        <v>13111</v>
      </c>
      <c r="C1825" s="6"/>
      <c r="D1825" s="15" t="s">
        <v>13112</v>
      </c>
      <c r="E1825" s="15"/>
      <c r="F1825" s="6">
        <v>43.996638830000002</v>
      </c>
      <c r="G1825" s="6">
        <v>144.27824749999999</v>
      </c>
      <c r="H1825" s="6"/>
      <c r="I1825" s="6"/>
      <c r="J1825" s="6"/>
      <c r="K1825" s="9" t="s">
        <v>13244</v>
      </c>
      <c r="L1825" s="6" t="s">
        <v>13217</v>
      </c>
      <c r="M1825" s="6" t="s">
        <v>9462</v>
      </c>
      <c r="N1825" s="6" t="s">
        <v>13598</v>
      </c>
      <c r="O1825" s="6">
        <v>1</v>
      </c>
      <c r="P1825" s="6" t="s">
        <v>13598</v>
      </c>
      <c r="Q1825" s="6">
        <v>1</v>
      </c>
      <c r="R1825" s="6">
        <v>1</v>
      </c>
      <c r="S1825" s="6">
        <v>1</v>
      </c>
      <c r="T1825" s="6">
        <v>1</v>
      </c>
      <c r="U1825" s="6" t="s">
        <v>13598</v>
      </c>
      <c r="V1825" s="6"/>
      <c r="W1825" s="6"/>
      <c r="X1825" s="6"/>
      <c r="Y1825" s="6"/>
      <c r="Z1825" s="6" t="s">
        <v>13218</v>
      </c>
    </row>
    <row r="1826" spans="1:26" ht="15" customHeight="1" x14ac:dyDescent="0.15">
      <c r="A1826" s="6">
        <v>1825</v>
      </c>
      <c r="B1826" s="6" t="s">
        <v>13133</v>
      </c>
      <c r="C1826" s="6"/>
      <c r="D1826" s="15" t="s">
        <v>13112</v>
      </c>
      <c r="E1826" s="15"/>
      <c r="F1826" s="6">
        <v>43.996059199999998</v>
      </c>
      <c r="G1826" s="6">
        <v>144.2773455</v>
      </c>
      <c r="H1826" s="6"/>
      <c r="I1826" s="6"/>
      <c r="J1826" s="6"/>
      <c r="K1826" s="9" t="s">
        <v>13244</v>
      </c>
      <c r="L1826" s="6" t="s">
        <v>13217</v>
      </c>
      <c r="M1826" s="6" t="s">
        <v>9462</v>
      </c>
      <c r="N1826" s="6" t="s">
        <v>13598</v>
      </c>
      <c r="O1826" s="6">
        <v>1</v>
      </c>
      <c r="P1826" s="6" t="s">
        <v>13598</v>
      </c>
      <c r="Q1826" s="6">
        <v>1</v>
      </c>
      <c r="R1826" s="6">
        <v>1</v>
      </c>
      <c r="S1826" s="6">
        <v>1</v>
      </c>
      <c r="T1826" s="6">
        <v>1</v>
      </c>
      <c r="U1826" s="6" t="s">
        <v>13598</v>
      </c>
      <c r="V1826" s="6"/>
      <c r="W1826" s="6"/>
      <c r="X1826" s="6"/>
      <c r="Y1826" s="6"/>
      <c r="Z1826" s="6" t="s">
        <v>13218</v>
      </c>
    </row>
    <row r="1827" spans="1:26" ht="15" customHeight="1" x14ac:dyDescent="0.15">
      <c r="A1827" s="6">
        <v>1826</v>
      </c>
      <c r="B1827" s="6" t="s">
        <v>5327</v>
      </c>
      <c r="C1827" s="6"/>
      <c r="D1827" s="15" t="s">
        <v>9471</v>
      </c>
      <c r="E1827" s="15"/>
      <c r="F1827" s="6">
        <v>44.014154959999999</v>
      </c>
      <c r="G1827" s="6">
        <v>144.26342579999999</v>
      </c>
      <c r="H1827" s="6"/>
      <c r="I1827" s="6"/>
      <c r="J1827" s="6"/>
      <c r="K1827" s="9" t="s">
        <v>13244</v>
      </c>
      <c r="L1827" s="6" t="s">
        <v>13217</v>
      </c>
      <c r="M1827" s="6" t="s">
        <v>9462</v>
      </c>
      <c r="N1827" s="6" t="s">
        <v>13598</v>
      </c>
      <c r="O1827" s="6" t="s">
        <v>13598</v>
      </c>
      <c r="P1827" s="6" t="s">
        <v>13598</v>
      </c>
      <c r="Q1827" s="6">
        <v>1</v>
      </c>
      <c r="R1827" s="6">
        <v>1</v>
      </c>
      <c r="S1827" s="6">
        <v>1</v>
      </c>
      <c r="T1827" s="6">
        <v>1</v>
      </c>
      <c r="U1827" s="6" t="s">
        <v>13598</v>
      </c>
      <c r="V1827" s="6"/>
      <c r="W1827" s="6"/>
      <c r="X1827" s="6"/>
      <c r="Y1827" s="6"/>
      <c r="Z1827" s="6" t="s">
        <v>13218</v>
      </c>
    </row>
    <row r="1828" spans="1:26" ht="15" customHeight="1" x14ac:dyDescent="0.15">
      <c r="A1828" s="6">
        <v>1827</v>
      </c>
      <c r="B1828" s="6" t="s">
        <v>13079</v>
      </c>
      <c r="C1828" s="6"/>
      <c r="D1828" s="15" t="s">
        <v>13080</v>
      </c>
      <c r="E1828" s="15"/>
      <c r="F1828" s="6">
        <v>44.01677359</v>
      </c>
      <c r="G1828" s="6">
        <v>144.17181719999999</v>
      </c>
      <c r="H1828" s="6"/>
      <c r="I1828" s="6"/>
      <c r="J1828" s="6"/>
      <c r="K1828" s="9" t="s">
        <v>13244</v>
      </c>
      <c r="L1828" s="6" t="s">
        <v>13217</v>
      </c>
      <c r="M1828" s="6" t="s">
        <v>9462</v>
      </c>
      <c r="N1828" s="6" t="s">
        <v>13598</v>
      </c>
      <c r="O1828" s="6">
        <v>1</v>
      </c>
      <c r="P1828" s="6" t="s">
        <v>13598</v>
      </c>
      <c r="Q1828" s="6" t="s">
        <v>13598</v>
      </c>
      <c r="R1828" s="6">
        <v>1</v>
      </c>
      <c r="S1828" s="6">
        <v>1</v>
      </c>
      <c r="T1828" s="6">
        <v>1</v>
      </c>
      <c r="U1828" s="6" t="s">
        <v>13598</v>
      </c>
      <c r="V1828" s="6"/>
      <c r="W1828" s="6"/>
      <c r="X1828" s="6"/>
      <c r="Y1828" s="6"/>
      <c r="Z1828" s="6" t="s">
        <v>13218</v>
      </c>
    </row>
    <row r="1829" spans="1:26" ht="15" customHeight="1" x14ac:dyDescent="0.15">
      <c r="A1829" s="6">
        <v>1828</v>
      </c>
      <c r="B1829" s="6" t="s">
        <v>13081</v>
      </c>
      <c r="C1829" s="6"/>
      <c r="D1829" s="15" t="s">
        <v>13080</v>
      </c>
      <c r="E1829" s="15"/>
      <c r="F1829" s="6">
        <v>44.016317319999999</v>
      </c>
      <c r="G1829" s="6">
        <v>144.17157470000001</v>
      </c>
      <c r="H1829" s="6"/>
      <c r="I1829" s="6"/>
      <c r="J1829" s="6"/>
      <c r="K1829" s="9" t="s">
        <v>13244</v>
      </c>
      <c r="L1829" s="6" t="s">
        <v>13217</v>
      </c>
      <c r="M1829" s="6" t="s">
        <v>9462</v>
      </c>
      <c r="N1829" s="6" t="s">
        <v>13598</v>
      </c>
      <c r="O1829" s="6">
        <v>1</v>
      </c>
      <c r="P1829" s="6" t="s">
        <v>13598</v>
      </c>
      <c r="Q1829" s="6">
        <v>1</v>
      </c>
      <c r="R1829" s="6">
        <v>1</v>
      </c>
      <c r="S1829" s="6">
        <v>1</v>
      </c>
      <c r="T1829" s="6">
        <v>1</v>
      </c>
      <c r="U1829" s="6" t="s">
        <v>13598</v>
      </c>
      <c r="V1829" s="6"/>
      <c r="W1829" s="6"/>
      <c r="X1829" s="6"/>
      <c r="Y1829" s="6"/>
      <c r="Z1829" s="6" t="s">
        <v>13218</v>
      </c>
    </row>
    <row r="1830" spans="1:26" ht="15" customHeight="1" x14ac:dyDescent="0.15">
      <c r="A1830" s="6">
        <v>1829</v>
      </c>
      <c r="B1830" s="6" t="s">
        <v>13062</v>
      </c>
      <c r="C1830" s="6"/>
      <c r="D1830" s="15" t="s">
        <v>13063</v>
      </c>
      <c r="E1830" s="15"/>
      <c r="F1830" s="6">
        <v>44.09369066</v>
      </c>
      <c r="G1830" s="6">
        <v>144.11844149999999</v>
      </c>
      <c r="H1830" s="6"/>
      <c r="I1830" s="6"/>
      <c r="J1830" s="6"/>
      <c r="K1830" s="9" t="s">
        <v>13244</v>
      </c>
      <c r="L1830" s="6" t="s">
        <v>13217</v>
      </c>
      <c r="M1830" s="6" t="s">
        <v>9462</v>
      </c>
      <c r="N1830" s="6" t="s">
        <v>13598</v>
      </c>
      <c r="O1830" s="6">
        <v>1</v>
      </c>
      <c r="P1830" s="6" t="s">
        <v>13598</v>
      </c>
      <c r="Q1830" s="6">
        <v>1</v>
      </c>
      <c r="R1830" s="6">
        <v>1</v>
      </c>
      <c r="S1830" s="6" t="s">
        <v>13598</v>
      </c>
      <c r="T1830" s="6">
        <v>1</v>
      </c>
      <c r="U1830" s="6" t="s">
        <v>13598</v>
      </c>
      <c r="V1830" s="6"/>
      <c r="W1830" s="6"/>
      <c r="X1830" s="6"/>
      <c r="Y1830" s="6"/>
      <c r="Z1830" s="6" t="s">
        <v>13218</v>
      </c>
    </row>
    <row r="1831" spans="1:26" ht="15" customHeight="1" x14ac:dyDescent="0.15">
      <c r="A1831" s="6">
        <v>1830</v>
      </c>
      <c r="B1831" s="6" t="s">
        <v>13050</v>
      </c>
      <c r="C1831" s="6"/>
      <c r="D1831" s="15" t="s">
        <v>13051</v>
      </c>
      <c r="E1831" s="15"/>
      <c r="F1831" s="6">
        <v>44.096120409999997</v>
      </c>
      <c r="G1831" s="6">
        <v>144.1233665</v>
      </c>
      <c r="H1831" s="6"/>
      <c r="I1831" s="6"/>
      <c r="J1831" s="6"/>
      <c r="K1831" s="9" t="s">
        <v>13244</v>
      </c>
      <c r="L1831" s="6" t="s">
        <v>13217</v>
      </c>
      <c r="M1831" s="6" t="s">
        <v>9462</v>
      </c>
      <c r="N1831" s="6" t="s">
        <v>13598</v>
      </c>
      <c r="O1831" s="6">
        <v>1</v>
      </c>
      <c r="P1831" s="6" t="s">
        <v>13598</v>
      </c>
      <c r="Q1831" s="6" t="s">
        <v>13598</v>
      </c>
      <c r="R1831" s="6">
        <v>1</v>
      </c>
      <c r="S1831" s="6" t="s">
        <v>13598</v>
      </c>
      <c r="T1831" s="6">
        <v>1</v>
      </c>
      <c r="U1831" s="6" t="s">
        <v>13598</v>
      </c>
      <c r="V1831" s="6"/>
      <c r="W1831" s="6"/>
      <c r="X1831" s="6"/>
      <c r="Y1831" s="6"/>
      <c r="Z1831" s="6" t="s">
        <v>13218</v>
      </c>
    </row>
    <row r="1832" spans="1:26" ht="15" customHeight="1" x14ac:dyDescent="0.15">
      <c r="A1832" s="6">
        <v>1831</v>
      </c>
      <c r="B1832" s="6" t="s">
        <v>13052</v>
      </c>
      <c r="C1832" s="6"/>
      <c r="D1832" s="15" t="s">
        <v>13051</v>
      </c>
      <c r="E1832" s="15"/>
      <c r="F1832" s="6">
        <v>44.095961629999998</v>
      </c>
      <c r="G1832" s="6">
        <v>144.1243576</v>
      </c>
      <c r="H1832" s="6"/>
      <c r="I1832" s="6"/>
      <c r="J1832" s="6"/>
      <c r="K1832" s="9" t="s">
        <v>13244</v>
      </c>
      <c r="L1832" s="6" t="s">
        <v>13217</v>
      </c>
      <c r="M1832" s="6" t="s">
        <v>9462</v>
      </c>
      <c r="N1832" s="6" t="s">
        <v>13598</v>
      </c>
      <c r="O1832" s="6">
        <v>1</v>
      </c>
      <c r="P1832" s="6" t="s">
        <v>13598</v>
      </c>
      <c r="Q1832" s="6">
        <v>1</v>
      </c>
      <c r="R1832" s="6">
        <v>1</v>
      </c>
      <c r="S1832" s="6">
        <v>1</v>
      </c>
      <c r="T1832" s="6">
        <v>1</v>
      </c>
      <c r="U1832" s="6" t="s">
        <v>13598</v>
      </c>
      <c r="V1832" s="6"/>
      <c r="W1832" s="6"/>
      <c r="X1832" s="6"/>
      <c r="Y1832" s="6"/>
      <c r="Z1832" s="6" t="s">
        <v>13218</v>
      </c>
    </row>
    <row r="1833" spans="1:26" ht="15" customHeight="1" x14ac:dyDescent="0.15">
      <c r="A1833" s="6">
        <v>1832</v>
      </c>
      <c r="B1833" s="6" t="s">
        <v>13053</v>
      </c>
      <c r="C1833" s="6"/>
      <c r="D1833" s="15" t="s">
        <v>13054</v>
      </c>
      <c r="E1833" s="15"/>
      <c r="F1833" s="6">
        <v>44.094338299999997</v>
      </c>
      <c r="G1833" s="6">
        <v>144.11787609999999</v>
      </c>
      <c r="H1833" s="6"/>
      <c r="I1833" s="6"/>
      <c r="J1833" s="6"/>
      <c r="K1833" s="9" t="s">
        <v>13244</v>
      </c>
      <c r="L1833" s="6" t="s">
        <v>13217</v>
      </c>
      <c r="M1833" s="6" t="s">
        <v>9462</v>
      </c>
      <c r="N1833" s="6" t="s">
        <v>13598</v>
      </c>
      <c r="O1833" s="6">
        <v>1</v>
      </c>
      <c r="P1833" s="6" t="s">
        <v>13598</v>
      </c>
      <c r="Q1833" s="6">
        <v>1</v>
      </c>
      <c r="R1833" s="6">
        <v>1</v>
      </c>
      <c r="S1833" s="6">
        <v>1</v>
      </c>
      <c r="T1833" s="6">
        <v>1</v>
      </c>
      <c r="U1833" s="6" t="s">
        <v>13598</v>
      </c>
      <c r="V1833" s="6"/>
      <c r="W1833" s="6"/>
      <c r="X1833" s="6"/>
      <c r="Y1833" s="6"/>
      <c r="Z1833" s="6" t="s">
        <v>13218</v>
      </c>
    </row>
    <row r="1834" spans="1:26" ht="15" customHeight="1" x14ac:dyDescent="0.15">
      <c r="A1834" s="6">
        <v>1833</v>
      </c>
      <c r="B1834" s="6" t="s">
        <v>7688</v>
      </c>
      <c r="C1834" s="6"/>
      <c r="D1834" s="15" t="s">
        <v>13068</v>
      </c>
      <c r="E1834" s="15"/>
      <c r="F1834" s="6">
        <v>44.03891247</v>
      </c>
      <c r="G1834" s="6">
        <v>144.09727380000001</v>
      </c>
      <c r="H1834" s="6"/>
      <c r="I1834" s="6"/>
      <c r="J1834" s="6"/>
      <c r="K1834" s="9" t="s">
        <v>13244</v>
      </c>
      <c r="L1834" s="6" t="s">
        <v>13217</v>
      </c>
      <c r="M1834" s="6" t="s">
        <v>9462</v>
      </c>
      <c r="N1834" s="6" t="s">
        <v>13598</v>
      </c>
      <c r="O1834" s="6">
        <v>1</v>
      </c>
      <c r="P1834" s="6" t="s">
        <v>13598</v>
      </c>
      <c r="Q1834" s="6">
        <v>1</v>
      </c>
      <c r="R1834" s="6">
        <v>1</v>
      </c>
      <c r="S1834" s="6">
        <v>1</v>
      </c>
      <c r="T1834" s="6">
        <v>1</v>
      </c>
      <c r="U1834" s="6" t="s">
        <v>13598</v>
      </c>
      <c r="V1834" s="6"/>
      <c r="W1834" s="6"/>
      <c r="X1834" s="6"/>
      <c r="Y1834" s="6"/>
      <c r="Z1834" s="6" t="s">
        <v>13218</v>
      </c>
    </row>
    <row r="1835" spans="1:26" ht="15" customHeight="1" x14ac:dyDescent="0.15">
      <c r="A1835" s="6">
        <v>1834</v>
      </c>
      <c r="B1835" s="6" t="s">
        <v>13096</v>
      </c>
      <c r="C1835" s="6"/>
      <c r="D1835" s="15" t="s">
        <v>13097</v>
      </c>
      <c r="E1835" s="15"/>
      <c r="F1835" s="6">
        <v>43.952385649999997</v>
      </c>
      <c r="G1835" s="6">
        <v>144.3588747</v>
      </c>
      <c r="H1835" s="6"/>
      <c r="I1835" s="6"/>
      <c r="J1835" s="6"/>
      <c r="K1835" s="9" t="s">
        <v>13244</v>
      </c>
      <c r="L1835" s="6" t="s">
        <v>13217</v>
      </c>
      <c r="M1835" s="6" t="s">
        <v>9462</v>
      </c>
      <c r="N1835" s="6" t="s">
        <v>13598</v>
      </c>
      <c r="O1835" s="6">
        <v>1</v>
      </c>
      <c r="P1835" s="6" t="s">
        <v>13598</v>
      </c>
      <c r="Q1835" s="6">
        <v>1</v>
      </c>
      <c r="R1835" s="6" t="s">
        <v>13598</v>
      </c>
      <c r="S1835" s="6">
        <v>1</v>
      </c>
      <c r="T1835" s="6">
        <v>1</v>
      </c>
      <c r="U1835" s="6" t="s">
        <v>13598</v>
      </c>
      <c r="V1835" s="6"/>
      <c r="W1835" s="6"/>
      <c r="X1835" s="6"/>
      <c r="Y1835" s="6"/>
      <c r="Z1835" s="6" t="s">
        <v>13218</v>
      </c>
    </row>
    <row r="1836" spans="1:26" ht="15" customHeight="1" x14ac:dyDescent="0.15">
      <c r="A1836" s="6">
        <v>1835</v>
      </c>
      <c r="B1836" s="6" t="s">
        <v>13094</v>
      </c>
      <c r="C1836" s="6"/>
      <c r="D1836" s="15" t="s">
        <v>13095</v>
      </c>
      <c r="E1836" s="15"/>
      <c r="F1836" s="6">
        <v>43.953609909999997</v>
      </c>
      <c r="G1836" s="6">
        <v>144.35644790000001</v>
      </c>
      <c r="H1836" s="6"/>
      <c r="I1836" s="6"/>
      <c r="J1836" s="6"/>
      <c r="K1836" s="9" t="s">
        <v>13244</v>
      </c>
      <c r="L1836" s="6" t="s">
        <v>13217</v>
      </c>
      <c r="M1836" s="6" t="s">
        <v>9462</v>
      </c>
      <c r="N1836" s="6" t="s">
        <v>13598</v>
      </c>
      <c r="O1836" s="6">
        <v>1</v>
      </c>
      <c r="P1836" s="6" t="s">
        <v>13598</v>
      </c>
      <c r="Q1836" s="6">
        <v>1</v>
      </c>
      <c r="R1836" s="6">
        <v>1</v>
      </c>
      <c r="S1836" s="6">
        <v>1</v>
      </c>
      <c r="T1836" s="6">
        <v>1</v>
      </c>
      <c r="U1836" s="6" t="s">
        <v>13598</v>
      </c>
      <c r="V1836" s="6"/>
      <c r="W1836" s="6"/>
      <c r="X1836" s="6"/>
      <c r="Y1836" s="6"/>
      <c r="Z1836" s="6" t="s">
        <v>13218</v>
      </c>
    </row>
    <row r="1837" spans="1:26" ht="15" customHeight="1" x14ac:dyDescent="0.15">
      <c r="A1837" s="6">
        <v>1836</v>
      </c>
      <c r="B1837" s="6" t="s">
        <v>13092</v>
      </c>
      <c r="C1837" s="6"/>
      <c r="D1837" s="15" t="s">
        <v>13093</v>
      </c>
      <c r="E1837" s="15"/>
      <c r="F1837" s="6">
        <v>43.952855589999999</v>
      </c>
      <c r="G1837" s="6">
        <v>144.3544335</v>
      </c>
      <c r="H1837" s="6"/>
      <c r="I1837" s="6"/>
      <c r="J1837" s="6"/>
      <c r="K1837" s="9" t="s">
        <v>13244</v>
      </c>
      <c r="L1837" s="6" t="s">
        <v>13217</v>
      </c>
      <c r="M1837" s="6" t="s">
        <v>9462</v>
      </c>
      <c r="N1837" s="6" t="s">
        <v>13598</v>
      </c>
      <c r="O1837" s="6">
        <v>1</v>
      </c>
      <c r="P1837" s="6" t="s">
        <v>13598</v>
      </c>
      <c r="Q1837" s="6">
        <v>1</v>
      </c>
      <c r="R1837" s="6">
        <v>1</v>
      </c>
      <c r="S1837" s="6">
        <v>1</v>
      </c>
      <c r="T1837" s="6">
        <v>1</v>
      </c>
      <c r="U1837" s="6" t="s">
        <v>13598</v>
      </c>
      <c r="V1837" s="6"/>
      <c r="W1837" s="6"/>
      <c r="X1837" s="6"/>
      <c r="Y1837" s="6"/>
      <c r="Z1837" s="6" t="s">
        <v>13218</v>
      </c>
    </row>
    <row r="1838" spans="1:26" ht="15" customHeight="1" x14ac:dyDescent="0.15">
      <c r="A1838" s="6">
        <v>1837</v>
      </c>
      <c r="B1838" s="6" t="s">
        <v>13101</v>
      </c>
      <c r="C1838" s="6"/>
      <c r="D1838" s="15" t="s">
        <v>13093</v>
      </c>
      <c r="E1838" s="15"/>
      <c r="F1838" s="6">
        <v>43.95335352</v>
      </c>
      <c r="G1838" s="6">
        <v>144.35363849999999</v>
      </c>
      <c r="H1838" s="6"/>
      <c r="I1838" s="6"/>
      <c r="J1838" s="6"/>
      <c r="K1838" s="9" t="s">
        <v>13244</v>
      </c>
      <c r="L1838" s="6" t="s">
        <v>13217</v>
      </c>
      <c r="M1838" s="6" t="s">
        <v>9462</v>
      </c>
      <c r="N1838" s="6" t="s">
        <v>13598</v>
      </c>
      <c r="O1838" s="6">
        <v>1</v>
      </c>
      <c r="P1838" s="6" t="s">
        <v>13598</v>
      </c>
      <c r="Q1838" s="6">
        <v>1</v>
      </c>
      <c r="R1838" s="6">
        <v>1</v>
      </c>
      <c r="S1838" s="6">
        <v>1</v>
      </c>
      <c r="T1838" s="6">
        <v>1</v>
      </c>
      <c r="U1838" s="6" t="s">
        <v>13598</v>
      </c>
      <c r="V1838" s="6"/>
      <c r="W1838" s="6"/>
      <c r="X1838" s="6"/>
      <c r="Y1838" s="6"/>
      <c r="Z1838" s="6" t="s">
        <v>13218</v>
      </c>
    </row>
    <row r="1839" spans="1:26" ht="15" customHeight="1" x14ac:dyDescent="0.15">
      <c r="A1839" s="6">
        <v>1838</v>
      </c>
      <c r="B1839" s="6" t="s">
        <v>3521</v>
      </c>
      <c r="C1839" s="6"/>
      <c r="D1839" s="15" t="s">
        <v>13091</v>
      </c>
      <c r="E1839" s="15"/>
      <c r="F1839" s="6">
        <v>43.954785870000002</v>
      </c>
      <c r="G1839" s="6">
        <v>144.34632730000001</v>
      </c>
      <c r="H1839" s="6"/>
      <c r="I1839" s="6"/>
      <c r="J1839" s="6"/>
      <c r="K1839" s="9" t="s">
        <v>13244</v>
      </c>
      <c r="L1839" s="6" t="s">
        <v>13217</v>
      </c>
      <c r="M1839" s="6" t="s">
        <v>9462</v>
      </c>
      <c r="N1839" s="6" t="s">
        <v>13598</v>
      </c>
      <c r="O1839" s="6">
        <v>1</v>
      </c>
      <c r="P1839" s="6" t="s">
        <v>13598</v>
      </c>
      <c r="Q1839" s="6">
        <v>1</v>
      </c>
      <c r="R1839" s="6">
        <v>1</v>
      </c>
      <c r="S1839" s="6">
        <v>1</v>
      </c>
      <c r="T1839" s="6">
        <v>1</v>
      </c>
      <c r="U1839" s="6" t="s">
        <v>13598</v>
      </c>
      <c r="V1839" s="6"/>
      <c r="W1839" s="6"/>
      <c r="X1839" s="6"/>
      <c r="Y1839" s="6"/>
      <c r="Z1839" s="6" t="s">
        <v>13218</v>
      </c>
    </row>
    <row r="1840" spans="1:26" ht="15" customHeight="1" x14ac:dyDescent="0.15">
      <c r="A1840" s="6">
        <v>1839</v>
      </c>
      <c r="B1840" s="6" t="s">
        <v>3107</v>
      </c>
      <c r="C1840" s="6"/>
      <c r="D1840" s="15" t="s">
        <v>13197</v>
      </c>
      <c r="E1840" s="15"/>
      <c r="F1840" s="6">
        <v>44.019570780000002</v>
      </c>
      <c r="G1840" s="6">
        <v>144.24663319999999</v>
      </c>
      <c r="H1840" s="6"/>
      <c r="I1840" s="6"/>
      <c r="J1840" s="6"/>
      <c r="K1840" s="9" t="s">
        <v>13244</v>
      </c>
      <c r="L1840" s="6" t="s">
        <v>13217</v>
      </c>
      <c r="M1840" s="6" t="s">
        <v>9462</v>
      </c>
      <c r="N1840" s="6" t="s">
        <v>13598</v>
      </c>
      <c r="O1840" s="6">
        <v>1</v>
      </c>
      <c r="P1840" s="6" t="s">
        <v>13598</v>
      </c>
      <c r="Q1840" s="6">
        <v>1</v>
      </c>
      <c r="R1840" s="6" t="s">
        <v>13598</v>
      </c>
      <c r="S1840" s="6">
        <v>1</v>
      </c>
      <c r="T1840" s="6">
        <v>1</v>
      </c>
      <c r="U1840" s="6" t="s">
        <v>13598</v>
      </c>
      <c r="V1840" s="6"/>
      <c r="W1840" s="6"/>
      <c r="X1840" s="6"/>
      <c r="Y1840" s="6"/>
      <c r="Z1840" s="6" t="s">
        <v>13218</v>
      </c>
    </row>
    <row r="1841" spans="1:26" ht="15" customHeight="1" x14ac:dyDescent="0.15">
      <c r="A1841" s="6">
        <v>1840</v>
      </c>
      <c r="B1841" s="6" t="s">
        <v>407</v>
      </c>
      <c r="C1841" s="6"/>
      <c r="D1841" s="15" t="s">
        <v>13197</v>
      </c>
      <c r="E1841" s="15"/>
      <c r="F1841" s="6">
        <v>44.019555400000002</v>
      </c>
      <c r="G1841" s="6">
        <v>144.2456172</v>
      </c>
      <c r="H1841" s="6"/>
      <c r="I1841" s="6"/>
      <c r="J1841" s="6"/>
      <c r="K1841" s="9" t="s">
        <v>13244</v>
      </c>
      <c r="L1841" s="6" t="s">
        <v>13217</v>
      </c>
      <c r="M1841" s="6" t="s">
        <v>9462</v>
      </c>
      <c r="N1841" s="6" t="s">
        <v>13598</v>
      </c>
      <c r="O1841" s="6">
        <v>1</v>
      </c>
      <c r="P1841" s="6" t="s">
        <v>13598</v>
      </c>
      <c r="Q1841" s="6">
        <v>1</v>
      </c>
      <c r="R1841" s="6">
        <v>1</v>
      </c>
      <c r="S1841" s="6">
        <v>1</v>
      </c>
      <c r="T1841" s="6">
        <v>1</v>
      </c>
      <c r="U1841" s="6" t="s">
        <v>13598</v>
      </c>
      <c r="V1841" s="6"/>
      <c r="W1841" s="6"/>
      <c r="X1841" s="6"/>
      <c r="Y1841" s="6"/>
      <c r="Z1841" s="6" t="s">
        <v>13218</v>
      </c>
    </row>
    <row r="1842" spans="1:26" ht="15" customHeight="1" x14ac:dyDescent="0.15">
      <c r="A1842" s="6">
        <v>1841</v>
      </c>
      <c r="B1842" s="6" t="s">
        <v>5456</v>
      </c>
      <c r="C1842" s="6"/>
      <c r="D1842" s="15" t="s">
        <v>13205</v>
      </c>
      <c r="E1842" s="15"/>
      <c r="F1842" s="6">
        <v>44.018602700000002</v>
      </c>
      <c r="G1842" s="6">
        <v>144.24443400000001</v>
      </c>
      <c r="H1842" s="6"/>
      <c r="I1842" s="6"/>
      <c r="J1842" s="6"/>
      <c r="K1842" s="9" t="s">
        <v>13244</v>
      </c>
      <c r="L1842" s="6" t="s">
        <v>13217</v>
      </c>
      <c r="M1842" s="6" t="s">
        <v>9462</v>
      </c>
      <c r="N1842" s="6" t="s">
        <v>13598</v>
      </c>
      <c r="O1842" s="6">
        <v>1</v>
      </c>
      <c r="P1842" s="6" t="s">
        <v>13598</v>
      </c>
      <c r="Q1842" s="6" t="s">
        <v>13598</v>
      </c>
      <c r="R1842" s="6">
        <v>1</v>
      </c>
      <c r="S1842" s="6" t="s">
        <v>13598</v>
      </c>
      <c r="T1842" s="6">
        <v>1</v>
      </c>
      <c r="U1842" s="6" t="s">
        <v>13598</v>
      </c>
      <c r="V1842" s="6"/>
      <c r="W1842" s="6"/>
      <c r="X1842" s="6"/>
      <c r="Y1842" s="6"/>
      <c r="Z1842" s="6" t="s">
        <v>13218</v>
      </c>
    </row>
    <row r="1843" spans="1:26" ht="15" customHeight="1" x14ac:dyDescent="0.15">
      <c r="A1843" s="6">
        <v>1842</v>
      </c>
      <c r="B1843" s="6" t="s">
        <v>10472</v>
      </c>
      <c r="C1843" s="6"/>
      <c r="D1843" s="15" t="s">
        <v>13205</v>
      </c>
      <c r="E1843" s="15"/>
      <c r="F1843" s="6">
        <v>44.018318120000004</v>
      </c>
      <c r="G1843" s="6">
        <v>144.2441987</v>
      </c>
      <c r="H1843" s="6"/>
      <c r="I1843" s="6"/>
      <c r="J1843" s="6"/>
      <c r="K1843" s="9" t="s">
        <v>13244</v>
      </c>
      <c r="L1843" s="6" t="s">
        <v>13217</v>
      </c>
      <c r="M1843" s="6" t="s">
        <v>9462</v>
      </c>
      <c r="N1843" s="6" t="s">
        <v>13598</v>
      </c>
      <c r="O1843" s="6">
        <v>1</v>
      </c>
      <c r="P1843" s="6" t="s">
        <v>13598</v>
      </c>
      <c r="Q1843" s="6" t="s">
        <v>13598</v>
      </c>
      <c r="R1843" s="6">
        <v>1</v>
      </c>
      <c r="S1843" s="6" t="s">
        <v>13598</v>
      </c>
      <c r="T1843" s="6">
        <v>1</v>
      </c>
      <c r="U1843" s="6" t="s">
        <v>13598</v>
      </c>
      <c r="V1843" s="6"/>
      <c r="W1843" s="6"/>
      <c r="X1843" s="6"/>
      <c r="Y1843" s="6"/>
      <c r="Z1843" s="6" t="s">
        <v>13218</v>
      </c>
    </row>
    <row r="1844" spans="1:26" ht="15" customHeight="1" x14ac:dyDescent="0.15">
      <c r="A1844" s="6">
        <v>1843</v>
      </c>
      <c r="B1844" s="6" t="s">
        <v>2991</v>
      </c>
      <c r="C1844" s="6"/>
      <c r="D1844" s="15" t="s">
        <v>13185</v>
      </c>
      <c r="E1844" s="15"/>
      <c r="F1844" s="6">
        <v>44.014595970000002</v>
      </c>
      <c r="G1844" s="6">
        <v>144.27678969999999</v>
      </c>
      <c r="H1844" s="6"/>
      <c r="I1844" s="6"/>
      <c r="J1844" s="6"/>
      <c r="K1844" s="9" t="s">
        <v>13244</v>
      </c>
      <c r="L1844" s="6" t="s">
        <v>13217</v>
      </c>
      <c r="M1844" s="6" t="s">
        <v>9462</v>
      </c>
      <c r="N1844" s="6" t="s">
        <v>13598</v>
      </c>
      <c r="O1844" s="6">
        <v>1</v>
      </c>
      <c r="P1844" s="6" t="s">
        <v>13598</v>
      </c>
      <c r="Q1844" s="6">
        <v>1</v>
      </c>
      <c r="R1844" s="6">
        <v>1</v>
      </c>
      <c r="S1844" s="6">
        <v>1</v>
      </c>
      <c r="T1844" s="6">
        <v>1</v>
      </c>
      <c r="U1844" s="6" t="s">
        <v>13598</v>
      </c>
      <c r="V1844" s="6"/>
      <c r="W1844" s="6"/>
      <c r="X1844" s="6"/>
      <c r="Y1844" s="6"/>
      <c r="Z1844" s="6" t="s">
        <v>13218</v>
      </c>
    </row>
    <row r="1845" spans="1:26" ht="15" customHeight="1" x14ac:dyDescent="0.15">
      <c r="A1845" s="6">
        <v>1844</v>
      </c>
      <c r="B1845" s="6" t="s">
        <v>13186</v>
      </c>
      <c r="C1845" s="6"/>
      <c r="D1845" s="15" t="s">
        <v>13185</v>
      </c>
      <c r="E1845" s="15"/>
      <c r="F1845" s="6">
        <v>44.015549759999999</v>
      </c>
      <c r="G1845" s="6">
        <v>144.2775527</v>
      </c>
      <c r="H1845" s="6"/>
      <c r="I1845" s="6"/>
      <c r="J1845" s="6"/>
      <c r="K1845" s="9" t="s">
        <v>13244</v>
      </c>
      <c r="L1845" s="6" t="s">
        <v>13217</v>
      </c>
      <c r="M1845" s="6" t="s">
        <v>9462</v>
      </c>
      <c r="N1845" s="6" t="s">
        <v>13598</v>
      </c>
      <c r="O1845" s="6">
        <v>1</v>
      </c>
      <c r="P1845" s="6" t="s">
        <v>13598</v>
      </c>
      <c r="Q1845" s="6">
        <v>1</v>
      </c>
      <c r="R1845" s="6">
        <v>1</v>
      </c>
      <c r="S1845" s="6">
        <v>1</v>
      </c>
      <c r="T1845" s="6">
        <v>1</v>
      </c>
      <c r="U1845" s="6" t="s">
        <v>13598</v>
      </c>
      <c r="V1845" s="6"/>
      <c r="W1845" s="6"/>
      <c r="X1845" s="6"/>
      <c r="Y1845" s="6"/>
      <c r="Z1845" s="6" t="s">
        <v>13218</v>
      </c>
    </row>
    <row r="1846" spans="1:26" ht="15" customHeight="1" x14ac:dyDescent="0.15">
      <c r="A1846" s="6">
        <v>1845</v>
      </c>
      <c r="B1846" s="6" t="s">
        <v>9710</v>
      </c>
      <c r="C1846" s="6"/>
      <c r="D1846" s="15" t="s">
        <v>13187</v>
      </c>
      <c r="E1846" s="15"/>
      <c r="F1846" s="6">
        <v>44.01809128</v>
      </c>
      <c r="G1846" s="6">
        <v>144.28262699999999</v>
      </c>
      <c r="H1846" s="6"/>
      <c r="I1846" s="6"/>
      <c r="J1846" s="6"/>
      <c r="K1846" s="9" t="s">
        <v>13244</v>
      </c>
      <c r="L1846" s="6" t="s">
        <v>13217</v>
      </c>
      <c r="M1846" s="6" t="s">
        <v>9462</v>
      </c>
      <c r="N1846" s="6" t="s">
        <v>13598</v>
      </c>
      <c r="O1846" s="6">
        <v>1</v>
      </c>
      <c r="P1846" s="6" t="s">
        <v>13598</v>
      </c>
      <c r="Q1846" s="6">
        <v>1</v>
      </c>
      <c r="R1846" s="6">
        <v>1</v>
      </c>
      <c r="S1846" s="6">
        <v>1</v>
      </c>
      <c r="T1846" s="6">
        <v>1</v>
      </c>
      <c r="U1846" s="6" t="s">
        <v>13598</v>
      </c>
      <c r="V1846" s="6"/>
      <c r="W1846" s="6"/>
      <c r="X1846" s="6"/>
      <c r="Y1846" s="6"/>
      <c r="Z1846" s="6" t="s">
        <v>13218</v>
      </c>
    </row>
    <row r="1847" spans="1:26" ht="15" customHeight="1" x14ac:dyDescent="0.15">
      <c r="A1847" s="6">
        <v>1846</v>
      </c>
      <c r="B1847" s="6" t="s">
        <v>13188</v>
      </c>
      <c r="C1847" s="6"/>
      <c r="D1847" s="15" t="s">
        <v>13189</v>
      </c>
      <c r="E1847" s="15"/>
      <c r="F1847" s="6">
        <v>44.01254874</v>
      </c>
      <c r="G1847" s="6">
        <v>144.27728010000001</v>
      </c>
      <c r="H1847" s="6"/>
      <c r="I1847" s="6"/>
      <c r="J1847" s="6"/>
      <c r="K1847" s="9" t="s">
        <v>13244</v>
      </c>
      <c r="L1847" s="6" t="s">
        <v>13217</v>
      </c>
      <c r="M1847" s="6" t="s">
        <v>9462</v>
      </c>
      <c r="N1847" s="6" t="s">
        <v>13598</v>
      </c>
      <c r="O1847" s="6">
        <v>1</v>
      </c>
      <c r="P1847" s="6" t="s">
        <v>13598</v>
      </c>
      <c r="Q1847" s="6">
        <v>1</v>
      </c>
      <c r="R1847" s="6">
        <v>1</v>
      </c>
      <c r="S1847" s="6">
        <v>1</v>
      </c>
      <c r="T1847" s="6">
        <v>1</v>
      </c>
      <c r="U1847" s="6" t="s">
        <v>13598</v>
      </c>
      <c r="V1847" s="6"/>
      <c r="W1847" s="6"/>
      <c r="X1847" s="6"/>
      <c r="Y1847" s="6"/>
      <c r="Z1847" s="6" t="s">
        <v>13218</v>
      </c>
    </row>
    <row r="1848" spans="1:26" ht="15" customHeight="1" x14ac:dyDescent="0.15">
      <c r="A1848" s="6">
        <v>1847</v>
      </c>
      <c r="B1848" s="6" t="s">
        <v>13200</v>
      </c>
      <c r="C1848" s="6"/>
      <c r="D1848" s="15" t="s">
        <v>13201</v>
      </c>
      <c r="E1848" s="15"/>
      <c r="F1848" s="6">
        <v>44.014308720000002</v>
      </c>
      <c r="G1848" s="6">
        <v>144.23632610000001</v>
      </c>
      <c r="H1848" s="6"/>
      <c r="I1848" s="6"/>
      <c r="J1848" s="6"/>
      <c r="K1848" s="9" t="s">
        <v>13244</v>
      </c>
      <c r="L1848" s="6" t="s">
        <v>13217</v>
      </c>
      <c r="M1848" s="6" t="s">
        <v>9462</v>
      </c>
      <c r="N1848" s="6" t="s">
        <v>13598</v>
      </c>
      <c r="O1848" s="6">
        <v>1</v>
      </c>
      <c r="P1848" s="6" t="s">
        <v>13598</v>
      </c>
      <c r="Q1848" s="6">
        <v>1</v>
      </c>
      <c r="R1848" s="6">
        <v>1</v>
      </c>
      <c r="S1848" s="6">
        <v>1</v>
      </c>
      <c r="T1848" s="6">
        <v>1</v>
      </c>
      <c r="U1848" s="6" t="s">
        <v>13598</v>
      </c>
      <c r="V1848" s="6"/>
      <c r="W1848" s="6"/>
      <c r="X1848" s="6"/>
      <c r="Y1848" s="6"/>
      <c r="Z1848" s="6" t="s">
        <v>13218</v>
      </c>
    </row>
    <row r="1849" spans="1:26" ht="15" customHeight="1" x14ac:dyDescent="0.15">
      <c r="A1849" s="6">
        <v>1848</v>
      </c>
      <c r="B1849" s="6" t="s">
        <v>13202</v>
      </c>
      <c r="C1849" s="6"/>
      <c r="D1849" s="15" t="s">
        <v>13203</v>
      </c>
      <c r="E1849" s="15"/>
      <c r="F1849" s="6">
        <v>44.013842060000002</v>
      </c>
      <c r="G1849" s="6">
        <v>144.2306111</v>
      </c>
      <c r="H1849" s="6"/>
      <c r="I1849" s="6"/>
      <c r="J1849" s="6"/>
      <c r="K1849" s="9" t="s">
        <v>13244</v>
      </c>
      <c r="L1849" s="6" t="s">
        <v>13217</v>
      </c>
      <c r="M1849" s="6" t="s">
        <v>9462</v>
      </c>
      <c r="N1849" s="6" t="s">
        <v>13598</v>
      </c>
      <c r="O1849" s="6">
        <v>1</v>
      </c>
      <c r="P1849" s="6" t="s">
        <v>13598</v>
      </c>
      <c r="Q1849" s="6">
        <v>1</v>
      </c>
      <c r="R1849" s="6">
        <v>1</v>
      </c>
      <c r="S1849" s="6">
        <v>1</v>
      </c>
      <c r="T1849" s="6">
        <v>1</v>
      </c>
      <c r="U1849" s="6" t="s">
        <v>13598</v>
      </c>
      <c r="V1849" s="6"/>
      <c r="W1849" s="6"/>
      <c r="X1849" s="6"/>
      <c r="Y1849" s="6"/>
      <c r="Z1849" s="6" t="s">
        <v>13218</v>
      </c>
    </row>
    <row r="1850" spans="1:26" ht="15" customHeight="1" x14ac:dyDescent="0.15">
      <c r="A1850" s="6">
        <v>1849</v>
      </c>
      <c r="B1850" s="6" t="s">
        <v>13192</v>
      </c>
      <c r="C1850" s="6"/>
      <c r="D1850" s="15" t="s">
        <v>13193</v>
      </c>
      <c r="E1850" s="15"/>
      <c r="F1850" s="6">
        <v>44.011377750000001</v>
      </c>
      <c r="G1850" s="6">
        <v>144.22712060000001</v>
      </c>
      <c r="H1850" s="6"/>
      <c r="I1850" s="6"/>
      <c r="J1850" s="6"/>
      <c r="K1850" s="9" t="s">
        <v>13244</v>
      </c>
      <c r="L1850" s="6" t="s">
        <v>13217</v>
      </c>
      <c r="M1850" s="6" t="s">
        <v>9462</v>
      </c>
      <c r="N1850" s="6" t="s">
        <v>13598</v>
      </c>
      <c r="O1850" s="6">
        <v>1</v>
      </c>
      <c r="P1850" s="6" t="s">
        <v>13598</v>
      </c>
      <c r="Q1850" s="6">
        <v>1</v>
      </c>
      <c r="R1850" s="6">
        <v>1</v>
      </c>
      <c r="S1850" s="6">
        <v>1</v>
      </c>
      <c r="T1850" s="6">
        <v>1</v>
      </c>
      <c r="U1850" s="6" t="s">
        <v>13598</v>
      </c>
      <c r="V1850" s="6"/>
      <c r="W1850" s="6"/>
      <c r="X1850" s="6"/>
      <c r="Y1850" s="6"/>
      <c r="Z1850" s="6" t="s">
        <v>13218</v>
      </c>
    </row>
    <row r="1851" spans="1:26" ht="15" customHeight="1" x14ac:dyDescent="0.15">
      <c r="A1851" s="6">
        <v>1850</v>
      </c>
      <c r="B1851" s="6" t="s">
        <v>13190</v>
      </c>
      <c r="C1851" s="6"/>
      <c r="D1851" s="15" t="s">
        <v>13191</v>
      </c>
      <c r="E1851" s="15"/>
      <c r="F1851" s="6">
        <v>44.011198550000003</v>
      </c>
      <c r="G1851" s="6">
        <v>144.22997169999999</v>
      </c>
      <c r="H1851" s="6"/>
      <c r="I1851" s="6"/>
      <c r="J1851" s="6"/>
      <c r="K1851" s="9" t="s">
        <v>13244</v>
      </c>
      <c r="L1851" s="6" t="s">
        <v>13217</v>
      </c>
      <c r="M1851" s="6" t="s">
        <v>9462</v>
      </c>
      <c r="N1851" s="6" t="s">
        <v>13598</v>
      </c>
      <c r="O1851" s="6">
        <v>1</v>
      </c>
      <c r="P1851" s="6" t="s">
        <v>13598</v>
      </c>
      <c r="Q1851" s="6">
        <v>1</v>
      </c>
      <c r="R1851" s="6">
        <v>1</v>
      </c>
      <c r="S1851" s="6">
        <v>1</v>
      </c>
      <c r="T1851" s="6">
        <v>1</v>
      </c>
      <c r="U1851" s="6" t="s">
        <v>13598</v>
      </c>
      <c r="V1851" s="6"/>
      <c r="W1851" s="6"/>
      <c r="X1851" s="6"/>
      <c r="Y1851" s="6"/>
      <c r="Z1851" s="6" t="s">
        <v>13218</v>
      </c>
    </row>
    <row r="1852" spans="1:26" ht="15" customHeight="1" x14ac:dyDescent="0.15">
      <c r="A1852" s="6">
        <v>1851</v>
      </c>
      <c r="B1852" s="6" t="s">
        <v>13198</v>
      </c>
      <c r="C1852" s="6"/>
      <c r="D1852" s="15" t="s">
        <v>13199</v>
      </c>
      <c r="E1852" s="15"/>
      <c r="F1852" s="6">
        <v>44.010768409999997</v>
      </c>
      <c r="G1852" s="6">
        <v>144.22716410000001</v>
      </c>
      <c r="H1852" s="6"/>
      <c r="I1852" s="6"/>
      <c r="J1852" s="6"/>
      <c r="K1852" s="9" t="s">
        <v>13244</v>
      </c>
      <c r="L1852" s="6" t="s">
        <v>13217</v>
      </c>
      <c r="M1852" s="6" t="s">
        <v>9462</v>
      </c>
      <c r="N1852" s="6" t="s">
        <v>13598</v>
      </c>
      <c r="O1852" s="6">
        <v>1</v>
      </c>
      <c r="P1852" s="6" t="s">
        <v>13598</v>
      </c>
      <c r="Q1852" s="6">
        <v>1</v>
      </c>
      <c r="R1852" s="6">
        <v>1</v>
      </c>
      <c r="S1852" s="6">
        <v>1</v>
      </c>
      <c r="T1852" s="6">
        <v>1</v>
      </c>
      <c r="U1852" s="6" t="s">
        <v>13598</v>
      </c>
      <c r="V1852" s="6"/>
      <c r="W1852" s="6"/>
      <c r="X1852" s="6"/>
      <c r="Y1852" s="6"/>
      <c r="Z1852" s="6" t="s">
        <v>13218</v>
      </c>
    </row>
    <row r="1853" spans="1:26" ht="15" customHeight="1" x14ac:dyDescent="0.15">
      <c r="A1853" s="6">
        <v>1852</v>
      </c>
      <c r="B1853" s="6" t="s">
        <v>13195</v>
      </c>
      <c r="C1853" s="6"/>
      <c r="D1853" s="15" t="s">
        <v>13196</v>
      </c>
      <c r="E1853" s="15"/>
      <c r="F1853" s="6">
        <v>44.010352099999999</v>
      </c>
      <c r="G1853" s="6">
        <v>144.2253024</v>
      </c>
      <c r="H1853" s="6"/>
      <c r="I1853" s="6"/>
      <c r="J1853" s="6"/>
      <c r="K1853" s="9" t="s">
        <v>13244</v>
      </c>
      <c r="L1853" s="6" t="s">
        <v>13217</v>
      </c>
      <c r="M1853" s="6" t="s">
        <v>9462</v>
      </c>
      <c r="N1853" s="6" t="s">
        <v>13598</v>
      </c>
      <c r="O1853" s="6">
        <v>1</v>
      </c>
      <c r="P1853" s="6" t="s">
        <v>13598</v>
      </c>
      <c r="Q1853" s="6">
        <v>1</v>
      </c>
      <c r="R1853" s="6">
        <v>1</v>
      </c>
      <c r="S1853" s="6">
        <v>1</v>
      </c>
      <c r="T1853" s="6">
        <v>1</v>
      </c>
      <c r="U1853" s="6" t="s">
        <v>13598</v>
      </c>
      <c r="V1853" s="6"/>
      <c r="W1853" s="6"/>
      <c r="X1853" s="6"/>
      <c r="Y1853" s="6"/>
      <c r="Z1853" s="6" t="s">
        <v>13218</v>
      </c>
    </row>
    <row r="1854" spans="1:26" ht="15" customHeight="1" x14ac:dyDescent="0.15">
      <c r="A1854" s="6">
        <v>1853</v>
      </c>
      <c r="B1854" s="6" t="s">
        <v>5232</v>
      </c>
      <c r="C1854" s="6"/>
      <c r="D1854" s="15" t="s">
        <v>13194</v>
      </c>
      <c r="E1854" s="15"/>
      <c r="F1854" s="6">
        <v>44.010516199999998</v>
      </c>
      <c r="G1854" s="6">
        <v>144.2234627</v>
      </c>
      <c r="H1854" s="6"/>
      <c r="I1854" s="6"/>
      <c r="J1854" s="6"/>
      <c r="K1854" s="9" t="s">
        <v>13244</v>
      </c>
      <c r="L1854" s="6" t="s">
        <v>13217</v>
      </c>
      <c r="M1854" s="6" t="s">
        <v>9462</v>
      </c>
      <c r="N1854" s="6" t="s">
        <v>13598</v>
      </c>
      <c r="O1854" s="6">
        <v>1</v>
      </c>
      <c r="P1854" s="6" t="s">
        <v>13598</v>
      </c>
      <c r="Q1854" s="6">
        <v>1</v>
      </c>
      <c r="R1854" s="6">
        <v>1</v>
      </c>
      <c r="S1854" s="6">
        <v>1</v>
      </c>
      <c r="T1854" s="6">
        <v>1</v>
      </c>
      <c r="U1854" s="6" t="s">
        <v>13598</v>
      </c>
      <c r="V1854" s="6"/>
      <c r="W1854" s="6"/>
      <c r="X1854" s="6"/>
      <c r="Y1854" s="6"/>
      <c r="Z1854" s="6" t="s">
        <v>13218</v>
      </c>
    </row>
    <row r="1855" spans="1:26" ht="15" customHeight="1" x14ac:dyDescent="0.15">
      <c r="A1855" s="6">
        <v>1854</v>
      </c>
      <c r="B1855" s="6" t="s">
        <v>13121</v>
      </c>
      <c r="C1855" s="6"/>
      <c r="D1855" s="15" t="s">
        <v>13122</v>
      </c>
      <c r="E1855" s="15"/>
      <c r="F1855" s="6">
        <v>43.996098060000001</v>
      </c>
      <c r="G1855" s="6">
        <v>144.26133300000001</v>
      </c>
      <c r="H1855" s="6"/>
      <c r="I1855" s="6"/>
      <c r="J1855" s="6"/>
      <c r="K1855" s="9" t="s">
        <v>13244</v>
      </c>
      <c r="L1855" s="6" t="s">
        <v>13217</v>
      </c>
      <c r="M1855" s="6" t="s">
        <v>9462</v>
      </c>
      <c r="N1855" s="6" t="s">
        <v>13598</v>
      </c>
      <c r="O1855" s="6">
        <v>1</v>
      </c>
      <c r="P1855" s="6" t="s">
        <v>13598</v>
      </c>
      <c r="Q1855" s="6">
        <v>1</v>
      </c>
      <c r="R1855" s="6">
        <v>1</v>
      </c>
      <c r="S1855" s="6">
        <v>1</v>
      </c>
      <c r="T1855" s="6">
        <v>1</v>
      </c>
      <c r="U1855" s="6" t="s">
        <v>13598</v>
      </c>
      <c r="V1855" s="6"/>
      <c r="W1855" s="6"/>
      <c r="X1855" s="6"/>
      <c r="Y1855" s="6"/>
      <c r="Z1855" s="6" t="s">
        <v>13218</v>
      </c>
    </row>
    <row r="1856" spans="1:26" ht="15" customHeight="1" x14ac:dyDescent="0.15">
      <c r="A1856" s="6">
        <v>1855</v>
      </c>
      <c r="B1856" s="6" t="s">
        <v>13109</v>
      </c>
      <c r="C1856" s="6"/>
      <c r="D1856" s="15" t="s">
        <v>13110</v>
      </c>
      <c r="E1856" s="15"/>
      <c r="F1856" s="6">
        <v>43.993395130000003</v>
      </c>
      <c r="G1856" s="6">
        <v>144.26001120000001</v>
      </c>
      <c r="H1856" s="6"/>
      <c r="I1856" s="6"/>
      <c r="J1856" s="6"/>
      <c r="K1856" s="9" t="s">
        <v>13244</v>
      </c>
      <c r="L1856" s="6" t="s">
        <v>13217</v>
      </c>
      <c r="M1856" s="6" t="s">
        <v>9462</v>
      </c>
      <c r="N1856" s="6" t="s">
        <v>13598</v>
      </c>
      <c r="O1856" s="6">
        <v>1</v>
      </c>
      <c r="P1856" s="6" t="s">
        <v>13598</v>
      </c>
      <c r="Q1856" s="6">
        <v>1</v>
      </c>
      <c r="R1856" s="6">
        <v>1</v>
      </c>
      <c r="S1856" s="6">
        <v>1</v>
      </c>
      <c r="T1856" s="6">
        <v>1</v>
      </c>
      <c r="U1856" s="6" t="s">
        <v>13598</v>
      </c>
      <c r="V1856" s="6"/>
      <c r="W1856" s="6"/>
      <c r="X1856" s="6"/>
      <c r="Y1856" s="6"/>
      <c r="Z1856" s="6" t="s">
        <v>13218</v>
      </c>
    </row>
    <row r="1857" spans="1:26" ht="15" customHeight="1" x14ac:dyDescent="0.15">
      <c r="A1857" s="6">
        <v>1856</v>
      </c>
      <c r="B1857" s="6" t="s">
        <v>13134</v>
      </c>
      <c r="C1857" s="6"/>
      <c r="D1857" s="15" t="s">
        <v>13135</v>
      </c>
      <c r="E1857" s="15"/>
      <c r="F1857" s="6">
        <v>43.999230359999999</v>
      </c>
      <c r="G1857" s="6">
        <v>144.25780589999999</v>
      </c>
      <c r="H1857" s="6"/>
      <c r="I1857" s="6"/>
      <c r="J1857" s="6"/>
      <c r="K1857" s="9" t="s">
        <v>13244</v>
      </c>
      <c r="L1857" s="6" t="s">
        <v>13217</v>
      </c>
      <c r="M1857" s="6" t="s">
        <v>9462</v>
      </c>
      <c r="N1857" s="6" t="s">
        <v>13598</v>
      </c>
      <c r="O1857" s="6">
        <v>1</v>
      </c>
      <c r="P1857" s="6" t="s">
        <v>13598</v>
      </c>
      <c r="Q1857" s="6">
        <v>1</v>
      </c>
      <c r="R1857" s="6">
        <v>1</v>
      </c>
      <c r="S1857" s="6">
        <v>1</v>
      </c>
      <c r="T1857" s="6">
        <v>1</v>
      </c>
      <c r="U1857" s="6" t="s">
        <v>13598</v>
      </c>
      <c r="V1857" s="6"/>
      <c r="W1857" s="6"/>
      <c r="X1857" s="6"/>
      <c r="Y1857" s="6"/>
      <c r="Z1857" s="6" t="s">
        <v>13218</v>
      </c>
    </row>
    <row r="1858" spans="1:26" ht="15" customHeight="1" x14ac:dyDescent="0.15">
      <c r="A1858" s="6">
        <v>1857</v>
      </c>
      <c r="B1858" s="6" t="s">
        <v>13123</v>
      </c>
      <c r="C1858" s="6"/>
      <c r="D1858" s="15" t="s">
        <v>13124</v>
      </c>
      <c r="E1858" s="15"/>
      <c r="F1858" s="6">
        <v>44.002446319999997</v>
      </c>
      <c r="G1858" s="6">
        <v>144.26923500000001</v>
      </c>
      <c r="H1858" s="6"/>
      <c r="I1858" s="6"/>
      <c r="J1858" s="6"/>
      <c r="K1858" s="9" t="s">
        <v>13244</v>
      </c>
      <c r="L1858" s="6" t="s">
        <v>13217</v>
      </c>
      <c r="M1858" s="6" t="s">
        <v>9462</v>
      </c>
      <c r="N1858" s="6" t="s">
        <v>13598</v>
      </c>
      <c r="O1858" s="6">
        <v>1</v>
      </c>
      <c r="P1858" s="6" t="s">
        <v>13598</v>
      </c>
      <c r="Q1858" s="6">
        <v>1</v>
      </c>
      <c r="R1858" s="6">
        <v>1</v>
      </c>
      <c r="S1858" s="6">
        <v>1</v>
      </c>
      <c r="T1858" s="6">
        <v>1</v>
      </c>
      <c r="U1858" s="6" t="s">
        <v>13598</v>
      </c>
      <c r="V1858" s="6"/>
      <c r="W1858" s="6"/>
      <c r="X1858" s="6"/>
      <c r="Y1858" s="6"/>
      <c r="Z1858" s="6" t="s">
        <v>13218</v>
      </c>
    </row>
    <row r="1859" spans="1:26" ht="15" customHeight="1" x14ac:dyDescent="0.15">
      <c r="A1859" s="6">
        <v>1858</v>
      </c>
      <c r="B1859" s="6" t="s">
        <v>9600</v>
      </c>
      <c r="C1859" s="6"/>
      <c r="D1859" s="15" t="s">
        <v>13136</v>
      </c>
      <c r="E1859" s="15"/>
      <c r="F1859" s="6">
        <v>44.001132239999997</v>
      </c>
      <c r="G1859" s="6">
        <v>144.270106</v>
      </c>
      <c r="H1859" s="6"/>
      <c r="I1859" s="6"/>
      <c r="J1859" s="6"/>
      <c r="K1859" s="9" t="s">
        <v>13244</v>
      </c>
      <c r="L1859" s="6" t="s">
        <v>13217</v>
      </c>
      <c r="M1859" s="6" t="s">
        <v>9462</v>
      </c>
      <c r="N1859" s="6" t="s">
        <v>13598</v>
      </c>
      <c r="O1859" s="6">
        <v>1</v>
      </c>
      <c r="P1859" s="6" t="s">
        <v>13598</v>
      </c>
      <c r="Q1859" s="6">
        <v>1</v>
      </c>
      <c r="R1859" s="6">
        <v>1</v>
      </c>
      <c r="S1859" s="6">
        <v>1</v>
      </c>
      <c r="T1859" s="6">
        <v>1</v>
      </c>
      <c r="U1859" s="6" t="s">
        <v>13598</v>
      </c>
      <c r="V1859" s="6"/>
      <c r="W1859" s="6"/>
      <c r="X1859" s="6"/>
      <c r="Y1859" s="6"/>
      <c r="Z1859" s="6" t="s">
        <v>13218</v>
      </c>
    </row>
    <row r="1860" spans="1:26" ht="15" customHeight="1" x14ac:dyDescent="0.15">
      <c r="A1860" s="6">
        <v>1859</v>
      </c>
      <c r="B1860" s="6" t="s">
        <v>9613</v>
      </c>
      <c r="C1860" s="6"/>
      <c r="D1860" s="15" t="s">
        <v>13136</v>
      </c>
      <c r="E1860" s="15"/>
      <c r="F1860" s="6">
        <v>44.000206429999999</v>
      </c>
      <c r="G1860" s="6">
        <v>144.2707834</v>
      </c>
      <c r="H1860" s="6"/>
      <c r="I1860" s="6"/>
      <c r="J1860" s="6"/>
      <c r="K1860" s="9" t="s">
        <v>13244</v>
      </c>
      <c r="L1860" s="6" t="s">
        <v>13217</v>
      </c>
      <c r="M1860" s="6" t="s">
        <v>9462</v>
      </c>
      <c r="N1860" s="6" t="s">
        <v>13598</v>
      </c>
      <c r="O1860" s="6">
        <v>1</v>
      </c>
      <c r="P1860" s="6" t="s">
        <v>13598</v>
      </c>
      <c r="Q1860" s="6">
        <v>1</v>
      </c>
      <c r="R1860" s="6">
        <v>1</v>
      </c>
      <c r="S1860" s="6">
        <v>1</v>
      </c>
      <c r="T1860" s="6">
        <v>1</v>
      </c>
      <c r="U1860" s="6" t="s">
        <v>13598</v>
      </c>
      <c r="V1860" s="6"/>
      <c r="W1860" s="6"/>
      <c r="X1860" s="6"/>
      <c r="Y1860" s="6"/>
      <c r="Z1860" s="6" t="s">
        <v>13218</v>
      </c>
    </row>
    <row r="1861" spans="1:26" ht="15" customHeight="1" x14ac:dyDescent="0.15">
      <c r="A1861" s="6">
        <v>1860</v>
      </c>
      <c r="B1861" s="6" t="s">
        <v>13141</v>
      </c>
      <c r="C1861" s="6"/>
      <c r="D1861" s="15" t="s">
        <v>13142</v>
      </c>
      <c r="E1861" s="15"/>
      <c r="F1861" s="6">
        <v>44.001468199999998</v>
      </c>
      <c r="G1861" s="6">
        <v>144.27168209999999</v>
      </c>
      <c r="H1861" s="6"/>
      <c r="I1861" s="6"/>
      <c r="J1861" s="6"/>
      <c r="K1861" s="9" t="s">
        <v>13244</v>
      </c>
      <c r="L1861" s="6" t="s">
        <v>13217</v>
      </c>
      <c r="M1861" s="6" t="s">
        <v>9462</v>
      </c>
      <c r="N1861" s="6" t="s">
        <v>13598</v>
      </c>
      <c r="O1861" s="6">
        <v>1</v>
      </c>
      <c r="P1861" s="6" t="s">
        <v>13598</v>
      </c>
      <c r="Q1861" s="6">
        <v>1</v>
      </c>
      <c r="R1861" s="6">
        <v>1</v>
      </c>
      <c r="S1861" s="6">
        <v>1</v>
      </c>
      <c r="T1861" s="6">
        <v>1</v>
      </c>
      <c r="U1861" s="6" t="s">
        <v>13598</v>
      </c>
      <c r="V1861" s="6"/>
      <c r="W1861" s="6"/>
      <c r="X1861" s="6"/>
      <c r="Y1861" s="6"/>
      <c r="Z1861" s="6" t="s">
        <v>13218</v>
      </c>
    </row>
    <row r="1862" spans="1:26" ht="15" customHeight="1" x14ac:dyDescent="0.15">
      <c r="A1862" s="6">
        <v>1861</v>
      </c>
      <c r="B1862" s="6" t="s">
        <v>13125</v>
      </c>
      <c r="C1862" s="6"/>
      <c r="D1862" s="15" t="s">
        <v>13126</v>
      </c>
      <c r="E1862" s="15"/>
      <c r="F1862" s="6">
        <v>44.000244899999998</v>
      </c>
      <c r="G1862" s="6">
        <v>144.27327790000001</v>
      </c>
      <c r="H1862" s="6"/>
      <c r="I1862" s="6"/>
      <c r="J1862" s="6"/>
      <c r="K1862" s="9" t="s">
        <v>13244</v>
      </c>
      <c r="L1862" s="6" t="s">
        <v>13217</v>
      </c>
      <c r="M1862" s="6" t="s">
        <v>9462</v>
      </c>
      <c r="N1862" s="6" t="s">
        <v>13598</v>
      </c>
      <c r="O1862" s="6">
        <v>1</v>
      </c>
      <c r="P1862" s="6" t="s">
        <v>13598</v>
      </c>
      <c r="Q1862" s="6">
        <v>1</v>
      </c>
      <c r="R1862" s="6">
        <v>1</v>
      </c>
      <c r="S1862" s="6">
        <v>1</v>
      </c>
      <c r="T1862" s="6">
        <v>1</v>
      </c>
      <c r="U1862" s="6" t="s">
        <v>13598</v>
      </c>
      <c r="V1862" s="6"/>
      <c r="W1862" s="6"/>
      <c r="X1862" s="6"/>
      <c r="Y1862" s="6"/>
      <c r="Z1862" s="6" t="s">
        <v>13218</v>
      </c>
    </row>
    <row r="1863" spans="1:26" ht="15" customHeight="1" x14ac:dyDescent="0.15">
      <c r="A1863" s="6">
        <v>1862</v>
      </c>
      <c r="B1863" s="6" t="s">
        <v>13129</v>
      </c>
      <c r="C1863" s="6"/>
      <c r="D1863" s="15" t="s">
        <v>13130</v>
      </c>
      <c r="E1863" s="15"/>
      <c r="F1863" s="6">
        <v>43.997824020000003</v>
      </c>
      <c r="G1863" s="6">
        <v>144.27176220000001</v>
      </c>
      <c r="H1863" s="6"/>
      <c r="I1863" s="6"/>
      <c r="J1863" s="6"/>
      <c r="K1863" s="9" t="s">
        <v>13244</v>
      </c>
      <c r="L1863" s="6" t="s">
        <v>13217</v>
      </c>
      <c r="M1863" s="6" t="s">
        <v>9462</v>
      </c>
      <c r="N1863" s="6" t="s">
        <v>13598</v>
      </c>
      <c r="O1863" s="6">
        <v>1</v>
      </c>
      <c r="P1863" s="6" t="s">
        <v>13598</v>
      </c>
      <c r="Q1863" s="6">
        <v>1</v>
      </c>
      <c r="R1863" s="6">
        <v>1</v>
      </c>
      <c r="S1863" s="6">
        <v>1</v>
      </c>
      <c r="T1863" s="6">
        <v>1</v>
      </c>
      <c r="U1863" s="6" t="s">
        <v>13598</v>
      </c>
      <c r="V1863" s="6"/>
      <c r="W1863" s="6"/>
      <c r="X1863" s="6"/>
      <c r="Y1863" s="6"/>
      <c r="Z1863" s="6" t="s">
        <v>13218</v>
      </c>
    </row>
    <row r="1864" spans="1:26" ht="15" customHeight="1" x14ac:dyDescent="0.15">
      <c r="A1864" s="6">
        <v>1863</v>
      </c>
      <c r="B1864" s="6" t="s">
        <v>13127</v>
      </c>
      <c r="C1864" s="6"/>
      <c r="D1864" s="15" t="s">
        <v>13128</v>
      </c>
      <c r="E1864" s="15"/>
      <c r="F1864" s="6">
        <v>44.000954819999997</v>
      </c>
      <c r="G1864" s="6">
        <v>144.2677807</v>
      </c>
      <c r="H1864" s="6"/>
      <c r="I1864" s="6"/>
      <c r="J1864" s="6"/>
      <c r="K1864" s="9" t="s">
        <v>13244</v>
      </c>
      <c r="L1864" s="6" t="s">
        <v>13217</v>
      </c>
      <c r="M1864" s="6" t="s">
        <v>9462</v>
      </c>
      <c r="N1864" s="6" t="s">
        <v>13598</v>
      </c>
      <c r="O1864" s="6">
        <v>1</v>
      </c>
      <c r="P1864" s="6" t="s">
        <v>13598</v>
      </c>
      <c r="Q1864" s="6">
        <v>1</v>
      </c>
      <c r="R1864" s="6">
        <v>1</v>
      </c>
      <c r="S1864" s="6">
        <v>1</v>
      </c>
      <c r="T1864" s="6">
        <v>1</v>
      </c>
      <c r="U1864" s="6" t="s">
        <v>13598</v>
      </c>
      <c r="V1864" s="6"/>
      <c r="W1864" s="6"/>
      <c r="X1864" s="6"/>
      <c r="Y1864" s="6"/>
      <c r="Z1864" s="6" t="s">
        <v>13218</v>
      </c>
    </row>
    <row r="1865" spans="1:26" ht="15" customHeight="1" x14ac:dyDescent="0.15">
      <c r="A1865" s="6">
        <v>1864</v>
      </c>
      <c r="B1865" s="6" t="s">
        <v>1356</v>
      </c>
      <c r="C1865" s="6"/>
      <c r="D1865" s="15" t="s">
        <v>13118</v>
      </c>
      <c r="E1865" s="15"/>
      <c r="F1865" s="6">
        <v>44.000371129999998</v>
      </c>
      <c r="G1865" s="6">
        <v>144.26531990000001</v>
      </c>
      <c r="H1865" s="6"/>
      <c r="I1865" s="6"/>
      <c r="J1865" s="6"/>
      <c r="K1865" s="9" t="s">
        <v>13244</v>
      </c>
      <c r="L1865" s="6" t="s">
        <v>13217</v>
      </c>
      <c r="M1865" s="6" t="s">
        <v>9462</v>
      </c>
      <c r="N1865" s="6" t="s">
        <v>13598</v>
      </c>
      <c r="O1865" s="6">
        <v>1</v>
      </c>
      <c r="P1865" s="6" t="s">
        <v>13598</v>
      </c>
      <c r="Q1865" s="6">
        <v>1</v>
      </c>
      <c r="R1865" s="6">
        <v>1</v>
      </c>
      <c r="S1865" s="6">
        <v>1</v>
      </c>
      <c r="T1865" s="6">
        <v>1</v>
      </c>
      <c r="U1865" s="6" t="s">
        <v>13598</v>
      </c>
      <c r="V1865" s="6"/>
      <c r="W1865" s="6"/>
      <c r="X1865" s="6"/>
      <c r="Y1865" s="6"/>
      <c r="Z1865" s="6" t="s">
        <v>13218</v>
      </c>
    </row>
    <row r="1866" spans="1:26" ht="15" customHeight="1" x14ac:dyDescent="0.15">
      <c r="A1866" s="6">
        <v>1865</v>
      </c>
      <c r="B1866" s="6" t="s">
        <v>13119</v>
      </c>
      <c r="C1866" s="6"/>
      <c r="D1866" s="15" t="s">
        <v>13120</v>
      </c>
      <c r="E1866" s="15"/>
      <c r="F1866" s="6">
        <v>43.997332020000002</v>
      </c>
      <c r="G1866" s="6">
        <v>144.26822559999999</v>
      </c>
      <c r="H1866" s="6"/>
      <c r="I1866" s="6"/>
      <c r="J1866" s="6"/>
      <c r="K1866" s="9" t="s">
        <v>13244</v>
      </c>
      <c r="L1866" s="6" t="s">
        <v>13217</v>
      </c>
      <c r="M1866" s="6" t="s">
        <v>9462</v>
      </c>
      <c r="N1866" s="6" t="s">
        <v>13598</v>
      </c>
      <c r="O1866" s="6">
        <v>1</v>
      </c>
      <c r="P1866" s="6" t="s">
        <v>13598</v>
      </c>
      <c r="Q1866" s="6">
        <v>1</v>
      </c>
      <c r="R1866" s="6">
        <v>1</v>
      </c>
      <c r="S1866" s="6">
        <v>1</v>
      </c>
      <c r="T1866" s="6">
        <v>1</v>
      </c>
      <c r="U1866" s="6" t="s">
        <v>13598</v>
      </c>
      <c r="V1866" s="6"/>
      <c r="W1866" s="6"/>
      <c r="X1866" s="6"/>
      <c r="Y1866" s="6"/>
      <c r="Z1866" s="6" t="s">
        <v>13218</v>
      </c>
    </row>
    <row r="1867" spans="1:26" ht="15" customHeight="1" x14ac:dyDescent="0.15">
      <c r="A1867" s="6">
        <v>1866</v>
      </c>
      <c r="B1867" s="6" t="s">
        <v>13116</v>
      </c>
      <c r="C1867" s="6"/>
      <c r="D1867" s="15" t="s">
        <v>13117</v>
      </c>
      <c r="E1867" s="15"/>
      <c r="F1867" s="6">
        <v>43.998486130000003</v>
      </c>
      <c r="G1867" s="6">
        <v>144.2666284</v>
      </c>
      <c r="H1867" s="6"/>
      <c r="I1867" s="6"/>
      <c r="J1867" s="6"/>
      <c r="K1867" s="9" t="s">
        <v>13244</v>
      </c>
      <c r="L1867" s="6" t="s">
        <v>13217</v>
      </c>
      <c r="M1867" s="6" t="s">
        <v>9462</v>
      </c>
      <c r="N1867" s="6" t="s">
        <v>13598</v>
      </c>
      <c r="O1867" s="6">
        <v>1</v>
      </c>
      <c r="P1867" s="6" t="s">
        <v>13598</v>
      </c>
      <c r="Q1867" s="6">
        <v>1</v>
      </c>
      <c r="R1867" s="6">
        <v>1</v>
      </c>
      <c r="S1867" s="6">
        <v>1</v>
      </c>
      <c r="T1867" s="6">
        <v>1</v>
      </c>
      <c r="U1867" s="6" t="s">
        <v>13598</v>
      </c>
      <c r="V1867" s="6"/>
      <c r="W1867" s="6"/>
      <c r="X1867" s="6"/>
      <c r="Y1867" s="6"/>
      <c r="Z1867" s="6" t="s">
        <v>13218</v>
      </c>
    </row>
    <row r="1868" spans="1:26" ht="15" customHeight="1" x14ac:dyDescent="0.15">
      <c r="A1868" s="6">
        <v>1867</v>
      </c>
      <c r="B1868" s="6" t="s">
        <v>13131</v>
      </c>
      <c r="C1868" s="6"/>
      <c r="D1868" s="15" t="s">
        <v>13132</v>
      </c>
      <c r="E1868" s="15"/>
      <c r="F1868" s="6">
        <v>43.998671510000001</v>
      </c>
      <c r="G1868" s="6">
        <v>144.2637838</v>
      </c>
      <c r="H1868" s="6"/>
      <c r="I1868" s="6"/>
      <c r="J1868" s="6"/>
      <c r="K1868" s="9" t="s">
        <v>13244</v>
      </c>
      <c r="L1868" s="6" t="s">
        <v>13217</v>
      </c>
      <c r="M1868" s="6" t="s">
        <v>9462</v>
      </c>
      <c r="N1868" s="6" t="s">
        <v>13598</v>
      </c>
      <c r="O1868" s="6">
        <v>1</v>
      </c>
      <c r="P1868" s="6" t="s">
        <v>13598</v>
      </c>
      <c r="Q1868" s="6" t="s">
        <v>13598</v>
      </c>
      <c r="R1868" s="6">
        <v>1</v>
      </c>
      <c r="S1868" s="6" t="s">
        <v>13598</v>
      </c>
      <c r="T1868" s="6">
        <v>1</v>
      </c>
      <c r="U1868" s="6" t="s">
        <v>13598</v>
      </c>
      <c r="V1868" s="6"/>
      <c r="W1868" s="6"/>
      <c r="X1868" s="6"/>
      <c r="Y1868" s="6"/>
      <c r="Z1868" s="6" t="s">
        <v>13218</v>
      </c>
    </row>
    <row r="1869" spans="1:26" ht="15" customHeight="1" x14ac:dyDescent="0.15">
      <c r="A1869" s="6">
        <v>1868</v>
      </c>
      <c r="B1869" s="6" t="s">
        <v>1059</v>
      </c>
      <c r="C1869" s="6"/>
      <c r="D1869" s="15" t="s">
        <v>9480</v>
      </c>
      <c r="E1869" s="15"/>
      <c r="F1869" s="6">
        <v>44.02082541</v>
      </c>
      <c r="G1869" s="6">
        <v>144.26140910000001</v>
      </c>
      <c r="H1869" s="6"/>
      <c r="I1869" s="6"/>
      <c r="J1869" s="6"/>
      <c r="K1869" s="9" t="s">
        <v>13244</v>
      </c>
      <c r="L1869" s="6" t="s">
        <v>13217</v>
      </c>
      <c r="M1869" s="6" t="s">
        <v>9462</v>
      </c>
      <c r="N1869" s="6" t="s">
        <v>13598</v>
      </c>
      <c r="O1869" s="6">
        <v>1</v>
      </c>
      <c r="P1869" s="6" t="s">
        <v>13598</v>
      </c>
      <c r="Q1869" s="6">
        <v>1</v>
      </c>
      <c r="R1869" s="6">
        <v>1</v>
      </c>
      <c r="S1869" s="6">
        <v>1</v>
      </c>
      <c r="T1869" s="6">
        <v>1</v>
      </c>
      <c r="U1869" s="6" t="s">
        <v>13598</v>
      </c>
      <c r="V1869" s="6"/>
      <c r="W1869" s="6"/>
      <c r="X1869" s="6"/>
      <c r="Y1869" s="6"/>
      <c r="Z1869" s="6" t="s">
        <v>13218</v>
      </c>
    </row>
    <row r="1870" spans="1:26" ht="15" customHeight="1" x14ac:dyDescent="0.15">
      <c r="A1870" s="6">
        <v>1869</v>
      </c>
      <c r="B1870" s="6" t="s">
        <v>4256</v>
      </c>
      <c r="C1870" s="6"/>
      <c r="D1870" s="15" t="s">
        <v>9488</v>
      </c>
      <c r="E1870" s="15"/>
      <c r="F1870" s="6">
        <v>44.019225720000001</v>
      </c>
      <c r="G1870" s="6">
        <v>144.26660240000001</v>
      </c>
      <c r="H1870" s="6"/>
      <c r="I1870" s="6"/>
      <c r="J1870" s="6"/>
      <c r="K1870" s="9" t="s">
        <v>13244</v>
      </c>
      <c r="L1870" s="6" t="s">
        <v>13217</v>
      </c>
      <c r="M1870" s="6" t="s">
        <v>9462</v>
      </c>
      <c r="N1870" s="6" t="s">
        <v>13598</v>
      </c>
      <c r="O1870" s="6">
        <v>1</v>
      </c>
      <c r="P1870" s="6" t="s">
        <v>13598</v>
      </c>
      <c r="Q1870" s="6" t="s">
        <v>13598</v>
      </c>
      <c r="R1870" s="6">
        <v>1</v>
      </c>
      <c r="S1870" s="6">
        <v>1</v>
      </c>
      <c r="T1870" s="6">
        <v>1</v>
      </c>
      <c r="U1870" s="6" t="s">
        <v>13598</v>
      </c>
      <c r="V1870" s="6"/>
      <c r="W1870" s="6"/>
      <c r="X1870" s="6"/>
      <c r="Y1870" s="6"/>
      <c r="Z1870" s="6" t="s">
        <v>13218</v>
      </c>
    </row>
    <row r="1871" spans="1:26" ht="15" customHeight="1" x14ac:dyDescent="0.15">
      <c r="A1871" s="6">
        <v>1870</v>
      </c>
      <c r="B1871" s="6" t="s">
        <v>9481</v>
      </c>
      <c r="C1871" s="6"/>
      <c r="D1871" s="15" t="s">
        <v>9482</v>
      </c>
      <c r="E1871" s="15"/>
      <c r="F1871" s="6">
        <v>44.018944689999998</v>
      </c>
      <c r="G1871" s="6">
        <v>144.26765570000001</v>
      </c>
      <c r="H1871" s="6"/>
      <c r="I1871" s="6"/>
      <c r="J1871" s="6"/>
      <c r="K1871" s="9" t="s">
        <v>13244</v>
      </c>
      <c r="L1871" s="6" t="s">
        <v>13217</v>
      </c>
      <c r="M1871" s="6" t="s">
        <v>9462</v>
      </c>
      <c r="N1871" s="6" t="s">
        <v>13598</v>
      </c>
      <c r="O1871" s="6">
        <v>1</v>
      </c>
      <c r="P1871" s="6" t="s">
        <v>13598</v>
      </c>
      <c r="Q1871" s="6">
        <v>1</v>
      </c>
      <c r="R1871" s="6">
        <v>1</v>
      </c>
      <c r="S1871" s="6">
        <v>1</v>
      </c>
      <c r="T1871" s="6">
        <v>1</v>
      </c>
      <c r="U1871" s="6" t="s">
        <v>13598</v>
      </c>
      <c r="V1871" s="6"/>
      <c r="W1871" s="6"/>
      <c r="X1871" s="6"/>
      <c r="Y1871" s="6"/>
      <c r="Z1871" s="6" t="s">
        <v>13218</v>
      </c>
    </row>
    <row r="1872" spans="1:26" ht="15" customHeight="1" x14ac:dyDescent="0.15">
      <c r="A1872" s="6">
        <v>1871</v>
      </c>
      <c r="B1872" s="6" t="s">
        <v>13211</v>
      </c>
      <c r="C1872" s="6"/>
      <c r="D1872" s="15" t="s">
        <v>13212</v>
      </c>
      <c r="E1872" s="15"/>
      <c r="F1872" s="6">
        <v>44.029696000000001</v>
      </c>
      <c r="G1872" s="6">
        <v>144.26130499999999</v>
      </c>
      <c r="H1872" s="6"/>
      <c r="I1872" s="6"/>
      <c r="J1872" s="6"/>
      <c r="K1872" s="9" t="s">
        <v>13244</v>
      </c>
      <c r="L1872" s="6" t="s">
        <v>13217</v>
      </c>
      <c r="M1872" s="6" t="s">
        <v>9462</v>
      </c>
      <c r="N1872" s="6" t="s">
        <v>13598</v>
      </c>
      <c r="O1872" s="6">
        <v>1</v>
      </c>
      <c r="P1872" s="6" t="s">
        <v>13598</v>
      </c>
      <c r="Q1872" s="6">
        <v>1</v>
      </c>
      <c r="R1872" s="6" t="s">
        <v>13598</v>
      </c>
      <c r="S1872" s="6">
        <v>1</v>
      </c>
      <c r="T1872" s="6">
        <v>1</v>
      </c>
      <c r="U1872" s="6" t="s">
        <v>13598</v>
      </c>
      <c r="V1872" s="6"/>
      <c r="W1872" s="6"/>
      <c r="X1872" s="6"/>
      <c r="Y1872" s="6"/>
      <c r="Z1872" s="6" t="s">
        <v>13218</v>
      </c>
    </row>
    <row r="1873" spans="1:26" ht="15" customHeight="1" x14ac:dyDescent="0.15">
      <c r="A1873" s="6">
        <v>1872</v>
      </c>
      <c r="B1873" s="6" t="s">
        <v>7259</v>
      </c>
      <c r="C1873" s="6"/>
      <c r="D1873" s="15" t="s">
        <v>9468</v>
      </c>
      <c r="E1873" s="15"/>
      <c r="F1873" s="6">
        <v>44.029233240000003</v>
      </c>
      <c r="G1873" s="6">
        <v>144.2619306</v>
      </c>
      <c r="H1873" s="6"/>
      <c r="I1873" s="6"/>
      <c r="J1873" s="6"/>
      <c r="K1873" s="9" t="s">
        <v>13244</v>
      </c>
      <c r="L1873" s="6" t="s">
        <v>13217</v>
      </c>
      <c r="M1873" s="6" t="s">
        <v>9462</v>
      </c>
      <c r="N1873" s="6" t="s">
        <v>13598</v>
      </c>
      <c r="O1873" s="6">
        <v>1</v>
      </c>
      <c r="P1873" s="6" t="s">
        <v>13598</v>
      </c>
      <c r="Q1873" s="6" t="s">
        <v>13598</v>
      </c>
      <c r="R1873" s="6">
        <v>1</v>
      </c>
      <c r="S1873" s="6">
        <v>1</v>
      </c>
      <c r="T1873" s="6">
        <v>1</v>
      </c>
      <c r="U1873" s="6" t="s">
        <v>13598</v>
      </c>
      <c r="V1873" s="6"/>
      <c r="W1873" s="6"/>
      <c r="X1873" s="6"/>
      <c r="Y1873" s="6"/>
      <c r="Z1873" s="6" t="s">
        <v>13218</v>
      </c>
    </row>
    <row r="1874" spans="1:26" ht="15" customHeight="1" x14ac:dyDescent="0.15">
      <c r="A1874" s="6">
        <v>1873</v>
      </c>
      <c r="B1874" s="6" t="s">
        <v>2983</v>
      </c>
      <c r="C1874" s="6"/>
      <c r="D1874" s="15" t="s">
        <v>9468</v>
      </c>
      <c r="E1874" s="15"/>
      <c r="F1874" s="6">
        <v>44.029528030000002</v>
      </c>
      <c r="G1874" s="6">
        <v>144.2622015</v>
      </c>
      <c r="H1874" s="6"/>
      <c r="I1874" s="6"/>
      <c r="J1874" s="6"/>
      <c r="K1874" s="9" t="s">
        <v>13244</v>
      </c>
      <c r="L1874" s="6" t="s">
        <v>13217</v>
      </c>
      <c r="M1874" s="6" t="s">
        <v>9462</v>
      </c>
      <c r="N1874" s="6" t="s">
        <v>13598</v>
      </c>
      <c r="O1874" s="6">
        <v>1</v>
      </c>
      <c r="P1874" s="6" t="s">
        <v>13598</v>
      </c>
      <c r="Q1874" s="6">
        <v>1</v>
      </c>
      <c r="R1874" s="6">
        <v>1</v>
      </c>
      <c r="S1874" s="6">
        <v>1</v>
      </c>
      <c r="T1874" s="6">
        <v>1</v>
      </c>
      <c r="U1874" s="6" t="s">
        <v>13598</v>
      </c>
      <c r="V1874" s="6"/>
      <c r="W1874" s="6"/>
      <c r="X1874" s="6"/>
      <c r="Y1874" s="6"/>
      <c r="Z1874" s="6" t="s">
        <v>13218</v>
      </c>
    </row>
    <row r="1875" spans="1:26" ht="15" customHeight="1" x14ac:dyDescent="0.15">
      <c r="A1875" s="6">
        <v>1874</v>
      </c>
      <c r="B1875" s="6" t="s">
        <v>9469</v>
      </c>
      <c r="C1875" s="6"/>
      <c r="D1875" s="15" t="s">
        <v>9470</v>
      </c>
      <c r="E1875" s="15"/>
      <c r="F1875" s="6">
        <v>44.029750569999997</v>
      </c>
      <c r="G1875" s="6">
        <v>144.26162310000001</v>
      </c>
      <c r="H1875" s="6"/>
      <c r="I1875" s="6"/>
      <c r="J1875" s="6"/>
      <c r="K1875" s="9" t="s">
        <v>13244</v>
      </c>
      <c r="L1875" s="6" t="s">
        <v>13217</v>
      </c>
      <c r="M1875" s="6" t="s">
        <v>9462</v>
      </c>
      <c r="N1875" s="6" t="s">
        <v>13598</v>
      </c>
      <c r="O1875" s="6">
        <v>1</v>
      </c>
      <c r="P1875" s="6" t="s">
        <v>13598</v>
      </c>
      <c r="Q1875" s="6">
        <v>1</v>
      </c>
      <c r="R1875" s="6">
        <v>1</v>
      </c>
      <c r="S1875" s="6">
        <v>1</v>
      </c>
      <c r="T1875" s="6">
        <v>1</v>
      </c>
      <c r="U1875" s="6" t="s">
        <v>13598</v>
      </c>
      <c r="V1875" s="6"/>
      <c r="W1875" s="6"/>
      <c r="X1875" s="6"/>
      <c r="Y1875" s="6"/>
      <c r="Z1875" s="6" t="s">
        <v>13218</v>
      </c>
    </row>
    <row r="1876" spans="1:26" ht="15" customHeight="1" x14ac:dyDescent="0.15">
      <c r="A1876" s="6">
        <v>1875</v>
      </c>
      <c r="B1876" s="6" t="s">
        <v>9472</v>
      </c>
      <c r="C1876" s="6"/>
      <c r="D1876" s="15" t="s">
        <v>9473</v>
      </c>
      <c r="E1876" s="15"/>
      <c r="F1876" s="6">
        <v>44.023826509999999</v>
      </c>
      <c r="G1876" s="6">
        <v>144.26315489999999</v>
      </c>
      <c r="H1876" s="6"/>
      <c r="I1876" s="6"/>
      <c r="J1876" s="6"/>
      <c r="K1876" s="9" t="s">
        <v>13244</v>
      </c>
      <c r="L1876" s="6" t="s">
        <v>13217</v>
      </c>
      <c r="M1876" s="6" t="s">
        <v>9462</v>
      </c>
      <c r="N1876" s="6" t="s">
        <v>13598</v>
      </c>
      <c r="O1876" s="6">
        <v>1</v>
      </c>
      <c r="P1876" s="6" t="s">
        <v>13598</v>
      </c>
      <c r="Q1876" s="6">
        <v>1</v>
      </c>
      <c r="R1876" s="6">
        <v>1</v>
      </c>
      <c r="S1876" s="6">
        <v>1</v>
      </c>
      <c r="T1876" s="6">
        <v>1</v>
      </c>
      <c r="U1876" s="6" t="s">
        <v>13598</v>
      </c>
      <c r="V1876" s="6"/>
      <c r="W1876" s="6"/>
      <c r="X1876" s="6"/>
      <c r="Y1876" s="6"/>
      <c r="Z1876" s="6" t="s">
        <v>13218</v>
      </c>
    </row>
    <row r="1877" spans="1:26" ht="15" customHeight="1" x14ac:dyDescent="0.15">
      <c r="A1877" s="6">
        <v>1876</v>
      </c>
      <c r="B1877" s="6" t="s">
        <v>13214</v>
      </c>
      <c r="C1877" s="6"/>
      <c r="D1877" s="15" t="s">
        <v>9473</v>
      </c>
      <c r="E1877" s="15"/>
      <c r="F1877" s="6">
        <v>44.023144590000001</v>
      </c>
      <c r="G1877" s="6">
        <v>144.26326900000001</v>
      </c>
      <c r="H1877" s="6"/>
      <c r="I1877" s="6"/>
      <c r="J1877" s="6"/>
      <c r="K1877" s="9" t="s">
        <v>13244</v>
      </c>
      <c r="L1877" s="6" t="s">
        <v>13217</v>
      </c>
      <c r="M1877" s="6" t="s">
        <v>9462</v>
      </c>
      <c r="N1877" s="6" t="s">
        <v>13598</v>
      </c>
      <c r="O1877" s="6">
        <v>1</v>
      </c>
      <c r="P1877" s="6" t="s">
        <v>13598</v>
      </c>
      <c r="Q1877" s="6">
        <v>1</v>
      </c>
      <c r="R1877" s="6" t="s">
        <v>13598</v>
      </c>
      <c r="S1877" s="6">
        <v>1</v>
      </c>
      <c r="T1877" s="6">
        <v>1</v>
      </c>
      <c r="U1877" s="6" t="s">
        <v>13598</v>
      </c>
      <c r="V1877" s="6"/>
      <c r="W1877" s="6"/>
      <c r="X1877" s="6"/>
      <c r="Y1877" s="6"/>
      <c r="Z1877" s="6" t="s">
        <v>13218</v>
      </c>
    </row>
    <row r="1878" spans="1:26" ht="15" customHeight="1" x14ac:dyDescent="0.15">
      <c r="A1878" s="6">
        <v>1877</v>
      </c>
      <c r="B1878" s="6" t="s">
        <v>9474</v>
      </c>
      <c r="C1878" s="6"/>
      <c r="D1878" s="15" t="s">
        <v>9475</v>
      </c>
      <c r="E1878" s="15"/>
      <c r="F1878" s="6">
        <v>44.023826399999997</v>
      </c>
      <c r="G1878" s="6">
        <v>144.26047270000001</v>
      </c>
      <c r="H1878" s="6"/>
      <c r="I1878" s="6"/>
      <c r="J1878" s="6"/>
      <c r="K1878" s="9" t="s">
        <v>13244</v>
      </c>
      <c r="L1878" s="6" t="s">
        <v>13217</v>
      </c>
      <c r="M1878" s="6" t="s">
        <v>9462</v>
      </c>
      <c r="N1878" s="6" t="s">
        <v>13598</v>
      </c>
      <c r="O1878" s="6">
        <v>1</v>
      </c>
      <c r="P1878" s="6" t="s">
        <v>13598</v>
      </c>
      <c r="Q1878" s="6">
        <v>1</v>
      </c>
      <c r="R1878" s="6" t="s">
        <v>13598</v>
      </c>
      <c r="S1878" s="6">
        <v>1</v>
      </c>
      <c r="T1878" s="6">
        <v>1</v>
      </c>
      <c r="U1878" s="6" t="s">
        <v>13598</v>
      </c>
      <c r="V1878" s="6"/>
      <c r="W1878" s="6"/>
      <c r="X1878" s="6"/>
      <c r="Y1878" s="6"/>
      <c r="Z1878" s="6" t="s">
        <v>13218</v>
      </c>
    </row>
    <row r="1879" spans="1:26" ht="15" customHeight="1" x14ac:dyDescent="0.15">
      <c r="A1879" s="6">
        <v>1878</v>
      </c>
      <c r="B1879" s="6" t="s">
        <v>3247</v>
      </c>
      <c r="C1879" s="6"/>
      <c r="D1879" s="15" t="s">
        <v>9465</v>
      </c>
      <c r="E1879" s="15"/>
      <c r="F1879" s="6">
        <v>44.023813580000002</v>
      </c>
      <c r="G1879" s="6">
        <v>144.2588805</v>
      </c>
      <c r="H1879" s="6"/>
      <c r="I1879" s="6"/>
      <c r="J1879" s="6"/>
      <c r="K1879" s="9" t="s">
        <v>13244</v>
      </c>
      <c r="L1879" s="6" t="s">
        <v>13217</v>
      </c>
      <c r="M1879" s="6" t="s">
        <v>9462</v>
      </c>
      <c r="N1879" s="6" t="s">
        <v>13598</v>
      </c>
      <c r="O1879" s="6">
        <v>1</v>
      </c>
      <c r="P1879" s="6" t="s">
        <v>13598</v>
      </c>
      <c r="Q1879" s="6">
        <v>1</v>
      </c>
      <c r="R1879" s="6" t="s">
        <v>13598</v>
      </c>
      <c r="S1879" s="6">
        <v>1</v>
      </c>
      <c r="T1879" s="6">
        <v>1</v>
      </c>
      <c r="U1879" s="6" t="s">
        <v>13598</v>
      </c>
      <c r="V1879" s="6"/>
      <c r="W1879" s="6"/>
      <c r="X1879" s="6"/>
      <c r="Y1879" s="6"/>
      <c r="Z1879" s="6" t="s">
        <v>13218</v>
      </c>
    </row>
    <row r="1880" spans="1:26" ht="15" customHeight="1" x14ac:dyDescent="0.15">
      <c r="A1880" s="6">
        <v>1879</v>
      </c>
      <c r="B1880" s="6" t="s">
        <v>9466</v>
      </c>
      <c r="C1880" s="6"/>
      <c r="D1880" s="15" t="s">
        <v>9467</v>
      </c>
      <c r="E1880" s="15"/>
      <c r="F1880" s="6">
        <v>44.025562569999998</v>
      </c>
      <c r="G1880" s="6">
        <v>144.2581074</v>
      </c>
      <c r="H1880" s="6"/>
      <c r="I1880" s="6"/>
      <c r="J1880" s="6"/>
      <c r="K1880" s="9" t="s">
        <v>13244</v>
      </c>
      <c r="L1880" s="6" t="s">
        <v>13217</v>
      </c>
      <c r="M1880" s="6" t="s">
        <v>9462</v>
      </c>
      <c r="N1880" s="6" t="s">
        <v>13598</v>
      </c>
      <c r="O1880" s="6">
        <v>1</v>
      </c>
      <c r="P1880" s="6" t="s">
        <v>13598</v>
      </c>
      <c r="Q1880" s="6" t="s">
        <v>13598</v>
      </c>
      <c r="R1880" s="6">
        <v>1</v>
      </c>
      <c r="S1880" s="6" t="s">
        <v>13598</v>
      </c>
      <c r="T1880" s="6">
        <v>1</v>
      </c>
      <c r="U1880" s="6" t="s">
        <v>13598</v>
      </c>
      <c r="V1880" s="6"/>
      <c r="W1880" s="6"/>
      <c r="X1880" s="6"/>
      <c r="Y1880" s="6"/>
      <c r="Z1880" s="6" t="s">
        <v>13218</v>
      </c>
    </row>
    <row r="1881" spans="1:26" ht="15" customHeight="1" x14ac:dyDescent="0.15">
      <c r="A1881" s="6">
        <v>1880</v>
      </c>
      <c r="B1881" s="6" t="s">
        <v>13213</v>
      </c>
      <c r="C1881" s="6"/>
      <c r="D1881" s="15" t="s">
        <v>9467</v>
      </c>
      <c r="E1881" s="15"/>
      <c r="F1881" s="6">
        <v>44.025772779999997</v>
      </c>
      <c r="G1881" s="6">
        <v>144.25802179999999</v>
      </c>
      <c r="H1881" s="6"/>
      <c r="I1881" s="6"/>
      <c r="J1881" s="6"/>
      <c r="K1881" s="9" t="s">
        <v>13244</v>
      </c>
      <c r="L1881" s="6" t="s">
        <v>13217</v>
      </c>
      <c r="M1881" s="6" t="s">
        <v>9462</v>
      </c>
      <c r="N1881" s="6" t="s">
        <v>13598</v>
      </c>
      <c r="O1881" s="6">
        <v>1</v>
      </c>
      <c r="P1881" s="6" t="s">
        <v>13598</v>
      </c>
      <c r="Q1881" s="6">
        <v>1</v>
      </c>
      <c r="R1881" s="6">
        <v>1</v>
      </c>
      <c r="S1881" s="6">
        <v>1</v>
      </c>
      <c r="T1881" s="6">
        <v>1</v>
      </c>
      <c r="U1881" s="6" t="s">
        <v>13598</v>
      </c>
      <c r="V1881" s="6"/>
      <c r="W1881" s="6"/>
      <c r="X1881" s="6"/>
      <c r="Y1881" s="6"/>
      <c r="Z1881" s="6" t="s">
        <v>13218</v>
      </c>
    </row>
    <row r="1882" spans="1:26" ht="15" customHeight="1" x14ac:dyDescent="0.15">
      <c r="A1882" s="6">
        <v>1881</v>
      </c>
      <c r="B1882" s="6" t="s">
        <v>9476</v>
      </c>
      <c r="C1882" s="6"/>
      <c r="D1882" s="15" t="s">
        <v>9477</v>
      </c>
      <c r="E1882" s="15"/>
      <c r="F1882" s="6">
        <v>44.02678401</v>
      </c>
      <c r="G1882" s="6">
        <v>144.25884740000001</v>
      </c>
      <c r="H1882" s="6"/>
      <c r="I1882" s="6"/>
      <c r="J1882" s="6"/>
      <c r="K1882" s="9" t="s">
        <v>13244</v>
      </c>
      <c r="L1882" s="6" t="s">
        <v>13217</v>
      </c>
      <c r="M1882" s="6" t="s">
        <v>9462</v>
      </c>
      <c r="N1882" s="6" t="s">
        <v>13598</v>
      </c>
      <c r="O1882" s="6">
        <v>1</v>
      </c>
      <c r="P1882" s="6" t="s">
        <v>13598</v>
      </c>
      <c r="Q1882" s="6" t="s">
        <v>13598</v>
      </c>
      <c r="R1882" s="6">
        <v>1</v>
      </c>
      <c r="S1882" s="6" t="s">
        <v>13598</v>
      </c>
      <c r="T1882" s="6">
        <v>1</v>
      </c>
      <c r="U1882" s="6" t="s">
        <v>13598</v>
      </c>
      <c r="V1882" s="6"/>
      <c r="W1882" s="6"/>
      <c r="X1882" s="6"/>
      <c r="Y1882" s="6"/>
      <c r="Z1882" s="6" t="s">
        <v>13218</v>
      </c>
    </row>
    <row r="1883" spans="1:26" ht="15" customHeight="1" x14ac:dyDescent="0.15">
      <c r="A1883" s="6">
        <v>1882</v>
      </c>
      <c r="B1883" s="6" t="s">
        <v>5724</v>
      </c>
      <c r="C1883" s="6"/>
      <c r="D1883" s="15" t="s">
        <v>13146</v>
      </c>
      <c r="E1883" s="15"/>
      <c r="F1883" s="6">
        <v>43.989440729999998</v>
      </c>
      <c r="G1883" s="6">
        <v>144.2911981</v>
      </c>
      <c r="H1883" s="6"/>
      <c r="I1883" s="6"/>
      <c r="J1883" s="6"/>
      <c r="K1883" s="9" t="s">
        <v>13244</v>
      </c>
      <c r="L1883" s="6" t="s">
        <v>13217</v>
      </c>
      <c r="M1883" s="6" t="s">
        <v>9462</v>
      </c>
      <c r="N1883" s="6" t="s">
        <v>13598</v>
      </c>
      <c r="O1883" s="6">
        <v>1</v>
      </c>
      <c r="P1883" s="6" t="s">
        <v>13598</v>
      </c>
      <c r="Q1883" s="6">
        <v>1</v>
      </c>
      <c r="R1883" s="6">
        <v>1</v>
      </c>
      <c r="S1883" s="6">
        <v>1</v>
      </c>
      <c r="T1883" s="6">
        <v>1</v>
      </c>
      <c r="U1883" s="6" t="s">
        <v>13598</v>
      </c>
      <c r="V1883" s="6"/>
      <c r="W1883" s="6"/>
      <c r="X1883" s="6"/>
      <c r="Y1883" s="6"/>
      <c r="Z1883" s="6" t="s">
        <v>13218</v>
      </c>
    </row>
    <row r="1884" spans="1:26" ht="15" customHeight="1" x14ac:dyDescent="0.15">
      <c r="A1884" s="6">
        <v>1883</v>
      </c>
      <c r="B1884" s="6" t="s">
        <v>2191</v>
      </c>
      <c r="C1884" s="6"/>
      <c r="D1884" s="15" t="s">
        <v>13146</v>
      </c>
      <c r="E1884" s="15"/>
      <c r="F1884" s="6">
        <v>43.989327860000003</v>
      </c>
      <c r="G1884" s="6">
        <v>144.29313049999999</v>
      </c>
      <c r="H1884" s="6"/>
      <c r="I1884" s="6"/>
      <c r="J1884" s="6"/>
      <c r="K1884" s="9" t="s">
        <v>13244</v>
      </c>
      <c r="L1884" s="6" t="s">
        <v>13217</v>
      </c>
      <c r="M1884" s="6" t="s">
        <v>9462</v>
      </c>
      <c r="N1884" s="6" t="s">
        <v>13598</v>
      </c>
      <c r="O1884" s="6">
        <v>1</v>
      </c>
      <c r="P1884" s="6" t="s">
        <v>13598</v>
      </c>
      <c r="Q1884" s="6">
        <v>1</v>
      </c>
      <c r="R1884" s="6">
        <v>1</v>
      </c>
      <c r="S1884" s="6">
        <v>1</v>
      </c>
      <c r="T1884" s="6">
        <v>1</v>
      </c>
      <c r="U1884" s="6" t="s">
        <v>13598</v>
      </c>
      <c r="V1884" s="6"/>
      <c r="W1884" s="6"/>
      <c r="X1884" s="6"/>
      <c r="Y1884" s="6"/>
      <c r="Z1884" s="6" t="s">
        <v>13218</v>
      </c>
    </row>
    <row r="1885" spans="1:26" ht="15" customHeight="1" x14ac:dyDescent="0.15">
      <c r="A1885" s="6">
        <v>1884</v>
      </c>
      <c r="B1885" s="6" t="s">
        <v>13139</v>
      </c>
      <c r="C1885" s="6"/>
      <c r="D1885" s="15" t="s">
        <v>13140</v>
      </c>
      <c r="E1885" s="15"/>
      <c r="F1885" s="6">
        <v>43.987385920000001</v>
      </c>
      <c r="G1885" s="6">
        <v>144.291864</v>
      </c>
      <c r="H1885" s="6"/>
      <c r="I1885" s="6"/>
      <c r="J1885" s="6"/>
      <c r="K1885" s="9" t="s">
        <v>13244</v>
      </c>
      <c r="L1885" s="6" t="s">
        <v>13217</v>
      </c>
      <c r="M1885" s="6" t="s">
        <v>9462</v>
      </c>
      <c r="N1885" s="6" t="s">
        <v>13598</v>
      </c>
      <c r="O1885" s="6">
        <v>1</v>
      </c>
      <c r="P1885" s="6" t="s">
        <v>13598</v>
      </c>
      <c r="Q1885" s="6">
        <v>1</v>
      </c>
      <c r="R1885" s="6">
        <v>1</v>
      </c>
      <c r="S1885" s="6">
        <v>1</v>
      </c>
      <c r="T1885" s="6">
        <v>1</v>
      </c>
      <c r="U1885" s="6" t="s">
        <v>13598</v>
      </c>
      <c r="V1885" s="6"/>
      <c r="W1885" s="6"/>
      <c r="X1885" s="6"/>
      <c r="Y1885" s="6"/>
      <c r="Z1885" s="6" t="s">
        <v>13218</v>
      </c>
    </row>
    <row r="1886" spans="1:26" ht="15" customHeight="1" x14ac:dyDescent="0.15">
      <c r="A1886" s="6">
        <v>1885</v>
      </c>
      <c r="B1886" s="6" t="s">
        <v>13147</v>
      </c>
      <c r="C1886" s="6"/>
      <c r="D1886" s="15" t="s">
        <v>13148</v>
      </c>
      <c r="E1886" s="15"/>
      <c r="F1886" s="6">
        <v>43.990788360000003</v>
      </c>
      <c r="G1886" s="6">
        <v>144.2815712</v>
      </c>
      <c r="H1886" s="6"/>
      <c r="I1886" s="6"/>
      <c r="J1886" s="6"/>
      <c r="K1886" s="9" t="s">
        <v>13244</v>
      </c>
      <c r="L1886" s="6" t="s">
        <v>13217</v>
      </c>
      <c r="M1886" s="6" t="s">
        <v>9462</v>
      </c>
      <c r="N1886" s="6" t="s">
        <v>13598</v>
      </c>
      <c r="O1886" s="6">
        <v>1</v>
      </c>
      <c r="P1886" s="6" t="s">
        <v>13598</v>
      </c>
      <c r="Q1886" s="6">
        <v>1</v>
      </c>
      <c r="R1886" s="6">
        <v>1</v>
      </c>
      <c r="S1886" s="6">
        <v>1</v>
      </c>
      <c r="T1886" s="6">
        <v>1</v>
      </c>
      <c r="U1886" s="6" t="s">
        <v>13598</v>
      </c>
      <c r="V1886" s="6"/>
      <c r="W1886" s="6"/>
      <c r="X1886" s="6"/>
      <c r="Y1886" s="6"/>
      <c r="Z1886" s="6" t="s">
        <v>13218</v>
      </c>
    </row>
    <row r="1887" spans="1:26" ht="15" customHeight="1" x14ac:dyDescent="0.15">
      <c r="A1887" s="6">
        <v>1886</v>
      </c>
      <c r="B1887" s="6" t="s">
        <v>13137</v>
      </c>
      <c r="C1887" s="6"/>
      <c r="D1887" s="15" t="s">
        <v>13138</v>
      </c>
      <c r="E1887" s="15"/>
      <c r="F1887" s="6">
        <v>43.986836089999997</v>
      </c>
      <c r="G1887" s="6">
        <v>144.28070919999999</v>
      </c>
      <c r="H1887" s="6"/>
      <c r="I1887" s="6"/>
      <c r="J1887" s="6"/>
      <c r="K1887" s="9" t="s">
        <v>13244</v>
      </c>
      <c r="L1887" s="6" t="s">
        <v>13217</v>
      </c>
      <c r="M1887" s="6" t="s">
        <v>9462</v>
      </c>
      <c r="N1887" s="6" t="s">
        <v>13598</v>
      </c>
      <c r="O1887" s="6">
        <v>1</v>
      </c>
      <c r="P1887" s="6" t="s">
        <v>13598</v>
      </c>
      <c r="Q1887" s="6">
        <v>1</v>
      </c>
      <c r="R1887" s="6">
        <v>1</v>
      </c>
      <c r="S1887" s="6">
        <v>1</v>
      </c>
      <c r="T1887" s="6">
        <v>1</v>
      </c>
      <c r="U1887" s="6" t="s">
        <v>13598</v>
      </c>
      <c r="V1887" s="6"/>
      <c r="W1887" s="6"/>
      <c r="X1887" s="6"/>
      <c r="Y1887" s="6"/>
      <c r="Z1887" s="6" t="s">
        <v>13218</v>
      </c>
    </row>
    <row r="1888" spans="1:26" ht="15" customHeight="1" x14ac:dyDescent="0.15">
      <c r="A1888" s="6">
        <v>1887</v>
      </c>
      <c r="B1888" s="6" t="s">
        <v>8395</v>
      </c>
      <c r="C1888" s="6"/>
      <c r="D1888" s="15" t="s">
        <v>8396</v>
      </c>
      <c r="E1888" s="15"/>
      <c r="F1888" s="6">
        <v>43.93266285</v>
      </c>
      <c r="G1888" s="6">
        <v>141.6405517</v>
      </c>
      <c r="H1888" s="6"/>
      <c r="I1888" s="6"/>
      <c r="J1888" s="6"/>
      <c r="K1888" s="9" t="s">
        <v>13246</v>
      </c>
      <c r="L1888" s="6" t="s">
        <v>13217</v>
      </c>
      <c r="M1888" s="6" t="s">
        <v>8364</v>
      </c>
      <c r="N1888" s="6">
        <v>1</v>
      </c>
      <c r="O1888" s="6">
        <v>1</v>
      </c>
      <c r="P1888" s="6">
        <v>1</v>
      </c>
      <c r="Q1888" s="6">
        <v>1</v>
      </c>
      <c r="R1888" s="6">
        <v>1</v>
      </c>
      <c r="S1888" s="6">
        <v>1</v>
      </c>
      <c r="T1888" s="6">
        <v>1</v>
      </c>
      <c r="U1888" s="6">
        <v>1</v>
      </c>
      <c r="V1888" s="6"/>
      <c r="W1888" s="6"/>
      <c r="X1888" s="6"/>
      <c r="Y1888" s="6"/>
      <c r="Z1888" s="6" t="s">
        <v>13218</v>
      </c>
    </row>
    <row r="1889" spans="1:26" ht="15" customHeight="1" x14ac:dyDescent="0.15">
      <c r="A1889" s="6">
        <v>1888</v>
      </c>
      <c r="B1889" s="6" t="s">
        <v>8397</v>
      </c>
      <c r="C1889" s="6"/>
      <c r="D1889" s="15" t="s">
        <v>8398</v>
      </c>
      <c r="E1889" s="15"/>
      <c r="F1889" s="6">
        <v>43.928468649999999</v>
      </c>
      <c r="G1889" s="6">
        <v>141.64089010000001</v>
      </c>
      <c r="H1889" s="6"/>
      <c r="I1889" s="6"/>
      <c r="J1889" s="6"/>
      <c r="K1889" s="9" t="s">
        <v>13246</v>
      </c>
      <c r="L1889" s="6" t="s">
        <v>13217</v>
      </c>
      <c r="M1889" s="6" t="s">
        <v>8364</v>
      </c>
      <c r="N1889" s="6">
        <v>1</v>
      </c>
      <c r="O1889" s="6">
        <v>1</v>
      </c>
      <c r="P1889" s="6">
        <v>1</v>
      </c>
      <c r="Q1889" s="6">
        <v>1</v>
      </c>
      <c r="R1889" s="6">
        <v>1</v>
      </c>
      <c r="S1889" s="6">
        <v>1</v>
      </c>
      <c r="T1889" s="6">
        <v>1</v>
      </c>
      <c r="U1889" s="6">
        <v>1</v>
      </c>
      <c r="V1889" s="6"/>
      <c r="W1889" s="6"/>
      <c r="X1889" s="6"/>
      <c r="Y1889" s="6"/>
      <c r="Z1889" s="6" t="s">
        <v>13218</v>
      </c>
    </row>
    <row r="1890" spans="1:26" ht="15" customHeight="1" x14ac:dyDescent="0.15">
      <c r="A1890" s="6">
        <v>1889</v>
      </c>
      <c r="B1890" s="6" t="s">
        <v>8390</v>
      </c>
      <c r="C1890" s="6"/>
      <c r="D1890" s="15" t="s">
        <v>8391</v>
      </c>
      <c r="E1890" s="15"/>
      <c r="F1890" s="6">
        <v>43.937397230000002</v>
      </c>
      <c r="G1890" s="6">
        <v>141.65256650000001</v>
      </c>
      <c r="H1890" s="6"/>
      <c r="I1890" s="6"/>
      <c r="J1890" s="6"/>
      <c r="K1890" s="9" t="s">
        <v>13246</v>
      </c>
      <c r="L1890" s="6" t="s">
        <v>13217</v>
      </c>
      <c r="M1890" s="6" t="s">
        <v>8364</v>
      </c>
      <c r="N1890" s="6" t="s">
        <v>13598</v>
      </c>
      <c r="O1890" s="6">
        <v>1</v>
      </c>
      <c r="P1890" s="6" t="s">
        <v>13598</v>
      </c>
      <c r="Q1890" s="6">
        <v>1</v>
      </c>
      <c r="R1890" s="6" t="s">
        <v>13598</v>
      </c>
      <c r="S1890" s="6">
        <v>1</v>
      </c>
      <c r="T1890" s="6">
        <v>1</v>
      </c>
      <c r="U1890" s="6">
        <v>1</v>
      </c>
      <c r="V1890" s="6"/>
      <c r="W1890" s="6"/>
      <c r="X1890" s="6"/>
      <c r="Y1890" s="6"/>
      <c r="Z1890" s="6" t="s">
        <v>13218</v>
      </c>
    </row>
    <row r="1891" spans="1:26" ht="15" customHeight="1" x14ac:dyDescent="0.15">
      <c r="A1891" s="6">
        <v>1890</v>
      </c>
      <c r="B1891" s="6" t="s">
        <v>1059</v>
      </c>
      <c r="C1891" s="6"/>
      <c r="D1891" s="15" t="s">
        <v>8403</v>
      </c>
      <c r="E1891" s="15"/>
      <c r="F1891" s="6">
        <v>43.941615910000003</v>
      </c>
      <c r="G1891" s="6">
        <v>141.64569180000001</v>
      </c>
      <c r="H1891" s="6"/>
      <c r="I1891" s="6"/>
      <c r="J1891" s="6"/>
      <c r="K1891" s="9" t="s">
        <v>13246</v>
      </c>
      <c r="L1891" s="6" t="s">
        <v>13217</v>
      </c>
      <c r="M1891" s="6" t="s">
        <v>8364</v>
      </c>
      <c r="N1891" s="6" t="s">
        <v>13598</v>
      </c>
      <c r="O1891" s="6">
        <v>1</v>
      </c>
      <c r="P1891" s="6" t="s">
        <v>13598</v>
      </c>
      <c r="Q1891" s="6">
        <v>1</v>
      </c>
      <c r="R1891" s="6" t="s">
        <v>13598</v>
      </c>
      <c r="S1891" s="6">
        <v>1</v>
      </c>
      <c r="T1891" s="6">
        <v>1</v>
      </c>
      <c r="U1891" s="6">
        <v>1</v>
      </c>
      <c r="V1891" s="6"/>
      <c r="W1891" s="6"/>
      <c r="X1891" s="6"/>
      <c r="Y1891" s="6"/>
      <c r="Z1891" s="6" t="s">
        <v>13218</v>
      </c>
    </row>
    <row r="1892" spans="1:26" ht="15" customHeight="1" x14ac:dyDescent="0.15">
      <c r="A1892" s="6">
        <v>1891</v>
      </c>
      <c r="B1892" s="6" t="s">
        <v>8392</v>
      </c>
      <c r="C1892" s="6"/>
      <c r="D1892" s="15" t="s">
        <v>8393</v>
      </c>
      <c r="E1892" s="15"/>
      <c r="F1892" s="6">
        <v>43.934701279999999</v>
      </c>
      <c r="G1892" s="6">
        <v>141.64380790000001</v>
      </c>
      <c r="H1892" s="6"/>
      <c r="I1892" s="6"/>
      <c r="J1892" s="6"/>
      <c r="K1892" s="9" t="s">
        <v>13246</v>
      </c>
      <c r="L1892" s="6" t="s">
        <v>13217</v>
      </c>
      <c r="M1892" s="6" t="s">
        <v>8364</v>
      </c>
      <c r="N1892" s="6">
        <v>1</v>
      </c>
      <c r="O1892" s="6">
        <v>1</v>
      </c>
      <c r="P1892" s="6">
        <v>1</v>
      </c>
      <c r="Q1892" s="6">
        <v>1</v>
      </c>
      <c r="R1892" s="6">
        <v>1</v>
      </c>
      <c r="S1892" s="6">
        <v>1</v>
      </c>
      <c r="T1892" s="6">
        <v>1</v>
      </c>
      <c r="U1892" s="6">
        <v>1</v>
      </c>
      <c r="V1892" s="6"/>
      <c r="W1892" s="6"/>
      <c r="X1892" s="6"/>
      <c r="Y1892" s="6"/>
      <c r="Z1892" s="6" t="s">
        <v>13218</v>
      </c>
    </row>
    <row r="1893" spans="1:26" ht="15" customHeight="1" x14ac:dyDescent="0.15">
      <c r="A1893" s="6">
        <v>1892</v>
      </c>
      <c r="B1893" s="6" t="s">
        <v>6813</v>
      </c>
      <c r="C1893" s="6"/>
      <c r="D1893" s="15" t="s">
        <v>8394</v>
      </c>
      <c r="E1893" s="15"/>
      <c r="F1893" s="6">
        <v>43.934141199999999</v>
      </c>
      <c r="G1893" s="6">
        <v>141.64720510000001</v>
      </c>
      <c r="H1893" s="6"/>
      <c r="I1893" s="6"/>
      <c r="J1893" s="6"/>
      <c r="K1893" s="9" t="s">
        <v>13246</v>
      </c>
      <c r="L1893" s="6" t="s">
        <v>13217</v>
      </c>
      <c r="M1893" s="6" t="s">
        <v>8364</v>
      </c>
      <c r="N1893" s="6">
        <v>1</v>
      </c>
      <c r="O1893" s="6">
        <v>1</v>
      </c>
      <c r="P1893" s="6">
        <v>1</v>
      </c>
      <c r="Q1893" s="6">
        <v>1</v>
      </c>
      <c r="R1893" s="6">
        <v>1</v>
      </c>
      <c r="S1893" s="6">
        <v>1</v>
      </c>
      <c r="T1893" s="6">
        <v>1</v>
      </c>
      <c r="U1893" s="6">
        <v>1</v>
      </c>
      <c r="V1893" s="6"/>
      <c r="W1893" s="6"/>
      <c r="X1893" s="6"/>
      <c r="Y1893" s="6"/>
      <c r="Z1893" s="6" t="s">
        <v>13218</v>
      </c>
    </row>
    <row r="1894" spans="1:26" ht="15" customHeight="1" x14ac:dyDescent="0.15">
      <c r="A1894" s="6">
        <v>1893</v>
      </c>
      <c r="B1894" s="6" t="s">
        <v>8399</v>
      </c>
      <c r="C1894" s="6"/>
      <c r="D1894" s="15" t="s">
        <v>8400</v>
      </c>
      <c r="E1894" s="15"/>
      <c r="F1894" s="6">
        <v>43.949585820000003</v>
      </c>
      <c r="G1894" s="6">
        <v>141.64571369999999</v>
      </c>
      <c r="H1894" s="6"/>
      <c r="I1894" s="6"/>
      <c r="J1894" s="6"/>
      <c r="K1894" s="9" t="s">
        <v>13246</v>
      </c>
      <c r="L1894" s="6" t="s">
        <v>13217</v>
      </c>
      <c r="M1894" s="6" t="s">
        <v>8364</v>
      </c>
      <c r="N1894" s="6">
        <v>1</v>
      </c>
      <c r="O1894" s="6">
        <v>1</v>
      </c>
      <c r="P1894" s="6" t="s">
        <v>13598</v>
      </c>
      <c r="Q1894" s="6">
        <v>1</v>
      </c>
      <c r="R1894" s="6" t="s">
        <v>13598</v>
      </c>
      <c r="S1894" s="6">
        <v>1</v>
      </c>
      <c r="T1894" s="6">
        <v>1</v>
      </c>
      <c r="U1894" s="6">
        <v>1</v>
      </c>
      <c r="V1894" s="6"/>
      <c r="W1894" s="6"/>
      <c r="X1894" s="6"/>
      <c r="Y1894" s="6"/>
      <c r="Z1894" s="6" t="s">
        <v>13218</v>
      </c>
    </row>
    <row r="1895" spans="1:26" ht="15" customHeight="1" x14ac:dyDescent="0.15">
      <c r="A1895" s="6">
        <v>1894</v>
      </c>
      <c r="B1895" s="6" t="s">
        <v>8411</v>
      </c>
      <c r="C1895" s="6"/>
      <c r="D1895" s="15" t="s">
        <v>8412</v>
      </c>
      <c r="E1895" s="15"/>
      <c r="F1895" s="6">
        <v>43.970634850000003</v>
      </c>
      <c r="G1895" s="6">
        <v>141.64772579999999</v>
      </c>
      <c r="H1895" s="6"/>
      <c r="I1895" s="6"/>
      <c r="J1895" s="6"/>
      <c r="K1895" s="9" t="s">
        <v>13246</v>
      </c>
      <c r="L1895" s="6" t="s">
        <v>13217</v>
      </c>
      <c r="M1895" s="6" t="s">
        <v>8364</v>
      </c>
      <c r="N1895" s="6">
        <v>1</v>
      </c>
      <c r="O1895" s="6" t="s">
        <v>13598</v>
      </c>
      <c r="P1895" s="6">
        <v>1</v>
      </c>
      <c r="Q1895" s="6">
        <v>1</v>
      </c>
      <c r="R1895" s="6">
        <v>1</v>
      </c>
      <c r="S1895" s="6">
        <v>1</v>
      </c>
      <c r="T1895" s="6">
        <v>1</v>
      </c>
      <c r="U1895" s="6">
        <v>1</v>
      </c>
      <c r="V1895" s="6"/>
      <c r="W1895" s="6"/>
      <c r="X1895" s="6"/>
      <c r="Y1895" s="6"/>
      <c r="Z1895" s="6" t="s">
        <v>13218</v>
      </c>
    </row>
    <row r="1896" spans="1:26" ht="15" customHeight="1" x14ac:dyDescent="0.15">
      <c r="A1896" s="6">
        <v>1895</v>
      </c>
      <c r="B1896" s="6" t="s">
        <v>8404</v>
      </c>
      <c r="C1896" s="6"/>
      <c r="D1896" s="15" t="s">
        <v>8405</v>
      </c>
      <c r="E1896" s="15"/>
      <c r="F1896" s="6">
        <v>43.93630993</v>
      </c>
      <c r="G1896" s="6">
        <v>141.63729330000001</v>
      </c>
      <c r="H1896" s="6"/>
      <c r="I1896" s="6"/>
      <c r="J1896" s="6"/>
      <c r="K1896" s="9" t="s">
        <v>13246</v>
      </c>
      <c r="L1896" s="6" t="s">
        <v>13217</v>
      </c>
      <c r="M1896" s="6" t="s">
        <v>8364</v>
      </c>
      <c r="N1896" s="6">
        <v>1</v>
      </c>
      <c r="O1896" s="6">
        <v>1</v>
      </c>
      <c r="P1896" s="6">
        <v>1</v>
      </c>
      <c r="Q1896" s="6">
        <v>1</v>
      </c>
      <c r="R1896" s="6">
        <v>1</v>
      </c>
      <c r="S1896" s="6">
        <v>1</v>
      </c>
      <c r="T1896" s="6">
        <v>1</v>
      </c>
      <c r="U1896" s="6">
        <v>1</v>
      </c>
      <c r="V1896" s="6"/>
      <c r="W1896" s="6"/>
      <c r="X1896" s="6"/>
      <c r="Y1896" s="6"/>
      <c r="Z1896" s="6" t="s">
        <v>13218</v>
      </c>
    </row>
    <row r="1897" spans="1:26" ht="15" customHeight="1" x14ac:dyDescent="0.15">
      <c r="A1897" s="6">
        <v>1896</v>
      </c>
      <c r="B1897" s="6" t="s">
        <v>8377</v>
      </c>
      <c r="C1897" s="6"/>
      <c r="D1897" s="15" t="s">
        <v>8378</v>
      </c>
      <c r="E1897" s="15"/>
      <c r="F1897" s="6">
        <v>43.934298009999999</v>
      </c>
      <c r="G1897" s="6">
        <v>141.6526393</v>
      </c>
      <c r="H1897" s="6"/>
      <c r="I1897" s="6"/>
      <c r="J1897" s="6"/>
      <c r="K1897" s="9" t="s">
        <v>13246</v>
      </c>
      <c r="L1897" s="6" t="s">
        <v>13217</v>
      </c>
      <c r="M1897" s="6" t="s">
        <v>8364</v>
      </c>
      <c r="N1897" s="6">
        <v>1</v>
      </c>
      <c r="O1897" s="6">
        <v>1</v>
      </c>
      <c r="P1897" s="6">
        <v>1</v>
      </c>
      <c r="Q1897" s="6">
        <v>1</v>
      </c>
      <c r="R1897" s="6">
        <v>1</v>
      </c>
      <c r="S1897" s="6">
        <v>1</v>
      </c>
      <c r="T1897" s="6">
        <v>1</v>
      </c>
      <c r="U1897" s="6">
        <v>1</v>
      </c>
      <c r="V1897" s="6"/>
      <c r="W1897" s="6"/>
      <c r="X1897" s="6"/>
      <c r="Y1897" s="6"/>
      <c r="Z1897" s="6" t="s">
        <v>13218</v>
      </c>
    </row>
    <row r="1898" spans="1:26" ht="15" customHeight="1" x14ac:dyDescent="0.15">
      <c r="A1898" s="6">
        <v>1897</v>
      </c>
      <c r="B1898" s="6" t="s">
        <v>4551</v>
      </c>
      <c r="C1898" s="6"/>
      <c r="D1898" s="15" t="s">
        <v>8379</v>
      </c>
      <c r="E1898" s="15"/>
      <c r="F1898" s="6">
        <v>43.931435219999997</v>
      </c>
      <c r="G1898" s="6">
        <v>141.65577060000001</v>
      </c>
      <c r="H1898" s="6"/>
      <c r="I1898" s="6"/>
      <c r="J1898" s="6"/>
      <c r="K1898" s="9" t="s">
        <v>13246</v>
      </c>
      <c r="L1898" s="6" t="s">
        <v>13217</v>
      </c>
      <c r="M1898" s="6" t="s">
        <v>8364</v>
      </c>
      <c r="N1898" s="6">
        <v>1</v>
      </c>
      <c r="O1898" s="6">
        <v>1</v>
      </c>
      <c r="P1898" s="6">
        <v>1</v>
      </c>
      <c r="Q1898" s="6">
        <v>1</v>
      </c>
      <c r="R1898" s="6">
        <v>1</v>
      </c>
      <c r="S1898" s="6">
        <v>1</v>
      </c>
      <c r="T1898" s="6">
        <v>1</v>
      </c>
      <c r="U1898" s="6">
        <v>1</v>
      </c>
      <c r="V1898" s="6"/>
      <c r="W1898" s="6"/>
      <c r="X1898" s="6"/>
      <c r="Y1898" s="6"/>
      <c r="Z1898" s="6" t="s">
        <v>13218</v>
      </c>
    </row>
    <row r="1899" spans="1:26" ht="15" customHeight="1" x14ac:dyDescent="0.15">
      <c r="A1899" s="6">
        <v>1898</v>
      </c>
      <c r="B1899" s="6" t="s">
        <v>8413</v>
      </c>
      <c r="C1899" s="6"/>
      <c r="D1899" s="15" t="s">
        <v>8414</v>
      </c>
      <c r="E1899" s="15"/>
      <c r="F1899" s="6">
        <v>43.955065699999999</v>
      </c>
      <c r="G1899" s="6">
        <v>141.6450944</v>
      </c>
      <c r="H1899" s="6"/>
      <c r="I1899" s="6"/>
      <c r="J1899" s="6"/>
      <c r="K1899" s="9" t="s">
        <v>13246</v>
      </c>
      <c r="L1899" s="6" t="s">
        <v>13217</v>
      </c>
      <c r="M1899" s="6" t="s">
        <v>8364</v>
      </c>
      <c r="N1899" s="6">
        <v>1</v>
      </c>
      <c r="O1899" s="6">
        <v>1</v>
      </c>
      <c r="P1899" s="6" t="s">
        <v>13598</v>
      </c>
      <c r="Q1899" s="6">
        <v>1</v>
      </c>
      <c r="R1899" s="6" t="s">
        <v>13598</v>
      </c>
      <c r="S1899" s="6">
        <v>1</v>
      </c>
      <c r="T1899" s="6">
        <v>1</v>
      </c>
      <c r="U1899" s="6">
        <v>1</v>
      </c>
      <c r="V1899" s="6"/>
      <c r="W1899" s="6"/>
      <c r="X1899" s="6"/>
      <c r="Y1899" s="6"/>
      <c r="Z1899" s="6" t="s">
        <v>13218</v>
      </c>
    </row>
    <row r="1900" spans="1:26" ht="15" customHeight="1" x14ac:dyDescent="0.15">
      <c r="A1900" s="6">
        <v>1899</v>
      </c>
      <c r="B1900" s="6" t="s">
        <v>4694</v>
      </c>
      <c r="C1900" s="6"/>
      <c r="D1900" s="15" t="s">
        <v>8370</v>
      </c>
      <c r="E1900" s="15"/>
      <c r="F1900" s="6">
        <v>43.930598910000001</v>
      </c>
      <c r="G1900" s="6">
        <v>141.66486739999999</v>
      </c>
      <c r="H1900" s="6"/>
      <c r="I1900" s="6"/>
      <c r="J1900" s="6"/>
      <c r="K1900" s="9" t="s">
        <v>13246</v>
      </c>
      <c r="L1900" s="6" t="s">
        <v>13217</v>
      </c>
      <c r="M1900" s="6" t="s">
        <v>8364</v>
      </c>
      <c r="N1900" s="6">
        <v>1</v>
      </c>
      <c r="O1900" s="6" t="s">
        <v>13598</v>
      </c>
      <c r="P1900" s="6">
        <v>1</v>
      </c>
      <c r="Q1900" s="6">
        <v>1</v>
      </c>
      <c r="R1900" s="6">
        <v>1</v>
      </c>
      <c r="S1900" s="6">
        <v>1</v>
      </c>
      <c r="T1900" s="6">
        <v>1</v>
      </c>
      <c r="U1900" s="6">
        <v>1</v>
      </c>
      <c r="V1900" s="6"/>
      <c r="W1900" s="6"/>
      <c r="X1900" s="6"/>
      <c r="Y1900" s="6"/>
      <c r="Z1900" s="6" t="s">
        <v>13218</v>
      </c>
    </row>
    <row r="1901" spans="1:26" ht="15" customHeight="1" x14ac:dyDescent="0.15">
      <c r="A1901" s="6">
        <v>1900</v>
      </c>
      <c r="B1901" s="6" t="s">
        <v>8382</v>
      </c>
      <c r="C1901" s="6"/>
      <c r="D1901" s="15" t="s">
        <v>8383</v>
      </c>
      <c r="E1901" s="15"/>
      <c r="F1901" s="6">
        <v>43.93182891</v>
      </c>
      <c r="G1901" s="6">
        <v>141.6633487</v>
      </c>
      <c r="H1901" s="6"/>
      <c r="I1901" s="6"/>
      <c r="J1901" s="6"/>
      <c r="K1901" s="9" t="s">
        <v>13246</v>
      </c>
      <c r="L1901" s="6" t="s">
        <v>13217</v>
      </c>
      <c r="M1901" s="6" t="s">
        <v>8364</v>
      </c>
      <c r="N1901" s="6">
        <v>1</v>
      </c>
      <c r="O1901" s="6">
        <v>1</v>
      </c>
      <c r="P1901" s="6">
        <v>1</v>
      </c>
      <c r="Q1901" s="6">
        <v>1</v>
      </c>
      <c r="R1901" s="6">
        <v>1</v>
      </c>
      <c r="S1901" s="6">
        <v>1</v>
      </c>
      <c r="T1901" s="6">
        <v>1</v>
      </c>
      <c r="U1901" s="6">
        <v>1</v>
      </c>
      <c r="V1901" s="6"/>
      <c r="W1901" s="6"/>
      <c r="X1901" s="6"/>
      <c r="Y1901" s="6"/>
      <c r="Z1901" s="6" t="s">
        <v>13218</v>
      </c>
    </row>
    <row r="1902" spans="1:26" ht="15" customHeight="1" x14ac:dyDescent="0.15">
      <c r="A1902" s="6">
        <v>1901</v>
      </c>
      <c r="B1902" s="6" t="s">
        <v>8380</v>
      </c>
      <c r="C1902" s="6"/>
      <c r="D1902" s="15" t="s">
        <v>8381</v>
      </c>
      <c r="E1902" s="15"/>
      <c r="F1902" s="6">
        <v>43.929794139999998</v>
      </c>
      <c r="G1902" s="6">
        <v>141.66335960000001</v>
      </c>
      <c r="H1902" s="6"/>
      <c r="I1902" s="6"/>
      <c r="J1902" s="6"/>
      <c r="K1902" s="9" t="s">
        <v>13246</v>
      </c>
      <c r="L1902" s="6" t="s">
        <v>13217</v>
      </c>
      <c r="M1902" s="6" t="s">
        <v>8364</v>
      </c>
      <c r="N1902" s="6">
        <v>1</v>
      </c>
      <c r="O1902" s="6">
        <v>1</v>
      </c>
      <c r="P1902" s="6">
        <v>1</v>
      </c>
      <c r="Q1902" s="6">
        <v>1</v>
      </c>
      <c r="R1902" s="6">
        <v>1</v>
      </c>
      <c r="S1902" s="6">
        <v>1</v>
      </c>
      <c r="T1902" s="6">
        <v>1</v>
      </c>
      <c r="U1902" s="6">
        <v>1</v>
      </c>
      <c r="V1902" s="6"/>
      <c r="W1902" s="6"/>
      <c r="X1902" s="6"/>
      <c r="Y1902" s="6"/>
      <c r="Z1902" s="6" t="s">
        <v>13218</v>
      </c>
    </row>
    <row r="1903" spans="1:26" ht="15" customHeight="1" x14ac:dyDescent="0.15">
      <c r="A1903" s="6">
        <v>1902</v>
      </c>
      <c r="B1903" s="6" t="s">
        <v>8401</v>
      </c>
      <c r="C1903" s="6"/>
      <c r="D1903" s="15" t="s">
        <v>8402</v>
      </c>
      <c r="E1903" s="15"/>
      <c r="F1903" s="6">
        <v>43.946444720000002</v>
      </c>
      <c r="G1903" s="6">
        <v>141.6299569</v>
      </c>
      <c r="H1903" s="6"/>
      <c r="I1903" s="6"/>
      <c r="J1903" s="6"/>
      <c r="K1903" s="9" t="s">
        <v>13246</v>
      </c>
      <c r="L1903" s="6" t="s">
        <v>13217</v>
      </c>
      <c r="M1903" s="6" t="s">
        <v>8364</v>
      </c>
      <c r="N1903" s="6">
        <v>1</v>
      </c>
      <c r="O1903" s="6">
        <v>1</v>
      </c>
      <c r="P1903" s="6">
        <v>1</v>
      </c>
      <c r="Q1903" s="6">
        <v>1</v>
      </c>
      <c r="R1903" s="6">
        <v>1</v>
      </c>
      <c r="S1903" s="6">
        <v>1</v>
      </c>
      <c r="T1903" s="6">
        <v>1</v>
      </c>
      <c r="U1903" s="6">
        <v>1</v>
      </c>
      <c r="V1903" s="6"/>
      <c r="W1903" s="6"/>
      <c r="X1903" s="6"/>
      <c r="Y1903" s="6"/>
      <c r="Z1903" s="6" t="s">
        <v>13218</v>
      </c>
    </row>
    <row r="1904" spans="1:26" ht="15" customHeight="1" x14ac:dyDescent="0.15">
      <c r="A1904" s="6">
        <v>1903</v>
      </c>
      <c r="B1904" s="6" t="s">
        <v>8375</v>
      </c>
      <c r="C1904" s="6"/>
      <c r="D1904" s="15" t="s">
        <v>8376</v>
      </c>
      <c r="E1904" s="15"/>
      <c r="F1904" s="6">
        <v>43.921139240000002</v>
      </c>
      <c r="G1904" s="6">
        <v>141.6768802</v>
      </c>
      <c r="H1904" s="6"/>
      <c r="I1904" s="6"/>
      <c r="J1904" s="6"/>
      <c r="K1904" s="9" t="s">
        <v>13246</v>
      </c>
      <c r="L1904" s="6" t="s">
        <v>13217</v>
      </c>
      <c r="M1904" s="6" t="s">
        <v>8364</v>
      </c>
      <c r="N1904" s="6">
        <v>1</v>
      </c>
      <c r="O1904" s="6">
        <v>1</v>
      </c>
      <c r="P1904" s="6">
        <v>1</v>
      </c>
      <c r="Q1904" s="6">
        <v>1</v>
      </c>
      <c r="R1904" s="6">
        <v>1</v>
      </c>
      <c r="S1904" s="6">
        <v>1</v>
      </c>
      <c r="T1904" s="6">
        <v>1</v>
      </c>
      <c r="U1904" s="6">
        <v>1</v>
      </c>
      <c r="V1904" s="6"/>
      <c r="W1904" s="6"/>
      <c r="X1904" s="6"/>
      <c r="Y1904" s="6"/>
      <c r="Z1904" s="6" t="s">
        <v>13218</v>
      </c>
    </row>
    <row r="1905" spans="1:26" ht="15" customHeight="1" x14ac:dyDescent="0.15">
      <c r="A1905" s="6">
        <v>1904</v>
      </c>
      <c r="B1905" s="6" t="s">
        <v>8362</v>
      </c>
      <c r="C1905" s="6"/>
      <c r="D1905" s="15" t="s">
        <v>8363</v>
      </c>
      <c r="E1905" s="15"/>
      <c r="F1905" s="6">
        <v>43.919830490000002</v>
      </c>
      <c r="G1905" s="6">
        <v>141.6832751</v>
      </c>
      <c r="H1905" s="6"/>
      <c r="I1905" s="6"/>
      <c r="J1905" s="6"/>
      <c r="K1905" s="9" t="s">
        <v>13246</v>
      </c>
      <c r="L1905" s="6" t="s">
        <v>13217</v>
      </c>
      <c r="M1905" s="6" t="s">
        <v>8364</v>
      </c>
      <c r="N1905" s="6">
        <v>1</v>
      </c>
      <c r="O1905" s="6">
        <v>1</v>
      </c>
      <c r="P1905" s="6">
        <v>1</v>
      </c>
      <c r="Q1905" s="6">
        <v>1</v>
      </c>
      <c r="R1905" s="6">
        <v>1</v>
      </c>
      <c r="S1905" s="6">
        <v>1</v>
      </c>
      <c r="T1905" s="6">
        <v>1</v>
      </c>
      <c r="U1905" s="6">
        <v>1</v>
      </c>
      <c r="V1905" s="6"/>
      <c r="W1905" s="6"/>
      <c r="X1905" s="6"/>
      <c r="Y1905" s="6"/>
      <c r="Z1905" s="6" t="s">
        <v>13218</v>
      </c>
    </row>
    <row r="1906" spans="1:26" ht="15" customHeight="1" x14ac:dyDescent="0.15">
      <c r="A1906" s="6">
        <v>1905</v>
      </c>
      <c r="B1906" s="6" t="s">
        <v>8371</v>
      </c>
      <c r="C1906" s="6"/>
      <c r="D1906" s="15" t="s">
        <v>8372</v>
      </c>
      <c r="E1906" s="15"/>
      <c r="F1906" s="6">
        <v>43.93423336</v>
      </c>
      <c r="G1906" s="6">
        <v>141.6729143</v>
      </c>
      <c r="H1906" s="6"/>
      <c r="I1906" s="6"/>
      <c r="J1906" s="6"/>
      <c r="K1906" s="9" t="s">
        <v>13246</v>
      </c>
      <c r="L1906" s="6" t="s">
        <v>13217</v>
      </c>
      <c r="M1906" s="6" t="s">
        <v>8364</v>
      </c>
      <c r="N1906" s="6" t="s">
        <v>13598</v>
      </c>
      <c r="O1906" s="6">
        <v>1</v>
      </c>
      <c r="P1906" s="6">
        <v>1</v>
      </c>
      <c r="Q1906" s="6">
        <v>1</v>
      </c>
      <c r="R1906" s="6">
        <v>1</v>
      </c>
      <c r="S1906" s="6">
        <v>1</v>
      </c>
      <c r="T1906" s="6">
        <v>1</v>
      </c>
      <c r="U1906" s="6">
        <v>1</v>
      </c>
      <c r="V1906" s="6"/>
      <c r="W1906" s="6"/>
      <c r="X1906" s="6"/>
      <c r="Y1906" s="6"/>
      <c r="Z1906" s="6" t="s">
        <v>13218</v>
      </c>
    </row>
    <row r="1907" spans="1:26" ht="15" customHeight="1" x14ac:dyDescent="0.15">
      <c r="A1907" s="6">
        <v>1906</v>
      </c>
      <c r="B1907" s="6" t="s">
        <v>8373</v>
      </c>
      <c r="C1907" s="6"/>
      <c r="D1907" s="15" t="s">
        <v>8374</v>
      </c>
      <c r="E1907" s="15"/>
      <c r="F1907" s="6">
        <v>43.929126160000003</v>
      </c>
      <c r="G1907" s="6">
        <v>141.67155099999999</v>
      </c>
      <c r="H1907" s="6"/>
      <c r="I1907" s="6"/>
      <c r="J1907" s="6"/>
      <c r="K1907" s="9" t="s">
        <v>13246</v>
      </c>
      <c r="L1907" s="6" t="s">
        <v>13217</v>
      </c>
      <c r="M1907" s="6" t="s">
        <v>8364</v>
      </c>
      <c r="N1907" s="6">
        <v>1</v>
      </c>
      <c r="O1907" s="6">
        <v>1</v>
      </c>
      <c r="P1907" s="6">
        <v>1</v>
      </c>
      <c r="Q1907" s="6">
        <v>1</v>
      </c>
      <c r="R1907" s="6">
        <v>1</v>
      </c>
      <c r="S1907" s="6">
        <v>1</v>
      </c>
      <c r="T1907" s="6">
        <v>1</v>
      </c>
      <c r="U1907" s="6">
        <v>1</v>
      </c>
      <c r="V1907" s="6"/>
      <c r="W1907" s="6"/>
      <c r="X1907" s="6"/>
      <c r="Y1907" s="6"/>
      <c r="Z1907" s="6" t="s">
        <v>13218</v>
      </c>
    </row>
    <row r="1908" spans="1:26" ht="15" customHeight="1" x14ac:dyDescent="0.15">
      <c r="A1908" s="6">
        <v>1907</v>
      </c>
      <c r="B1908" s="6" t="s">
        <v>8386</v>
      </c>
      <c r="C1908" s="6"/>
      <c r="D1908" s="15" t="s">
        <v>8387</v>
      </c>
      <c r="E1908" s="15"/>
      <c r="F1908" s="6">
        <v>43.923502720000002</v>
      </c>
      <c r="G1908" s="6">
        <v>141.63520639999999</v>
      </c>
      <c r="H1908" s="6"/>
      <c r="I1908" s="6"/>
      <c r="J1908" s="6"/>
      <c r="K1908" s="9" t="s">
        <v>13246</v>
      </c>
      <c r="L1908" s="6" t="s">
        <v>13217</v>
      </c>
      <c r="M1908" s="6" t="s">
        <v>8364</v>
      </c>
      <c r="N1908" s="6">
        <v>1</v>
      </c>
      <c r="O1908" s="6">
        <v>1</v>
      </c>
      <c r="P1908" s="6">
        <v>1</v>
      </c>
      <c r="Q1908" s="6">
        <v>1</v>
      </c>
      <c r="R1908" s="6">
        <v>1</v>
      </c>
      <c r="S1908" s="6">
        <v>1</v>
      </c>
      <c r="T1908" s="6">
        <v>1</v>
      </c>
      <c r="U1908" s="6">
        <v>1</v>
      </c>
      <c r="V1908" s="6"/>
      <c r="W1908" s="6"/>
      <c r="X1908" s="6"/>
      <c r="Y1908" s="6"/>
      <c r="Z1908" s="6" t="s">
        <v>13218</v>
      </c>
    </row>
    <row r="1909" spans="1:26" ht="15" customHeight="1" x14ac:dyDescent="0.15">
      <c r="A1909" s="6">
        <v>1908</v>
      </c>
      <c r="B1909" s="6" t="s">
        <v>8384</v>
      </c>
      <c r="C1909" s="6"/>
      <c r="D1909" s="15" t="s">
        <v>8385</v>
      </c>
      <c r="E1909" s="15"/>
      <c r="F1909" s="6">
        <v>43.925904709999998</v>
      </c>
      <c r="G1909" s="6">
        <v>141.6471631</v>
      </c>
      <c r="H1909" s="6"/>
      <c r="I1909" s="6"/>
      <c r="J1909" s="6"/>
      <c r="K1909" s="9" t="s">
        <v>13246</v>
      </c>
      <c r="L1909" s="6" t="s">
        <v>13217</v>
      </c>
      <c r="M1909" s="6" t="s">
        <v>8364</v>
      </c>
      <c r="N1909" s="6">
        <v>1</v>
      </c>
      <c r="O1909" s="6" t="s">
        <v>13598</v>
      </c>
      <c r="P1909" s="6">
        <v>1</v>
      </c>
      <c r="Q1909" s="6">
        <v>1</v>
      </c>
      <c r="R1909" s="6">
        <v>1</v>
      </c>
      <c r="S1909" s="6">
        <v>1</v>
      </c>
      <c r="T1909" s="6">
        <v>1</v>
      </c>
      <c r="U1909" s="6">
        <v>1</v>
      </c>
      <c r="V1909" s="6"/>
      <c r="W1909" s="6"/>
      <c r="X1909" s="6"/>
      <c r="Y1909" s="6"/>
      <c r="Z1909" s="6" t="s">
        <v>13218</v>
      </c>
    </row>
    <row r="1910" spans="1:26" ht="15" customHeight="1" x14ac:dyDescent="0.15">
      <c r="A1910" s="6">
        <v>1909</v>
      </c>
      <c r="B1910" s="6" t="s">
        <v>8388</v>
      </c>
      <c r="C1910" s="6"/>
      <c r="D1910" s="15" t="s">
        <v>8389</v>
      </c>
      <c r="E1910" s="15"/>
      <c r="F1910" s="6">
        <v>43.911492010000003</v>
      </c>
      <c r="G1910" s="6">
        <v>141.61620020000001</v>
      </c>
      <c r="H1910" s="6"/>
      <c r="I1910" s="6"/>
      <c r="J1910" s="6"/>
      <c r="K1910" s="9" t="s">
        <v>13246</v>
      </c>
      <c r="L1910" s="6" t="s">
        <v>13217</v>
      </c>
      <c r="M1910" s="6" t="s">
        <v>8364</v>
      </c>
      <c r="N1910" s="6">
        <v>1</v>
      </c>
      <c r="O1910" s="6" t="s">
        <v>13598</v>
      </c>
      <c r="P1910" s="6">
        <v>1</v>
      </c>
      <c r="Q1910" s="6">
        <v>1</v>
      </c>
      <c r="R1910" s="6">
        <v>1</v>
      </c>
      <c r="S1910" s="6">
        <v>1</v>
      </c>
      <c r="T1910" s="6">
        <v>1</v>
      </c>
      <c r="U1910" s="6">
        <v>1</v>
      </c>
      <c r="V1910" s="6"/>
      <c r="W1910" s="6"/>
      <c r="X1910" s="6"/>
      <c r="Y1910" s="6"/>
      <c r="Z1910" s="6" t="s">
        <v>13218</v>
      </c>
    </row>
    <row r="1911" spans="1:26" ht="15" customHeight="1" x14ac:dyDescent="0.15">
      <c r="A1911" s="6">
        <v>1910</v>
      </c>
      <c r="B1911" s="6" t="s">
        <v>347</v>
      </c>
      <c r="C1911" s="6"/>
      <c r="D1911" s="15" t="s">
        <v>348</v>
      </c>
      <c r="E1911" s="15"/>
      <c r="F1911" s="6">
        <v>42.613870075305002</v>
      </c>
      <c r="G1911" s="6">
        <v>141.49891175005999</v>
      </c>
      <c r="H1911" s="6"/>
      <c r="I1911" s="6"/>
      <c r="J1911" s="6"/>
      <c r="K1911" s="9" t="s">
        <v>13248</v>
      </c>
      <c r="L1911" s="6" t="s">
        <v>13217</v>
      </c>
      <c r="M1911" s="6" t="s">
        <v>334</v>
      </c>
      <c r="N1911" s="6">
        <v>1</v>
      </c>
      <c r="O1911" s="6">
        <v>1</v>
      </c>
      <c r="P1911" s="6">
        <v>1</v>
      </c>
      <c r="Q1911" s="6">
        <v>1</v>
      </c>
      <c r="R1911" s="6">
        <v>1</v>
      </c>
      <c r="S1911" s="6">
        <v>1</v>
      </c>
      <c r="T1911" s="6">
        <v>1</v>
      </c>
      <c r="U1911" s="6" t="s">
        <v>13598</v>
      </c>
      <c r="V1911" s="6"/>
      <c r="W1911" s="6"/>
      <c r="X1911" s="6"/>
      <c r="Y1911" s="6"/>
      <c r="Z1911" s="6" t="s">
        <v>13218</v>
      </c>
    </row>
    <row r="1912" spans="1:26" ht="15" customHeight="1" x14ac:dyDescent="0.15">
      <c r="A1912" s="6">
        <v>1911</v>
      </c>
      <c r="B1912" s="6" t="s">
        <v>451</v>
      </c>
      <c r="C1912" s="6"/>
      <c r="D1912" s="15" t="s">
        <v>452</v>
      </c>
      <c r="E1912" s="15"/>
      <c r="F1912" s="6">
        <v>42.618101860000003</v>
      </c>
      <c r="G1912" s="6">
        <v>141.49831449999999</v>
      </c>
      <c r="H1912" s="6"/>
      <c r="I1912" s="6"/>
      <c r="J1912" s="6"/>
      <c r="K1912" s="9" t="s">
        <v>13248</v>
      </c>
      <c r="L1912" s="6" t="s">
        <v>13217</v>
      </c>
      <c r="M1912" s="6" t="s">
        <v>334</v>
      </c>
      <c r="N1912" s="6">
        <v>1</v>
      </c>
      <c r="O1912" s="6">
        <v>1</v>
      </c>
      <c r="P1912" s="6">
        <v>1</v>
      </c>
      <c r="Q1912" s="6">
        <v>1</v>
      </c>
      <c r="R1912" s="6">
        <v>1</v>
      </c>
      <c r="S1912" s="6">
        <v>1</v>
      </c>
      <c r="T1912" s="6">
        <v>1</v>
      </c>
      <c r="U1912" s="6" t="s">
        <v>13598</v>
      </c>
      <c r="V1912" s="6"/>
      <c r="W1912" s="6"/>
      <c r="X1912" s="6"/>
      <c r="Y1912" s="6"/>
      <c r="Z1912" s="6" t="s">
        <v>13218</v>
      </c>
    </row>
    <row r="1913" spans="1:26" ht="15" customHeight="1" x14ac:dyDescent="0.15">
      <c r="A1913" s="6">
        <v>1912</v>
      </c>
      <c r="B1913" s="6" t="s">
        <v>441</v>
      </c>
      <c r="C1913" s="6"/>
      <c r="D1913" s="15" t="s">
        <v>442</v>
      </c>
      <c r="E1913" s="15"/>
      <c r="F1913" s="6">
        <v>42.627552489999999</v>
      </c>
      <c r="G1913" s="6">
        <v>141.5148169</v>
      </c>
      <c r="H1913" s="6"/>
      <c r="I1913" s="6"/>
      <c r="J1913" s="6"/>
      <c r="K1913" s="9" t="s">
        <v>13248</v>
      </c>
      <c r="L1913" s="6" t="s">
        <v>13217</v>
      </c>
      <c r="M1913" s="6" t="s">
        <v>334</v>
      </c>
      <c r="N1913" s="6">
        <v>1</v>
      </c>
      <c r="O1913" s="6">
        <v>1</v>
      </c>
      <c r="P1913" s="6">
        <v>1</v>
      </c>
      <c r="Q1913" s="6">
        <v>1</v>
      </c>
      <c r="R1913" s="6">
        <v>1</v>
      </c>
      <c r="S1913" s="6">
        <v>1</v>
      </c>
      <c r="T1913" s="6">
        <v>1</v>
      </c>
      <c r="U1913" s="6" t="s">
        <v>13598</v>
      </c>
      <c r="V1913" s="6"/>
      <c r="W1913" s="6"/>
      <c r="X1913" s="6"/>
      <c r="Y1913" s="6"/>
      <c r="Z1913" s="6" t="s">
        <v>13218</v>
      </c>
    </row>
    <row r="1914" spans="1:26" ht="15" customHeight="1" x14ac:dyDescent="0.15">
      <c r="A1914" s="6">
        <v>1913</v>
      </c>
      <c r="B1914" s="6" t="s">
        <v>382</v>
      </c>
      <c r="C1914" s="6"/>
      <c r="D1914" s="15" t="s">
        <v>383</v>
      </c>
      <c r="E1914" s="15"/>
      <c r="F1914" s="6">
        <v>42.632795889999997</v>
      </c>
      <c r="G1914" s="6">
        <v>141.6083328</v>
      </c>
      <c r="H1914" s="6"/>
      <c r="I1914" s="6"/>
      <c r="J1914" s="6"/>
      <c r="K1914" s="9" t="s">
        <v>13248</v>
      </c>
      <c r="L1914" s="6" t="s">
        <v>13217</v>
      </c>
      <c r="M1914" s="6" t="s">
        <v>334</v>
      </c>
      <c r="N1914" s="6" t="s">
        <v>13598</v>
      </c>
      <c r="O1914" s="6" t="s">
        <v>13598</v>
      </c>
      <c r="P1914" s="6" t="s">
        <v>13598</v>
      </c>
      <c r="Q1914" s="6" t="s">
        <v>13598</v>
      </c>
      <c r="R1914" s="6">
        <v>1</v>
      </c>
      <c r="S1914" s="6" t="s">
        <v>13598</v>
      </c>
      <c r="T1914" s="6" t="s">
        <v>13598</v>
      </c>
      <c r="U1914" s="6" t="s">
        <v>13598</v>
      </c>
      <c r="V1914" s="6"/>
      <c r="W1914" s="6"/>
      <c r="X1914" s="6"/>
      <c r="Y1914" s="6"/>
      <c r="Z1914" s="6" t="s">
        <v>13218</v>
      </c>
    </row>
    <row r="1915" spans="1:26" ht="15" customHeight="1" x14ac:dyDescent="0.15">
      <c r="A1915" s="6">
        <v>1914</v>
      </c>
      <c r="B1915" s="6" t="s">
        <v>392</v>
      </c>
      <c r="C1915" s="6"/>
      <c r="D1915" s="15" t="s">
        <v>383</v>
      </c>
      <c r="E1915" s="15"/>
      <c r="F1915" s="6">
        <v>42.63238149</v>
      </c>
      <c r="G1915" s="6">
        <v>141.607732</v>
      </c>
      <c r="H1915" s="6"/>
      <c r="I1915" s="6"/>
      <c r="J1915" s="6"/>
      <c r="K1915" s="9" t="s">
        <v>13248</v>
      </c>
      <c r="L1915" s="6" t="s">
        <v>13217</v>
      </c>
      <c r="M1915" s="6" t="s">
        <v>334</v>
      </c>
      <c r="N1915" s="6" t="s">
        <v>13598</v>
      </c>
      <c r="O1915" s="6">
        <v>1</v>
      </c>
      <c r="P1915" s="6">
        <v>1</v>
      </c>
      <c r="Q1915" s="6">
        <v>1</v>
      </c>
      <c r="R1915" s="6" t="s">
        <v>13598</v>
      </c>
      <c r="S1915" s="6">
        <v>1</v>
      </c>
      <c r="T1915" s="6" t="s">
        <v>13598</v>
      </c>
      <c r="U1915" s="6" t="s">
        <v>13598</v>
      </c>
      <c r="V1915" s="6"/>
      <c r="W1915" s="6"/>
      <c r="X1915" s="6"/>
      <c r="Y1915" s="6"/>
      <c r="Z1915" s="6" t="s">
        <v>13218</v>
      </c>
    </row>
    <row r="1916" spans="1:26" ht="15" customHeight="1" x14ac:dyDescent="0.15">
      <c r="A1916" s="6">
        <v>1915</v>
      </c>
      <c r="B1916" s="6" t="s">
        <v>393</v>
      </c>
      <c r="C1916" s="6"/>
      <c r="D1916" s="15" t="s">
        <v>383</v>
      </c>
      <c r="E1916" s="15"/>
      <c r="F1916" s="6">
        <v>42.632531460000003</v>
      </c>
      <c r="G1916" s="6">
        <v>141.6079895</v>
      </c>
      <c r="H1916" s="6"/>
      <c r="I1916" s="6"/>
      <c r="J1916" s="6"/>
      <c r="K1916" s="9" t="s">
        <v>13248</v>
      </c>
      <c r="L1916" s="6" t="s">
        <v>13217</v>
      </c>
      <c r="M1916" s="6" t="s">
        <v>334</v>
      </c>
      <c r="N1916" s="6">
        <v>1</v>
      </c>
      <c r="O1916" s="6" t="s">
        <v>13598</v>
      </c>
      <c r="P1916" s="6" t="s">
        <v>13598</v>
      </c>
      <c r="Q1916" s="6" t="s">
        <v>13598</v>
      </c>
      <c r="R1916" s="6" t="s">
        <v>13598</v>
      </c>
      <c r="S1916" s="6" t="s">
        <v>13598</v>
      </c>
      <c r="T1916" s="6">
        <v>1</v>
      </c>
      <c r="U1916" s="6" t="s">
        <v>13598</v>
      </c>
      <c r="V1916" s="6"/>
      <c r="W1916" s="6"/>
      <c r="X1916" s="6"/>
      <c r="Y1916" s="6"/>
      <c r="Z1916" s="6" t="s">
        <v>13218</v>
      </c>
    </row>
    <row r="1917" spans="1:26" ht="15" customHeight="1" x14ac:dyDescent="0.15">
      <c r="A1917" s="6">
        <v>1916</v>
      </c>
      <c r="B1917" s="6" t="s">
        <v>389</v>
      </c>
      <c r="C1917" s="6"/>
      <c r="D1917" s="15" t="s">
        <v>390</v>
      </c>
      <c r="E1917" s="15"/>
      <c r="F1917" s="6">
        <v>42.63221995</v>
      </c>
      <c r="G1917" s="6">
        <v>141.60249690000001</v>
      </c>
      <c r="H1917" s="6"/>
      <c r="I1917" s="6"/>
      <c r="J1917" s="6"/>
      <c r="K1917" s="9" t="s">
        <v>13248</v>
      </c>
      <c r="L1917" s="6" t="s">
        <v>13217</v>
      </c>
      <c r="M1917" s="6" t="s">
        <v>334</v>
      </c>
      <c r="N1917" s="6">
        <v>1</v>
      </c>
      <c r="O1917" s="6" t="s">
        <v>13598</v>
      </c>
      <c r="P1917" s="6" t="s">
        <v>13598</v>
      </c>
      <c r="Q1917" s="6" t="s">
        <v>13598</v>
      </c>
      <c r="R1917" s="6" t="s">
        <v>13598</v>
      </c>
      <c r="S1917" s="6" t="s">
        <v>13598</v>
      </c>
      <c r="T1917" s="6">
        <v>1</v>
      </c>
      <c r="U1917" s="6" t="s">
        <v>13598</v>
      </c>
      <c r="V1917" s="6"/>
      <c r="W1917" s="6"/>
      <c r="X1917" s="6"/>
      <c r="Y1917" s="6"/>
      <c r="Z1917" s="6" t="s">
        <v>13218</v>
      </c>
    </row>
    <row r="1918" spans="1:26" ht="15" customHeight="1" x14ac:dyDescent="0.15">
      <c r="A1918" s="6">
        <v>1917</v>
      </c>
      <c r="B1918" s="6" t="s">
        <v>391</v>
      </c>
      <c r="C1918" s="6"/>
      <c r="D1918" s="15" t="s">
        <v>390</v>
      </c>
      <c r="E1918" s="15"/>
      <c r="F1918" s="6">
        <v>42.632547529999997</v>
      </c>
      <c r="G1918" s="6">
        <v>141.6024808</v>
      </c>
      <c r="H1918" s="6"/>
      <c r="I1918" s="6"/>
      <c r="J1918" s="6"/>
      <c r="K1918" s="9" t="s">
        <v>13248</v>
      </c>
      <c r="L1918" s="6" t="s">
        <v>13217</v>
      </c>
      <c r="M1918" s="6" t="s">
        <v>334</v>
      </c>
      <c r="N1918" s="6" t="s">
        <v>13598</v>
      </c>
      <c r="O1918" s="6" t="s">
        <v>13598</v>
      </c>
      <c r="P1918" s="6" t="s">
        <v>13598</v>
      </c>
      <c r="Q1918" s="6" t="s">
        <v>13598</v>
      </c>
      <c r="R1918" s="6">
        <v>1</v>
      </c>
      <c r="S1918" s="6" t="s">
        <v>13598</v>
      </c>
      <c r="T1918" s="6" t="s">
        <v>13598</v>
      </c>
      <c r="U1918" s="6" t="s">
        <v>13598</v>
      </c>
      <c r="V1918" s="6"/>
      <c r="W1918" s="6"/>
      <c r="X1918" s="6"/>
      <c r="Y1918" s="6"/>
      <c r="Z1918" s="6" t="s">
        <v>13218</v>
      </c>
    </row>
    <row r="1919" spans="1:26" ht="15" customHeight="1" x14ac:dyDescent="0.15">
      <c r="A1919" s="6">
        <v>1918</v>
      </c>
      <c r="B1919" s="6" t="s">
        <v>399</v>
      </c>
      <c r="C1919" s="6"/>
      <c r="D1919" s="15" t="s">
        <v>390</v>
      </c>
      <c r="E1919" s="15"/>
      <c r="F1919" s="6">
        <v>42.631971309999997</v>
      </c>
      <c r="G1919" s="6">
        <v>141.60285099999999</v>
      </c>
      <c r="H1919" s="6"/>
      <c r="I1919" s="6"/>
      <c r="J1919" s="6"/>
      <c r="K1919" s="9" t="s">
        <v>13248</v>
      </c>
      <c r="L1919" s="6" t="s">
        <v>13217</v>
      </c>
      <c r="M1919" s="6" t="s">
        <v>334</v>
      </c>
      <c r="N1919" s="6" t="s">
        <v>13598</v>
      </c>
      <c r="O1919" s="6">
        <v>1</v>
      </c>
      <c r="P1919" s="6">
        <v>1</v>
      </c>
      <c r="Q1919" s="6">
        <v>1</v>
      </c>
      <c r="R1919" s="6" t="s">
        <v>13598</v>
      </c>
      <c r="S1919" s="6">
        <v>1</v>
      </c>
      <c r="T1919" s="6" t="s">
        <v>13598</v>
      </c>
      <c r="U1919" s="6" t="s">
        <v>13598</v>
      </c>
      <c r="V1919" s="6"/>
      <c r="W1919" s="6"/>
      <c r="X1919" s="6"/>
      <c r="Y1919" s="6"/>
      <c r="Z1919" s="6" t="s">
        <v>13218</v>
      </c>
    </row>
    <row r="1920" spans="1:26" ht="15" customHeight="1" x14ac:dyDescent="0.15">
      <c r="A1920" s="6">
        <v>1919</v>
      </c>
      <c r="B1920" s="6" t="s">
        <v>446</v>
      </c>
      <c r="C1920" s="6"/>
      <c r="D1920" s="15" t="s">
        <v>447</v>
      </c>
      <c r="E1920" s="15"/>
      <c r="F1920" s="6">
        <v>42.60473262</v>
      </c>
      <c r="G1920" s="6">
        <v>141.48869780000001</v>
      </c>
      <c r="H1920" s="6"/>
      <c r="I1920" s="6"/>
      <c r="J1920" s="6"/>
      <c r="K1920" s="9" t="s">
        <v>13248</v>
      </c>
      <c r="L1920" s="6" t="s">
        <v>13217</v>
      </c>
      <c r="M1920" s="6" t="s">
        <v>334</v>
      </c>
      <c r="N1920" s="6" t="s">
        <v>13598</v>
      </c>
      <c r="O1920" s="6" t="s">
        <v>13598</v>
      </c>
      <c r="P1920" s="6" t="s">
        <v>13598</v>
      </c>
      <c r="Q1920" s="6" t="s">
        <v>13598</v>
      </c>
      <c r="R1920" s="6">
        <v>1</v>
      </c>
      <c r="S1920" s="6" t="s">
        <v>13598</v>
      </c>
      <c r="T1920" s="6" t="s">
        <v>13598</v>
      </c>
      <c r="U1920" s="6" t="s">
        <v>13598</v>
      </c>
      <c r="V1920" s="6"/>
      <c r="W1920" s="6"/>
      <c r="X1920" s="6"/>
      <c r="Y1920" s="6"/>
      <c r="Z1920" s="6" t="s">
        <v>13218</v>
      </c>
    </row>
    <row r="1921" spans="1:26" ht="15" customHeight="1" x14ac:dyDescent="0.15">
      <c r="A1921" s="6">
        <v>1920</v>
      </c>
      <c r="B1921" s="6" t="s">
        <v>460</v>
      </c>
      <c r="C1921" s="6"/>
      <c r="D1921" s="15" t="s">
        <v>447</v>
      </c>
      <c r="E1921" s="15"/>
      <c r="F1921" s="6">
        <v>42.604408849999999</v>
      </c>
      <c r="G1921" s="6">
        <v>141.48868160000001</v>
      </c>
      <c r="H1921" s="6"/>
      <c r="I1921" s="6"/>
      <c r="J1921" s="6"/>
      <c r="K1921" s="9" t="s">
        <v>13248</v>
      </c>
      <c r="L1921" s="6" t="s">
        <v>13217</v>
      </c>
      <c r="M1921" s="6" t="s">
        <v>334</v>
      </c>
      <c r="N1921" s="6">
        <v>1</v>
      </c>
      <c r="O1921" s="6">
        <v>1</v>
      </c>
      <c r="P1921" s="6">
        <v>1</v>
      </c>
      <c r="Q1921" s="6">
        <v>1</v>
      </c>
      <c r="R1921" s="6" t="s">
        <v>13598</v>
      </c>
      <c r="S1921" s="6">
        <v>1</v>
      </c>
      <c r="T1921" s="6">
        <v>1</v>
      </c>
      <c r="U1921" s="6" t="s">
        <v>13598</v>
      </c>
      <c r="V1921" s="6"/>
      <c r="W1921" s="6"/>
      <c r="X1921" s="6"/>
      <c r="Y1921" s="6"/>
      <c r="Z1921" s="6" t="s">
        <v>13218</v>
      </c>
    </row>
    <row r="1922" spans="1:26" ht="15" customHeight="1" x14ac:dyDescent="0.15">
      <c r="A1922" s="6">
        <v>1921</v>
      </c>
      <c r="B1922" s="6" t="s">
        <v>421</v>
      </c>
      <c r="C1922" s="6"/>
      <c r="D1922" s="15" t="s">
        <v>422</v>
      </c>
      <c r="E1922" s="15"/>
      <c r="F1922" s="6">
        <v>42.634110909999997</v>
      </c>
      <c r="G1922" s="6">
        <v>141.56342040000001</v>
      </c>
      <c r="H1922" s="6"/>
      <c r="I1922" s="6"/>
      <c r="J1922" s="6"/>
      <c r="K1922" s="9" t="s">
        <v>13248</v>
      </c>
      <c r="L1922" s="6" t="s">
        <v>13217</v>
      </c>
      <c r="M1922" s="6" t="s">
        <v>334</v>
      </c>
      <c r="N1922" s="6" t="s">
        <v>13598</v>
      </c>
      <c r="O1922" s="6">
        <v>1</v>
      </c>
      <c r="P1922" s="6">
        <v>1</v>
      </c>
      <c r="Q1922" s="6">
        <v>1</v>
      </c>
      <c r="R1922" s="6">
        <v>1</v>
      </c>
      <c r="S1922" s="6">
        <v>1</v>
      </c>
      <c r="T1922" s="6" t="s">
        <v>13598</v>
      </c>
      <c r="U1922" s="6" t="s">
        <v>13598</v>
      </c>
      <c r="V1922" s="6"/>
      <c r="W1922" s="6"/>
      <c r="X1922" s="6"/>
      <c r="Y1922" s="6"/>
      <c r="Z1922" s="6" t="s">
        <v>13218</v>
      </c>
    </row>
    <row r="1923" spans="1:26" ht="15" customHeight="1" x14ac:dyDescent="0.15">
      <c r="A1923" s="6">
        <v>1922</v>
      </c>
      <c r="B1923" s="6" t="s">
        <v>423</v>
      </c>
      <c r="C1923" s="6"/>
      <c r="D1923" s="15" t="s">
        <v>422</v>
      </c>
      <c r="E1923" s="15"/>
      <c r="F1923" s="6">
        <v>42.634485830000003</v>
      </c>
      <c r="G1923" s="6">
        <v>141.563973</v>
      </c>
      <c r="H1923" s="6"/>
      <c r="I1923" s="6"/>
      <c r="J1923" s="6"/>
      <c r="K1923" s="9" t="s">
        <v>13248</v>
      </c>
      <c r="L1923" s="6" t="s">
        <v>13217</v>
      </c>
      <c r="M1923" s="6" t="s">
        <v>334</v>
      </c>
      <c r="N1923" s="6">
        <v>1</v>
      </c>
      <c r="O1923" s="6" t="s">
        <v>13598</v>
      </c>
      <c r="P1923" s="6" t="s">
        <v>13598</v>
      </c>
      <c r="Q1923" s="6" t="s">
        <v>13598</v>
      </c>
      <c r="R1923" s="6" t="s">
        <v>13598</v>
      </c>
      <c r="S1923" s="6" t="s">
        <v>13598</v>
      </c>
      <c r="T1923" s="6">
        <v>1</v>
      </c>
      <c r="U1923" s="6" t="s">
        <v>13598</v>
      </c>
      <c r="V1923" s="6"/>
      <c r="W1923" s="6"/>
      <c r="X1923" s="6"/>
      <c r="Y1923" s="6"/>
      <c r="Z1923" s="6" t="s">
        <v>13218</v>
      </c>
    </row>
    <row r="1924" spans="1:26" ht="15" customHeight="1" x14ac:dyDescent="0.15">
      <c r="A1924" s="6">
        <v>1923</v>
      </c>
      <c r="B1924" s="6" t="s">
        <v>419</v>
      </c>
      <c r="C1924" s="6"/>
      <c r="D1924" s="15" t="s">
        <v>420</v>
      </c>
      <c r="E1924" s="15"/>
      <c r="F1924" s="6">
        <v>42.623746580000002</v>
      </c>
      <c r="G1924" s="6">
        <v>141.5632014</v>
      </c>
      <c r="H1924" s="6"/>
      <c r="I1924" s="6"/>
      <c r="J1924" s="6"/>
      <c r="K1924" s="9" t="s">
        <v>13248</v>
      </c>
      <c r="L1924" s="6" t="s">
        <v>13217</v>
      </c>
      <c r="M1924" s="6" t="s">
        <v>334</v>
      </c>
      <c r="N1924" s="6" t="s">
        <v>13598</v>
      </c>
      <c r="O1924" s="6" t="s">
        <v>13598</v>
      </c>
      <c r="P1924" s="6" t="s">
        <v>13598</v>
      </c>
      <c r="Q1924" s="6" t="s">
        <v>13598</v>
      </c>
      <c r="R1924" s="6">
        <v>1</v>
      </c>
      <c r="S1924" s="6" t="s">
        <v>13598</v>
      </c>
      <c r="T1924" s="6" t="s">
        <v>13598</v>
      </c>
      <c r="U1924" s="6" t="s">
        <v>13598</v>
      </c>
      <c r="V1924" s="6"/>
      <c r="W1924" s="6"/>
      <c r="X1924" s="6"/>
      <c r="Y1924" s="6"/>
      <c r="Z1924" s="6" t="s">
        <v>13218</v>
      </c>
    </row>
    <row r="1925" spans="1:26" ht="15" customHeight="1" x14ac:dyDescent="0.15">
      <c r="A1925" s="6">
        <v>1924</v>
      </c>
      <c r="B1925" s="6" t="s">
        <v>430</v>
      </c>
      <c r="C1925" s="6"/>
      <c r="D1925" s="15" t="s">
        <v>420</v>
      </c>
      <c r="E1925" s="15"/>
      <c r="F1925" s="6">
        <v>42.624042619999997</v>
      </c>
      <c r="G1925" s="6">
        <v>141.56365210000001</v>
      </c>
      <c r="H1925" s="6"/>
      <c r="I1925" s="6"/>
      <c r="J1925" s="6"/>
      <c r="K1925" s="9" t="s">
        <v>13248</v>
      </c>
      <c r="L1925" s="6" t="s">
        <v>13217</v>
      </c>
      <c r="M1925" s="6" t="s">
        <v>334</v>
      </c>
      <c r="N1925" s="6">
        <v>1</v>
      </c>
      <c r="O1925" s="6">
        <v>1</v>
      </c>
      <c r="P1925" s="6">
        <v>1</v>
      </c>
      <c r="Q1925" s="6">
        <v>1</v>
      </c>
      <c r="R1925" s="6" t="s">
        <v>13598</v>
      </c>
      <c r="S1925" s="6">
        <v>1</v>
      </c>
      <c r="T1925" s="6">
        <v>1</v>
      </c>
      <c r="U1925" s="6" t="s">
        <v>13598</v>
      </c>
      <c r="V1925" s="6"/>
      <c r="W1925" s="6"/>
      <c r="X1925" s="6"/>
      <c r="Y1925" s="6"/>
      <c r="Z1925" s="6" t="s">
        <v>13218</v>
      </c>
    </row>
    <row r="1926" spans="1:26" ht="15" customHeight="1" x14ac:dyDescent="0.15">
      <c r="A1926" s="6">
        <v>1925</v>
      </c>
      <c r="B1926" s="6" t="s">
        <v>341</v>
      </c>
      <c r="C1926" s="6"/>
      <c r="D1926" s="15" t="s">
        <v>342</v>
      </c>
      <c r="E1926" s="15"/>
      <c r="F1926" s="6">
        <v>42.625709560094002</v>
      </c>
      <c r="G1926" s="6">
        <v>141.56248287915</v>
      </c>
      <c r="H1926" s="6"/>
      <c r="I1926" s="6"/>
      <c r="J1926" s="6"/>
      <c r="K1926" s="9" t="s">
        <v>13248</v>
      </c>
      <c r="L1926" s="6" t="s">
        <v>13217</v>
      </c>
      <c r="M1926" s="6" t="s">
        <v>334</v>
      </c>
      <c r="N1926" s="6">
        <v>1</v>
      </c>
      <c r="O1926" s="6">
        <v>1</v>
      </c>
      <c r="P1926" s="6">
        <v>1</v>
      </c>
      <c r="Q1926" s="6">
        <v>1</v>
      </c>
      <c r="R1926" s="6" t="s">
        <v>13598</v>
      </c>
      <c r="S1926" s="6">
        <v>1</v>
      </c>
      <c r="T1926" s="6">
        <v>1</v>
      </c>
      <c r="U1926" s="6" t="s">
        <v>13598</v>
      </c>
      <c r="V1926" s="6"/>
      <c r="W1926" s="6"/>
      <c r="X1926" s="6"/>
      <c r="Y1926" s="6"/>
      <c r="Z1926" s="6" t="s">
        <v>13218</v>
      </c>
    </row>
    <row r="1927" spans="1:26" ht="15" customHeight="1" x14ac:dyDescent="0.15">
      <c r="A1927" s="6">
        <v>1926</v>
      </c>
      <c r="B1927" s="6" t="s">
        <v>343</v>
      </c>
      <c r="C1927" s="6"/>
      <c r="D1927" s="15" t="s">
        <v>342</v>
      </c>
      <c r="E1927" s="15"/>
      <c r="F1927" s="6">
        <v>42.625504310410001</v>
      </c>
      <c r="G1927" s="6">
        <v>141.56230585335001</v>
      </c>
      <c r="H1927" s="6"/>
      <c r="I1927" s="6"/>
      <c r="J1927" s="6"/>
      <c r="K1927" s="9" t="s">
        <v>13248</v>
      </c>
      <c r="L1927" s="6" t="s">
        <v>13217</v>
      </c>
      <c r="M1927" s="6" t="s">
        <v>334</v>
      </c>
      <c r="N1927" s="6" t="s">
        <v>13598</v>
      </c>
      <c r="O1927" s="6" t="s">
        <v>13598</v>
      </c>
      <c r="P1927" s="6" t="s">
        <v>13598</v>
      </c>
      <c r="Q1927" s="6" t="s">
        <v>13598</v>
      </c>
      <c r="R1927" s="6">
        <v>1</v>
      </c>
      <c r="S1927" s="6" t="s">
        <v>13598</v>
      </c>
      <c r="T1927" s="6" t="s">
        <v>13598</v>
      </c>
      <c r="U1927" s="6" t="s">
        <v>13598</v>
      </c>
      <c r="V1927" s="6"/>
      <c r="W1927" s="6"/>
      <c r="X1927" s="6"/>
      <c r="Y1927" s="6"/>
      <c r="Z1927" s="6" t="s">
        <v>13218</v>
      </c>
    </row>
    <row r="1928" spans="1:26" ht="15" customHeight="1" x14ac:dyDescent="0.15">
      <c r="A1928" s="6">
        <v>1927</v>
      </c>
      <c r="B1928" s="6" t="s">
        <v>425</v>
      </c>
      <c r="C1928" s="6"/>
      <c r="D1928" s="15" t="s">
        <v>426</v>
      </c>
      <c r="E1928" s="15"/>
      <c r="F1928" s="6">
        <v>42.62873914</v>
      </c>
      <c r="G1928" s="6">
        <v>141.55064229999999</v>
      </c>
      <c r="H1928" s="6"/>
      <c r="I1928" s="6"/>
      <c r="J1928" s="6"/>
      <c r="K1928" s="9" t="s">
        <v>13248</v>
      </c>
      <c r="L1928" s="6" t="s">
        <v>13217</v>
      </c>
      <c r="M1928" s="6" t="s">
        <v>334</v>
      </c>
      <c r="N1928" s="6">
        <v>1</v>
      </c>
      <c r="O1928" s="6">
        <v>1</v>
      </c>
      <c r="P1928" s="6">
        <v>1</v>
      </c>
      <c r="Q1928" s="6">
        <v>1</v>
      </c>
      <c r="R1928" s="6">
        <v>1</v>
      </c>
      <c r="S1928" s="6">
        <v>1</v>
      </c>
      <c r="T1928" s="6">
        <v>1</v>
      </c>
      <c r="U1928" s="6" t="s">
        <v>13598</v>
      </c>
      <c r="V1928" s="6"/>
      <c r="W1928" s="6"/>
      <c r="X1928" s="6"/>
      <c r="Y1928" s="6"/>
      <c r="Z1928" s="6" t="s">
        <v>13218</v>
      </c>
    </row>
    <row r="1929" spans="1:26" ht="15" customHeight="1" x14ac:dyDescent="0.15">
      <c r="A1929" s="6">
        <v>1928</v>
      </c>
      <c r="B1929" s="6" t="s">
        <v>394</v>
      </c>
      <c r="C1929" s="6"/>
      <c r="D1929" s="15" t="s">
        <v>395</v>
      </c>
      <c r="E1929" s="15"/>
      <c r="F1929" s="6">
        <v>42.651188380000001</v>
      </c>
      <c r="G1929" s="6">
        <v>141.6164881</v>
      </c>
      <c r="H1929" s="6"/>
      <c r="I1929" s="6"/>
      <c r="J1929" s="6"/>
      <c r="K1929" s="9" t="s">
        <v>13248</v>
      </c>
      <c r="L1929" s="6" t="s">
        <v>13217</v>
      </c>
      <c r="M1929" s="6" t="s">
        <v>334</v>
      </c>
      <c r="N1929" s="6">
        <v>1</v>
      </c>
      <c r="O1929" s="6">
        <v>1</v>
      </c>
      <c r="P1929" s="6">
        <v>1</v>
      </c>
      <c r="Q1929" s="6">
        <v>1</v>
      </c>
      <c r="R1929" s="6">
        <v>1</v>
      </c>
      <c r="S1929" s="6">
        <v>1</v>
      </c>
      <c r="T1929" s="6">
        <v>1</v>
      </c>
      <c r="U1929" s="6" t="s">
        <v>13598</v>
      </c>
      <c r="V1929" s="6"/>
      <c r="W1929" s="6"/>
      <c r="X1929" s="6"/>
      <c r="Y1929" s="6"/>
      <c r="Z1929" s="6" t="s">
        <v>13218</v>
      </c>
    </row>
    <row r="1930" spans="1:26" ht="15" customHeight="1" x14ac:dyDescent="0.15">
      <c r="A1930" s="6">
        <v>1929</v>
      </c>
      <c r="B1930" s="6" t="s">
        <v>344</v>
      </c>
      <c r="C1930" s="6"/>
      <c r="D1930" s="15" t="s">
        <v>345</v>
      </c>
      <c r="E1930" s="15"/>
      <c r="F1930" s="6">
        <v>42.623483764928999</v>
      </c>
      <c r="G1930" s="6">
        <v>141.49501047692999</v>
      </c>
      <c r="H1930" s="6"/>
      <c r="I1930" s="6"/>
      <c r="J1930" s="6"/>
      <c r="K1930" s="9" t="s">
        <v>13248</v>
      </c>
      <c r="L1930" s="6" t="s">
        <v>13217</v>
      </c>
      <c r="M1930" s="6" t="s">
        <v>334</v>
      </c>
      <c r="N1930" s="6">
        <v>1</v>
      </c>
      <c r="O1930" s="6">
        <v>1</v>
      </c>
      <c r="P1930" s="6">
        <v>1</v>
      </c>
      <c r="Q1930" s="6">
        <v>1</v>
      </c>
      <c r="R1930" s="6" t="s">
        <v>13598</v>
      </c>
      <c r="S1930" s="6">
        <v>1</v>
      </c>
      <c r="T1930" s="6">
        <v>1</v>
      </c>
      <c r="U1930" s="6" t="s">
        <v>13598</v>
      </c>
      <c r="V1930" s="6"/>
      <c r="W1930" s="6"/>
      <c r="X1930" s="6"/>
      <c r="Y1930" s="6"/>
      <c r="Z1930" s="6" t="s">
        <v>13218</v>
      </c>
    </row>
    <row r="1931" spans="1:26" ht="15" customHeight="1" x14ac:dyDescent="0.15">
      <c r="A1931" s="6">
        <v>1930</v>
      </c>
      <c r="B1931" s="6" t="s">
        <v>332</v>
      </c>
      <c r="C1931" s="6"/>
      <c r="D1931" s="15" t="s">
        <v>333</v>
      </c>
      <c r="E1931" s="15"/>
      <c r="F1931" s="6">
        <v>42.600354493254002</v>
      </c>
      <c r="G1931" s="6">
        <v>141.467963548</v>
      </c>
      <c r="H1931" s="6"/>
      <c r="I1931" s="6"/>
      <c r="J1931" s="6"/>
      <c r="K1931" s="9" t="s">
        <v>13248</v>
      </c>
      <c r="L1931" s="6" t="s">
        <v>13217</v>
      </c>
      <c r="M1931" s="6" t="s">
        <v>334</v>
      </c>
      <c r="N1931" s="6" t="s">
        <v>13598</v>
      </c>
      <c r="O1931" s="6" t="s">
        <v>13598</v>
      </c>
      <c r="P1931" s="6" t="s">
        <v>13598</v>
      </c>
      <c r="Q1931" s="6" t="s">
        <v>13598</v>
      </c>
      <c r="R1931" s="6">
        <v>1</v>
      </c>
      <c r="S1931" s="6" t="s">
        <v>13598</v>
      </c>
      <c r="T1931" s="6" t="s">
        <v>13598</v>
      </c>
      <c r="U1931" s="6" t="s">
        <v>13598</v>
      </c>
      <c r="V1931" s="6"/>
      <c r="W1931" s="6"/>
      <c r="X1931" s="6"/>
      <c r="Y1931" s="6"/>
      <c r="Z1931" s="6" t="s">
        <v>13218</v>
      </c>
    </row>
    <row r="1932" spans="1:26" ht="15" customHeight="1" x14ac:dyDescent="0.15">
      <c r="A1932" s="6">
        <v>1931</v>
      </c>
      <c r="B1932" s="6" t="s">
        <v>346</v>
      </c>
      <c r="C1932" s="6"/>
      <c r="D1932" s="15" t="s">
        <v>333</v>
      </c>
      <c r="E1932" s="15"/>
      <c r="F1932" s="6">
        <v>42.600425569994002</v>
      </c>
      <c r="G1932" s="6">
        <v>141.46790453941</v>
      </c>
      <c r="H1932" s="6"/>
      <c r="I1932" s="6"/>
      <c r="J1932" s="6"/>
      <c r="K1932" s="9" t="s">
        <v>13248</v>
      </c>
      <c r="L1932" s="6" t="s">
        <v>13217</v>
      </c>
      <c r="M1932" s="6" t="s">
        <v>334</v>
      </c>
      <c r="N1932" s="6">
        <v>1</v>
      </c>
      <c r="O1932" s="6">
        <v>1</v>
      </c>
      <c r="P1932" s="6">
        <v>1</v>
      </c>
      <c r="Q1932" s="6">
        <v>1</v>
      </c>
      <c r="R1932" s="6" t="s">
        <v>13598</v>
      </c>
      <c r="S1932" s="6">
        <v>1</v>
      </c>
      <c r="T1932" s="6">
        <v>1</v>
      </c>
      <c r="U1932" s="6" t="s">
        <v>13598</v>
      </c>
      <c r="V1932" s="6"/>
      <c r="W1932" s="6"/>
      <c r="X1932" s="6"/>
      <c r="Y1932" s="6"/>
      <c r="Z1932" s="6" t="s">
        <v>13218</v>
      </c>
    </row>
    <row r="1933" spans="1:26" ht="15" customHeight="1" x14ac:dyDescent="0.15">
      <c r="A1933" s="6">
        <v>1932</v>
      </c>
      <c r="B1933" s="6" t="s">
        <v>349</v>
      </c>
      <c r="C1933" s="6"/>
      <c r="D1933" s="15" t="s">
        <v>350</v>
      </c>
      <c r="E1933" s="15"/>
      <c r="F1933" s="6">
        <v>42.662135213249002</v>
      </c>
      <c r="G1933" s="6">
        <v>141.60930178040999</v>
      </c>
      <c r="H1933" s="6"/>
      <c r="I1933" s="6"/>
      <c r="J1933" s="6"/>
      <c r="K1933" s="9" t="s">
        <v>13248</v>
      </c>
      <c r="L1933" s="6" t="s">
        <v>13217</v>
      </c>
      <c r="M1933" s="6" t="s">
        <v>334</v>
      </c>
      <c r="N1933" s="6">
        <v>1</v>
      </c>
      <c r="O1933" s="6">
        <v>1</v>
      </c>
      <c r="P1933" s="6">
        <v>1</v>
      </c>
      <c r="Q1933" s="6">
        <v>1</v>
      </c>
      <c r="R1933" s="6">
        <v>1</v>
      </c>
      <c r="S1933" s="6">
        <v>1</v>
      </c>
      <c r="T1933" s="6">
        <v>1</v>
      </c>
      <c r="U1933" s="6" t="s">
        <v>13598</v>
      </c>
      <c r="V1933" s="6"/>
      <c r="W1933" s="6"/>
      <c r="X1933" s="6"/>
      <c r="Y1933" s="6"/>
      <c r="Z1933" s="6" t="s">
        <v>13218</v>
      </c>
    </row>
    <row r="1934" spans="1:26" ht="15" customHeight="1" x14ac:dyDescent="0.15">
      <c r="A1934" s="6">
        <v>1933</v>
      </c>
      <c r="B1934" s="6" t="s">
        <v>366</v>
      </c>
      <c r="C1934" s="6"/>
      <c r="D1934" s="15" t="s">
        <v>367</v>
      </c>
      <c r="E1934" s="15"/>
      <c r="F1934" s="6">
        <v>42.681527289999998</v>
      </c>
      <c r="G1934" s="6">
        <v>141.69331550000001</v>
      </c>
      <c r="H1934" s="6"/>
      <c r="I1934" s="6"/>
      <c r="J1934" s="6"/>
      <c r="K1934" s="9" t="s">
        <v>13248</v>
      </c>
      <c r="L1934" s="6" t="s">
        <v>13217</v>
      </c>
      <c r="M1934" s="6" t="s">
        <v>334</v>
      </c>
      <c r="N1934" s="6" t="s">
        <v>13598</v>
      </c>
      <c r="O1934" s="6">
        <v>1</v>
      </c>
      <c r="P1934" s="6">
        <v>1</v>
      </c>
      <c r="Q1934" s="6">
        <v>1</v>
      </c>
      <c r="R1934" s="6">
        <v>1</v>
      </c>
      <c r="S1934" s="6">
        <v>1</v>
      </c>
      <c r="T1934" s="6" t="s">
        <v>13598</v>
      </c>
      <c r="U1934" s="6" t="s">
        <v>13598</v>
      </c>
      <c r="V1934" s="6"/>
      <c r="W1934" s="6"/>
      <c r="X1934" s="6"/>
      <c r="Y1934" s="6"/>
      <c r="Z1934" s="6" t="s">
        <v>13218</v>
      </c>
    </row>
    <row r="1935" spans="1:26" ht="15" customHeight="1" x14ac:dyDescent="0.15">
      <c r="A1935" s="6">
        <v>1934</v>
      </c>
      <c r="B1935" s="6" t="s">
        <v>368</v>
      </c>
      <c r="C1935" s="6"/>
      <c r="D1935" s="15" t="s">
        <v>367</v>
      </c>
      <c r="E1935" s="15"/>
      <c r="F1935" s="6">
        <v>42.681909810000001</v>
      </c>
      <c r="G1935" s="6">
        <v>141.69348719999999</v>
      </c>
      <c r="H1935" s="6"/>
      <c r="I1935" s="6"/>
      <c r="J1935" s="6"/>
      <c r="K1935" s="9" t="s">
        <v>13248</v>
      </c>
      <c r="L1935" s="6" t="s">
        <v>13217</v>
      </c>
      <c r="M1935" s="6" t="s">
        <v>334</v>
      </c>
      <c r="N1935" s="6">
        <v>1</v>
      </c>
      <c r="O1935" s="6" t="s">
        <v>13598</v>
      </c>
      <c r="P1935" s="6" t="s">
        <v>13598</v>
      </c>
      <c r="Q1935" s="6" t="s">
        <v>13598</v>
      </c>
      <c r="R1935" s="6" t="s">
        <v>13598</v>
      </c>
      <c r="S1935" s="6" t="s">
        <v>13598</v>
      </c>
      <c r="T1935" s="6">
        <v>1</v>
      </c>
      <c r="U1935" s="6" t="s">
        <v>13598</v>
      </c>
      <c r="V1935" s="6"/>
      <c r="W1935" s="6"/>
      <c r="X1935" s="6"/>
      <c r="Y1935" s="6"/>
      <c r="Z1935" s="6" t="s">
        <v>13218</v>
      </c>
    </row>
    <row r="1936" spans="1:26" ht="15" customHeight="1" x14ac:dyDescent="0.15">
      <c r="A1936" s="6">
        <v>1935</v>
      </c>
      <c r="B1936" s="6" t="s">
        <v>374</v>
      </c>
      <c r="C1936" s="6"/>
      <c r="D1936" s="15" t="s">
        <v>375</v>
      </c>
      <c r="E1936" s="15"/>
      <c r="F1936" s="6">
        <v>42.720921799999999</v>
      </c>
      <c r="G1936" s="6">
        <v>141.7187437</v>
      </c>
      <c r="H1936" s="6"/>
      <c r="I1936" s="6"/>
      <c r="J1936" s="6"/>
      <c r="K1936" s="9" t="s">
        <v>13248</v>
      </c>
      <c r="L1936" s="6" t="s">
        <v>13217</v>
      </c>
      <c r="M1936" s="6" t="s">
        <v>334</v>
      </c>
      <c r="N1936" s="6">
        <v>1</v>
      </c>
      <c r="O1936" s="6">
        <v>1</v>
      </c>
      <c r="P1936" s="6">
        <v>1</v>
      </c>
      <c r="Q1936" s="6">
        <v>1</v>
      </c>
      <c r="R1936" s="6">
        <v>1</v>
      </c>
      <c r="S1936" s="6">
        <v>1</v>
      </c>
      <c r="T1936" s="6">
        <v>1</v>
      </c>
      <c r="U1936" s="6" t="s">
        <v>13598</v>
      </c>
      <c r="V1936" s="6"/>
      <c r="W1936" s="6"/>
      <c r="X1936" s="6"/>
      <c r="Y1936" s="6"/>
      <c r="Z1936" s="6" t="s">
        <v>13218</v>
      </c>
    </row>
    <row r="1937" spans="1:26" ht="15" customHeight="1" x14ac:dyDescent="0.15">
      <c r="A1937" s="6">
        <v>1936</v>
      </c>
      <c r="B1937" s="6" t="s">
        <v>456</v>
      </c>
      <c r="C1937" s="6"/>
      <c r="D1937" s="15" t="s">
        <v>457</v>
      </c>
      <c r="E1937" s="15"/>
      <c r="F1937" s="6">
        <v>42.590554760000003</v>
      </c>
      <c r="G1937" s="6">
        <v>141.4356745</v>
      </c>
      <c r="H1937" s="6"/>
      <c r="I1937" s="6"/>
      <c r="J1937" s="6"/>
      <c r="K1937" s="9" t="s">
        <v>13248</v>
      </c>
      <c r="L1937" s="6" t="s">
        <v>13217</v>
      </c>
      <c r="M1937" s="6" t="s">
        <v>334</v>
      </c>
      <c r="N1937" s="6">
        <v>1</v>
      </c>
      <c r="O1937" s="6">
        <v>1</v>
      </c>
      <c r="P1937" s="6">
        <v>1</v>
      </c>
      <c r="Q1937" s="6">
        <v>1</v>
      </c>
      <c r="R1937" s="6" t="s">
        <v>13598</v>
      </c>
      <c r="S1937" s="6">
        <v>1</v>
      </c>
      <c r="T1937" s="6">
        <v>1</v>
      </c>
      <c r="U1937" s="6" t="s">
        <v>13598</v>
      </c>
      <c r="V1937" s="6"/>
      <c r="W1937" s="6"/>
      <c r="X1937" s="6"/>
      <c r="Y1937" s="6"/>
      <c r="Z1937" s="6" t="s">
        <v>13218</v>
      </c>
    </row>
    <row r="1938" spans="1:26" ht="15" customHeight="1" x14ac:dyDescent="0.15">
      <c r="A1938" s="6">
        <v>1937</v>
      </c>
      <c r="B1938" s="6" t="s">
        <v>378</v>
      </c>
      <c r="C1938" s="6"/>
      <c r="D1938" s="15" t="s">
        <v>379</v>
      </c>
      <c r="E1938" s="15"/>
      <c r="F1938" s="6">
        <v>42.631385379999998</v>
      </c>
      <c r="G1938" s="6">
        <v>141.730175</v>
      </c>
      <c r="H1938" s="6"/>
      <c r="I1938" s="6"/>
      <c r="J1938" s="6"/>
      <c r="K1938" s="9" t="s">
        <v>13248</v>
      </c>
      <c r="L1938" s="6" t="s">
        <v>13217</v>
      </c>
      <c r="M1938" s="6" t="s">
        <v>334</v>
      </c>
      <c r="N1938" s="6" t="s">
        <v>13598</v>
      </c>
      <c r="O1938" s="6">
        <v>1</v>
      </c>
      <c r="P1938" s="6">
        <v>1</v>
      </c>
      <c r="Q1938" s="6">
        <v>1</v>
      </c>
      <c r="R1938" s="6" t="s">
        <v>13598</v>
      </c>
      <c r="S1938" s="6">
        <v>1</v>
      </c>
      <c r="T1938" s="6" t="s">
        <v>13598</v>
      </c>
      <c r="U1938" s="6" t="s">
        <v>13598</v>
      </c>
      <c r="V1938" s="6"/>
      <c r="W1938" s="6"/>
      <c r="X1938" s="6"/>
      <c r="Y1938" s="6"/>
      <c r="Z1938" s="6" t="s">
        <v>13218</v>
      </c>
    </row>
    <row r="1939" spans="1:26" ht="15" customHeight="1" x14ac:dyDescent="0.15">
      <c r="A1939" s="6">
        <v>1938</v>
      </c>
      <c r="B1939" s="6" t="s">
        <v>380</v>
      </c>
      <c r="C1939" s="6"/>
      <c r="D1939" s="15" t="s">
        <v>379</v>
      </c>
      <c r="E1939" s="15"/>
      <c r="F1939" s="6">
        <v>42.630982809999999</v>
      </c>
      <c r="G1939" s="6">
        <v>141.7302287</v>
      </c>
      <c r="H1939" s="6"/>
      <c r="I1939" s="6"/>
      <c r="J1939" s="6"/>
      <c r="K1939" s="9" t="s">
        <v>13248</v>
      </c>
      <c r="L1939" s="6" t="s">
        <v>13217</v>
      </c>
      <c r="M1939" s="6" t="s">
        <v>334</v>
      </c>
      <c r="N1939" s="6">
        <v>1</v>
      </c>
      <c r="O1939" s="6" t="s">
        <v>13598</v>
      </c>
      <c r="P1939" s="6" t="s">
        <v>13598</v>
      </c>
      <c r="Q1939" s="6" t="s">
        <v>13598</v>
      </c>
      <c r="R1939" s="6">
        <v>1</v>
      </c>
      <c r="S1939" s="6" t="s">
        <v>13598</v>
      </c>
      <c r="T1939" s="6">
        <v>1</v>
      </c>
      <c r="U1939" s="6" t="s">
        <v>13598</v>
      </c>
      <c r="V1939" s="6"/>
      <c r="W1939" s="6"/>
      <c r="X1939" s="6"/>
      <c r="Y1939" s="6"/>
      <c r="Z1939" s="6" t="s">
        <v>13218</v>
      </c>
    </row>
    <row r="1940" spans="1:26" ht="15" customHeight="1" x14ac:dyDescent="0.15">
      <c r="A1940" s="6">
        <v>1939</v>
      </c>
      <c r="B1940" s="6" t="s">
        <v>376</v>
      </c>
      <c r="C1940" s="6"/>
      <c r="D1940" s="15" t="s">
        <v>377</v>
      </c>
      <c r="E1940" s="15"/>
      <c r="F1940" s="6">
        <v>42.633609380000003</v>
      </c>
      <c r="G1940" s="6">
        <v>141.72806109999999</v>
      </c>
      <c r="H1940" s="6"/>
      <c r="I1940" s="6"/>
      <c r="J1940" s="6"/>
      <c r="K1940" s="9" t="s">
        <v>13248</v>
      </c>
      <c r="L1940" s="6" t="s">
        <v>13217</v>
      </c>
      <c r="M1940" s="6" t="s">
        <v>334</v>
      </c>
      <c r="N1940" s="6">
        <v>1</v>
      </c>
      <c r="O1940" s="6" t="s">
        <v>13598</v>
      </c>
      <c r="P1940" s="6" t="s">
        <v>13598</v>
      </c>
      <c r="Q1940" s="6" t="s">
        <v>13598</v>
      </c>
      <c r="R1940" s="6">
        <v>1</v>
      </c>
      <c r="S1940" s="6" t="s">
        <v>13598</v>
      </c>
      <c r="T1940" s="6">
        <v>1</v>
      </c>
      <c r="U1940" s="6" t="s">
        <v>13598</v>
      </c>
      <c r="V1940" s="6"/>
      <c r="W1940" s="6"/>
      <c r="X1940" s="6"/>
      <c r="Y1940" s="6"/>
      <c r="Z1940" s="6" t="s">
        <v>13218</v>
      </c>
    </row>
    <row r="1941" spans="1:26" ht="15" customHeight="1" x14ac:dyDescent="0.15">
      <c r="A1941" s="6">
        <v>1940</v>
      </c>
      <c r="B1941" s="6" t="s">
        <v>388</v>
      </c>
      <c r="C1941" s="6"/>
      <c r="D1941" s="15" t="s">
        <v>377</v>
      </c>
      <c r="E1941" s="15"/>
      <c r="F1941" s="6">
        <v>42.633246290000002</v>
      </c>
      <c r="G1941" s="6">
        <v>141.72866730000001</v>
      </c>
      <c r="H1941" s="6"/>
      <c r="I1941" s="6"/>
      <c r="J1941" s="6"/>
      <c r="K1941" s="9" t="s">
        <v>13248</v>
      </c>
      <c r="L1941" s="6" t="s">
        <v>13217</v>
      </c>
      <c r="M1941" s="6" t="s">
        <v>334</v>
      </c>
      <c r="N1941" s="6" t="s">
        <v>13598</v>
      </c>
      <c r="O1941" s="6">
        <v>1</v>
      </c>
      <c r="P1941" s="6">
        <v>1</v>
      </c>
      <c r="Q1941" s="6">
        <v>1</v>
      </c>
      <c r="R1941" s="6" t="s">
        <v>13598</v>
      </c>
      <c r="S1941" s="6">
        <v>1</v>
      </c>
      <c r="T1941" s="6">
        <v>1</v>
      </c>
      <c r="U1941" s="6" t="s">
        <v>13598</v>
      </c>
      <c r="V1941" s="6"/>
      <c r="W1941" s="6"/>
      <c r="X1941" s="6"/>
      <c r="Y1941" s="6"/>
      <c r="Z1941" s="6" t="s">
        <v>13218</v>
      </c>
    </row>
    <row r="1942" spans="1:26" ht="15" customHeight="1" x14ac:dyDescent="0.15">
      <c r="A1942" s="6">
        <v>1941</v>
      </c>
      <c r="B1942" s="6" t="s">
        <v>396</v>
      </c>
      <c r="C1942" s="6"/>
      <c r="D1942" s="15" t="s">
        <v>397</v>
      </c>
      <c r="E1942" s="15"/>
      <c r="F1942" s="6">
        <v>42.639079780000003</v>
      </c>
      <c r="G1942" s="6">
        <v>141.6085473</v>
      </c>
      <c r="H1942" s="6"/>
      <c r="I1942" s="6"/>
      <c r="J1942" s="6"/>
      <c r="K1942" s="9" t="s">
        <v>13248</v>
      </c>
      <c r="L1942" s="6" t="s">
        <v>13217</v>
      </c>
      <c r="M1942" s="6" t="s">
        <v>334</v>
      </c>
      <c r="N1942" s="6" t="s">
        <v>13598</v>
      </c>
      <c r="O1942" s="6">
        <v>1</v>
      </c>
      <c r="P1942" s="6">
        <v>1</v>
      </c>
      <c r="Q1942" s="6">
        <v>1</v>
      </c>
      <c r="R1942" s="6">
        <v>1</v>
      </c>
      <c r="S1942" s="6">
        <v>1</v>
      </c>
      <c r="T1942" s="6" t="s">
        <v>13598</v>
      </c>
      <c r="U1942" s="6" t="s">
        <v>13598</v>
      </c>
      <c r="V1942" s="6"/>
      <c r="W1942" s="6"/>
      <c r="X1942" s="6"/>
      <c r="Y1942" s="6"/>
      <c r="Z1942" s="6" t="s">
        <v>13218</v>
      </c>
    </row>
    <row r="1943" spans="1:26" ht="15" customHeight="1" x14ac:dyDescent="0.15">
      <c r="A1943" s="6">
        <v>1942</v>
      </c>
      <c r="B1943" s="6" t="s">
        <v>398</v>
      </c>
      <c r="C1943" s="6"/>
      <c r="D1943" s="15" t="s">
        <v>397</v>
      </c>
      <c r="E1943" s="15"/>
      <c r="F1943" s="6">
        <v>42.638653589999997</v>
      </c>
      <c r="G1943" s="6">
        <v>141.6086439</v>
      </c>
      <c r="H1943" s="6"/>
      <c r="I1943" s="6"/>
      <c r="J1943" s="6"/>
      <c r="K1943" s="9" t="s">
        <v>13248</v>
      </c>
      <c r="L1943" s="6" t="s">
        <v>13217</v>
      </c>
      <c r="M1943" s="6" t="s">
        <v>334</v>
      </c>
      <c r="N1943" s="6">
        <v>1</v>
      </c>
      <c r="O1943" s="6" t="s">
        <v>13598</v>
      </c>
      <c r="P1943" s="6" t="s">
        <v>13598</v>
      </c>
      <c r="Q1943" s="6" t="s">
        <v>13598</v>
      </c>
      <c r="R1943" s="6" t="s">
        <v>13598</v>
      </c>
      <c r="S1943" s="6" t="s">
        <v>13598</v>
      </c>
      <c r="T1943" s="6">
        <v>1</v>
      </c>
      <c r="U1943" s="6" t="s">
        <v>13598</v>
      </c>
      <c r="V1943" s="6"/>
      <c r="W1943" s="6"/>
      <c r="X1943" s="6"/>
      <c r="Y1943" s="6"/>
      <c r="Z1943" s="6" t="s">
        <v>13218</v>
      </c>
    </row>
    <row r="1944" spans="1:26" ht="15" customHeight="1" x14ac:dyDescent="0.15">
      <c r="A1944" s="6">
        <v>1943</v>
      </c>
      <c r="B1944" s="6" t="s">
        <v>351</v>
      </c>
      <c r="C1944" s="6"/>
      <c r="D1944" s="15" t="s">
        <v>352</v>
      </c>
      <c r="E1944" s="15"/>
      <c r="F1944" s="6">
        <v>42.663333437101002</v>
      </c>
      <c r="G1944" s="6">
        <v>141.63991115682001</v>
      </c>
      <c r="H1944" s="6"/>
      <c r="I1944" s="6"/>
      <c r="J1944" s="6"/>
      <c r="K1944" s="9" t="s">
        <v>13248</v>
      </c>
      <c r="L1944" s="6" t="s">
        <v>13217</v>
      </c>
      <c r="M1944" s="6" t="s">
        <v>334</v>
      </c>
      <c r="N1944" s="6">
        <v>1</v>
      </c>
      <c r="O1944" s="6">
        <v>1</v>
      </c>
      <c r="P1944" s="6">
        <v>1</v>
      </c>
      <c r="Q1944" s="6">
        <v>1</v>
      </c>
      <c r="R1944" s="6">
        <v>1</v>
      </c>
      <c r="S1944" s="6">
        <v>1</v>
      </c>
      <c r="T1944" s="6">
        <v>1</v>
      </c>
      <c r="U1944" s="6" t="s">
        <v>13598</v>
      </c>
      <c r="V1944" s="6"/>
      <c r="W1944" s="6"/>
      <c r="X1944" s="6"/>
      <c r="Y1944" s="6"/>
      <c r="Z1944" s="6" t="s">
        <v>13218</v>
      </c>
    </row>
    <row r="1945" spans="1:26" ht="15" customHeight="1" x14ac:dyDescent="0.15">
      <c r="A1945" s="6">
        <v>1944</v>
      </c>
      <c r="B1945" s="6" t="s">
        <v>439</v>
      </c>
      <c r="C1945" s="6"/>
      <c r="D1945" s="15" t="s">
        <v>440</v>
      </c>
      <c r="E1945" s="15"/>
      <c r="F1945" s="6">
        <v>42.620244270000001</v>
      </c>
      <c r="G1945" s="6">
        <v>141.51455619999999</v>
      </c>
      <c r="H1945" s="6"/>
      <c r="I1945" s="6"/>
      <c r="J1945" s="6"/>
      <c r="K1945" s="9" t="s">
        <v>13248</v>
      </c>
      <c r="L1945" s="6" t="s">
        <v>13217</v>
      </c>
      <c r="M1945" s="6" t="s">
        <v>334</v>
      </c>
      <c r="N1945" s="6">
        <v>1</v>
      </c>
      <c r="O1945" s="6">
        <v>1</v>
      </c>
      <c r="P1945" s="6">
        <v>1</v>
      </c>
      <c r="Q1945" s="6">
        <v>1</v>
      </c>
      <c r="R1945" s="6">
        <v>1</v>
      </c>
      <c r="S1945" s="6">
        <v>1</v>
      </c>
      <c r="T1945" s="6">
        <v>1</v>
      </c>
      <c r="U1945" s="6" t="s">
        <v>13598</v>
      </c>
      <c r="V1945" s="6"/>
      <c r="W1945" s="6"/>
      <c r="X1945" s="6"/>
      <c r="Y1945" s="6"/>
      <c r="Z1945" s="6" t="s">
        <v>13218</v>
      </c>
    </row>
    <row r="1946" spans="1:26" ht="15" customHeight="1" x14ac:dyDescent="0.15">
      <c r="A1946" s="6">
        <v>1945</v>
      </c>
      <c r="B1946" s="6" t="s">
        <v>411</v>
      </c>
      <c r="C1946" s="6"/>
      <c r="D1946" s="15" t="s">
        <v>412</v>
      </c>
      <c r="E1946" s="15"/>
      <c r="F1946" s="6">
        <v>42.650625519999998</v>
      </c>
      <c r="G1946" s="6">
        <v>141.5971213</v>
      </c>
      <c r="H1946" s="6"/>
      <c r="I1946" s="6"/>
      <c r="J1946" s="6"/>
      <c r="K1946" s="9" t="s">
        <v>13248</v>
      </c>
      <c r="L1946" s="6" t="s">
        <v>13217</v>
      </c>
      <c r="M1946" s="6" t="s">
        <v>334</v>
      </c>
      <c r="N1946" s="6">
        <v>1</v>
      </c>
      <c r="O1946" s="6">
        <v>1</v>
      </c>
      <c r="P1946" s="6">
        <v>1</v>
      </c>
      <c r="Q1946" s="6">
        <v>1</v>
      </c>
      <c r="R1946" s="6">
        <v>1</v>
      </c>
      <c r="S1946" s="6">
        <v>1</v>
      </c>
      <c r="T1946" s="6">
        <v>1</v>
      </c>
      <c r="U1946" s="6" t="s">
        <v>13598</v>
      </c>
      <c r="V1946" s="6"/>
      <c r="W1946" s="6"/>
      <c r="X1946" s="6"/>
      <c r="Y1946" s="6"/>
      <c r="Z1946" s="6" t="s">
        <v>13218</v>
      </c>
    </row>
    <row r="1947" spans="1:26" ht="15" customHeight="1" x14ac:dyDescent="0.15">
      <c r="A1947" s="6">
        <v>1946</v>
      </c>
      <c r="B1947" s="6" t="s">
        <v>400</v>
      </c>
      <c r="C1947" s="6"/>
      <c r="D1947" s="15" t="s">
        <v>401</v>
      </c>
      <c r="E1947" s="15"/>
      <c r="F1947" s="6">
        <v>42.649125660000003</v>
      </c>
      <c r="G1947" s="6">
        <v>141.59628799999999</v>
      </c>
      <c r="H1947" s="6"/>
      <c r="I1947" s="6"/>
      <c r="J1947" s="6"/>
      <c r="K1947" s="9" t="s">
        <v>13248</v>
      </c>
      <c r="L1947" s="6" t="s">
        <v>13217</v>
      </c>
      <c r="M1947" s="6" t="s">
        <v>334</v>
      </c>
      <c r="N1947" s="6">
        <v>1</v>
      </c>
      <c r="O1947" s="6">
        <v>1</v>
      </c>
      <c r="P1947" s="6">
        <v>1</v>
      </c>
      <c r="Q1947" s="6">
        <v>1</v>
      </c>
      <c r="R1947" s="6">
        <v>1</v>
      </c>
      <c r="S1947" s="6">
        <v>1</v>
      </c>
      <c r="T1947" s="6">
        <v>1</v>
      </c>
      <c r="U1947" s="6" t="s">
        <v>13598</v>
      </c>
      <c r="V1947" s="6"/>
      <c r="W1947" s="6"/>
      <c r="X1947" s="6"/>
      <c r="Y1947" s="6"/>
      <c r="Z1947" s="6" t="s">
        <v>13218</v>
      </c>
    </row>
    <row r="1948" spans="1:26" ht="15" customHeight="1" x14ac:dyDescent="0.15">
      <c r="A1948" s="6">
        <v>1947</v>
      </c>
      <c r="B1948" s="6" t="s">
        <v>357</v>
      </c>
      <c r="C1948" s="6"/>
      <c r="D1948" s="15" t="s">
        <v>358</v>
      </c>
      <c r="E1948" s="15"/>
      <c r="F1948" s="6">
        <v>42.653028567020002</v>
      </c>
      <c r="G1948" s="6">
        <v>141.59830414103001</v>
      </c>
      <c r="H1948" s="6"/>
      <c r="I1948" s="6"/>
      <c r="J1948" s="6"/>
      <c r="K1948" s="9" t="s">
        <v>13248</v>
      </c>
      <c r="L1948" s="6" t="s">
        <v>13217</v>
      </c>
      <c r="M1948" s="6" t="s">
        <v>334</v>
      </c>
      <c r="N1948" s="6">
        <v>1</v>
      </c>
      <c r="O1948" s="6">
        <v>1</v>
      </c>
      <c r="P1948" s="6">
        <v>1</v>
      </c>
      <c r="Q1948" s="6">
        <v>1</v>
      </c>
      <c r="R1948" s="6">
        <v>1</v>
      </c>
      <c r="S1948" s="6">
        <v>1</v>
      </c>
      <c r="T1948" s="6">
        <v>1</v>
      </c>
      <c r="U1948" s="6" t="s">
        <v>13598</v>
      </c>
      <c r="V1948" s="6"/>
      <c r="W1948" s="6"/>
      <c r="X1948" s="6"/>
      <c r="Y1948" s="6"/>
      <c r="Z1948" s="6" t="s">
        <v>13218</v>
      </c>
    </row>
    <row r="1949" spans="1:26" ht="15" customHeight="1" x14ac:dyDescent="0.15">
      <c r="A1949" s="6">
        <v>1948</v>
      </c>
      <c r="B1949" s="6" t="s">
        <v>448</v>
      </c>
      <c r="C1949" s="6"/>
      <c r="D1949" s="15" t="s">
        <v>449</v>
      </c>
      <c r="E1949" s="15"/>
      <c r="F1949" s="6">
        <v>42.60860564</v>
      </c>
      <c r="G1949" s="6">
        <v>141.49127229999999</v>
      </c>
      <c r="H1949" s="6"/>
      <c r="I1949" s="6"/>
      <c r="J1949" s="6"/>
      <c r="K1949" s="9" t="s">
        <v>13248</v>
      </c>
      <c r="L1949" s="6" t="s">
        <v>13217</v>
      </c>
      <c r="M1949" s="6" t="s">
        <v>334</v>
      </c>
      <c r="N1949" s="6">
        <v>1</v>
      </c>
      <c r="O1949" s="6">
        <v>1</v>
      </c>
      <c r="P1949" s="6">
        <v>1</v>
      </c>
      <c r="Q1949" s="6">
        <v>1</v>
      </c>
      <c r="R1949" s="6" t="s">
        <v>13598</v>
      </c>
      <c r="S1949" s="6">
        <v>1</v>
      </c>
      <c r="T1949" s="6">
        <v>1</v>
      </c>
      <c r="U1949" s="6" t="s">
        <v>13598</v>
      </c>
      <c r="V1949" s="6"/>
      <c r="W1949" s="6"/>
      <c r="X1949" s="6"/>
      <c r="Y1949" s="6"/>
      <c r="Z1949" s="6" t="s">
        <v>13218</v>
      </c>
    </row>
    <row r="1950" spans="1:26" ht="15" customHeight="1" x14ac:dyDescent="0.15">
      <c r="A1950" s="6">
        <v>1949</v>
      </c>
      <c r="B1950" s="6" t="s">
        <v>450</v>
      </c>
      <c r="C1950" s="6"/>
      <c r="D1950" s="15" t="s">
        <v>449</v>
      </c>
      <c r="E1950" s="15"/>
      <c r="F1950" s="6">
        <v>42.608191079999997</v>
      </c>
      <c r="G1950" s="6">
        <v>141.49136350000001</v>
      </c>
      <c r="H1950" s="6"/>
      <c r="I1950" s="6"/>
      <c r="J1950" s="6"/>
      <c r="K1950" s="9" t="s">
        <v>13248</v>
      </c>
      <c r="L1950" s="6" t="s">
        <v>13217</v>
      </c>
      <c r="M1950" s="6" t="s">
        <v>334</v>
      </c>
      <c r="N1950" s="6" t="s">
        <v>13598</v>
      </c>
      <c r="O1950" s="6" t="s">
        <v>13598</v>
      </c>
      <c r="P1950" s="6" t="s">
        <v>13598</v>
      </c>
      <c r="Q1950" s="6" t="s">
        <v>13598</v>
      </c>
      <c r="R1950" s="6">
        <v>1</v>
      </c>
      <c r="S1950" s="6" t="s">
        <v>13598</v>
      </c>
      <c r="T1950" s="6" t="s">
        <v>13598</v>
      </c>
      <c r="U1950" s="6" t="s">
        <v>13598</v>
      </c>
      <c r="V1950" s="6"/>
      <c r="W1950" s="6"/>
      <c r="X1950" s="6"/>
      <c r="Y1950" s="6"/>
      <c r="Z1950" s="6" t="s">
        <v>13218</v>
      </c>
    </row>
    <row r="1951" spans="1:26" ht="15" customHeight="1" x14ac:dyDescent="0.15">
      <c r="A1951" s="6">
        <v>1950</v>
      </c>
      <c r="B1951" s="6" t="s">
        <v>359</v>
      </c>
      <c r="C1951" s="6"/>
      <c r="D1951" s="15" t="s">
        <v>360</v>
      </c>
      <c r="E1951" s="15"/>
      <c r="F1951" s="6">
        <v>42.630125635330998</v>
      </c>
      <c r="G1951" s="6">
        <v>141.57562383243999</v>
      </c>
      <c r="H1951" s="6"/>
      <c r="I1951" s="6"/>
      <c r="J1951" s="6"/>
      <c r="K1951" s="9" t="s">
        <v>13248</v>
      </c>
      <c r="L1951" s="6" t="s">
        <v>13217</v>
      </c>
      <c r="M1951" s="6" t="s">
        <v>334</v>
      </c>
      <c r="N1951" s="6">
        <v>1</v>
      </c>
      <c r="O1951" s="6">
        <v>1</v>
      </c>
      <c r="P1951" s="6">
        <v>1</v>
      </c>
      <c r="Q1951" s="6">
        <v>1</v>
      </c>
      <c r="R1951" s="6" t="s">
        <v>13598</v>
      </c>
      <c r="S1951" s="6">
        <v>1</v>
      </c>
      <c r="T1951" s="6">
        <v>1</v>
      </c>
      <c r="U1951" s="6" t="s">
        <v>13598</v>
      </c>
      <c r="V1951" s="6"/>
      <c r="W1951" s="6"/>
      <c r="X1951" s="6"/>
      <c r="Y1951" s="6"/>
      <c r="Z1951" s="6" t="s">
        <v>13218</v>
      </c>
    </row>
    <row r="1952" spans="1:26" ht="15" customHeight="1" x14ac:dyDescent="0.15">
      <c r="A1952" s="6">
        <v>1951</v>
      </c>
      <c r="B1952" s="6" t="s">
        <v>361</v>
      </c>
      <c r="C1952" s="6"/>
      <c r="D1952" s="15" t="s">
        <v>360</v>
      </c>
      <c r="E1952" s="15"/>
      <c r="F1952" s="6">
        <v>42.630062486135003</v>
      </c>
      <c r="G1952" s="6">
        <v>141.57541998455</v>
      </c>
      <c r="H1952" s="6"/>
      <c r="I1952" s="6"/>
      <c r="J1952" s="6"/>
      <c r="K1952" s="9" t="s">
        <v>13248</v>
      </c>
      <c r="L1952" s="6" t="s">
        <v>13217</v>
      </c>
      <c r="M1952" s="6" t="s">
        <v>334</v>
      </c>
      <c r="N1952" s="6" t="s">
        <v>13598</v>
      </c>
      <c r="O1952" s="6" t="s">
        <v>13598</v>
      </c>
      <c r="P1952" s="6" t="s">
        <v>13598</v>
      </c>
      <c r="Q1952" s="6" t="s">
        <v>13598</v>
      </c>
      <c r="R1952" s="6">
        <v>1</v>
      </c>
      <c r="S1952" s="6" t="s">
        <v>13598</v>
      </c>
      <c r="T1952" s="6" t="s">
        <v>13598</v>
      </c>
      <c r="U1952" s="6" t="s">
        <v>13598</v>
      </c>
      <c r="V1952" s="6"/>
      <c r="W1952" s="6"/>
      <c r="X1952" s="6"/>
      <c r="Y1952" s="6"/>
      <c r="Z1952" s="6" t="s">
        <v>13218</v>
      </c>
    </row>
    <row r="1953" spans="1:26" ht="15" customHeight="1" x14ac:dyDescent="0.15">
      <c r="A1953" s="6">
        <v>1952</v>
      </c>
      <c r="B1953" s="6" t="s">
        <v>443</v>
      </c>
      <c r="C1953" s="6"/>
      <c r="D1953" s="15" t="s">
        <v>444</v>
      </c>
      <c r="E1953" s="15"/>
      <c r="F1953" s="6">
        <v>42.618883150000002</v>
      </c>
      <c r="G1953" s="6">
        <v>141.52463299999999</v>
      </c>
      <c r="H1953" s="6"/>
      <c r="I1953" s="6"/>
      <c r="J1953" s="6"/>
      <c r="K1953" s="9" t="s">
        <v>13248</v>
      </c>
      <c r="L1953" s="6" t="s">
        <v>13217</v>
      </c>
      <c r="M1953" s="6" t="s">
        <v>334</v>
      </c>
      <c r="N1953" s="6">
        <v>1</v>
      </c>
      <c r="O1953" s="6">
        <v>1</v>
      </c>
      <c r="P1953" s="6">
        <v>1</v>
      </c>
      <c r="Q1953" s="6">
        <v>1</v>
      </c>
      <c r="R1953" s="6" t="s">
        <v>13598</v>
      </c>
      <c r="S1953" s="6">
        <v>1</v>
      </c>
      <c r="T1953" s="6">
        <v>1</v>
      </c>
      <c r="U1953" s="6" t="s">
        <v>13598</v>
      </c>
      <c r="V1953" s="6"/>
      <c r="W1953" s="6"/>
      <c r="X1953" s="6"/>
      <c r="Y1953" s="6"/>
      <c r="Z1953" s="6" t="s">
        <v>13218</v>
      </c>
    </row>
    <row r="1954" spans="1:26" ht="15" customHeight="1" x14ac:dyDescent="0.15">
      <c r="A1954" s="6">
        <v>1953</v>
      </c>
      <c r="B1954" s="6" t="s">
        <v>445</v>
      </c>
      <c r="C1954" s="6"/>
      <c r="D1954" s="15" t="s">
        <v>444</v>
      </c>
      <c r="E1954" s="15"/>
      <c r="F1954" s="6">
        <v>42.619246320000002</v>
      </c>
      <c r="G1954" s="6">
        <v>141.5246008</v>
      </c>
      <c r="H1954" s="6"/>
      <c r="I1954" s="6"/>
      <c r="J1954" s="6"/>
      <c r="K1954" s="9" t="s">
        <v>13248</v>
      </c>
      <c r="L1954" s="6" t="s">
        <v>13217</v>
      </c>
      <c r="M1954" s="6" t="s">
        <v>334</v>
      </c>
      <c r="N1954" s="6" t="s">
        <v>13598</v>
      </c>
      <c r="O1954" s="6" t="s">
        <v>13598</v>
      </c>
      <c r="P1954" s="6" t="s">
        <v>13598</v>
      </c>
      <c r="Q1954" s="6" t="s">
        <v>13598</v>
      </c>
      <c r="R1954" s="6">
        <v>1</v>
      </c>
      <c r="S1954" s="6" t="s">
        <v>13598</v>
      </c>
      <c r="T1954" s="6" t="s">
        <v>13598</v>
      </c>
      <c r="U1954" s="6" t="s">
        <v>13598</v>
      </c>
      <c r="V1954" s="6"/>
      <c r="W1954" s="6"/>
      <c r="X1954" s="6"/>
      <c r="Y1954" s="6"/>
      <c r="Z1954" s="6" t="s">
        <v>13218</v>
      </c>
    </row>
    <row r="1955" spans="1:26" ht="15" customHeight="1" x14ac:dyDescent="0.15">
      <c r="A1955" s="6">
        <v>1954</v>
      </c>
      <c r="B1955" s="6" t="s">
        <v>404</v>
      </c>
      <c r="C1955" s="6"/>
      <c r="D1955" s="15" t="s">
        <v>405</v>
      </c>
      <c r="E1955" s="15"/>
      <c r="F1955" s="6">
        <v>42.650857240000001</v>
      </c>
      <c r="G1955" s="6">
        <v>141.6122408</v>
      </c>
      <c r="H1955" s="6"/>
      <c r="I1955" s="6"/>
      <c r="J1955" s="6"/>
      <c r="K1955" s="9" t="s">
        <v>13248</v>
      </c>
      <c r="L1955" s="6" t="s">
        <v>13217</v>
      </c>
      <c r="M1955" s="6" t="s">
        <v>334</v>
      </c>
      <c r="N1955" s="6" t="s">
        <v>13598</v>
      </c>
      <c r="O1955" s="6">
        <v>1</v>
      </c>
      <c r="P1955" s="6">
        <v>1</v>
      </c>
      <c r="Q1955" s="6">
        <v>1</v>
      </c>
      <c r="R1955" s="6">
        <v>1</v>
      </c>
      <c r="S1955" s="6">
        <v>1</v>
      </c>
      <c r="T1955" s="6" t="s">
        <v>13598</v>
      </c>
      <c r="U1955" s="6" t="s">
        <v>13598</v>
      </c>
      <c r="V1955" s="6"/>
      <c r="W1955" s="6"/>
      <c r="X1955" s="6"/>
      <c r="Y1955" s="6"/>
      <c r="Z1955" s="6" t="s">
        <v>13218</v>
      </c>
    </row>
    <row r="1956" spans="1:26" ht="15" customHeight="1" x14ac:dyDescent="0.15">
      <c r="A1956" s="6">
        <v>1955</v>
      </c>
      <c r="B1956" s="6" t="s">
        <v>406</v>
      </c>
      <c r="C1956" s="6"/>
      <c r="D1956" s="15" t="s">
        <v>405</v>
      </c>
      <c r="E1956" s="15"/>
      <c r="F1956" s="6">
        <v>42.650324589999997</v>
      </c>
      <c r="G1956" s="6">
        <v>141.6117098</v>
      </c>
      <c r="H1956" s="6"/>
      <c r="I1956" s="6"/>
      <c r="J1956" s="6"/>
      <c r="K1956" s="9" t="s">
        <v>13248</v>
      </c>
      <c r="L1956" s="6" t="s">
        <v>13217</v>
      </c>
      <c r="M1956" s="6" t="s">
        <v>334</v>
      </c>
      <c r="N1956" s="6">
        <v>1</v>
      </c>
      <c r="O1956" s="6" t="s">
        <v>13598</v>
      </c>
      <c r="P1956" s="6" t="s">
        <v>13598</v>
      </c>
      <c r="Q1956" s="6" t="s">
        <v>13598</v>
      </c>
      <c r="R1956" s="6" t="s">
        <v>13598</v>
      </c>
      <c r="S1956" s="6" t="s">
        <v>13598</v>
      </c>
      <c r="T1956" s="6">
        <v>1</v>
      </c>
      <c r="U1956" s="6" t="s">
        <v>13598</v>
      </c>
      <c r="V1956" s="6"/>
      <c r="W1956" s="6"/>
      <c r="X1956" s="6"/>
      <c r="Y1956" s="6"/>
      <c r="Z1956" s="6" t="s">
        <v>13218</v>
      </c>
    </row>
    <row r="1957" spans="1:26" ht="15" customHeight="1" x14ac:dyDescent="0.15">
      <c r="A1957" s="6">
        <v>1956</v>
      </c>
      <c r="B1957" s="6" t="s">
        <v>413</v>
      </c>
      <c r="C1957" s="6"/>
      <c r="D1957" s="15" t="s">
        <v>414</v>
      </c>
      <c r="E1957" s="15"/>
      <c r="F1957" s="6">
        <v>42.625288879999999</v>
      </c>
      <c r="G1957" s="6">
        <v>141.5687825</v>
      </c>
      <c r="H1957" s="6"/>
      <c r="I1957" s="6"/>
      <c r="J1957" s="6"/>
      <c r="K1957" s="9" t="s">
        <v>13248</v>
      </c>
      <c r="L1957" s="6" t="s">
        <v>13217</v>
      </c>
      <c r="M1957" s="6" t="s">
        <v>334</v>
      </c>
      <c r="N1957" s="6">
        <v>1</v>
      </c>
      <c r="O1957" s="6" t="s">
        <v>13598</v>
      </c>
      <c r="P1957" s="6" t="s">
        <v>13598</v>
      </c>
      <c r="Q1957" s="6" t="s">
        <v>13598</v>
      </c>
      <c r="R1957" s="6" t="s">
        <v>13598</v>
      </c>
      <c r="S1957" s="6" t="s">
        <v>13598</v>
      </c>
      <c r="T1957" s="6">
        <v>1</v>
      </c>
      <c r="U1957" s="6" t="s">
        <v>13598</v>
      </c>
      <c r="V1957" s="6"/>
      <c r="W1957" s="6"/>
      <c r="X1957" s="6"/>
      <c r="Y1957" s="6"/>
      <c r="Z1957" s="6" t="s">
        <v>13218</v>
      </c>
    </row>
    <row r="1958" spans="1:26" ht="15" customHeight="1" x14ac:dyDescent="0.15">
      <c r="A1958" s="6">
        <v>1957</v>
      </c>
      <c r="B1958" s="6" t="s">
        <v>415</v>
      </c>
      <c r="C1958" s="6"/>
      <c r="D1958" s="15" t="s">
        <v>414</v>
      </c>
      <c r="E1958" s="15"/>
      <c r="F1958" s="6">
        <v>42.625652010000003</v>
      </c>
      <c r="G1958" s="6">
        <v>141.56940470000001</v>
      </c>
      <c r="H1958" s="6"/>
      <c r="I1958" s="6"/>
      <c r="J1958" s="6"/>
      <c r="K1958" s="9" t="s">
        <v>13248</v>
      </c>
      <c r="L1958" s="6" t="s">
        <v>13217</v>
      </c>
      <c r="M1958" s="6" t="s">
        <v>334</v>
      </c>
      <c r="N1958" s="6" t="s">
        <v>13598</v>
      </c>
      <c r="O1958" s="6" t="s">
        <v>13598</v>
      </c>
      <c r="P1958" s="6" t="s">
        <v>13598</v>
      </c>
      <c r="Q1958" s="6" t="s">
        <v>13598</v>
      </c>
      <c r="R1958" s="6">
        <v>1</v>
      </c>
      <c r="S1958" s="6" t="s">
        <v>13598</v>
      </c>
      <c r="T1958" s="6" t="s">
        <v>13598</v>
      </c>
      <c r="U1958" s="6" t="s">
        <v>13598</v>
      </c>
      <c r="V1958" s="6"/>
      <c r="W1958" s="6"/>
      <c r="X1958" s="6"/>
      <c r="Y1958" s="6"/>
      <c r="Z1958" s="6" t="s">
        <v>13218</v>
      </c>
    </row>
    <row r="1959" spans="1:26" ht="15" customHeight="1" x14ac:dyDescent="0.15">
      <c r="A1959" s="6">
        <v>1958</v>
      </c>
      <c r="B1959" s="6" t="s">
        <v>424</v>
      </c>
      <c r="C1959" s="6"/>
      <c r="D1959" s="15" t="s">
        <v>414</v>
      </c>
      <c r="E1959" s="15"/>
      <c r="F1959" s="6">
        <v>42.625987510000002</v>
      </c>
      <c r="G1959" s="6">
        <v>141.56863759999999</v>
      </c>
      <c r="H1959" s="6"/>
      <c r="I1959" s="6"/>
      <c r="J1959" s="6"/>
      <c r="K1959" s="9" t="s">
        <v>13248</v>
      </c>
      <c r="L1959" s="6" t="s">
        <v>13217</v>
      </c>
      <c r="M1959" s="6" t="s">
        <v>334</v>
      </c>
      <c r="N1959" s="6" t="s">
        <v>13598</v>
      </c>
      <c r="O1959" s="6">
        <v>1</v>
      </c>
      <c r="P1959" s="6">
        <v>1</v>
      </c>
      <c r="Q1959" s="6">
        <v>1</v>
      </c>
      <c r="R1959" s="6" t="s">
        <v>13598</v>
      </c>
      <c r="S1959" s="6">
        <v>1</v>
      </c>
      <c r="T1959" s="6" t="s">
        <v>13598</v>
      </c>
      <c r="U1959" s="6" t="s">
        <v>13598</v>
      </c>
      <c r="V1959" s="6"/>
      <c r="W1959" s="6"/>
      <c r="X1959" s="6"/>
      <c r="Y1959" s="6"/>
      <c r="Z1959" s="6" t="s">
        <v>13218</v>
      </c>
    </row>
    <row r="1960" spans="1:26" ht="15" customHeight="1" x14ac:dyDescent="0.15">
      <c r="A1960" s="6">
        <v>1959</v>
      </c>
      <c r="B1960" s="6" t="s">
        <v>364</v>
      </c>
      <c r="C1960" s="6"/>
      <c r="D1960" s="15" t="s">
        <v>365</v>
      </c>
      <c r="E1960" s="15"/>
      <c r="F1960" s="6">
        <v>42.668099140000002</v>
      </c>
      <c r="G1960" s="6">
        <v>141.6695206</v>
      </c>
      <c r="H1960" s="6"/>
      <c r="I1960" s="6"/>
      <c r="J1960" s="6"/>
      <c r="K1960" s="9" t="s">
        <v>13248</v>
      </c>
      <c r="L1960" s="6" t="s">
        <v>13217</v>
      </c>
      <c r="M1960" s="6" t="s">
        <v>334</v>
      </c>
      <c r="N1960" s="6">
        <v>1</v>
      </c>
      <c r="O1960" s="6">
        <v>1</v>
      </c>
      <c r="P1960" s="6">
        <v>1</v>
      </c>
      <c r="Q1960" s="6">
        <v>1</v>
      </c>
      <c r="R1960" s="6">
        <v>1</v>
      </c>
      <c r="S1960" s="6">
        <v>1</v>
      </c>
      <c r="T1960" s="6">
        <v>1</v>
      </c>
      <c r="U1960" s="6" t="s">
        <v>13598</v>
      </c>
      <c r="V1960" s="6"/>
      <c r="W1960" s="6"/>
      <c r="X1960" s="6"/>
      <c r="Y1960" s="6"/>
      <c r="Z1960" s="6" t="s">
        <v>13218</v>
      </c>
    </row>
    <row r="1961" spans="1:26" ht="15" customHeight="1" x14ac:dyDescent="0.15">
      <c r="A1961" s="6">
        <v>1960</v>
      </c>
      <c r="B1961" s="6" t="s">
        <v>362</v>
      </c>
      <c r="C1961" s="6"/>
      <c r="D1961" s="15" t="s">
        <v>363</v>
      </c>
      <c r="E1961" s="15"/>
      <c r="F1961" s="6">
        <v>42.673290229999999</v>
      </c>
      <c r="G1961" s="6">
        <v>141.6810936</v>
      </c>
      <c r="H1961" s="6"/>
      <c r="I1961" s="6"/>
      <c r="J1961" s="6"/>
      <c r="K1961" s="9" t="s">
        <v>13248</v>
      </c>
      <c r="L1961" s="6" t="s">
        <v>13217</v>
      </c>
      <c r="M1961" s="6" t="s">
        <v>334</v>
      </c>
      <c r="N1961" s="6">
        <v>1</v>
      </c>
      <c r="O1961" s="6">
        <v>1</v>
      </c>
      <c r="P1961" s="6">
        <v>1</v>
      </c>
      <c r="Q1961" s="6">
        <v>1</v>
      </c>
      <c r="R1961" s="6">
        <v>1</v>
      </c>
      <c r="S1961" s="6">
        <v>1</v>
      </c>
      <c r="T1961" s="6">
        <v>1</v>
      </c>
      <c r="U1961" s="6" t="s">
        <v>13598</v>
      </c>
      <c r="V1961" s="6"/>
      <c r="W1961" s="6"/>
      <c r="X1961" s="6"/>
      <c r="Y1961" s="6"/>
      <c r="Z1961" s="6" t="s">
        <v>13218</v>
      </c>
    </row>
    <row r="1962" spans="1:26" ht="15" customHeight="1" x14ac:dyDescent="0.15">
      <c r="A1962" s="6">
        <v>1961</v>
      </c>
      <c r="B1962" s="6" t="s">
        <v>355</v>
      </c>
      <c r="C1962" s="6"/>
      <c r="D1962" s="15" t="s">
        <v>356</v>
      </c>
      <c r="E1962" s="15"/>
      <c r="F1962" s="6">
        <v>42.67404655</v>
      </c>
      <c r="G1962" s="6">
        <v>141.67312630000001</v>
      </c>
      <c r="H1962" s="6"/>
      <c r="I1962" s="6"/>
      <c r="J1962" s="6"/>
      <c r="K1962" s="9" t="s">
        <v>13248</v>
      </c>
      <c r="L1962" s="6" t="s">
        <v>13217</v>
      </c>
      <c r="M1962" s="6" t="s">
        <v>334</v>
      </c>
      <c r="N1962" s="6">
        <v>1</v>
      </c>
      <c r="O1962" s="6">
        <v>1</v>
      </c>
      <c r="P1962" s="6">
        <v>1</v>
      </c>
      <c r="Q1962" s="6">
        <v>1</v>
      </c>
      <c r="R1962" s="6">
        <v>1</v>
      </c>
      <c r="S1962" s="6">
        <v>1</v>
      </c>
      <c r="T1962" s="6">
        <v>1</v>
      </c>
      <c r="U1962" s="6" t="s">
        <v>13598</v>
      </c>
      <c r="V1962" s="6"/>
      <c r="W1962" s="6"/>
      <c r="X1962" s="6"/>
      <c r="Y1962" s="6"/>
      <c r="Z1962" s="6" t="s">
        <v>13218</v>
      </c>
    </row>
    <row r="1963" spans="1:26" ht="15" customHeight="1" x14ac:dyDescent="0.15">
      <c r="A1963" s="6">
        <v>1962</v>
      </c>
      <c r="B1963" s="6" t="s">
        <v>369</v>
      </c>
      <c r="C1963" s="6"/>
      <c r="D1963" s="15" t="s">
        <v>370</v>
      </c>
      <c r="E1963" s="15"/>
      <c r="F1963" s="6">
        <v>42.668985669999998</v>
      </c>
      <c r="G1963" s="6">
        <v>141.6987264</v>
      </c>
      <c r="H1963" s="6"/>
      <c r="I1963" s="6"/>
      <c r="J1963" s="6"/>
      <c r="K1963" s="9" t="s">
        <v>13248</v>
      </c>
      <c r="L1963" s="6" t="s">
        <v>13217</v>
      </c>
      <c r="M1963" s="6" t="s">
        <v>334</v>
      </c>
      <c r="N1963" s="6" t="s">
        <v>13598</v>
      </c>
      <c r="O1963" s="6" t="s">
        <v>13598</v>
      </c>
      <c r="P1963" s="6" t="s">
        <v>13598</v>
      </c>
      <c r="Q1963" s="6" t="s">
        <v>13598</v>
      </c>
      <c r="R1963" s="6">
        <v>1</v>
      </c>
      <c r="S1963" s="6" t="s">
        <v>13598</v>
      </c>
      <c r="T1963" s="6" t="s">
        <v>13598</v>
      </c>
      <c r="U1963" s="6" t="s">
        <v>13598</v>
      </c>
      <c r="V1963" s="6"/>
      <c r="W1963" s="6"/>
      <c r="X1963" s="6"/>
      <c r="Y1963" s="6"/>
      <c r="Z1963" s="6" t="s">
        <v>13218</v>
      </c>
    </row>
    <row r="1964" spans="1:26" ht="15" customHeight="1" x14ac:dyDescent="0.15">
      <c r="A1964" s="6">
        <v>1963</v>
      </c>
      <c r="B1964" s="6" t="s">
        <v>381</v>
      </c>
      <c r="C1964" s="6"/>
      <c r="D1964" s="15" t="s">
        <v>370</v>
      </c>
      <c r="E1964" s="15"/>
      <c r="F1964" s="6">
        <v>42.668713510000003</v>
      </c>
      <c r="G1964" s="6">
        <v>141.69875329999999</v>
      </c>
      <c r="H1964" s="6"/>
      <c r="I1964" s="6"/>
      <c r="J1964" s="6"/>
      <c r="K1964" s="9" t="s">
        <v>13248</v>
      </c>
      <c r="L1964" s="6" t="s">
        <v>13217</v>
      </c>
      <c r="M1964" s="6" t="s">
        <v>334</v>
      </c>
      <c r="N1964" s="6">
        <v>1</v>
      </c>
      <c r="O1964" s="6">
        <v>1</v>
      </c>
      <c r="P1964" s="6">
        <v>1</v>
      </c>
      <c r="Q1964" s="6">
        <v>1</v>
      </c>
      <c r="R1964" s="6" t="s">
        <v>13598</v>
      </c>
      <c r="S1964" s="6">
        <v>1</v>
      </c>
      <c r="T1964" s="6">
        <v>1</v>
      </c>
      <c r="U1964" s="6" t="s">
        <v>13598</v>
      </c>
      <c r="V1964" s="6"/>
      <c r="W1964" s="6"/>
      <c r="X1964" s="6"/>
      <c r="Y1964" s="6"/>
      <c r="Z1964" s="6" t="s">
        <v>13218</v>
      </c>
    </row>
    <row r="1965" spans="1:26" ht="15" customHeight="1" x14ac:dyDescent="0.15">
      <c r="A1965" s="6">
        <v>1964</v>
      </c>
      <c r="B1965" s="6" t="s">
        <v>371</v>
      </c>
      <c r="C1965" s="6"/>
      <c r="D1965" s="15" t="s">
        <v>372</v>
      </c>
      <c r="E1965" s="15"/>
      <c r="F1965" s="6">
        <v>42.666174929999997</v>
      </c>
      <c r="G1965" s="6">
        <v>141.6997508</v>
      </c>
      <c r="H1965" s="6"/>
      <c r="I1965" s="6"/>
      <c r="J1965" s="6"/>
      <c r="K1965" s="9" t="s">
        <v>13248</v>
      </c>
      <c r="L1965" s="6" t="s">
        <v>13217</v>
      </c>
      <c r="M1965" s="6" t="s">
        <v>334</v>
      </c>
      <c r="N1965" s="6">
        <v>1</v>
      </c>
      <c r="O1965" s="6">
        <v>1</v>
      </c>
      <c r="P1965" s="6">
        <v>1</v>
      </c>
      <c r="Q1965" s="6">
        <v>1</v>
      </c>
      <c r="R1965" s="6" t="s">
        <v>13598</v>
      </c>
      <c r="S1965" s="6">
        <v>1</v>
      </c>
      <c r="T1965" s="6">
        <v>1</v>
      </c>
      <c r="U1965" s="6" t="s">
        <v>13598</v>
      </c>
      <c r="V1965" s="6"/>
      <c r="W1965" s="6"/>
      <c r="X1965" s="6"/>
      <c r="Y1965" s="6"/>
      <c r="Z1965" s="6" t="s">
        <v>13218</v>
      </c>
    </row>
    <row r="1966" spans="1:26" ht="15" customHeight="1" x14ac:dyDescent="0.15">
      <c r="A1966" s="6">
        <v>1965</v>
      </c>
      <c r="B1966" s="6" t="s">
        <v>373</v>
      </c>
      <c r="C1966" s="6"/>
      <c r="D1966" s="15" t="s">
        <v>372</v>
      </c>
      <c r="E1966" s="15"/>
      <c r="F1966" s="6">
        <v>42.666454999999999</v>
      </c>
      <c r="G1966" s="6">
        <v>141.69958980000001</v>
      </c>
      <c r="H1966" s="6"/>
      <c r="I1966" s="6"/>
      <c r="J1966" s="6"/>
      <c r="K1966" s="9" t="s">
        <v>13248</v>
      </c>
      <c r="L1966" s="6" t="s">
        <v>13217</v>
      </c>
      <c r="M1966" s="6" t="s">
        <v>334</v>
      </c>
      <c r="N1966" s="6" t="s">
        <v>13598</v>
      </c>
      <c r="O1966" s="6" t="s">
        <v>13598</v>
      </c>
      <c r="P1966" s="6" t="s">
        <v>13598</v>
      </c>
      <c r="Q1966" s="6" t="s">
        <v>13598</v>
      </c>
      <c r="R1966" s="6">
        <v>1</v>
      </c>
      <c r="S1966" s="6" t="s">
        <v>13598</v>
      </c>
      <c r="T1966" s="6" t="s">
        <v>13598</v>
      </c>
      <c r="U1966" s="6" t="s">
        <v>13598</v>
      </c>
      <c r="V1966" s="6"/>
      <c r="W1966" s="6"/>
      <c r="X1966" s="6"/>
      <c r="Y1966" s="6"/>
      <c r="Z1966" s="6" t="s">
        <v>13218</v>
      </c>
    </row>
    <row r="1967" spans="1:26" ht="15" customHeight="1" x14ac:dyDescent="0.15">
      <c r="A1967" s="6">
        <v>1966</v>
      </c>
      <c r="B1967" s="6" t="s">
        <v>427</v>
      </c>
      <c r="C1967" s="6"/>
      <c r="D1967" s="15" t="s">
        <v>428</v>
      </c>
      <c r="E1967" s="15"/>
      <c r="F1967" s="6">
        <v>42.623618180000001</v>
      </c>
      <c r="G1967" s="6">
        <v>141.55307819999999</v>
      </c>
      <c r="H1967" s="6"/>
      <c r="I1967" s="6"/>
      <c r="J1967" s="6"/>
      <c r="K1967" s="9" t="s">
        <v>13248</v>
      </c>
      <c r="L1967" s="6" t="s">
        <v>13217</v>
      </c>
      <c r="M1967" s="6" t="s">
        <v>334</v>
      </c>
      <c r="N1967" s="6">
        <v>1</v>
      </c>
      <c r="O1967" s="6">
        <v>1</v>
      </c>
      <c r="P1967" s="6">
        <v>1</v>
      </c>
      <c r="Q1967" s="6">
        <v>1</v>
      </c>
      <c r="R1967" s="6" t="s">
        <v>13598</v>
      </c>
      <c r="S1967" s="6">
        <v>1</v>
      </c>
      <c r="T1967" s="6">
        <v>1</v>
      </c>
      <c r="U1967" s="6" t="s">
        <v>13598</v>
      </c>
      <c r="V1967" s="6"/>
      <c r="W1967" s="6"/>
      <c r="X1967" s="6"/>
      <c r="Y1967" s="6"/>
      <c r="Z1967" s="6" t="s">
        <v>13218</v>
      </c>
    </row>
    <row r="1968" spans="1:26" ht="15" customHeight="1" x14ac:dyDescent="0.15">
      <c r="A1968" s="6">
        <v>1967</v>
      </c>
      <c r="B1968" s="6" t="s">
        <v>429</v>
      </c>
      <c r="C1968" s="6"/>
      <c r="D1968" s="15" t="s">
        <v>428</v>
      </c>
      <c r="E1968" s="15"/>
      <c r="F1968" s="6">
        <v>42.623973429999999</v>
      </c>
      <c r="G1968" s="6">
        <v>141.55302449999999</v>
      </c>
      <c r="H1968" s="6"/>
      <c r="I1968" s="6"/>
      <c r="J1968" s="6"/>
      <c r="K1968" s="9" t="s">
        <v>13248</v>
      </c>
      <c r="L1968" s="6" t="s">
        <v>13217</v>
      </c>
      <c r="M1968" s="6" t="s">
        <v>334</v>
      </c>
      <c r="N1968" s="6" t="s">
        <v>13598</v>
      </c>
      <c r="O1968" s="6" t="s">
        <v>13598</v>
      </c>
      <c r="P1968" s="6" t="s">
        <v>13598</v>
      </c>
      <c r="Q1968" s="6" t="s">
        <v>13598</v>
      </c>
      <c r="R1968" s="6">
        <v>1</v>
      </c>
      <c r="S1968" s="6" t="s">
        <v>13598</v>
      </c>
      <c r="T1968" s="6" t="s">
        <v>13598</v>
      </c>
      <c r="U1968" s="6" t="s">
        <v>13598</v>
      </c>
      <c r="V1968" s="6"/>
      <c r="W1968" s="6"/>
      <c r="X1968" s="6"/>
      <c r="Y1968" s="6"/>
      <c r="Z1968" s="6" t="s">
        <v>13218</v>
      </c>
    </row>
    <row r="1969" spans="1:26" ht="15" customHeight="1" x14ac:dyDescent="0.15">
      <c r="A1969" s="6">
        <v>1968</v>
      </c>
      <c r="B1969" s="6" t="s">
        <v>433</v>
      </c>
      <c r="C1969" s="6"/>
      <c r="D1969" s="15" t="s">
        <v>434</v>
      </c>
      <c r="E1969" s="15"/>
      <c r="F1969" s="6">
        <v>42.627554940000003</v>
      </c>
      <c r="G1969" s="6">
        <v>141.53594219999999</v>
      </c>
      <c r="H1969" s="6"/>
      <c r="I1969" s="6"/>
      <c r="J1969" s="6"/>
      <c r="K1969" s="9" t="s">
        <v>13248</v>
      </c>
      <c r="L1969" s="6" t="s">
        <v>13217</v>
      </c>
      <c r="M1969" s="6" t="s">
        <v>334</v>
      </c>
      <c r="N1969" s="6">
        <v>1</v>
      </c>
      <c r="O1969" s="6">
        <v>1</v>
      </c>
      <c r="P1969" s="6">
        <v>1</v>
      </c>
      <c r="Q1969" s="6">
        <v>1</v>
      </c>
      <c r="R1969" s="6">
        <v>1</v>
      </c>
      <c r="S1969" s="6">
        <v>1</v>
      </c>
      <c r="T1969" s="6">
        <v>1</v>
      </c>
      <c r="U1969" s="6" t="s">
        <v>13598</v>
      </c>
      <c r="V1969" s="6"/>
      <c r="W1969" s="6"/>
      <c r="X1969" s="6"/>
      <c r="Y1969" s="6"/>
      <c r="Z1969" s="6" t="s">
        <v>13218</v>
      </c>
    </row>
    <row r="1970" spans="1:26" ht="15" customHeight="1" x14ac:dyDescent="0.15">
      <c r="A1970" s="6">
        <v>1969</v>
      </c>
      <c r="B1970" s="6" t="s">
        <v>431</v>
      </c>
      <c r="C1970" s="6"/>
      <c r="D1970" s="15" t="s">
        <v>432</v>
      </c>
      <c r="E1970" s="15"/>
      <c r="F1970" s="6">
        <v>42.628364759999997</v>
      </c>
      <c r="G1970" s="6">
        <v>141.5358339</v>
      </c>
      <c r="H1970" s="6"/>
      <c r="I1970" s="6"/>
      <c r="J1970" s="6"/>
      <c r="K1970" s="9" t="s">
        <v>13248</v>
      </c>
      <c r="L1970" s="6" t="s">
        <v>13217</v>
      </c>
      <c r="M1970" s="6" t="s">
        <v>334</v>
      </c>
      <c r="N1970" s="6">
        <v>1</v>
      </c>
      <c r="O1970" s="6">
        <v>1</v>
      </c>
      <c r="P1970" s="6">
        <v>1</v>
      </c>
      <c r="Q1970" s="6">
        <v>1</v>
      </c>
      <c r="R1970" s="6">
        <v>1</v>
      </c>
      <c r="S1970" s="6">
        <v>1</v>
      </c>
      <c r="T1970" s="6">
        <v>1</v>
      </c>
      <c r="U1970" s="6" t="s">
        <v>13598</v>
      </c>
      <c r="V1970" s="6"/>
      <c r="W1970" s="6"/>
      <c r="X1970" s="6"/>
      <c r="Y1970" s="6"/>
      <c r="Z1970" s="6" t="s">
        <v>13218</v>
      </c>
    </row>
    <row r="1971" spans="1:26" ht="15" customHeight="1" x14ac:dyDescent="0.15">
      <c r="A1971" s="6">
        <v>1970</v>
      </c>
      <c r="B1971" s="6" t="s">
        <v>353</v>
      </c>
      <c r="C1971" s="6"/>
      <c r="D1971" s="15" t="s">
        <v>354</v>
      </c>
      <c r="E1971" s="15"/>
      <c r="F1971" s="6">
        <v>42.661254532888002</v>
      </c>
      <c r="G1971" s="6">
        <v>141.61873555445999</v>
      </c>
      <c r="H1971" s="6"/>
      <c r="I1971" s="6"/>
      <c r="J1971" s="6"/>
      <c r="K1971" s="9" t="s">
        <v>13248</v>
      </c>
      <c r="L1971" s="6" t="s">
        <v>13217</v>
      </c>
      <c r="M1971" s="6" t="s">
        <v>334</v>
      </c>
      <c r="N1971" s="6">
        <v>1</v>
      </c>
      <c r="O1971" s="6">
        <v>1</v>
      </c>
      <c r="P1971" s="6">
        <v>1</v>
      </c>
      <c r="Q1971" s="6">
        <v>1</v>
      </c>
      <c r="R1971" s="6">
        <v>1</v>
      </c>
      <c r="S1971" s="6">
        <v>1</v>
      </c>
      <c r="T1971" s="6">
        <v>1</v>
      </c>
      <c r="U1971" s="6" t="s">
        <v>13598</v>
      </c>
      <c r="V1971" s="6"/>
      <c r="W1971" s="6"/>
      <c r="X1971" s="6"/>
      <c r="Y1971" s="6"/>
      <c r="Z1971" s="6" t="s">
        <v>13218</v>
      </c>
    </row>
    <row r="1972" spans="1:26" ht="15" customHeight="1" x14ac:dyDescent="0.15">
      <c r="A1972" s="6">
        <v>1971</v>
      </c>
      <c r="B1972" s="6" t="s">
        <v>402</v>
      </c>
      <c r="C1972" s="6"/>
      <c r="D1972" s="15" t="s">
        <v>403</v>
      </c>
      <c r="E1972" s="15"/>
      <c r="F1972" s="6">
        <v>42.663628709999998</v>
      </c>
      <c r="G1972" s="6">
        <v>141.61429480000001</v>
      </c>
      <c r="H1972" s="6"/>
      <c r="I1972" s="6"/>
      <c r="J1972" s="6"/>
      <c r="K1972" s="9" t="s">
        <v>13248</v>
      </c>
      <c r="L1972" s="6" t="s">
        <v>13217</v>
      </c>
      <c r="M1972" s="6" t="s">
        <v>334</v>
      </c>
      <c r="N1972" s="6">
        <v>1</v>
      </c>
      <c r="O1972" s="6">
        <v>1</v>
      </c>
      <c r="P1972" s="6">
        <v>1</v>
      </c>
      <c r="Q1972" s="6">
        <v>1</v>
      </c>
      <c r="R1972" s="6">
        <v>1</v>
      </c>
      <c r="S1972" s="6">
        <v>1</v>
      </c>
      <c r="T1972" s="6">
        <v>1</v>
      </c>
      <c r="U1972" s="6" t="s">
        <v>13598</v>
      </c>
      <c r="V1972" s="6"/>
      <c r="W1972" s="6"/>
      <c r="X1972" s="6"/>
      <c r="Y1972" s="6"/>
      <c r="Z1972" s="6" t="s">
        <v>13218</v>
      </c>
    </row>
    <row r="1973" spans="1:26" ht="15" customHeight="1" x14ac:dyDescent="0.15">
      <c r="A1973" s="6">
        <v>1972</v>
      </c>
      <c r="B1973" s="6" t="s">
        <v>435</v>
      </c>
      <c r="C1973" s="6"/>
      <c r="D1973" s="15" t="s">
        <v>436</v>
      </c>
      <c r="E1973" s="15"/>
      <c r="F1973" s="6">
        <v>42.634903119999997</v>
      </c>
      <c r="G1973" s="6">
        <v>141.54873810000001</v>
      </c>
      <c r="H1973" s="6"/>
      <c r="I1973" s="6"/>
      <c r="J1973" s="6"/>
      <c r="K1973" s="9" t="s">
        <v>13248</v>
      </c>
      <c r="L1973" s="6" t="s">
        <v>13217</v>
      </c>
      <c r="M1973" s="6" t="s">
        <v>334</v>
      </c>
      <c r="N1973" s="6">
        <v>1</v>
      </c>
      <c r="O1973" s="6" t="s">
        <v>13598</v>
      </c>
      <c r="P1973" s="6">
        <v>1</v>
      </c>
      <c r="Q1973" s="6">
        <v>1</v>
      </c>
      <c r="R1973" s="6">
        <v>1</v>
      </c>
      <c r="S1973" s="6">
        <v>1</v>
      </c>
      <c r="T1973" s="6">
        <v>1</v>
      </c>
      <c r="U1973" s="6" t="s">
        <v>13598</v>
      </c>
      <c r="V1973" s="6"/>
      <c r="W1973" s="6"/>
      <c r="X1973" s="6"/>
      <c r="Y1973" s="6"/>
      <c r="Z1973" s="6" t="s">
        <v>13218</v>
      </c>
    </row>
    <row r="1974" spans="1:26" ht="15" customHeight="1" x14ac:dyDescent="0.15">
      <c r="A1974" s="6">
        <v>1973</v>
      </c>
      <c r="B1974" s="6" t="s">
        <v>416</v>
      </c>
      <c r="C1974" s="6"/>
      <c r="D1974" s="15" t="s">
        <v>417</v>
      </c>
      <c r="E1974" s="15"/>
      <c r="F1974" s="6">
        <v>42.636765560000001</v>
      </c>
      <c r="G1974" s="6">
        <v>141.57414869999999</v>
      </c>
      <c r="H1974" s="6"/>
      <c r="I1974" s="6"/>
      <c r="J1974" s="6"/>
      <c r="K1974" s="9" t="s">
        <v>13248</v>
      </c>
      <c r="L1974" s="6" t="s">
        <v>13217</v>
      </c>
      <c r="M1974" s="6" t="s">
        <v>334</v>
      </c>
      <c r="N1974" s="6" t="s">
        <v>13598</v>
      </c>
      <c r="O1974" s="6">
        <v>1</v>
      </c>
      <c r="P1974" s="6">
        <v>1</v>
      </c>
      <c r="Q1974" s="6">
        <v>1</v>
      </c>
      <c r="R1974" s="6">
        <v>1</v>
      </c>
      <c r="S1974" s="6">
        <v>1</v>
      </c>
      <c r="T1974" s="6" t="s">
        <v>13598</v>
      </c>
      <c r="U1974" s="6" t="s">
        <v>13598</v>
      </c>
      <c r="V1974" s="6"/>
      <c r="W1974" s="6"/>
      <c r="X1974" s="6"/>
      <c r="Y1974" s="6"/>
      <c r="Z1974" s="6" t="s">
        <v>13218</v>
      </c>
    </row>
    <row r="1975" spans="1:26" ht="15" customHeight="1" x14ac:dyDescent="0.15">
      <c r="A1975" s="6">
        <v>1974</v>
      </c>
      <c r="B1975" s="6" t="s">
        <v>418</v>
      </c>
      <c r="C1975" s="6"/>
      <c r="D1975" s="15" t="s">
        <v>417</v>
      </c>
      <c r="E1975" s="15"/>
      <c r="F1975" s="6">
        <v>42.63711283</v>
      </c>
      <c r="G1975" s="6">
        <v>141.57409509999999</v>
      </c>
      <c r="H1975" s="6"/>
      <c r="I1975" s="6"/>
      <c r="J1975" s="6"/>
      <c r="K1975" s="9" t="s">
        <v>13248</v>
      </c>
      <c r="L1975" s="6" t="s">
        <v>13217</v>
      </c>
      <c r="M1975" s="6" t="s">
        <v>334</v>
      </c>
      <c r="N1975" s="6">
        <v>1</v>
      </c>
      <c r="O1975" s="6" t="s">
        <v>13598</v>
      </c>
      <c r="P1975" s="6" t="s">
        <v>13598</v>
      </c>
      <c r="Q1975" s="6" t="s">
        <v>13598</v>
      </c>
      <c r="R1975" s="6" t="s">
        <v>13598</v>
      </c>
      <c r="S1975" s="6" t="s">
        <v>13598</v>
      </c>
      <c r="T1975" s="6">
        <v>1</v>
      </c>
      <c r="U1975" s="6" t="s">
        <v>13598</v>
      </c>
      <c r="V1975" s="6"/>
      <c r="W1975" s="6"/>
      <c r="X1975" s="6"/>
      <c r="Y1975" s="6"/>
      <c r="Z1975" s="6" t="s">
        <v>13218</v>
      </c>
    </row>
    <row r="1976" spans="1:26" ht="15" customHeight="1" x14ac:dyDescent="0.15">
      <c r="A1976" s="6">
        <v>1975</v>
      </c>
      <c r="B1976" s="6" t="s">
        <v>458</v>
      </c>
      <c r="C1976" s="6"/>
      <c r="D1976" s="15" t="s">
        <v>459</v>
      </c>
      <c r="E1976" s="15"/>
      <c r="F1976" s="6">
        <v>42.611238020000002</v>
      </c>
      <c r="G1976" s="6">
        <v>141.48107690000001</v>
      </c>
      <c r="H1976" s="6"/>
      <c r="I1976" s="6"/>
      <c r="J1976" s="6"/>
      <c r="K1976" s="9" t="s">
        <v>13248</v>
      </c>
      <c r="L1976" s="6" t="s">
        <v>13217</v>
      </c>
      <c r="M1976" s="6" t="s">
        <v>334</v>
      </c>
      <c r="N1976" s="6">
        <v>1</v>
      </c>
      <c r="O1976" s="6">
        <v>1</v>
      </c>
      <c r="P1976" s="6">
        <v>1</v>
      </c>
      <c r="Q1976" s="6">
        <v>1</v>
      </c>
      <c r="R1976" s="6">
        <v>1</v>
      </c>
      <c r="S1976" s="6">
        <v>1</v>
      </c>
      <c r="T1976" s="6">
        <v>1</v>
      </c>
      <c r="U1976" s="6" t="s">
        <v>13598</v>
      </c>
      <c r="V1976" s="6"/>
      <c r="W1976" s="6"/>
      <c r="X1976" s="6"/>
      <c r="Y1976" s="6"/>
      <c r="Z1976" s="6" t="s">
        <v>13218</v>
      </c>
    </row>
    <row r="1977" spans="1:26" ht="15" customHeight="1" x14ac:dyDescent="0.15">
      <c r="A1977" s="6">
        <v>1976</v>
      </c>
      <c r="B1977" s="6" t="s">
        <v>386</v>
      </c>
      <c r="C1977" s="6"/>
      <c r="D1977" s="15" t="s">
        <v>387</v>
      </c>
      <c r="E1977" s="15"/>
      <c r="F1977" s="6">
        <v>42.657447400000002</v>
      </c>
      <c r="G1977" s="6">
        <v>141.6281185</v>
      </c>
      <c r="H1977" s="6"/>
      <c r="I1977" s="6"/>
      <c r="J1977" s="6"/>
      <c r="K1977" s="9" t="s">
        <v>13248</v>
      </c>
      <c r="L1977" s="6" t="s">
        <v>13217</v>
      </c>
      <c r="M1977" s="6" t="s">
        <v>334</v>
      </c>
      <c r="N1977" s="6">
        <v>1</v>
      </c>
      <c r="O1977" s="6">
        <v>1</v>
      </c>
      <c r="P1977" s="6">
        <v>1</v>
      </c>
      <c r="Q1977" s="6">
        <v>1</v>
      </c>
      <c r="R1977" s="6">
        <v>1</v>
      </c>
      <c r="S1977" s="6">
        <v>1</v>
      </c>
      <c r="T1977" s="6">
        <v>1</v>
      </c>
      <c r="U1977" s="6" t="s">
        <v>13598</v>
      </c>
      <c r="V1977" s="6"/>
      <c r="W1977" s="6"/>
      <c r="X1977" s="6"/>
      <c r="Y1977" s="6"/>
      <c r="Z1977" s="6" t="s">
        <v>13218</v>
      </c>
    </row>
    <row r="1978" spans="1:26" ht="15" customHeight="1" x14ac:dyDescent="0.15">
      <c r="A1978" s="6">
        <v>1977</v>
      </c>
      <c r="B1978" s="6" t="s">
        <v>384</v>
      </c>
      <c r="C1978" s="6"/>
      <c r="D1978" s="15" t="s">
        <v>385</v>
      </c>
      <c r="E1978" s="15"/>
      <c r="F1978" s="6">
        <v>42.658656010000001</v>
      </c>
      <c r="G1978" s="6">
        <v>141.6255534</v>
      </c>
      <c r="H1978" s="6"/>
      <c r="I1978" s="6"/>
      <c r="J1978" s="6"/>
      <c r="K1978" s="9" t="s">
        <v>13248</v>
      </c>
      <c r="L1978" s="6" t="s">
        <v>13217</v>
      </c>
      <c r="M1978" s="6" t="s">
        <v>334</v>
      </c>
      <c r="N1978" s="6">
        <v>1</v>
      </c>
      <c r="O1978" s="6">
        <v>1</v>
      </c>
      <c r="P1978" s="6">
        <v>1</v>
      </c>
      <c r="Q1978" s="6">
        <v>1</v>
      </c>
      <c r="R1978" s="6">
        <v>1</v>
      </c>
      <c r="S1978" s="6">
        <v>1</v>
      </c>
      <c r="T1978" s="6">
        <v>1</v>
      </c>
      <c r="U1978" s="6" t="s">
        <v>13598</v>
      </c>
      <c r="V1978" s="6"/>
      <c r="W1978" s="6"/>
      <c r="X1978" s="6"/>
      <c r="Y1978" s="6"/>
      <c r="Z1978" s="6" t="s">
        <v>13218</v>
      </c>
    </row>
    <row r="1979" spans="1:26" ht="15" customHeight="1" x14ac:dyDescent="0.15">
      <c r="A1979" s="6">
        <v>1978</v>
      </c>
      <c r="B1979" s="6" t="s">
        <v>407</v>
      </c>
      <c r="C1979" s="6"/>
      <c r="D1979" s="15" t="s">
        <v>408</v>
      </c>
      <c r="E1979" s="15"/>
      <c r="F1979" s="6">
        <v>42.62795165</v>
      </c>
      <c r="G1979" s="6">
        <v>141.5854636</v>
      </c>
      <c r="H1979" s="6"/>
      <c r="I1979" s="6"/>
      <c r="J1979" s="6"/>
      <c r="K1979" s="9" t="s">
        <v>13248</v>
      </c>
      <c r="L1979" s="6" t="s">
        <v>13217</v>
      </c>
      <c r="M1979" s="6" t="s">
        <v>334</v>
      </c>
      <c r="N1979" s="6" t="s">
        <v>13598</v>
      </c>
      <c r="O1979" s="6">
        <v>1</v>
      </c>
      <c r="P1979" s="6">
        <v>1</v>
      </c>
      <c r="Q1979" s="6">
        <v>1</v>
      </c>
      <c r="R1979" s="6">
        <v>1</v>
      </c>
      <c r="S1979" s="6">
        <v>1</v>
      </c>
      <c r="T1979" s="6" t="s">
        <v>13598</v>
      </c>
      <c r="U1979" s="6" t="s">
        <v>13598</v>
      </c>
      <c r="V1979" s="6"/>
      <c r="W1979" s="6"/>
      <c r="X1979" s="6"/>
      <c r="Y1979" s="6"/>
      <c r="Z1979" s="6" t="s">
        <v>13218</v>
      </c>
    </row>
    <row r="1980" spans="1:26" ht="15" customHeight="1" x14ac:dyDescent="0.15">
      <c r="A1980" s="6">
        <v>1979</v>
      </c>
      <c r="B1980" s="6" t="s">
        <v>409</v>
      </c>
      <c r="C1980" s="6"/>
      <c r="D1980" s="15" t="s">
        <v>408</v>
      </c>
      <c r="E1980" s="15"/>
      <c r="F1980" s="6">
        <v>42.62703595</v>
      </c>
      <c r="G1980" s="6">
        <v>141.585544</v>
      </c>
      <c r="H1980" s="6"/>
      <c r="I1980" s="6"/>
      <c r="J1980" s="6"/>
      <c r="K1980" s="9" t="s">
        <v>13248</v>
      </c>
      <c r="L1980" s="6" t="s">
        <v>13217</v>
      </c>
      <c r="M1980" s="6" t="s">
        <v>334</v>
      </c>
      <c r="N1980" s="6">
        <v>1</v>
      </c>
      <c r="O1980" s="6" t="s">
        <v>13598</v>
      </c>
      <c r="P1980" s="6" t="s">
        <v>13598</v>
      </c>
      <c r="Q1980" s="6" t="s">
        <v>13598</v>
      </c>
      <c r="R1980" s="6" t="s">
        <v>13598</v>
      </c>
      <c r="S1980" s="6" t="s">
        <v>13598</v>
      </c>
      <c r="T1980" s="6">
        <v>1</v>
      </c>
      <c r="U1980" s="6" t="s">
        <v>13598</v>
      </c>
      <c r="V1980" s="6"/>
      <c r="W1980" s="6"/>
      <c r="X1980" s="6"/>
      <c r="Y1980" s="6"/>
      <c r="Z1980" s="6" t="s">
        <v>13218</v>
      </c>
    </row>
    <row r="1981" spans="1:26" ht="15" customHeight="1" x14ac:dyDescent="0.15">
      <c r="A1981" s="6">
        <v>1980</v>
      </c>
      <c r="B1981" s="6" t="s">
        <v>410</v>
      </c>
      <c r="C1981" s="6"/>
      <c r="D1981" s="15" t="s">
        <v>408</v>
      </c>
      <c r="E1981" s="15"/>
      <c r="F1981" s="6">
        <v>42.627501690000003</v>
      </c>
      <c r="G1981" s="6">
        <v>141.58550109999999</v>
      </c>
      <c r="H1981" s="6"/>
      <c r="I1981" s="6"/>
      <c r="J1981" s="6"/>
      <c r="K1981" s="9" t="s">
        <v>13248</v>
      </c>
      <c r="L1981" s="6" t="s">
        <v>13217</v>
      </c>
      <c r="M1981" s="6" t="s">
        <v>334</v>
      </c>
      <c r="N1981" s="6" t="s">
        <v>13598</v>
      </c>
      <c r="O1981" s="6" t="s">
        <v>13598</v>
      </c>
      <c r="P1981" s="6" t="s">
        <v>13598</v>
      </c>
      <c r="Q1981" s="6" t="s">
        <v>13598</v>
      </c>
      <c r="R1981" s="6">
        <v>1</v>
      </c>
      <c r="S1981" s="6" t="s">
        <v>13598</v>
      </c>
      <c r="T1981" s="6" t="s">
        <v>13598</v>
      </c>
      <c r="U1981" s="6" t="s">
        <v>13598</v>
      </c>
      <c r="V1981" s="6"/>
      <c r="W1981" s="6"/>
      <c r="X1981" s="6"/>
      <c r="Y1981" s="6"/>
      <c r="Z1981" s="6" t="s">
        <v>13218</v>
      </c>
    </row>
    <row r="1982" spans="1:26" ht="15" customHeight="1" x14ac:dyDescent="0.15">
      <c r="A1982" s="6">
        <v>1981</v>
      </c>
      <c r="B1982" s="6" t="s">
        <v>437</v>
      </c>
      <c r="C1982" s="6"/>
      <c r="D1982" s="15" t="s">
        <v>438</v>
      </c>
      <c r="E1982" s="15"/>
      <c r="F1982" s="6">
        <v>42.63866685</v>
      </c>
      <c r="G1982" s="6">
        <v>141.55249130000001</v>
      </c>
      <c r="H1982" s="6"/>
      <c r="I1982" s="6"/>
      <c r="J1982" s="6"/>
      <c r="K1982" s="9" t="s">
        <v>13248</v>
      </c>
      <c r="L1982" s="6" t="s">
        <v>13217</v>
      </c>
      <c r="M1982" s="6" t="s">
        <v>334</v>
      </c>
      <c r="N1982" s="6">
        <v>1</v>
      </c>
      <c r="O1982" s="6" t="s">
        <v>13598</v>
      </c>
      <c r="P1982" s="6">
        <v>1</v>
      </c>
      <c r="Q1982" s="6">
        <v>1</v>
      </c>
      <c r="R1982" s="6">
        <v>1</v>
      </c>
      <c r="S1982" s="6">
        <v>1</v>
      </c>
      <c r="T1982" s="6">
        <v>1</v>
      </c>
      <c r="U1982" s="6" t="s">
        <v>13598</v>
      </c>
      <c r="V1982" s="6"/>
      <c r="W1982" s="6"/>
      <c r="X1982" s="6"/>
      <c r="Y1982" s="6"/>
      <c r="Z1982" s="6" t="s">
        <v>13218</v>
      </c>
    </row>
    <row r="1983" spans="1:26" ht="15" customHeight="1" x14ac:dyDescent="0.15">
      <c r="A1983" s="6">
        <v>1982</v>
      </c>
      <c r="B1983" s="6" t="s">
        <v>12681</v>
      </c>
      <c r="C1983" s="6"/>
      <c r="D1983" s="15" t="s">
        <v>12682</v>
      </c>
      <c r="E1983" s="15"/>
      <c r="F1983" s="6">
        <v>45.439420509999998</v>
      </c>
      <c r="G1983" s="6">
        <v>141.65107449999999</v>
      </c>
      <c r="H1983" s="6"/>
      <c r="I1983" s="6"/>
      <c r="J1983" s="6"/>
      <c r="K1983" s="9" t="s">
        <v>13250</v>
      </c>
      <c r="L1983" s="6" t="s">
        <v>13217</v>
      </c>
      <c r="M1983" s="6" t="s">
        <v>12673</v>
      </c>
      <c r="N1983" s="6" t="s">
        <v>13598</v>
      </c>
      <c r="O1983" s="6" t="s">
        <v>13598</v>
      </c>
      <c r="P1983" s="6" t="s">
        <v>13598</v>
      </c>
      <c r="Q1983" s="6" t="s">
        <v>13598</v>
      </c>
      <c r="R1983" s="6">
        <v>1</v>
      </c>
      <c r="S1983" s="6" t="s">
        <v>13598</v>
      </c>
      <c r="T1983" s="6" t="s">
        <v>13598</v>
      </c>
      <c r="U1983" s="6" t="s">
        <v>13598</v>
      </c>
      <c r="V1983" s="6"/>
      <c r="W1983" s="6"/>
      <c r="X1983" s="6"/>
      <c r="Y1983" s="6"/>
      <c r="Z1983" s="6" t="s">
        <v>13218</v>
      </c>
    </row>
    <row r="1984" spans="1:26" ht="15" customHeight="1" x14ac:dyDescent="0.15">
      <c r="A1984" s="6">
        <v>1983</v>
      </c>
      <c r="B1984" s="6" t="s">
        <v>12782</v>
      </c>
      <c r="C1984" s="6"/>
      <c r="D1984" s="15" t="s">
        <v>12783</v>
      </c>
      <c r="E1984" s="15"/>
      <c r="F1984" s="6">
        <v>45.390586999999996</v>
      </c>
      <c r="G1984" s="6">
        <v>141.69731949999999</v>
      </c>
      <c r="H1984" s="6"/>
      <c r="I1984" s="6"/>
      <c r="J1984" s="6"/>
      <c r="K1984" s="9" t="s">
        <v>13250</v>
      </c>
      <c r="L1984" s="6" t="s">
        <v>13217</v>
      </c>
      <c r="M1984" s="6" t="s">
        <v>12673</v>
      </c>
      <c r="N1984" s="6" t="s">
        <v>13598</v>
      </c>
      <c r="O1984" s="6">
        <v>1</v>
      </c>
      <c r="P1984" s="6" t="s">
        <v>13598</v>
      </c>
      <c r="Q1984" s="6">
        <v>1</v>
      </c>
      <c r="R1984" s="6">
        <v>1</v>
      </c>
      <c r="S1984" s="6" t="s">
        <v>13598</v>
      </c>
      <c r="T1984" s="6" t="s">
        <v>13598</v>
      </c>
      <c r="U1984" s="6" t="s">
        <v>13598</v>
      </c>
      <c r="V1984" s="6"/>
      <c r="W1984" s="6"/>
      <c r="X1984" s="6"/>
      <c r="Y1984" s="6"/>
      <c r="Z1984" s="6" t="s">
        <v>13218</v>
      </c>
    </row>
    <row r="1985" spans="1:26" ht="15" customHeight="1" x14ac:dyDescent="0.15">
      <c r="A1985" s="6">
        <v>1984</v>
      </c>
      <c r="B1985" s="6" t="s">
        <v>12740</v>
      </c>
      <c r="C1985" s="6"/>
      <c r="D1985" s="15" t="s">
        <v>12741</v>
      </c>
      <c r="E1985" s="15"/>
      <c r="F1985" s="6">
        <v>45.434835970000002</v>
      </c>
      <c r="G1985" s="6">
        <v>141.66272069999999</v>
      </c>
      <c r="H1985" s="6"/>
      <c r="I1985" s="6"/>
      <c r="J1985" s="6"/>
      <c r="K1985" s="9" t="s">
        <v>13250</v>
      </c>
      <c r="L1985" s="6" t="s">
        <v>13217</v>
      </c>
      <c r="M1985" s="6" t="s">
        <v>12673</v>
      </c>
      <c r="N1985" s="6" t="s">
        <v>13598</v>
      </c>
      <c r="O1985" s="6">
        <v>1</v>
      </c>
      <c r="P1985" s="6" t="s">
        <v>13598</v>
      </c>
      <c r="Q1985" s="6" t="s">
        <v>13598</v>
      </c>
      <c r="R1985" s="6" t="s">
        <v>13598</v>
      </c>
      <c r="S1985" s="6" t="s">
        <v>13598</v>
      </c>
      <c r="T1985" s="6" t="s">
        <v>13598</v>
      </c>
      <c r="U1985" s="6" t="s">
        <v>13598</v>
      </c>
      <c r="V1985" s="6"/>
      <c r="W1985" s="6"/>
      <c r="X1985" s="6"/>
      <c r="Y1985" s="6"/>
      <c r="Z1985" s="6" t="s">
        <v>13218</v>
      </c>
    </row>
    <row r="1986" spans="1:26" ht="15" customHeight="1" x14ac:dyDescent="0.15">
      <c r="A1986" s="6">
        <v>1985</v>
      </c>
      <c r="B1986" s="6" t="s">
        <v>9474</v>
      </c>
      <c r="C1986" s="6"/>
      <c r="D1986" s="15" t="s">
        <v>12751</v>
      </c>
      <c r="E1986" s="15"/>
      <c r="F1986" s="6">
        <v>45.439834196330999</v>
      </c>
      <c r="G1986" s="6">
        <v>141.65738330789</v>
      </c>
      <c r="H1986" s="6"/>
      <c r="I1986" s="6"/>
      <c r="J1986" s="6"/>
      <c r="K1986" s="9" t="s">
        <v>13250</v>
      </c>
      <c r="L1986" s="6" t="s">
        <v>13217</v>
      </c>
      <c r="M1986" s="6" t="s">
        <v>12673</v>
      </c>
      <c r="N1986" s="6" t="s">
        <v>13598</v>
      </c>
      <c r="O1986" s="6">
        <v>1</v>
      </c>
      <c r="P1986" s="6" t="s">
        <v>13598</v>
      </c>
      <c r="Q1986" s="6">
        <v>1</v>
      </c>
      <c r="R1986" s="6" t="s">
        <v>13598</v>
      </c>
      <c r="S1986" s="6" t="s">
        <v>13598</v>
      </c>
      <c r="T1986" s="6" t="s">
        <v>13598</v>
      </c>
      <c r="U1986" s="6" t="s">
        <v>13598</v>
      </c>
      <c r="V1986" s="6"/>
      <c r="W1986" s="6"/>
      <c r="X1986" s="6"/>
      <c r="Y1986" s="6"/>
      <c r="Z1986" s="6" t="s">
        <v>13218</v>
      </c>
    </row>
    <row r="1987" spans="1:26" ht="15" customHeight="1" x14ac:dyDescent="0.15">
      <c r="A1987" s="6">
        <v>1986</v>
      </c>
      <c r="B1987" s="6" t="s">
        <v>12784</v>
      </c>
      <c r="C1987" s="6"/>
      <c r="D1987" s="15" t="s">
        <v>12785</v>
      </c>
      <c r="E1987" s="15"/>
      <c r="F1987" s="6">
        <v>45.402631955914998</v>
      </c>
      <c r="G1987" s="6">
        <v>141.67614370617</v>
      </c>
      <c r="H1987" s="6"/>
      <c r="I1987" s="6"/>
      <c r="J1987" s="6"/>
      <c r="K1987" s="9" t="s">
        <v>13250</v>
      </c>
      <c r="L1987" s="6" t="s">
        <v>13217</v>
      </c>
      <c r="M1987" s="6" t="s">
        <v>12673</v>
      </c>
      <c r="N1987" s="6" t="s">
        <v>13598</v>
      </c>
      <c r="O1987" s="6">
        <v>1</v>
      </c>
      <c r="P1987" s="6" t="s">
        <v>13598</v>
      </c>
      <c r="Q1987" s="6">
        <v>1</v>
      </c>
      <c r="R1987" s="6">
        <v>1</v>
      </c>
      <c r="S1987" s="6" t="s">
        <v>13598</v>
      </c>
      <c r="T1987" s="6" t="s">
        <v>13598</v>
      </c>
      <c r="U1987" s="6" t="s">
        <v>13598</v>
      </c>
      <c r="V1987" s="6"/>
      <c r="W1987" s="6"/>
      <c r="X1987" s="6"/>
      <c r="Y1987" s="6"/>
      <c r="Z1987" s="6" t="s">
        <v>13218</v>
      </c>
    </row>
    <row r="1988" spans="1:26" ht="15" customHeight="1" x14ac:dyDescent="0.15">
      <c r="A1988" s="6">
        <v>1987</v>
      </c>
      <c r="B1988" s="6" t="s">
        <v>12738</v>
      </c>
      <c r="C1988" s="6"/>
      <c r="D1988" s="15" t="s">
        <v>12739</v>
      </c>
      <c r="E1988" s="15"/>
      <c r="F1988" s="6">
        <v>45.401949500000001</v>
      </c>
      <c r="G1988" s="6">
        <v>141.67567790000001</v>
      </c>
      <c r="H1988" s="6"/>
      <c r="I1988" s="6"/>
      <c r="J1988" s="6"/>
      <c r="K1988" s="9" t="s">
        <v>13250</v>
      </c>
      <c r="L1988" s="6" t="s">
        <v>13217</v>
      </c>
      <c r="M1988" s="6" t="s">
        <v>12673</v>
      </c>
      <c r="N1988" s="6" t="s">
        <v>13598</v>
      </c>
      <c r="O1988" s="6" t="s">
        <v>13598</v>
      </c>
      <c r="P1988" s="6" t="s">
        <v>13598</v>
      </c>
      <c r="Q1988" s="6" t="s">
        <v>13598</v>
      </c>
      <c r="R1988" s="6">
        <v>1</v>
      </c>
      <c r="S1988" s="6" t="s">
        <v>13598</v>
      </c>
      <c r="T1988" s="6" t="s">
        <v>13598</v>
      </c>
      <c r="U1988" s="6" t="s">
        <v>13598</v>
      </c>
      <c r="V1988" s="6"/>
      <c r="W1988" s="6"/>
      <c r="X1988" s="6"/>
      <c r="Y1988" s="6"/>
      <c r="Z1988" s="6" t="s">
        <v>13218</v>
      </c>
    </row>
    <row r="1989" spans="1:26" ht="15" customHeight="1" x14ac:dyDescent="0.15">
      <c r="A1989" s="6">
        <v>1988</v>
      </c>
      <c r="B1989" s="6" t="s">
        <v>12786</v>
      </c>
      <c r="C1989" s="6"/>
      <c r="D1989" s="15" t="s">
        <v>12787</v>
      </c>
      <c r="E1989" s="15"/>
      <c r="F1989" s="6">
        <v>45.39881029</v>
      </c>
      <c r="G1989" s="6">
        <v>141.6735621</v>
      </c>
      <c r="H1989" s="6"/>
      <c r="I1989" s="6"/>
      <c r="J1989" s="6"/>
      <c r="K1989" s="9" t="s">
        <v>13250</v>
      </c>
      <c r="L1989" s="6" t="s">
        <v>13217</v>
      </c>
      <c r="M1989" s="6" t="s">
        <v>12673</v>
      </c>
      <c r="N1989" s="6" t="s">
        <v>13598</v>
      </c>
      <c r="O1989" s="6">
        <v>1</v>
      </c>
      <c r="P1989" s="6" t="s">
        <v>13598</v>
      </c>
      <c r="Q1989" s="6">
        <v>1</v>
      </c>
      <c r="R1989" s="6">
        <v>1</v>
      </c>
      <c r="S1989" s="6" t="s">
        <v>13598</v>
      </c>
      <c r="T1989" s="6" t="s">
        <v>13598</v>
      </c>
      <c r="U1989" s="6" t="s">
        <v>13598</v>
      </c>
      <c r="V1989" s="6"/>
      <c r="W1989" s="6"/>
      <c r="X1989" s="6"/>
      <c r="Y1989" s="6"/>
      <c r="Z1989" s="6" t="s">
        <v>13218</v>
      </c>
    </row>
    <row r="1990" spans="1:26" ht="15" customHeight="1" x14ac:dyDescent="0.15">
      <c r="A1990" s="6">
        <v>1989</v>
      </c>
      <c r="B1990" s="6" t="s">
        <v>12774</v>
      </c>
      <c r="C1990" s="6"/>
      <c r="D1990" s="15" t="s">
        <v>12775</v>
      </c>
      <c r="E1990" s="15"/>
      <c r="F1990" s="6">
        <v>45.383896271167004</v>
      </c>
      <c r="G1990" s="6">
        <v>141.71562223792</v>
      </c>
      <c r="H1990" s="6"/>
      <c r="I1990" s="6"/>
      <c r="J1990" s="6"/>
      <c r="K1990" s="9" t="s">
        <v>13250</v>
      </c>
      <c r="L1990" s="6" t="s">
        <v>13217</v>
      </c>
      <c r="M1990" s="6" t="s">
        <v>12673</v>
      </c>
      <c r="N1990" s="6" t="s">
        <v>13598</v>
      </c>
      <c r="O1990" s="6">
        <v>1</v>
      </c>
      <c r="P1990" s="6" t="s">
        <v>13598</v>
      </c>
      <c r="Q1990" s="6">
        <v>1</v>
      </c>
      <c r="R1990" s="6">
        <v>1</v>
      </c>
      <c r="S1990" s="6" t="s">
        <v>13598</v>
      </c>
      <c r="T1990" s="6" t="s">
        <v>13598</v>
      </c>
      <c r="U1990" s="6" t="s">
        <v>13598</v>
      </c>
      <c r="V1990" s="6"/>
      <c r="W1990" s="6"/>
      <c r="X1990" s="6"/>
      <c r="Y1990" s="6"/>
      <c r="Z1990" s="6" t="s">
        <v>13218</v>
      </c>
    </row>
    <row r="1991" spans="1:26" ht="15" customHeight="1" x14ac:dyDescent="0.15">
      <c r="A1991" s="6">
        <v>1990</v>
      </c>
      <c r="B1991" s="6" t="s">
        <v>12760</v>
      </c>
      <c r="C1991" s="6"/>
      <c r="D1991" s="15" t="s">
        <v>12761</v>
      </c>
      <c r="E1991" s="15"/>
      <c r="F1991" s="6">
        <v>45.382817230000001</v>
      </c>
      <c r="G1991" s="6">
        <v>141.7186671</v>
      </c>
      <c r="H1991" s="6"/>
      <c r="I1991" s="6"/>
      <c r="J1991" s="6"/>
      <c r="K1991" s="9" t="s">
        <v>13250</v>
      </c>
      <c r="L1991" s="6" t="s">
        <v>13217</v>
      </c>
      <c r="M1991" s="6" t="s">
        <v>12673</v>
      </c>
      <c r="N1991" s="6" t="s">
        <v>13598</v>
      </c>
      <c r="O1991" s="6">
        <v>1</v>
      </c>
      <c r="P1991" s="6" t="s">
        <v>13598</v>
      </c>
      <c r="Q1991" s="6">
        <v>1</v>
      </c>
      <c r="R1991" s="6">
        <v>1</v>
      </c>
      <c r="S1991" s="6" t="s">
        <v>13598</v>
      </c>
      <c r="T1991" s="6" t="s">
        <v>13598</v>
      </c>
      <c r="U1991" s="6" t="s">
        <v>13598</v>
      </c>
      <c r="V1991" s="6"/>
      <c r="W1991" s="6"/>
      <c r="X1991" s="6"/>
      <c r="Y1991" s="6"/>
      <c r="Z1991" s="6" t="s">
        <v>13218</v>
      </c>
    </row>
    <row r="1992" spans="1:26" ht="15" customHeight="1" x14ac:dyDescent="0.15">
      <c r="A1992" s="6">
        <v>1991</v>
      </c>
      <c r="B1992" s="6" t="s">
        <v>12683</v>
      </c>
      <c r="C1992" s="6"/>
      <c r="D1992" s="15" t="s">
        <v>12684</v>
      </c>
      <c r="E1992" s="15"/>
      <c r="F1992" s="6">
        <v>45.521223919999997</v>
      </c>
      <c r="G1992" s="6">
        <v>141.937411</v>
      </c>
      <c r="H1992" s="6"/>
      <c r="I1992" s="6"/>
      <c r="J1992" s="6"/>
      <c r="K1992" s="9" t="s">
        <v>13250</v>
      </c>
      <c r="L1992" s="6" t="s">
        <v>13217</v>
      </c>
      <c r="M1992" s="6" t="s">
        <v>12673</v>
      </c>
      <c r="N1992" s="6" t="s">
        <v>13598</v>
      </c>
      <c r="O1992" s="6" t="s">
        <v>13598</v>
      </c>
      <c r="P1992" s="6" t="s">
        <v>13598</v>
      </c>
      <c r="Q1992" s="6" t="s">
        <v>13598</v>
      </c>
      <c r="R1992" s="6">
        <v>1</v>
      </c>
      <c r="S1992" s="6" t="s">
        <v>13598</v>
      </c>
      <c r="T1992" s="6" t="s">
        <v>13598</v>
      </c>
      <c r="U1992" s="6" t="s">
        <v>13598</v>
      </c>
      <c r="V1992" s="6"/>
      <c r="W1992" s="6"/>
      <c r="X1992" s="6"/>
      <c r="Y1992" s="6"/>
      <c r="Z1992" s="6" t="s">
        <v>13218</v>
      </c>
    </row>
    <row r="1993" spans="1:26" ht="15" customHeight="1" x14ac:dyDescent="0.15">
      <c r="A1993" s="6">
        <v>1992</v>
      </c>
      <c r="B1993" s="6" t="s">
        <v>12748</v>
      </c>
      <c r="C1993" s="6"/>
      <c r="D1993" s="15" t="s">
        <v>12684</v>
      </c>
      <c r="E1993" s="15"/>
      <c r="F1993" s="6">
        <v>45.5138137</v>
      </c>
      <c r="G1993" s="6">
        <v>141.95454290000001</v>
      </c>
      <c r="H1993" s="6"/>
      <c r="I1993" s="6"/>
      <c r="J1993" s="6"/>
      <c r="K1993" s="9" t="s">
        <v>13250</v>
      </c>
      <c r="L1993" s="6" t="s">
        <v>13217</v>
      </c>
      <c r="M1993" s="6" t="s">
        <v>12673</v>
      </c>
      <c r="N1993" s="6" t="s">
        <v>13598</v>
      </c>
      <c r="O1993" s="6">
        <v>1</v>
      </c>
      <c r="P1993" s="6" t="s">
        <v>13598</v>
      </c>
      <c r="Q1993" s="6">
        <v>1</v>
      </c>
      <c r="R1993" s="6">
        <v>1</v>
      </c>
      <c r="S1993" s="6" t="s">
        <v>13598</v>
      </c>
      <c r="T1993" s="6" t="s">
        <v>13598</v>
      </c>
      <c r="U1993" s="6" t="s">
        <v>13598</v>
      </c>
      <c r="V1993" s="6"/>
      <c r="W1993" s="6"/>
      <c r="X1993" s="6"/>
      <c r="Y1993" s="6"/>
      <c r="Z1993" s="6" t="s">
        <v>13218</v>
      </c>
    </row>
    <row r="1994" spans="1:26" ht="15" customHeight="1" x14ac:dyDescent="0.15">
      <c r="A1994" s="6">
        <v>1993</v>
      </c>
      <c r="B1994" s="6" t="s">
        <v>12675</v>
      </c>
      <c r="C1994" s="6"/>
      <c r="D1994" s="15" t="s">
        <v>12676</v>
      </c>
      <c r="E1994" s="15"/>
      <c r="F1994" s="6">
        <v>45.511459778816999</v>
      </c>
      <c r="G1994" s="6">
        <v>141.93488591166999</v>
      </c>
      <c r="H1994" s="6"/>
      <c r="I1994" s="6"/>
      <c r="J1994" s="6"/>
      <c r="K1994" s="9" t="s">
        <v>13250</v>
      </c>
      <c r="L1994" s="6" t="s">
        <v>13217</v>
      </c>
      <c r="M1994" s="6" t="s">
        <v>12673</v>
      </c>
      <c r="N1994" s="6" t="s">
        <v>13598</v>
      </c>
      <c r="O1994" s="6" t="s">
        <v>13598</v>
      </c>
      <c r="P1994" s="6" t="s">
        <v>13598</v>
      </c>
      <c r="Q1994" s="6" t="s">
        <v>13598</v>
      </c>
      <c r="R1994" s="6">
        <v>1</v>
      </c>
      <c r="S1994" s="6" t="s">
        <v>13598</v>
      </c>
      <c r="T1994" s="6" t="s">
        <v>13598</v>
      </c>
      <c r="U1994" s="6" t="s">
        <v>13598</v>
      </c>
      <c r="V1994" s="6"/>
      <c r="W1994" s="6"/>
      <c r="X1994" s="6"/>
      <c r="Y1994" s="6"/>
      <c r="Z1994" s="6" t="s">
        <v>13218</v>
      </c>
    </row>
    <row r="1995" spans="1:26" ht="15" customHeight="1" x14ac:dyDescent="0.15">
      <c r="A1995" s="6">
        <v>1994</v>
      </c>
      <c r="B1995" s="6" t="s">
        <v>12716</v>
      </c>
      <c r="C1995" s="6"/>
      <c r="D1995" s="15" t="s">
        <v>12717</v>
      </c>
      <c r="E1995" s="15"/>
      <c r="F1995" s="6">
        <v>45.403802390000003</v>
      </c>
      <c r="G1995" s="6">
        <v>141.75687930000001</v>
      </c>
      <c r="H1995" s="6"/>
      <c r="I1995" s="6"/>
      <c r="J1995" s="6"/>
      <c r="K1995" s="9" t="s">
        <v>13250</v>
      </c>
      <c r="L1995" s="6" t="s">
        <v>13217</v>
      </c>
      <c r="M1995" s="6" t="s">
        <v>12673</v>
      </c>
      <c r="N1995" s="6" t="s">
        <v>13598</v>
      </c>
      <c r="O1995" s="6">
        <v>1</v>
      </c>
      <c r="P1995" s="6" t="s">
        <v>13598</v>
      </c>
      <c r="Q1995" s="6" t="s">
        <v>13598</v>
      </c>
      <c r="R1995" s="6" t="s">
        <v>13598</v>
      </c>
      <c r="S1995" s="6" t="s">
        <v>13598</v>
      </c>
      <c r="T1995" s="6" t="s">
        <v>13598</v>
      </c>
      <c r="U1995" s="6" t="s">
        <v>13598</v>
      </c>
      <c r="V1995" s="6"/>
      <c r="W1995" s="6"/>
      <c r="X1995" s="6"/>
      <c r="Y1995" s="6"/>
      <c r="Z1995" s="6" t="s">
        <v>13218</v>
      </c>
    </row>
    <row r="1996" spans="1:26" ht="15" customHeight="1" x14ac:dyDescent="0.15">
      <c r="A1996" s="6">
        <v>1995</v>
      </c>
      <c r="B1996" s="6" t="s">
        <v>12762</v>
      </c>
      <c r="C1996" s="6"/>
      <c r="D1996" s="15" t="s">
        <v>12763</v>
      </c>
      <c r="E1996" s="15"/>
      <c r="F1996" s="6">
        <v>45.401944880000002</v>
      </c>
      <c r="G1996" s="6">
        <v>141.75720670000001</v>
      </c>
      <c r="H1996" s="6"/>
      <c r="I1996" s="6"/>
      <c r="J1996" s="6"/>
      <c r="K1996" s="9" t="s">
        <v>13250</v>
      </c>
      <c r="L1996" s="6" t="s">
        <v>13217</v>
      </c>
      <c r="M1996" s="6" t="s">
        <v>12673</v>
      </c>
      <c r="N1996" s="6" t="s">
        <v>13598</v>
      </c>
      <c r="O1996" s="6">
        <v>1</v>
      </c>
      <c r="P1996" s="6" t="s">
        <v>13598</v>
      </c>
      <c r="Q1996" s="6">
        <v>1</v>
      </c>
      <c r="R1996" s="6">
        <v>1</v>
      </c>
      <c r="S1996" s="6" t="s">
        <v>13598</v>
      </c>
      <c r="T1996" s="6" t="s">
        <v>13598</v>
      </c>
      <c r="U1996" s="6" t="s">
        <v>13598</v>
      </c>
      <c r="V1996" s="6"/>
      <c r="W1996" s="6"/>
      <c r="X1996" s="6"/>
      <c r="Y1996" s="6"/>
      <c r="Z1996" s="6" t="s">
        <v>13218</v>
      </c>
    </row>
    <row r="1997" spans="1:26" ht="15" customHeight="1" x14ac:dyDescent="0.15">
      <c r="A1997" s="6">
        <v>1996</v>
      </c>
      <c r="B1997" s="6" t="s">
        <v>12698</v>
      </c>
      <c r="C1997" s="6"/>
      <c r="D1997" s="15" t="s">
        <v>12699</v>
      </c>
      <c r="E1997" s="15"/>
      <c r="F1997" s="6">
        <v>45.40644442</v>
      </c>
      <c r="G1997" s="6">
        <v>141.63801659999999</v>
      </c>
      <c r="H1997" s="6"/>
      <c r="I1997" s="6"/>
      <c r="J1997" s="6"/>
      <c r="K1997" s="9" t="s">
        <v>13250</v>
      </c>
      <c r="L1997" s="6" t="s">
        <v>13217</v>
      </c>
      <c r="M1997" s="6" t="s">
        <v>12673</v>
      </c>
      <c r="N1997" s="6" t="s">
        <v>13598</v>
      </c>
      <c r="O1997" s="6" t="s">
        <v>13598</v>
      </c>
      <c r="P1997" s="6" t="s">
        <v>13598</v>
      </c>
      <c r="Q1997" s="6" t="s">
        <v>13598</v>
      </c>
      <c r="R1997" s="6">
        <v>1</v>
      </c>
      <c r="S1997" s="6" t="s">
        <v>13598</v>
      </c>
      <c r="T1997" s="6" t="s">
        <v>13598</v>
      </c>
      <c r="U1997" s="6" t="s">
        <v>13598</v>
      </c>
      <c r="V1997" s="6"/>
      <c r="W1997" s="6"/>
      <c r="X1997" s="6"/>
      <c r="Y1997" s="6"/>
      <c r="Z1997" s="6" t="s">
        <v>13218</v>
      </c>
    </row>
    <row r="1998" spans="1:26" ht="15" customHeight="1" x14ac:dyDescent="0.15">
      <c r="A1998" s="6">
        <v>1997</v>
      </c>
      <c r="B1998" s="6" t="s">
        <v>12685</v>
      </c>
      <c r="C1998" s="6"/>
      <c r="D1998" s="15" t="s">
        <v>12686</v>
      </c>
      <c r="E1998" s="15"/>
      <c r="F1998" s="6">
        <v>45.396490530000001</v>
      </c>
      <c r="G1998" s="6">
        <v>141.64020590000001</v>
      </c>
      <c r="H1998" s="6"/>
      <c r="I1998" s="6"/>
      <c r="J1998" s="6"/>
      <c r="K1998" s="9" t="s">
        <v>13250</v>
      </c>
      <c r="L1998" s="6" t="s">
        <v>13217</v>
      </c>
      <c r="M1998" s="6" t="s">
        <v>12673</v>
      </c>
      <c r="N1998" s="6" t="s">
        <v>13598</v>
      </c>
      <c r="O1998" s="6" t="s">
        <v>13598</v>
      </c>
      <c r="P1998" s="6" t="s">
        <v>13598</v>
      </c>
      <c r="Q1998" s="6" t="s">
        <v>13598</v>
      </c>
      <c r="R1998" s="6">
        <v>1</v>
      </c>
      <c r="S1998" s="6" t="s">
        <v>13598</v>
      </c>
      <c r="T1998" s="6" t="s">
        <v>13598</v>
      </c>
      <c r="U1998" s="6" t="s">
        <v>13598</v>
      </c>
      <c r="V1998" s="6"/>
      <c r="W1998" s="6"/>
      <c r="X1998" s="6"/>
      <c r="Y1998" s="6"/>
      <c r="Z1998" s="6" t="s">
        <v>13218</v>
      </c>
    </row>
    <row r="1999" spans="1:26" ht="15" customHeight="1" x14ac:dyDescent="0.15">
      <c r="A1999" s="6">
        <v>1998</v>
      </c>
      <c r="B1999" s="6" t="s">
        <v>12687</v>
      </c>
      <c r="C1999" s="6"/>
      <c r="D1999" s="15" t="s">
        <v>12686</v>
      </c>
      <c r="E1999" s="15"/>
      <c r="F1999" s="6">
        <v>45.387561069999997</v>
      </c>
      <c r="G1999" s="6">
        <v>141.64410860000001</v>
      </c>
      <c r="H1999" s="6"/>
      <c r="I1999" s="6"/>
      <c r="J1999" s="6"/>
      <c r="K1999" s="9" t="s">
        <v>13250</v>
      </c>
      <c r="L1999" s="6" t="s">
        <v>13217</v>
      </c>
      <c r="M1999" s="6" t="s">
        <v>12673</v>
      </c>
      <c r="N1999" s="6" t="s">
        <v>13598</v>
      </c>
      <c r="O1999" s="6" t="s">
        <v>13598</v>
      </c>
      <c r="P1999" s="6" t="s">
        <v>13598</v>
      </c>
      <c r="Q1999" s="6" t="s">
        <v>13598</v>
      </c>
      <c r="R1999" s="6">
        <v>1</v>
      </c>
      <c r="S1999" s="6" t="s">
        <v>13598</v>
      </c>
      <c r="T1999" s="6" t="s">
        <v>13598</v>
      </c>
      <c r="U1999" s="6" t="s">
        <v>13598</v>
      </c>
      <c r="V1999" s="6"/>
      <c r="W1999" s="6"/>
      <c r="X1999" s="6"/>
      <c r="Y1999" s="6"/>
      <c r="Z1999" s="6" t="s">
        <v>13218</v>
      </c>
    </row>
    <row r="2000" spans="1:26" ht="15" customHeight="1" x14ac:dyDescent="0.15">
      <c r="A2000" s="6">
        <v>1999</v>
      </c>
      <c r="B2000" s="6" t="s">
        <v>12749</v>
      </c>
      <c r="C2000" s="6"/>
      <c r="D2000" s="15" t="s">
        <v>12686</v>
      </c>
      <c r="E2000" s="15"/>
      <c r="F2000" s="6">
        <v>45.396969865922998</v>
      </c>
      <c r="G2000" s="6">
        <v>141.63868310529</v>
      </c>
      <c r="H2000" s="6"/>
      <c r="I2000" s="6"/>
      <c r="J2000" s="6"/>
      <c r="K2000" s="9" t="s">
        <v>13250</v>
      </c>
      <c r="L2000" s="6" t="s">
        <v>13217</v>
      </c>
      <c r="M2000" s="6" t="s">
        <v>12673</v>
      </c>
      <c r="N2000" s="6" t="s">
        <v>13598</v>
      </c>
      <c r="O2000" s="6">
        <v>1</v>
      </c>
      <c r="P2000" s="6" t="s">
        <v>13598</v>
      </c>
      <c r="Q2000" s="6" t="s">
        <v>13598</v>
      </c>
      <c r="R2000" s="6" t="s">
        <v>13598</v>
      </c>
      <c r="S2000" s="6" t="s">
        <v>13598</v>
      </c>
      <c r="T2000" s="6" t="s">
        <v>13598</v>
      </c>
      <c r="U2000" s="6" t="s">
        <v>13598</v>
      </c>
      <c r="V2000" s="6"/>
      <c r="W2000" s="6"/>
      <c r="X2000" s="6"/>
      <c r="Y2000" s="6"/>
      <c r="Z2000" s="6" t="s">
        <v>13218</v>
      </c>
    </row>
    <row r="2001" spans="1:26" ht="15" customHeight="1" x14ac:dyDescent="0.15">
      <c r="A2001" s="6">
        <v>2000</v>
      </c>
      <c r="B2001" s="6" t="s">
        <v>12688</v>
      </c>
      <c r="C2001" s="6"/>
      <c r="D2001" s="15" t="s">
        <v>12689</v>
      </c>
      <c r="E2001" s="15"/>
      <c r="F2001" s="6">
        <v>45.382244919999998</v>
      </c>
      <c r="G2001" s="6">
        <v>141.64908679999999</v>
      </c>
      <c r="H2001" s="6"/>
      <c r="I2001" s="6"/>
      <c r="J2001" s="6"/>
      <c r="K2001" s="9" t="s">
        <v>13250</v>
      </c>
      <c r="L2001" s="6" t="s">
        <v>13217</v>
      </c>
      <c r="M2001" s="6" t="s">
        <v>12673</v>
      </c>
      <c r="N2001" s="6" t="s">
        <v>13598</v>
      </c>
      <c r="O2001" s="6" t="s">
        <v>13598</v>
      </c>
      <c r="P2001" s="6" t="s">
        <v>13598</v>
      </c>
      <c r="Q2001" s="6" t="s">
        <v>13598</v>
      </c>
      <c r="R2001" s="6">
        <v>1</v>
      </c>
      <c r="S2001" s="6" t="s">
        <v>13598</v>
      </c>
      <c r="T2001" s="6" t="s">
        <v>13598</v>
      </c>
      <c r="U2001" s="6" t="s">
        <v>13598</v>
      </c>
      <c r="V2001" s="6"/>
      <c r="W2001" s="6"/>
      <c r="X2001" s="6"/>
      <c r="Y2001" s="6"/>
      <c r="Z2001" s="6" t="s">
        <v>13218</v>
      </c>
    </row>
    <row r="2002" spans="1:26" ht="15" customHeight="1" x14ac:dyDescent="0.15">
      <c r="A2002" s="6">
        <v>2001</v>
      </c>
      <c r="B2002" s="6" t="s">
        <v>12690</v>
      </c>
      <c r="C2002" s="6"/>
      <c r="D2002" s="15" t="s">
        <v>12691</v>
      </c>
      <c r="E2002" s="15"/>
      <c r="F2002" s="6">
        <v>45.376842920000001</v>
      </c>
      <c r="G2002" s="6">
        <v>141.65449580000001</v>
      </c>
      <c r="H2002" s="6"/>
      <c r="I2002" s="6"/>
      <c r="J2002" s="6"/>
      <c r="K2002" s="9" t="s">
        <v>13250</v>
      </c>
      <c r="L2002" s="6" t="s">
        <v>13217</v>
      </c>
      <c r="M2002" s="6" t="s">
        <v>12673</v>
      </c>
      <c r="N2002" s="6" t="s">
        <v>13598</v>
      </c>
      <c r="O2002" s="6" t="s">
        <v>13598</v>
      </c>
      <c r="P2002" s="6" t="s">
        <v>13598</v>
      </c>
      <c r="Q2002" s="6" t="s">
        <v>13598</v>
      </c>
      <c r="R2002" s="6">
        <v>1</v>
      </c>
      <c r="S2002" s="6" t="s">
        <v>13598</v>
      </c>
      <c r="T2002" s="6" t="s">
        <v>13598</v>
      </c>
      <c r="U2002" s="6" t="s">
        <v>13598</v>
      </c>
      <c r="V2002" s="6"/>
      <c r="W2002" s="6"/>
      <c r="X2002" s="6"/>
      <c r="Y2002" s="6"/>
      <c r="Z2002" s="6" t="s">
        <v>13218</v>
      </c>
    </row>
    <row r="2003" spans="1:26" ht="15" customHeight="1" x14ac:dyDescent="0.15">
      <c r="A2003" s="6">
        <v>2002</v>
      </c>
      <c r="B2003" s="6" t="s">
        <v>12728</v>
      </c>
      <c r="C2003" s="6"/>
      <c r="D2003" s="15" t="s">
        <v>12729</v>
      </c>
      <c r="E2003" s="15"/>
      <c r="F2003" s="6">
        <v>45.397691850000001</v>
      </c>
      <c r="G2003" s="6">
        <v>141.690889</v>
      </c>
      <c r="H2003" s="6"/>
      <c r="I2003" s="6"/>
      <c r="J2003" s="6"/>
      <c r="K2003" s="9" t="s">
        <v>13250</v>
      </c>
      <c r="L2003" s="6" t="s">
        <v>13217</v>
      </c>
      <c r="M2003" s="6" t="s">
        <v>12673</v>
      </c>
      <c r="N2003" s="6" t="s">
        <v>13598</v>
      </c>
      <c r="O2003" s="6">
        <v>1</v>
      </c>
      <c r="P2003" s="6" t="s">
        <v>13598</v>
      </c>
      <c r="Q2003" s="6">
        <v>1</v>
      </c>
      <c r="R2003" s="6" t="s">
        <v>13598</v>
      </c>
      <c r="S2003" s="6" t="s">
        <v>13598</v>
      </c>
      <c r="T2003" s="6" t="s">
        <v>13598</v>
      </c>
      <c r="U2003" s="6" t="s">
        <v>13598</v>
      </c>
      <c r="V2003" s="6"/>
      <c r="W2003" s="6"/>
      <c r="X2003" s="6"/>
      <c r="Y2003" s="6"/>
      <c r="Z2003" s="6" t="s">
        <v>13218</v>
      </c>
    </row>
    <row r="2004" spans="1:26" ht="15" customHeight="1" x14ac:dyDescent="0.15">
      <c r="A2004" s="6">
        <v>2003</v>
      </c>
      <c r="B2004" s="6" t="s">
        <v>12730</v>
      </c>
      <c r="C2004" s="6"/>
      <c r="D2004" s="15" t="s">
        <v>12731</v>
      </c>
      <c r="E2004" s="15"/>
      <c r="F2004" s="6">
        <v>45.397855110000002</v>
      </c>
      <c r="G2004" s="6">
        <v>141.69059619999999</v>
      </c>
      <c r="H2004" s="6"/>
      <c r="I2004" s="6"/>
      <c r="J2004" s="6"/>
      <c r="K2004" s="9" t="s">
        <v>13250</v>
      </c>
      <c r="L2004" s="6" t="s">
        <v>13217</v>
      </c>
      <c r="M2004" s="6" t="s">
        <v>12673</v>
      </c>
      <c r="N2004" s="6" t="s">
        <v>13598</v>
      </c>
      <c r="O2004" s="6">
        <v>1</v>
      </c>
      <c r="P2004" s="6" t="s">
        <v>13598</v>
      </c>
      <c r="Q2004" s="6" t="s">
        <v>13598</v>
      </c>
      <c r="R2004" s="6" t="s">
        <v>13598</v>
      </c>
      <c r="S2004" s="6" t="s">
        <v>13598</v>
      </c>
      <c r="T2004" s="6" t="s">
        <v>13598</v>
      </c>
      <c r="U2004" s="6" t="s">
        <v>13598</v>
      </c>
      <c r="V2004" s="6"/>
      <c r="W2004" s="6"/>
      <c r="X2004" s="6"/>
      <c r="Y2004" s="6"/>
      <c r="Z2004" s="6" t="s">
        <v>13218</v>
      </c>
    </row>
    <row r="2005" spans="1:26" ht="15" customHeight="1" x14ac:dyDescent="0.15">
      <c r="A2005" s="6">
        <v>2004</v>
      </c>
      <c r="B2005" s="6" t="s">
        <v>12790</v>
      </c>
      <c r="C2005" s="6"/>
      <c r="D2005" s="15" t="s">
        <v>12791</v>
      </c>
      <c r="E2005" s="15"/>
      <c r="F2005" s="6">
        <v>45.395209028422997</v>
      </c>
      <c r="G2005" s="6">
        <v>141.69021227259</v>
      </c>
      <c r="H2005" s="6"/>
      <c r="I2005" s="6"/>
      <c r="J2005" s="6"/>
      <c r="K2005" s="9" t="s">
        <v>13250</v>
      </c>
      <c r="L2005" s="6" t="s">
        <v>13217</v>
      </c>
      <c r="M2005" s="6" t="s">
        <v>12673</v>
      </c>
      <c r="N2005" s="6" t="s">
        <v>13598</v>
      </c>
      <c r="O2005" s="6">
        <v>1</v>
      </c>
      <c r="P2005" s="6" t="s">
        <v>13598</v>
      </c>
      <c r="Q2005" s="6">
        <v>1</v>
      </c>
      <c r="R2005" s="6">
        <v>1</v>
      </c>
      <c r="S2005" s="6" t="s">
        <v>13598</v>
      </c>
      <c r="T2005" s="6" t="s">
        <v>13598</v>
      </c>
      <c r="U2005" s="6" t="s">
        <v>13598</v>
      </c>
      <c r="V2005" s="6"/>
      <c r="W2005" s="6"/>
      <c r="X2005" s="6"/>
      <c r="Y2005" s="6"/>
      <c r="Z2005" s="6" t="s">
        <v>13218</v>
      </c>
    </row>
    <row r="2006" spans="1:26" ht="15" customHeight="1" x14ac:dyDescent="0.15">
      <c r="A2006" s="6">
        <v>2005</v>
      </c>
      <c r="B2006" s="6" t="s">
        <v>12704</v>
      </c>
      <c r="C2006" s="6"/>
      <c r="D2006" s="15" t="s">
        <v>12705</v>
      </c>
      <c r="E2006" s="15"/>
      <c r="F2006" s="6">
        <v>45.494520790000003</v>
      </c>
      <c r="G2006" s="6">
        <v>141.8817932</v>
      </c>
      <c r="H2006" s="6"/>
      <c r="I2006" s="6"/>
      <c r="J2006" s="6"/>
      <c r="K2006" s="9" t="s">
        <v>13250</v>
      </c>
      <c r="L2006" s="6" t="s">
        <v>13217</v>
      </c>
      <c r="M2006" s="6" t="s">
        <v>12673</v>
      </c>
      <c r="N2006" s="6" t="s">
        <v>13598</v>
      </c>
      <c r="O2006" s="6">
        <v>1</v>
      </c>
      <c r="P2006" s="6" t="s">
        <v>13598</v>
      </c>
      <c r="Q2006" s="6">
        <v>1</v>
      </c>
      <c r="R2006" s="6" t="s">
        <v>13598</v>
      </c>
      <c r="S2006" s="6" t="s">
        <v>13598</v>
      </c>
      <c r="T2006" s="6" t="s">
        <v>13598</v>
      </c>
      <c r="U2006" s="6" t="s">
        <v>13598</v>
      </c>
      <c r="V2006" s="6"/>
      <c r="W2006" s="6"/>
      <c r="X2006" s="6"/>
      <c r="Y2006" s="6"/>
      <c r="Z2006" s="6" t="s">
        <v>13218</v>
      </c>
    </row>
    <row r="2007" spans="1:26" ht="15" customHeight="1" x14ac:dyDescent="0.15">
      <c r="A2007" s="6">
        <v>2006</v>
      </c>
      <c r="B2007" s="6" t="s">
        <v>12722</v>
      </c>
      <c r="C2007" s="6"/>
      <c r="D2007" s="15" t="s">
        <v>12723</v>
      </c>
      <c r="E2007" s="15"/>
      <c r="F2007" s="6">
        <v>45.37114837</v>
      </c>
      <c r="G2007" s="6">
        <v>141.83009430000001</v>
      </c>
      <c r="H2007" s="6"/>
      <c r="I2007" s="6"/>
      <c r="J2007" s="6"/>
      <c r="K2007" s="9" t="s">
        <v>13250</v>
      </c>
      <c r="L2007" s="6" t="s">
        <v>13217</v>
      </c>
      <c r="M2007" s="6" t="s">
        <v>12673</v>
      </c>
      <c r="N2007" s="6" t="s">
        <v>13598</v>
      </c>
      <c r="O2007" s="6">
        <v>1</v>
      </c>
      <c r="P2007" s="6" t="s">
        <v>13598</v>
      </c>
      <c r="Q2007" s="6" t="s">
        <v>13598</v>
      </c>
      <c r="R2007" s="6">
        <v>1</v>
      </c>
      <c r="S2007" s="6" t="s">
        <v>13598</v>
      </c>
      <c r="T2007" s="6" t="s">
        <v>13598</v>
      </c>
      <c r="U2007" s="6" t="s">
        <v>13598</v>
      </c>
      <c r="V2007" s="6"/>
      <c r="W2007" s="6"/>
      <c r="X2007" s="6"/>
      <c r="Y2007" s="6"/>
      <c r="Z2007" s="6" t="s">
        <v>13218</v>
      </c>
    </row>
    <row r="2008" spans="1:26" ht="15" customHeight="1" x14ac:dyDescent="0.15">
      <c r="A2008" s="6">
        <v>2007</v>
      </c>
      <c r="B2008" s="6" t="s">
        <v>12706</v>
      </c>
      <c r="C2008" s="6"/>
      <c r="D2008" s="15" t="s">
        <v>12707</v>
      </c>
      <c r="E2008" s="15"/>
      <c r="F2008" s="6">
        <v>45.410102870000003</v>
      </c>
      <c r="G2008" s="6">
        <v>142.03943620000001</v>
      </c>
      <c r="H2008" s="6"/>
      <c r="I2008" s="6"/>
      <c r="J2008" s="6"/>
      <c r="K2008" s="9" t="s">
        <v>13250</v>
      </c>
      <c r="L2008" s="6" t="s">
        <v>13217</v>
      </c>
      <c r="M2008" s="6" t="s">
        <v>12673</v>
      </c>
      <c r="N2008" s="6" t="s">
        <v>13598</v>
      </c>
      <c r="O2008" s="6">
        <v>1</v>
      </c>
      <c r="P2008" s="6" t="s">
        <v>13598</v>
      </c>
      <c r="Q2008" s="6" t="s">
        <v>13598</v>
      </c>
      <c r="R2008" s="6" t="s">
        <v>13598</v>
      </c>
      <c r="S2008" s="6" t="s">
        <v>13598</v>
      </c>
      <c r="T2008" s="6" t="s">
        <v>13598</v>
      </c>
      <c r="U2008" s="6" t="s">
        <v>13598</v>
      </c>
      <c r="V2008" s="6"/>
      <c r="W2008" s="6"/>
      <c r="X2008" s="6"/>
      <c r="Y2008" s="6"/>
      <c r="Z2008" s="6" t="s">
        <v>13218</v>
      </c>
    </row>
    <row r="2009" spans="1:26" ht="15" customHeight="1" x14ac:dyDescent="0.15">
      <c r="A2009" s="6">
        <v>2008</v>
      </c>
      <c r="B2009" s="6" t="s">
        <v>12702</v>
      </c>
      <c r="C2009" s="6"/>
      <c r="D2009" s="15" t="s">
        <v>12703</v>
      </c>
      <c r="E2009" s="15"/>
      <c r="F2009" s="6">
        <v>45.488569679999998</v>
      </c>
      <c r="G2009" s="6">
        <v>141.8793829</v>
      </c>
      <c r="H2009" s="6"/>
      <c r="I2009" s="6"/>
      <c r="J2009" s="6"/>
      <c r="K2009" s="9" t="s">
        <v>13250</v>
      </c>
      <c r="L2009" s="6" t="s">
        <v>13217</v>
      </c>
      <c r="M2009" s="6" t="s">
        <v>12673</v>
      </c>
      <c r="N2009" s="6" t="s">
        <v>13598</v>
      </c>
      <c r="O2009" s="6" t="s">
        <v>13598</v>
      </c>
      <c r="P2009" s="6" t="s">
        <v>13598</v>
      </c>
      <c r="Q2009" s="6">
        <v>1</v>
      </c>
      <c r="R2009" s="6" t="s">
        <v>13598</v>
      </c>
      <c r="S2009" s="6" t="s">
        <v>13598</v>
      </c>
      <c r="T2009" s="6" t="s">
        <v>13598</v>
      </c>
      <c r="U2009" s="6" t="s">
        <v>13598</v>
      </c>
      <c r="V2009" s="6"/>
      <c r="W2009" s="6"/>
      <c r="X2009" s="6"/>
      <c r="Y2009" s="6"/>
      <c r="Z2009" s="6" t="s">
        <v>13218</v>
      </c>
    </row>
    <row r="2010" spans="1:26" ht="15" customHeight="1" x14ac:dyDescent="0.15">
      <c r="A2010" s="6">
        <v>2009</v>
      </c>
      <c r="B2010" s="6" t="s">
        <v>12700</v>
      </c>
      <c r="C2010" s="6"/>
      <c r="D2010" s="15" t="s">
        <v>12701</v>
      </c>
      <c r="E2010" s="15"/>
      <c r="F2010" s="6">
        <v>45.451479519999999</v>
      </c>
      <c r="G2010" s="6">
        <v>141.8754826</v>
      </c>
      <c r="H2010" s="6"/>
      <c r="I2010" s="6"/>
      <c r="J2010" s="6"/>
      <c r="K2010" s="9" t="s">
        <v>13250</v>
      </c>
      <c r="L2010" s="6" t="s">
        <v>13217</v>
      </c>
      <c r="M2010" s="6" t="s">
        <v>12673</v>
      </c>
      <c r="N2010" s="6" t="s">
        <v>13598</v>
      </c>
      <c r="O2010" s="6">
        <v>1</v>
      </c>
      <c r="P2010" s="6" t="s">
        <v>13598</v>
      </c>
      <c r="Q2010" s="6">
        <v>1</v>
      </c>
      <c r="R2010" s="6" t="s">
        <v>13598</v>
      </c>
      <c r="S2010" s="6" t="s">
        <v>13598</v>
      </c>
      <c r="T2010" s="6" t="s">
        <v>13598</v>
      </c>
      <c r="U2010" s="6" t="s">
        <v>13598</v>
      </c>
      <c r="V2010" s="6"/>
      <c r="W2010" s="6"/>
      <c r="X2010" s="6"/>
      <c r="Y2010" s="6"/>
      <c r="Z2010" s="6" t="s">
        <v>13218</v>
      </c>
    </row>
    <row r="2011" spans="1:26" ht="15" customHeight="1" x14ac:dyDescent="0.15">
      <c r="A2011" s="6">
        <v>2010</v>
      </c>
      <c r="B2011" s="6" t="s">
        <v>12710</v>
      </c>
      <c r="C2011" s="6"/>
      <c r="D2011" s="15" t="s">
        <v>12711</v>
      </c>
      <c r="E2011" s="15"/>
      <c r="F2011" s="6">
        <v>45.229770960000003</v>
      </c>
      <c r="G2011" s="6">
        <v>141.8811671</v>
      </c>
      <c r="H2011" s="6"/>
      <c r="I2011" s="6"/>
      <c r="J2011" s="6"/>
      <c r="K2011" s="9" t="s">
        <v>13250</v>
      </c>
      <c r="L2011" s="6" t="s">
        <v>13217</v>
      </c>
      <c r="M2011" s="6" t="s">
        <v>12673</v>
      </c>
      <c r="N2011" s="6" t="s">
        <v>13598</v>
      </c>
      <c r="O2011" s="6">
        <v>1</v>
      </c>
      <c r="P2011" s="6" t="s">
        <v>13598</v>
      </c>
      <c r="Q2011" s="6" t="s">
        <v>13598</v>
      </c>
      <c r="R2011" s="6">
        <v>1</v>
      </c>
      <c r="S2011" s="6" t="s">
        <v>13598</v>
      </c>
      <c r="T2011" s="6" t="s">
        <v>13598</v>
      </c>
      <c r="U2011" s="6" t="s">
        <v>13598</v>
      </c>
      <c r="V2011" s="6"/>
      <c r="W2011" s="6"/>
      <c r="X2011" s="6"/>
      <c r="Y2011" s="6"/>
      <c r="Z2011" s="6" t="s">
        <v>13218</v>
      </c>
    </row>
    <row r="2012" spans="1:26" ht="15" customHeight="1" x14ac:dyDescent="0.15">
      <c r="A2012" s="6">
        <v>2011</v>
      </c>
      <c r="B2012" s="6" t="s">
        <v>12752</v>
      </c>
      <c r="C2012" s="6"/>
      <c r="D2012" s="15" t="s">
        <v>12753</v>
      </c>
      <c r="E2012" s="15"/>
      <c r="F2012" s="6">
        <v>45.298032450000001</v>
      </c>
      <c r="G2012" s="6">
        <v>141.81554689999999</v>
      </c>
      <c r="H2012" s="6"/>
      <c r="I2012" s="6"/>
      <c r="J2012" s="6"/>
      <c r="K2012" s="9" t="s">
        <v>13250</v>
      </c>
      <c r="L2012" s="6" t="s">
        <v>13217</v>
      </c>
      <c r="M2012" s="6" t="s">
        <v>12673</v>
      </c>
      <c r="N2012" s="6" t="s">
        <v>13598</v>
      </c>
      <c r="O2012" s="6">
        <v>1</v>
      </c>
      <c r="P2012" s="6" t="s">
        <v>13598</v>
      </c>
      <c r="Q2012" s="6">
        <v>1</v>
      </c>
      <c r="R2012" s="6">
        <v>1</v>
      </c>
      <c r="S2012" s="6" t="s">
        <v>13598</v>
      </c>
      <c r="T2012" s="6" t="s">
        <v>13598</v>
      </c>
      <c r="U2012" s="6" t="s">
        <v>13598</v>
      </c>
      <c r="V2012" s="6"/>
      <c r="W2012" s="6"/>
      <c r="X2012" s="6"/>
      <c r="Y2012" s="6"/>
      <c r="Z2012" s="6" t="s">
        <v>13218</v>
      </c>
    </row>
    <row r="2013" spans="1:26" ht="15" customHeight="1" x14ac:dyDescent="0.15">
      <c r="A2013" s="6">
        <v>2012</v>
      </c>
      <c r="B2013" s="6" t="s">
        <v>12714</v>
      </c>
      <c r="C2013" s="6"/>
      <c r="D2013" s="15" t="s">
        <v>12715</v>
      </c>
      <c r="E2013" s="15"/>
      <c r="F2013" s="6">
        <v>45.261014629999998</v>
      </c>
      <c r="G2013" s="6">
        <v>141.89937259999999</v>
      </c>
      <c r="H2013" s="6"/>
      <c r="I2013" s="6"/>
      <c r="J2013" s="6"/>
      <c r="K2013" s="9" t="s">
        <v>13250</v>
      </c>
      <c r="L2013" s="6" t="s">
        <v>13217</v>
      </c>
      <c r="M2013" s="6" t="s">
        <v>12673</v>
      </c>
      <c r="N2013" s="6" t="s">
        <v>13598</v>
      </c>
      <c r="O2013" s="6">
        <v>1</v>
      </c>
      <c r="P2013" s="6" t="s">
        <v>13598</v>
      </c>
      <c r="Q2013" s="6" t="s">
        <v>13598</v>
      </c>
      <c r="R2013" s="6">
        <v>1</v>
      </c>
      <c r="S2013" s="6" t="s">
        <v>13598</v>
      </c>
      <c r="T2013" s="6" t="s">
        <v>13598</v>
      </c>
      <c r="U2013" s="6" t="s">
        <v>13598</v>
      </c>
      <c r="V2013" s="6"/>
      <c r="W2013" s="6"/>
      <c r="X2013" s="6"/>
      <c r="Y2013" s="6"/>
      <c r="Z2013" s="6" t="s">
        <v>13218</v>
      </c>
    </row>
    <row r="2014" spans="1:26" ht="15" customHeight="1" x14ac:dyDescent="0.15">
      <c r="A2014" s="6">
        <v>2013</v>
      </c>
      <c r="B2014" s="6" t="s">
        <v>12766</v>
      </c>
      <c r="C2014" s="6"/>
      <c r="D2014" s="15" t="s">
        <v>12767</v>
      </c>
      <c r="E2014" s="15"/>
      <c r="F2014" s="6">
        <v>45.37274008</v>
      </c>
      <c r="G2014" s="6">
        <v>141.814819</v>
      </c>
      <c r="H2014" s="6"/>
      <c r="I2014" s="6"/>
      <c r="J2014" s="6"/>
      <c r="K2014" s="9" t="s">
        <v>13250</v>
      </c>
      <c r="L2014" s="6" t="s">
        <v>13217</v>
      </c>
      <c r="M2014" s="6" t="s">
        <v>12673</v>
      </c>
      <c r="N2014" s="6" t="s">
        <v>13598</v>
      </c>
      <c r="O2014" s="6">
        <v>1</v>
      </c>
      <c r="P2014" s="6" t="s">
        <v>13598</v>
      </c>
      <c r="Q2014" s="6">
        <v>1</v>
      </c>
      <c r="R2014" s="6">
        <v>1</v>
      </c>
      <c r="S2014" s="6" t="s">
        <v>13598</v>
      </c>
      <c r="T2014" s="6" t="s">
        <v>13598</v>
      </c>
      <c r="U2014" s="6" t="s">
        <v>13598</v>
      </c>
      <c r="V2014" s="6"/>
      <c r="W2014" s="6"/>
      <c r="X2014" s="6"/>
      <c r="Y2014" s="6"/>
      <c r="Z2014" s="6" t="s">
        <v>13218</v>
      </c>
    </row>
    <row r="2015" spans="1:26" ht="15" customHeight="1" x14ac:dyDescent="0.15">
      <c r="A2015" s="6">
        <v>2014</v>
      </c>
      <c r="B2015" s="6" t="s">
        <v>12718</v>
      </c>
      <c r="C2015" s="6"/>
      <c r="D2015" s="15" t="s">
        <v>12719</v>
      </c>
      <c r="E2015" s="15"/>
      <c r="F2015" s="6">
        <v>45.317560610000001</v>
      </c>
      <c r="G2015" s="6">
        <v>141.7188979</v>
      </c>
      <c r="H2015" s="6"/>
      <c r="I2015" s="6"/>
      <c r="J2015" s="6"/>
      <c r="K2015" s="9" t="s">
        <v>13250</v>
      </c>
      <c r="L2015" s="6" t="s">
        <v>13217</v>
      </c>
      <c r="M2015" s="6" t="s">
        <v>12673</v>
      </c>
      <c r="N2015" s="6" t="s">
        <v>13598</v>
      </c>
      <c r="O2015" s="6">
        <v>1</v>
      </c>
      <c r="P2015" s="6" t="s">
        <v>13598</v>
      </c>
      <c r="Q2015" s="6" t="s">
        <v>13598</v>
      </c>
      <c r="R2015" s="6">
        <v>1</v>
      </c>
      <c r="S2015" s="6" t="s">
        <v>13598</v>
      </c>
      <c r="T2015" s="6" t="s">
        <v>13598</v>
      </c>
      <c r="U2015" s="6" t="s">
        <v>13598</v>
      </c>
      <c r="V2015" s="6"/>
      <c r="W2015" s="6"/>
      <c r="X2015" s="6"/>
      <c r="Y2015" s="6"/>
      <c r="Z2015" s="6" t="s">
        <v>13218</v>
      </c>
    </row>
    <row r="2016" spans="1:26" ht="15" customHeight="1" x14ac:dyDescent="0.15">
      <c r="A2016" s="6">
        <v>2015</v>
      </c>
      <c r="B2016" s="6" t="s">
        <v>12756</v>
      </c>
      <c r="C2016" s="6"/>
      <c r="D2016" s="15" t="s">
        <v>12757</v>
      </c>
      <c r="E2016" s="15"/>
      <c r="F2016" s="6">
        <v>45.252073299999999</v>
      </c>
      <c r="G2016" s="6">
        <v>141.85349930000001</v>
      </c>
      <c r="H2016" s="6"/>
      <c r="I2016" s="6"/>
      <c r="J2016" s="6"/>
      <c r="K2016" s="9" t="s">
        <v>13250</v>
      </c>
      <c r="L2016" s="6" t="s">
        <v>13217</v>
      </c>
      <c r="M2016" s="6" t="s">
        <v>12673</v>
      </c>
      <c r="N2016" s="6" t="s">
        <v>13598</v>
      </c>
      <c r="O2016" s="6">
        <v>1</v>
      </c>
      <c r="P2016" s="6" t="s">
        <v>13598</v>
      </c>
      <c r="Q2016" s="6">
        <v>1</v>
      </c>
      <c r="R2016" s="6">
        <v>1</v>
      </c>
      <c r="S2016" s="6" t="s">
        <v>13598</v>
      </c>
      <c r="T2016" s="6" t="s">
        <v>13598</v>
      </c>
      <c r="U2016" s="6" t="s">
        <v>13598</v>
      </c>
      <c r="V2016" s="6"/>
      <c r="W2016" s="6"/>
      <c r="X2016" s="6"/>
      <c r="Y2016" s="6"/>
      <c r="Z2016" s="6" t="s">
        <v>13218</v>
      </c>
    </row>
    <row r="2017" spans="1:26" ht="15" customHeight="1" x14ac:dyDescent="0.15">
      <c r="A2017" s="6">
        <v>2016</v>
      </c>
      <c r="B2017" s="6" t="s">
        <v>12758</v>
      </c>
      <c r="C2017" s="6"/>
      <c r="D2017" s="15" t="s">
        <v>12759</v>
      </c>
      <c r="E2017" s="15"/>
      <c r="F2017" s="6">
        <v>45.228372989999997</v>
      </c>
      <c r="G2017" s="6">
        <v>141.80379740000001</v>
      </c>
      <c r="H2017" s="6"/>
      <c r="I2017" s="6"/>
      <c r="J2017" s="6"/>
      <c r="K2017" s="9" t="s">
        <v>13250</v>
      </c>
      <c r="L2017" s="6" t="s">
        <v>13217</v>
      </c>
      <c r="M2017" s="6" t="s">
        <v>12673</v>
      </c>
      <c r="N2017" s="6" t="s">
        <v>13598</v>
      </c>
      <c r="O2017" s="6">
        <v>1</v>
      </c>
      <c r="P2017" s="6" t="s">
        <v>13598</v>
      </c>
      <c r="Q2017" s="6">
        <v>1</v>
      </c>
      <c r="R2017" s="6">
        <v>1</v>
      </c>
      <c r="S2017" s="6" t="s">
        <v>13598</v>
      </c>
      <c r="T2017" s="6" t="s">
        <v>13598</v>
      </c>
      <c r="U2017" s="6" t="s">
        <v>13598</v>
      </c>
      <c r="V2017" s="6"/>
      <c r="W2017" s="6"/>
      <c r="X2017" s="6"/>
      <c r="Y2017" s="6"/>
      <c r="Z2017" s="6" t="s">
        <v>13218</v>
      </c>
    </row>
    <row r="2018" spans="1:26" ht="15" customHeight="1" x14ac:dyDescent="0.15">
      <c r="A2018" s="6">
        <v>2017</v>
      </c>
      <c r="B2018" s="6" t="s">
        <v>12708</v>
      </c>
      <c r="C2018" s="6"/>
      <c r="D2018" s="15" t="s">
        <v>12709</v>
      </c>
      <c r="E2018" s="15"/>
      <c r="F2018" s="6">
        <v>45.250370080000003</v>
      </c>
      <c r="G2018" s="6">
        <v>141.85301910000001</v>
      </c>
      <c r="H2018" s="6"/>
      <c r="I2018" s="6"/>
      <c r="J2018" s="6"/>
      <c r="K2018" s="9" t="s">
        <v>13250</v>
      </c>
      <c r="L2018" s="6" t="s">
        <v>13217</v>
      </c>
      <c r="M2018" s="6" t="s">
        <v>12673</v>
      </c>
      <c r="N2018" s="6" t="s">
        <v>13598</v>
      </c>
      <c r="O2018" s="6">
        <v>1</v>
      </c>
      <c r="P2018" s="6" t="s">
        <v>13598</v>
      </c>
      <c r="Q2018" s="6" t="s">
        <v>13598</v>
      </c>
      <c r="R2018" s="6">
        <v>1</v>
      </c>
      <c r="S2018" s="6" t="s">
        <v>13598</v>
      </c>
      <c r="T2018" s="6" t="s">
        <v>13598</v>
      </c>
      <c r="U2018" s="6" t="s">
        <v>13598</v>
      </c>
      <c r="V2018" s="6"/>
      <c r="W2018" s="6"/>
      <c r="X2018" s="6"/>
      <c r="Y2018" s="6"/>
      <c r="Z2018" s="6" t="s">
        <v>13218</v>
      </c>
    </row>
    <row r="2019" spans="1:26" ht="15" customHeight="1" x14ac:dyDescent="0.15">
      <c r="A2019" s="6">
        <v>2018</v>
      </c>
      <c r="B2019" s="6" t="s">
        <v>12754</v>
      </c>
      <c r="C2019" s="6"/>
      <c r="D2019" s="15" t="s">
        <v>12755</v>
      </c>
      <c r="E2019" s="15"/>
      <c r="F2019" s="6">
        <v>45.285787679999999</v>
      </c>
      <c r="G2019" s="6">
        <v>141.85778819999999</v>
      </c>
      <c r="H2019" s="6"/>
      <c r="I2019" s="6"/>
      <c r="J2019" s="6"/>
      <c r="K2019" s="9" t="s">
        <v>13250</v>
      </c>
      <c r="L2019" s="6" t="s">
        <v>13217</v>
      </c>
      <c r="M2019" s="6" t="s">
        <v>12673</v>
      </c>
      <c r="N2019" s="6" t="s">
        <v>13598</v>
      </c>
      <c r="O2019" s="6">
        <v>1</v>
      </c>
      <c r="P2019" s="6" t="s">
        <v>13598</v>
      </c>
      <c r="Q2019" s="6">
        <v>1</v>
      </c>
      <c r="R2019" s="6">
        <v>1</v>
      </c>
      <c r="S2019" s="6" t="s">
        <v>13598</v>
      </c>
      <c r="T2019" s="6" t="s">
        <v>13598</v>
      </c>
      <c r="U2019" s="6" t="s">
        <v>13598</v>
      </c>
      <c r="V2019" s="6"/>
      <c r="W2019" s="6"/>
      <c r="X2019" s="6"/>
      <c r="Y2019" s="6"/>
      <c r="Z2019" s="6" t="s">
        <v>13218</v>
      </c>
    </row>
    <row r="2020" spans="1:26" ht="15" customHeight="1" x14ac:dyDescent="0.15">
      <c r="A2020" s="6">
        <v>2019</v>
      </c>
      <c r="B2020" s="6" t="s">
        <v>12712</v>
      </c>
      <c r="C2020" s="6"/>
      <c r="D2020" s="15" t="s">
        <v>12713</v>
      </c>
      <c r="E2020" s="15"/>
      <c r="F2020" s="6">
        <v>45.184271109999997</v>
      </c>
      <c r="G2020" s="6">
        <v>141.88269399999999</v>
      </c>
      <c r="H2020" s="6"/>
      <c r="I2020" s="6"/>
      <c r="J2020" s="6"/>
      <c r="K2020" s="9" t="s">
        <v>13250</v>
      </c>
      <c r="L2020" s="6" t="s">
        <v>13217</v>
      </c>
      <c r="M2020" s="6" t="s">
        <v>12673</v>
      </c>
      <c r="N2020" s="6" t="s">
        <v>13598</v>
      </c>
      <c r="O2020" s="6">
        <v>1</v>
      </c>
      <c r="P2020" s="6" t="s">
        <v>13598</v>
      </c>
      <c r="Q2020" s="6" t="s">
        <v>13598</v>
      </c>
      <c r="R2020" s="6">
        <v>1</v>
      </c>
      <c r="S2020" s="6" t="s">
        <v>13598</v>
      </c>
      <c r="T2020" s="6" t="s">
        <v>13598</v>
      </c>
      <c r="U2020" s="6" t="s">
        <v>13598</v>
      </c>
      <c r="V2020" s="6"/>
      <c r="W2020" s="6"/>
      <c r="X2020" s="6"/>
      <c r="Y2020" s="6"/>
      <c r="Z2020" s="6" t="s">
        <v>13218</v>
      </c>
    </row>
    <row r="2021" spans="1:26" ht="15" customHeight="1" x14ac:dyDescent="0.15">
      <c r="A2021" s="6">
        <v>2020</v>
      </c>
      <c r="B2021" s="6" t="s">
        <v>12764</v>
      </c>
      <c r="C2021" s="6"/>
      <c r="D2021" s="15" t="s">
        <v>12765</v>
      </c>
      <c r="E2021" s="15"/>
      <c r="F2021" s="6">
        <v>45.25253712</v>
      </c>
      <c r="G2021" s="6">
        <v>141.6340696</v>
      </c>
      <c r="H2021" s="6"/>
      <c r="I2021" s="6"/>
      <c r="J2021" s="6"/>
      <c r="K2021" s="9" t="s">
        <v>13250</v>
      </c>
      <c r="L2021" s="6" t="s">
        <v>13217</v>
      </c>
      <c r="M2021" s="6" t="s">
        <v>12673</v>
      </c>
      <c r="N2021" s="6" t="s">
        <v>13598</v>
      </c>
      <c r="O2021" s="6">
        <v>1</v>
      </c>
      <c r="P2021" s="6" t="s">
        <v>13598</v>
      </c>
      <c r="Q2021" s="6">
        <v>1</v>
      </c>
      <c r="R2021" s="6">
        <v>1</v>
      </c>
      <c r="S2021" s="6" t="s">
        <v>13598</v>
      </c>
      <c r="T2021" s="6" t="s">
        <v>13598</v>
      </c>
      <c r="U2021" s="6" t="s">
        <v>13598</v>
      </c>
      <c r="V2021" s="6"/>
      <c r="W2021" s="6"/>
      <c r="X2021" s="6"/>
      <c r="Y2021" s="6"/>
      <c r="Z2021" s="6" t="s">
        <v>13218</v>
      </c>
    </row>
    <row r="2022" spans="1:26" ht="15" customHeight="1" x14ac:dyDescent="0.15">
      <c r="A2022" s="6">
        <v>2021</v>
      </c>
      <c r="B2022" s="6" t="s">
        <v>12720</v>
      </c>
      <c r="C2022" s="6"/>
      <c r="D2022" s="15" t="s">
        <v>12721</v>
      </c>
      <c r="E2022" s="15"/>
      <c r="F2022" s="6">
        <v>45.256697639999999</v>
      </c>
      <c r="G2022" s="6">
        <v>141.68839940000001</v>
      </c>
      <c r="H2022" s="6"/>
      <c r="I2022" s="6"/>
      <c r="J2022" s="6"/>
      <c r="K2022" s="9" t="s">
        <v>13250</v>
      </c>
      <c r="L2022" s="6" t="s">
        <v>13217</v>
      </c>
      <c r="M2022" s="6" t="s">
        <v>12673</v>
      </c>
      <c r="N2022" s="6" t="s">
        <v>13598</v>
      </c>
      <c r="O2022" s="6">
        <v>1</v>
      </c>
      <c r="P2022" s="6" t="s">
        <v>13598</v>
      </c>
      <c r="Q2022" s="6" t="s">
        <v>13598</v>
      </c>
      <c r="R2022" s="6">
        <v>1</v>
      </c>
      <c r="S2022" s="6" t="s">
        <v>13598</v>
      </c>
      <c r="T2022" s="6" t="s">
        <v>13598</v>
      </c>
      <c r="U2022" s="6" t="s">
        <v>13598</v>
      </c>
      <c r="V2022" s="6"/>
      <c r="W2022" s="6"/>
      <c r="X2022" s="6"/>
      <c r="Y2022" s="6"/>
      <c r="Z2022" s="6" t="s">
        <v>13218</v>
      </c>
    </row>
    <row r="2023" spans="1:26" ht="15" customHeight="1" x14ac:dyDescent="0.15">
      <c r="A2023" s="6">
        <v>2022</v>
      </c>
      <c r="B2023" s="6" t="s">
        <v>12677</v>
      </c>
      <c r="C2023" s="6"/>
      <c r="D2023" s="15" t="s">
        <v>12678</v>
      </c>
      <c r="E2023" s="15"/>
      <c r="F2023" s="6">
        <v>45.311117439999997</v>
      </c>
      <c r="G2023" s="6">
        <v>141.62636979999999</v>
      </c>
      <c r="H2023" s="6"/>
      <c r="I2023" s="6"/>
      <c r="J2023" s="6"/>
      <c r="K2023" s="9" t="s">
        <v>13250</v>
      </c>
      <c r="L2023" s="6" t="s">
        <v>13217</v>
      </c>
      <c r="M2023" s="6" t="s">
        <v>12673</v>
      </c>
      <c r="N2023" s="6" t="s">
        <v>13598</v>
      </c>
      <c r="O2023" s="6" t="s">
        <v>13598</v>
      </c>
      <c r="P2023" s="6" t="s">
        <v>13598</v>
      </c>
      <c r="Q2023" s="6" t="s">
        <v>13598</v>
      </c>
      <c r="R2023" s="6">
        <v>1</v>
      </c>
      <c r="S2023" s="6" t="s">
        <v>13598</v>
      </c>
      <c r="T2023" s="6" t="s">
        <v>13598</v>
      </c>
      <c r="U2023" s="6" t="s">
        <v>13598</v>
      </c>
      <c r="V2023" s="6"/>
      <c r="W2023" s="6"/>
      <c r="X2023" s="6"/>
      <c r="Y2023" s="6"/>
      <c r="Z2023" s="6" t="s">
        <v>13218</v>
      </c>
    </row>
    <row r="2024" spans="1:26" ht="15" customHeight="1" x14ac:dyDescent="0.15">
      <c r="A2024" s="6">
        <v>2023</v>
      </c>
      <c r="B2024" s="6" t="s">
        <v>12679</v>
      </c>
      <c r="C2024" s="6"/>
      <c r="D2024" s="15" t="s">
        <v>12678</v>
      </c>
      <c r="E2024" s="15"/>
      <c r="F2024" s="6">
        <v>45.309326609999999</v>
      </c>
      <c r="G2024" s="6">
        <v>141.62102379999999</v>
      </c>
      <c r="H2024" s="6"/>
      <c r="I2024" s="6"/>
      <c r="J2024" s="6"/>
      <c r="K2024" s="9" t="s">
        <v>13250</v>
      </c>
      <c r="L2024" s="6" t="s">
        <v>13217</v>
      </c>
      <c r="M2024" s="6" t="s">
        <v>12673</v>
      </c>
      <c r="N2024" s="6" t="s">
        <v>13598</v>
      </c>
      <c r="O2024" s="6" t="s">
        <v>13598</v>
      </c>
      <c r="P2024" s="6" t="s">
        <v>13598</v>
      </c>
      <c r="Q2024" s="6" t="s">
        <v>13598</v>
      </c>
      <c r="R2024" s="6">
        <v>1</v>
      </c>
      <c r="S2024" s="6" t="s">
        <v>13598</v>
      </c>
      <c r="T2024" s="6" t="s">
        <v>13598</v>
      </c>
      <c r="U2024" s="6" t="s">
        <v>13598</v>
      </c>
      <c r="V2024" s="6"/>
      <c r="W2024" s="6"/>
      <c r="X2024" s="6"/>
      <c r="Y2024" s="6"/>
      <c r="Z2024" s="6" t="s">
        <v>13218</v>
      </c>
    </row>
    <row r="2025" spans="1:26" ht="15" customHeight="1" x14ac:dyDescent="0.15">
      <c r="A2025" s="6">
        <v>2024</v>
      </c>
      <c r="B2025" s="6" t="s">
        <v>12680</v>
      </c>
      <c r="C2025" s="6"/>
      <c r="D2025" s="15" t="s">
        <v>12678</v>
      </c>
      <c r="E2025" s="15"/>
      <c r="F2025" s="6">
        <v>45.308523020000003</v>
      </c>
      <c r="G2025" s="6">
        <v>141.6211203</v>
      </c>
      <c r="H2025" s="6"/>
      <c r="I2025" s="6"/>
      <c r="J2025" s="6"/>
      <c r="K2025" s="9" t="s">
        <v>13250</v>
      </c>
      <c r="L2025" s="6" t="s">
        <v>13217</v>
      </c>
      <c r="M2025" s="6" t="s">
        <v>12673</v>
      </c>
      <c r="N2025" s="6" t="s">
        <v>13598</v>
      </c>
      <c r="O2025" s="6" t="s">
        <v>13598</v>
      </c>
      <c r="P2025" s="6" t="s">
        <v>13598</v>
      </c>
      <c r="Q2025" s="6" t="s">
        <v>13598</v>
      </c>
      <c r="R2025" s="6">
        <v>1</v>
      </c>
      <c r="S2025" s="6" t="s">
        <v>13598</v>
      </c>
      <c r="T2025" s="6" t="s">
        <v>13598</v>
      </c>
      <c r="U2025" s="6" t="s">
        <v>13598</v>
      </c>
      <c r="V2025" s="6"/>
      <c r="W2025" s="6"/>
      <c r="X2025" s="6"/>
      <c r="Y2025" s="6"/>
      <c r="Z2025" s="6" t="s">
        <v>13218</v>
      </c>
    </row>
    <row r="2026" spans="1:26" ht="15" customHeight="1" x14ac:dyDescent="0.15">
      <c r="A2026" s="6">
        <v>2025</v>
      </c>
      <c r="B2026" s="6" t="s">
        <v>12671</v>
      </c>
      <c r="C2026" s="6"/>
      <c r="D2026" s="15" t="s">
        <v>12672</v>
      </c>
      <c r="E2026" s="15"/>
      <c r="F2026" s="6">
        <v>45.421790790000003</v>
      </c>
      <c r="G2026" s="6">
        <v>141.66778110000001</v>
      </c>
      <c r="H2026" s="6"/>
      <c r="I2026" s="6"/>
      <c r="J2026" s="6"/>
      <c r="K2026" s="9" t="s">
        <v>13250</v>
      </c>
      <c r="L2026" s="6" t="s">
        <v>13217</v>
      </c>
      <c r="M2026" s="6" t="s">
        <v>12673</v>
      </c>
      <c r="N2026" s="6" t="s">
        <v>13598</v>
      </c>
      <c r="O2026" s="6" t="s">
        <v>13598</v>
      </c>
      <c r="P2026" s="6" t="s">
        <v>13598</v>
      </c>
      <c r="Q2026" s="6" t="s">
        <v>13598</v>
      </c>
      <c r="R2026" s="6">
        <v>1</v>
      </c>
      <c r="S2026" s="6" t="s">
        <v>13598</v>
      </c>
      <c r="T2026" s="6" t="s">
        <v>13598</v>
      </c>
      <c r="U2026" s="6" t="s">
        <v>13598</v>
      </c>
      <c r="V2026" s="6"/>
      <c r="W2026" s="6"/>
      <c r="X2026" s="6"/>
      <c r="Y2026" s="6"/>
      <c r="Z2026" s="6" t="s">
        <v>13218</v>
      </c>
    </row>
    <row r="2027" spans="1:26" ht="15" customHeight="1" x14ac:dyDescent="0.15">
      <c r="A2027" s="6">
        <v>2026</v>
      </c>
      <c r="B2027" s="6" t="s">
        <v>12797</v>
      </c>
      <c r="C2027" s="6"/>
      <c r="D2027" s="15" t="s">
        <v>12798</v>
      </c>
      <c r="E2027" s="15"/>
      <c r="F2027" s="6">
        <v>45.41900201</v>
      </c>
      <c r="G2027" s="6">
        <v>141.67308969999999</v>
      </c>
      <c r="H2027" s="6"/>
      <c r="I2027" s="6"/>
      <c r="J2027" s="6"/>
      <c r="K2027" s="9" t="s">
        <v>13250</v>
      </c>
      <c r="L2027" s="6" t="s">
        <v>13217</v>
      </c>
      <c r="M2027" s="6" t="s">
        <v>12673</v>
      </c>
      <c r="N2027" s="6" t="s">
        <v>13598</v>
      </c>
      <c r="O2027" s="6">
        <v>1</v>
      </c>
      <c r="P2027" s="6" t="s">
        <v>13598</v>
      </c>
      <c r="Q2027" s="6">
        <v>1</v>
      </c>
      <c r="R2027" s="6">
        <v>1</v>
      </c>
      <c r="S2027" s="6" t="s">
        <v>13598</v>
      </c>
      <c r="T2027" s="6" t="s">
        <v>13598</v>
      </c>
      <c r="U2027" s="6" t="s">
        <v>13598</v>
      </c>
      <c r="V2027" s="6"/>
      <c r="W2027" s="6"/>
      <c r="X2027" s="6"/>
      <c r="Y2027" s="6"/>
      <c r="Z2027" s="6" t="s">
        <v>13218</v>
      </c>
    </row>
    <row r="2028" spans="1:26" ht="15" customHeight="1" x14ac:dyDescent="0.15">
      <c r="A2028" s="6">
        <v>2027</v>
      </c>
      <c r="B2028" s="6" t="s">
        <v>12734</v>
      </c>
      <c r="C2028" s="6"/>
      <c r="D2028" s="15" t="s">
        <v>12735</v>
      </c>
      <c r="E2028" s="15"/>
      <c r="F2028" s="6">
        <v>45.414664399999999</v>
      </c>
      <c r="G2028" s="6">
        <v>141.6731255</v>
      </c>
      <c r="H2028" s="6"/>
      <c r="I2028" s="6"/>
      <c r="J2028" s="6"/>
      <c r="K2028" s="9" t="s">
        <v>13250</v>
      </c>
      <c r="L2028" s="6" t="s">
        <v>13217</v>
      </c>
      <c r="M2028" s="6" t="s">
        <v>12673</v>
      </c>
      <c r="N2028" s="6" t="s">
        <v>13598</v>
      </c>
      <c r="O2028" s="6" t="s">
        <v>13598</v>
      </c>
      <c r="P2028" s="6" t="s">
        <v>13598</v>
      </c>
      <c r="Q2028" s="6">
        <v>1</v>
      </c>
      <c r="R2028" s="6">
        <v>1</v>
      </c>
      <c r="S2028" s="6" t="s">
        <v>13598</v>
      </c>
      <c r="T2028" s="6" t="s">
        <v>13598</v>
      </c>
      <c r="U2028" s="6" t="s">
        <v>13598</v>
      </c>
      <c r="V2028" s="6"/>
      <c r="W2028" s="6"/>
      <c r="X2028" s="6"/>
      <c r="Y2028" s="6"/>
      <c r="Z2028" s="6" t="s">
        <v>13218</v>
      </c>
    </row>
    <row r="2029" spans="1:26" ht="15" customHeight="1" x14ac:dyDescent="0.15">
      <c r="A2029" s="6">
        <v>2028</v>
      </c>
      <c r="B2029" s="6" t="s">
        <v>12736</v>
      </c>
      <c r="C2029" s="6"/>
      <c r="D2029" s="15" t="s">
        <v>12737</v>
      </c>
      <c r="E2029" s="15"/>
      <c r="F2029" s="6">
        <v>45.411844389999999</v>
      </c>
      <c r="G2029" s="6">
        <v>141.67624660000001</v>
      </c>
      <c r="H2029" s="6"/>
      <c r="I2029" s="6"/>
      <c r="J2029" s="6"/>
      <c r="K2029" s="9" t="s">
        <v>13250</v>
      </c>
      <c r="L2029" s="6" t="s">
        <v>13217</v>
      </c>
      <c r="M2029" s="6" t="s">
        <v>12673</v>
      </c>
      <c r="N2029" s="6" t="s">
        <v>13598</v>
      </c>
      <c r="O2029" s="6">
        <v>1</v>
      </c>
      <c r="P2029" s="6" t="s">
        <v>13598</v>
      </c>
      <c r="Q2029" s="6">
        <v>1</v>
      </c>
      <c r="R2029" s="6" t="s">
        <v>13598</v>
      </c>
      <c r="S2029" s="6" t="s">
        <v>13598</v>
      </c>
      <c r="T2029" s="6" t="s">
        <v>13598</v>
      </c>
      <c r="U2029" s="6" t="s">
        <v>13598</v>
      </c>
      <c r="V2029" s="6"/>
      <c r="W2029" s="6"/>
      <c r="X2029" s="6"/>
      <c r="Y2029" s="6"/>
      <c r="Z2029" s="6" t="s">
        <v>13218</v>
      </c>
    </row>
    <row r="2030" spans="1:26" ht="15" customHeight="1" x14ac:dyDescent="0.15">
      <c r="A2030" s="6">
        <v>2029</v>
      </c>
      <c r="B2030" s="6" t="s">
        <v>12776</v>
      </c>
      <c r="C2030" s="6"/>
      <c r="D2030" s="15" t="s">
        <v>12777</v>
      </c>
      <c r="E2030" s="15"/>
      <c r="F2030" s="6">
        <v>45.392766100849002</v>
      </c>
      <c r="G2030" s="6">
        <v>141.70178600450001</v>
      </c>
      <c r="H2030" s="6"/>
      <c r="I2030" s="6"/>
      <c r="J2030" s="6"/>
      <c r="K2030" s="9" t="s">
        <v>13250</v>
      </c>
      <c r="L2030" s="6" t="s">
        <v>13217</v>
      </c>
      <c r="M2030" s="6" t="s">
        <v>12673</v>
      </c>
      <c r="N2030" s="6" t="s">
        <v>13598</v>
      </c>
      <c r="O2030" s="6">
        <v>1</v>
      </c>
      <c r="P2030" s="6" t="s">
        <v>13598</v>
      </c>
      <c r="Q2030" s="6">
        <v>1</v>
      </c>
      <c r="R2030" s="6">
        <v>1</v>
      </c>
      <c r="S2030" s="6" t="s">
        <v>13598</v>
      </c>
      <c r="T2030" s="6" t="s">
        <v>13598</v>
      </c>
      <c r="U2030" s="6" t="s">
        <v>13598</v>
      </c>
      <c r="V2030" s="6"/>
      <c r="W2030" s="6"/>
      <c r="X2030" s="6"/>
      <c r="Y2030" s="6"/>
      <c r="Z2030" s="6" t="s">
        <v>13218</v>
      </c>
    </row>
    <row r="2031" spans="1:26" ht="15" customHeight="1" x14ac:dyDescent="0.15">
      <c r="A2031" s="6">
        <v>2030</v>
      </c>
      <c r="B2031" s="6" t="s">
        <v>12780</v>
      </c>
      <c r="C2031" s="6"/>
      <c r="D2031" s="15" t="s">
        <v>12781</v>
      </c>
      <c r="E2031" s="15"/>
      <c r="F2031" s="6">
        <v>45.393053809999998</v>
      </c>
      <c r="G2031" s="6">
        <v>141.7085974</v>
      </c>
      <c r="H2031" s="6"/>
      <c r="I2031" s="6"/>
      <c r="J2031" s="6"/>
      <c r="K2031" s="9" t="s">
        <v>13250</v>
      </c>
      <c r="L2031" s="6" t="s">
        <v>13217</v>
      </c>
      <c r="M2031" s="6" t="s">
        <v>12673</v>
      </c>
      <c r="N2031" s="6" t="s">
        <v>13598</v>
      </c>
      <c r="O2031" s="6">
        <v>1</v>
      </c>
      <c r="P2031" s="6" t="s">
        <v>13598</v>
      </c>
      <c r="Q2031" s="6">
        <v>1</v>
      </c>
      <c r="R2031" s="6">
        <v>1</v>
      </c>
      <c r="S2031" s="6" t="s">
        <v>13598</v>
      </c>
      <c r="T2031" s="6" t="s">
        <v>13598</v>
      </c>
      <c r="U2031" s="6" t="s">
        <v>13598</v>
      </c>
      <c r="V2031" s="6"/>
      <c r="W2031" s="6"/>
      <c r="X2031" s="6"/>
      <c r="Y2031" s="6"/>
      <c r="Z2031" s="6" t="s">
        <v>13218</v>
      </c>
    </row>
    <row r="2032" spans="1:26" ht="15" customHeight="1" x14ac:dyDescent="0.15">
      <c r="A2032" s="6">
        <v>2031</v>
      </c>
      <c r="B2032" s="6" t="s">
        <v>12778</v>
      </c>
      <c r="C2032" s="6"/>
      <c r="D2032" s="15" t="s">
        <v>12779</v>
      </c>
      <c r="E2032" s="15"/>
      <c r="F2032" s="6">
        <v>45.393464420000001</v>
      </c>
      <c r="G2032" s="6">
        <v>141.70714359999999</v>
      </c>
      <c r="H2032" s="6"/>
      <c r="I2032" s="6"/>
      <c r="J2032" s="6"/>
      <c r="K2032" s="9" t="s">
        <v>13250</v>
      </c>
      <c r="L2032" s="6" t="s">
        <v>13217</v>
      </c>
      <c r="M2032" s="6" t="s">
        <v>12673</v>
      </c>
      <c r="N2032" s="6" t="s">
        <v>13598</v>
      </c>
      <c r="O2032" s="6">
        <v>1</v>
      </c>
      <c r="P2032" s="6" t="s">
        <v>13598</v>
      </c>
      <c r="Q2032" s="6">
        <v>1</v>
      </c>
      <c r="R2032" s="6">
        <v>1</v>
      </c>
      <c r="S2032" s="6" t="s">
        <v>13598</v>
      </c>
      <c r="T2032" s="6" t="s">
        <v>13598</v>
      </c>
      <c r="U2032" s="6" t="s">
        <v>13598</v>
      </c>
      <c r="V2032" s="6"/>
      <c r="W2032" s="6"/>
      <c r="X2032" s="6"/>
      <c r="Y2032" s="6"/>
      <c r="Z2032" s="6" t="s">
        <v>13218</v>
      </c>
    </row>
    <row r="2033" spans="1:26" ht="15" customHeight="1" x14ac:dyDescent="0.15">
      <c r="A2033" s="6">
        <v>2032</v>
      </c>
      <c r="B2033" s="6" t="s">
        <v>12768</v>
      </c>
      <c r="C2033" s="6"/>
      <c r="D2033" s="15" t="s">
        <v>12769</v>
      </c>
      <c r="E2033" s="15"/>
      <c r="F2033" s="6">
        <v>45.390341589999998</v>
      </c>
      <c r="G2033" s="6">
        <v>141.71372410000001</v>
      </c>
      <c r="H2033" s="6"/>
      <c r="I2033" s="6"/>
      <c r="J2033" s="6"/>
      <c r="K2033" s="9" t="s">
        <v>13250</v>
      </c>
      <c r="L2033" s="6" t="s">
        <v>13217</v>
      </c>
      <c r="M2033" s="6" t="s">
        <v>12673</v>
      </c>
      <c r="N2033" s="6" t="s">
        <v>13598</v>
      </c>
      <c r="O2033" s="6">
        <v>1</v>
      </c>
      <c r="P2033" s="6" t="s">
        <v>13598</v>
      </c>
      <c r="Q2033" s="6">
        <v>1</v>
      </c>
      <c r="R2033" s="6">
        <v>1</v>
      </c>
      <c r="S2033" s="6" t="s">
        <v>13598</v>
      </c>
      <c r="T2033" s="6" t="s">
        <v>13598</v>
      </c>
      <c r="U2033" s="6" t="s">
        <v>13598</v>
      </c>
      <c r="V2033" s="6"/>
      <c r="W2033" s="6"/>
      <c r="X2033" s="6"/>
      <c r="Y2033" s="6"/>
      <c r="Z2033" s="6" t="s">
        <v>13218</v>
      </c>
    </row>
    <row r="2034" spans="1:26" ht="15" customHeight="1" x14ac:dyDescent="0.15">
      <c r="A2034" s="6">
        <v>2033</v>
      </c>
      <c r="B2034" s="6" t="s">
        <v>12770</v>
      </c>
      <c r="C2034" s="6"/>
      <c r="D2034" s="15" t="s">
        <v>12771</v>
      </c>
      <c r="E2034" s="15"/>
      <c r="F2034" s="6">
        <v>45.388902588550998</v>
      </c>
      <c r="G2034" s="6">
        <v>141.71847622387</v>
      </c>
      <c r="H2034" s="6"/>
      <c r="I2034" s="6"/>
      <c r="J2034" s="6"/>
      <c r="K2034" s="9" t="s">
        <v>13250</v>
      </c>
      <c r="L2034" s="6" t="s">
        <v>13217</v>
      </c>
      <c r="M2034" s="6" t="s">
        <v>12673</v>
      </c>
      <c r="N2034" s="6" t="s">
        <v>13598</v>
      </c>
      <c r="O2034" s="6">
        <v>1</v>
      </c>
      <c r="P2034" s="6" t="s">
        <v>13598</v>
      </c>
      <c r="Q2034" s="6">
        <v>1</v>
      </c>
      <c r="R2034" s="6">
        <v>1</v>
      </c>
      <c r="S2034" s="6" t="s">
        <v>13598</v>
      </c>
      <c r="T2034" s="6" t="s">
        <v>13598</v>
      </c>
      <c r="U2034" s="6" t="s">
        <v>13598</v>
      </c>
      <c r="V2034" s="6"/>
      <c r="W2034" s="6"/>
      <c r="X2034" s="6"/>
      <c r="Y2034" s="6"/>
      <c r="Z2034" s="6" t="s">
        <v>13218</v>
      </c>
    </row>
    <row r="2035" spans="1:26" ht="15" customHeight="1" x14ac:dyDescent="0.15">
      <c r="A2035" s="6">
        <v>2034</v>
      </c>
      <c r="B2035" s="6" t="s">
        <v>12772</v>
      </c>
      <c r="C2035" s="6"/>
      <c r="D2035" s="15" t="s">
        <v>12773</v>
      </c>
      <c r="E2035" s="15"/>
      <c r="F2035" s="6">
        <v>45.389904969256001</v>
      </c>
      <c r="G2035" s="6">
        <v>141.7216876905</v>
      </c>
      <c r="H2035" s="6"/>
      <c r="I2035" s="6"/>
      <c r="J2035" s="6"/>
      <c r="K2035" s="9" t="s">
        <v>13250</v>
      </c>
      <c r="L2035" s="6" t="s">
        <v>13217</v>
      </c>
      <c r="M2035" s="6" t="s">
        <v>12673</v>
      </c>
      <c r="N2035" s="6" t="s">
        <v>13598</v>
      </c>
      <c r="O2035" s="6">
        <v>1</v>
      </c>
      <c r="P2035" s="6" t="s">
        <v>13598</v>
      </c>
      <c r="Q2035" s="6">
        <v>1</v>
      </c>
      <c r="R2035" s="6">
        <v>1</v>
      </c>
      <c r="S2035" s="6" t="s">
        <v>13598</v>
      </c>
      <c r="T2035" s="6" t="s">
        <v>13598</v>
      </c>
      <c r="U2035" s="6" t="s">
        <v>13598</v>
      </c>
      <c r="V2035" s="6"/>
      <c r="W2035" s="6"/>
      <c r="X2035" s="6"/>
      <c r="Y2035" s="6"/>
      <c r="Z2035" s="6" t="s">
        <v>13218</v>
      </c>
    </row>
    <row r="2036" spans="1:26" ht="15" customHeight="1" x14ac:dyDescent="0.15">
      <c r="A2036" s="6">
        <v>2035</v>
      </c>
      <c r="B2036" s="6" t="s">
        <v>12692</v>
      </c>
      <c r="C2036" s="6"/>
      <c r="D2036" s="15" t="s">
        <v>12693</v>
      </c>
      <c r="E2036" s="15"/>
      <c r="F2036" s="6">
        <v>45.433818649999999</v>
      </c>
      <c r="G2036" s="6">
        <v>141.64394519999999</v>
      </c>
      <c r="H2036" s="6"/>
      <c r="I2036" s="6"/>
      <c r="J2036" s="6"/>
      <c r="K2036" s="9" t="s">
        <v>13250</v>
      </c>
      <c r="L2036" s="6" t="s">
        <v>13217</v>
      </c>
      <c r="M2036" s="6" t="s">
        <v>12673</v>
      </c>
      <c r="N2036" s="6" t="s">
        <v>13598</v>
      </c>
      <c r="O2036" s="6" t="s">
        <v>13598</v>
      </c>
      <c r="P2036" s="6" t="s">
        <v>13598</v>
      </c>
      <c r="Q2036" s="6" t="s">
        <v>13598</v>
      </c>
      <c r="R2036" s="6">
        <v>1</v>
      </c>
      <c r="S2036" s="6" t="s">
        <v>13598</v>
      </c>
      <c r="T2036" s="6" t="s">
        <v>13598</v>
      </c>
      <c r="U2036" s="6" t="s">
        <v>13598</v>
      </c>
      <c r="V2036" s="6"/>
      <c r="W2036" s="6"/>
      <c r="X2036" s="6"/>
      <c r="Y2036" s="6"/>
      <c r="Z2036" s="6" t="s">
        <v>13218</v>
      </c>
    </row>
    <row r="2037" spans="1:26" ht="15" customHeight="1" x14ac:dyDescent="0.15">
      <c r="A2037" s="6">
        <v>2036</v>
      </c>
      <c r="B2037" s="6" t="s">
        <v>12694</v>
      </c>
      <c r="C2037" s="6"/>
      <c r="D2037" s="15" t="s">
        <v>12695</v>
      </c>
      <c r="E2037" s="15"/>
      <c r="F2037" s="6">
        <v>45.423473110000003</v>
      </c>
      <c r="G2037" s="6">
        <v>141.64114670000001</v>
      </c>
      <c r="H2037" s="6"/>
      <c r="I2037" s="6"/>
      <c r="J2037" s="6"/>
      <c r="K2037" s="9" t="s">
        <v>13250</v>
      </c>
      <c r="L2037" s="6" t="s">
        <v>13217</v>
      </c>
      <c r="M2037" s="6" t="s">
        <v>12673</v>
      </c>
      <c r="N2037" s="6" t="s">
        <v>13598</v>
      </c>
      <c r="O2037" s="6" t="s">
        <v>13598</v>
      </c>
      <c r="P2037" s="6" t="s">
        <v>13598</v>
      </c>
      <c r="Q2037" s="6" t="s">
        <v>13598</v>
      </c>
      <c r="R2037" s="6">
        <v>1</v>
      </c>
      <c r="S2037" s="6" t="s">
        <v>13598</v>
      </c>
      <c r="T2037" s="6" t="s">
        <v>13598</v>
      </c>
      <c r="U2037" s="6" t="s">
        <v>13598</v>
      </c>
      <c r="V2037" s="6"/>
      <c r="W2037" s="6"/>
      <c r="X2037" s="6"/>
      <c r="Y2037" s="6"/>
      <c r="Z2037" s="6" t="s">
        <v>13218</v>
      </c>
    </row>
    <row r="2038" spans="1:26" ht="15" customHeight="1" x14ac:dyDescent="0.15">
      <c r="A2038" s="6">
        <v>2037</v>
      </c>
      <c r="B2038" s="6" t="s">
        <v>12750</v>
      </c>
      <c r="C2038" s="6"/>
      <c r="D2038" s="15" t="s">
        <v>12695</v>
      </c>
      <c r="E2038" s="15"/>
      <c r="F2038" s="6">
        <v>45.422275800000001</v>
      </c>
      <c r="G2038" s="6">
        <v>141.63941399999999</v>
      </c>
      <c r="H2038" s="6"/>
      <c r="I2038" s="6"/>
      <c r="J2038" s="6"/>
      <c r="K2038" s="9" t="s">
        <v>13250</v>
      </c>
      <c r="L2038" s="6" t="s">
        <v>13217</v>
      </c>
      <c r="M2038" s="6" t="s">
        <v>12673</v>
      </c>
      <c r="N2038" s="6" t="s">
        <v>13598</v>
      </c>
      <c r="O2038" s="6">
        <v>1</v>
      </c>
      <c r="P2038" s="6" t="s">
        <v>13598</v>
      </c>
      <c r="Q2038" s="6" t="s">
        <v>13598</v>
      </c>
      <c r="R2038" s="6" t="s">
        <v>13598</v>
      </c>
      <c r="S2038" s="6" t="s">
        <v>13598</v>
      </c>
      <c r="T2038" s="6" t="s">
        <v>13598</v>
      </c>
      <c r="U2038" s="6" t="s">
        <v>13598</v>
      </c>
      <c r="V2038" s="6"/>
      <c r="W2038" s="6"/>
      <c r="X2038" s="6"/>
      <c r="Y2038" s="6"/>
      <c r="Z2038" s="6" t="s">
        <v>13218</v>
      </c>
    </row>
    <row r="2039" spans="1:26" ht="15" customHeight="1" x14ac:dyDescent="0.15">
      <c r="A2039" s="6">
        <v>2038</v>
      </c>
      <c r="B2039" s="6" t="s">
        <v>12696</v>
      </c>
      <c r="C2039" s="6"/>
      <c r="D2039" s="15" t="s">
        <v>12697</v>
      </c>
      <c r="E2039" s="15"/>
      <c r="F2039" s="6">
        <v>45.417933959999999</v>
      </c>
      <c r="G2039" s="6">
        <v>141.64068280000001</v>
      </c>
      <c r="H2039" s="6"/>
      <c r="I2039" s="6"/>
      <c r="J2039" s="6"/>
      <c r="K2039" s="9" t="s">
        <v>13250</v>
      </c>
      <c r="L2039" s="6" t="s">
        <v>13217</v>
      </c>
      <c r="M2039" s="6" t="s">
        <v>12673</v>
      </c>
      <c r="N2039" s="6" t="s">
        <v>13598</v>
      </c>
      <c r="O2039" s="6" t="s">
        <v>13598</v>
      </c>
      <c r="P2039" s="6" t="s">
        <v>13598</v>
      </c>
      <c r="Q2039" s="6" t="s">
        <v>13598</v>
      </c>
      <c r="R2039" s="6">
        <v>1</v>
      </c>
      <c r="S2039" s="6" t="s">
        <v>13598</v>
      </c>
      <c r="T2039" s="6" t="s">
        <v>13598</v>
      </c>
      <c r="U2039" s="6" t="s">
        <v>13598</v>
      </c>
      <c r="V2039" s="6"/>
      <c r="W2039" s="6"/>
      <c r="X2039" s="6"/>
      <c r="Y2039" s="6"/>
      <c r="Z2039" s="6" t="s">
        <v>13218</v>
      </c>
    </row>
    <row r="2040" spans="1:26" ht="15" customHeight="1" x14ac:dyDescent="0.15">
      <c r="A2040" s="6">
        <v>2039</v>
      </c>
      <c r="B2040" s="6" t="s">
        <v>12746</v>
      </c>
      <c r="C2040" s="6"/>
      <c r="D2040" s="15" t="s">
        <v>12747</v>
      </c>
      <c r="E2040" s="15"/>
      <c r="F2040" s="6">
        <v>45.427017370000002</v>
      </c>
      <c r="G2040" s="6">
        <v>141.6679786</v>
      </c>
      <c r="H2040" s="6"/>
      <c r="I2040" s="6"/>
      <c r="J2040" s="6"/>
      <c r="K2040" s="9" t="s">
        <v>13250</v>
      </c>
      <c r="L2040" s="6" t="s">
        <v>13217</v>
      </c>
      <c r="M2040" s="6" t="s">
        <v>12673</v>
      </c>
      <c r="N2040" s="6" t="s">
        <v>13598</v>
      </c>
      <c r="O2040" s="6" t="s">
        <v>13598</v>
      </c>
      <c r="P2040" s="6" t="s">
        <v>13598</v>
      </c>
      <c r="Q2040" s="6">
        <v>1</v>
      </c>
      <c r="R2040" s="6">
        <v>1</v>
      </c>
      <c r="S2040" s="6" t="s">
        <v>13598</v>
      </c>
      <c r="T2040" s="6" t="s">
        <v>13598</v>
      </c>
      <c r="U2040" s="6" t="s">
        <v>13598</v>
      </c>
      <c r="V2040" s="6"/>
      <c r="W2040" s="6"/>
      <c r="X2040" s="6"/>
      <c r="Y2040" s="6"/>
      <c r="Z2040" s="6" t="s">
        <v>13218</v>
      </c>
    </row>
    <row r="2041" spans="1:26" ht="15" customHeight="1" x14ac:dyDescent="0.15">
      <c r="A2041" s="6">
        <v>2040</v>
      </c>
      <c r="B2041" s="6" t="s">
        <v>12732</v>
      </c>
      <c r="C2041" s="6"/>
      <c r="D2041" s="15" t="s">
        <v>12733</v>
      </c>
      <c r="E2041" s="15"/>
      <c r="F2041" s="6">
        <v>45.42628697</v>
      </c>
      <c r="G2041" s="6">
        <v>141.6695407</v>
      </c>
      <c r="H2041" s="6"/>
      <c r="I2041" s="6"/>
      <c r="J2041" s="6"/>
      <c r="K2041" s="9" t="s">
        <v>13250</v>
      </c>
      <c r="L2041" s="6" t="s">
        <v>13217</v>
      </c>
      <c r="M2041" s="6" t="s">
        <v>12673</v>
      </c>
      <c r="N2041" s="6" t="s">
        <v>13598</v>
      </c>
      <c r="O2041" s="6" t="s">
        <v>13598</v>
      </c>
      <c r="P2041" s="6" t="s">
        <v>13598</v>
      </c>
      <c r="Q2041" s="6" t="s">
        <v>13598</v>
      </c>
      <c r="R2041" s="6">
        <v>1</v>
      </c>
      <c r="S2041" s="6" t="s">
        <v>13598</v>
      </c>
      <c r="T2041" s="6" t="s">
        <v>13598</v>
      </c>
      <c r="U2041" s="6" t="s">
        <v>13598</v>
      </c>
      <c r="V2041" s="6"/>
      <c r="W2041" s="6"/>
      <c r="X2041" s="6"/>
      <c r="Y2041" s="6"/>
      <c r="Z2041" s="6" t="s">
        <v>13218</v>
      </c>
    </row>
    <row r="2042" spans="1:26" ht="15" customHeight="1" x14ac:dyDescent="0.15">
      <c r="A2042" s="6">
        <v>2041</v>
      </c>
      <c r="B2042" s="6" t="s">
        <v>12744</v>
      </c>
      <c r="C2042" s="6"/>
      <c r="D2042" s="15" t="s">
        <v>12745</v>
      </c>
      <c r="E2042" s="15"/>
      <c r="F2042" s="6">
        <v>45.428668595090002</v>
      </c>
      <c r="G2042" s="6">
        <v>141.66860506866999</v>
      </c>
      <c r="H2042" s="6"/>
      <c r="I2042" s="6"/>
      <c r="J2042" s="6"/>
      <c r="K2042" s="9" t="s">
        <v>13250</v>
      </c>
      <c r="L2042" s="6" t="s">
        <v>13217</v>
      </c>
      <c r="M2042" s="6" t="s">
        <v>12673</v>
      </c>
      <c r="N2042" s="6" t="s">
        <v>13598</v>
      </c>
      <c r="O2042" s="6" t="s">
        <v>13598</v>
      </c>
      <c r="P2042" s="6" t="s">
        <v>13598</v>
      </c>
      <c r="Q2042" s="6">
        <v>1</v>
      </c>
      <c r="R2042" s="6">
        <v>1</v>
      </c>
      <c r="S2042" s="6" t="s">
        <v>13598</v>
      </c>
      <c r="T2042" s="6" t="s">
        <v>13598</v>
      </c>
      <c r="U2042" s="6" t="s">
        <v>13598</v>
      </c>
      <c r="V2042" s="6"/>
      <c r="W2042" s="6"/>
      <c r="X2042" s="6"/>
      <c r="Y2042" s="6"/>
      <c r="Z2042" s="6" t="s">
        <v>13218</v>
      </c>
    </row>
    <row r="2043" spans="1:26" ht="15" customHeight="1" x14ac:dyDescent="0.15">
      <c r="A2043" s="6">
        <v>2042</v>
      </c>
      <c r="B2043" s="6" t="s">
        <v>12742</v>
      </c>
      <c r="C2043" s="6"/>
      <c r="D2043" s="15" t="s">
        <v>12743</v>
      </c>
      <c r="E2043" s="15"/>
      <c r="F2043" s="6">
        <v>45.430475989999998</v>
      </c>
      <c r="G2043" s="6">
        <v>141.66641340000001</v>
      </c>
      <c r="H2043" s="6"/>
      <c r="I2043" s="6"/>
      <c r="J2043" s="6"/>
      <c r="K2043" s="9" t="s">
        <v>13250</v>
      </c>
      <c r="L2043" s="6" t="s">
        <v>13217</v>
      </c>
      <c r="M2043" s="6" t="s">
        <v>12673</v>
      </c>
      <c r="N2043" s="6" t="s">
        <v>13598</v>
      </c>
      <c r="O2043" s="6" t="s">
        <v>13598</v>
      </c>
      <c r="P2043" s="6" t="s">
        <v>13598</v>
      </c>
      <c r="Q2043" s="6" t="s">
        <v>13598</v>
      </c>
      <c r="R2043" s="6">
        <v>1</v>
      </c>
      <c r="S2043" s="6" t="s">
        <v>13598</v>
      </c>
      <c r="T2043" s="6" t="s">
        <v>13598</v>
      </c>
      <c r="U2043" s="6" t="s">
        <v>13598</v>
      </c>
      <c r="V2043" s="6"/>
      <c r="W2043" s="6"/>
      <c r="X2043" s="6"/>
      <c r="Y2043" s="6"/>
      <c r="Z2043" s="6" t="s">
        <v>13218</v>
      </c>
    </row>
    <row r="2044" spans="1:26" ht="15" customHeight="1" x14ac:dyDescent="0.15">
      <c r="A2044" s="6">
        <v>2043</v>
      </c>
      <c r="B2044" s="6" t="s">
        <v>12724</v>
      </c>
      <c r="C2044" s="6"/>
      <c r="D2044" s="15" t="s">
        <v>12725</v>
      </c>
      <c r="E2044" s="15"/>
      <c r="F2044" s="6">
        <v>45.395116369999997</v>
      </c>
      <c r="G2044" s="6">
        <v>141.68412749999999</v>
      </c>
      <c r="H2044" s="6"/>
      <c r="I2044" s="6"/>
      <c r="J2044" s="6"/>
      <c r="K2044" s="9" t="s">
        <v>13250</v>
      </c>
      <c r="L2044" s="6" t="s">
        <v>13217</v>
      </c>
      <c r="M2044" s="6" t="s">
        <v>12673</v>
      </c>
      <c r="N2044" s="6" t="s">
        <v>13598</v>
      </c>
      <c r="O2044" s="6" t="s">
        <v>13598</v>
      </c>
      <c r="P2044" s="6" t="s">
        <v>13598</v>
      </c>
      <c r="Q2044" s="6" t="s">
        <v>13598</v>
      </c>
      <c r="R2044" s="6">
        <v>1</v>
      </c>
      <c r="S2044" s="6" t="s">
        <v>13598</v>
      </c>
      <c r="T2044" s="6" t="s">
        <v>13598</v>
      </c>
      <c r="U2044" s="6" t="s">
        <v>13598</v>
      </c>
      <c r="V2044" s="6"/>
      <c r="W2044" s="6"/>
      <c r="X2044" s="6"/>
      <c r="Y2044" s="6"/>
      <c r="Z2044" s="6" t="s">
        <v>13218</v>
      </c>
    </row>
    <row r="2045" spans="1:26" ht="15" customHeight="1" x14ac:dyDescent="0.15">
      <c r="A2045" s="6">
        <v>2044</v>
      </c>
      <c r="B2045" s="6" t="s">
        <v>12726</v>
      </c>
      <c r="C2045" s="6"/>
      <c r="D2045" s="15" t="s">
        <v>12727</v>
      </c>
      <c r="E2045" s="15"/>
      <c r="F2045" s="6">
        <v>45.396361300000002</v>
      </c>
      <c r="G2045" s="6">
        <v>141.67728869999999</v>
      </c>
      <c r="H2045" s="6"/>
      <c r="I2045" s="6"/>
      <c r="J2045" s="6"/>
      <c r="K2045" s="9" t="s">
        <v>13250</v>
      </c>
      <c r="L2045" s="6" t="s">
        <v>13217</v>
      </c>
      <c r="M2045" s="6" t="s">
        <v>12673</v>
      </c>
      <c r="N2045" s="6" t="s">
        <v>13598</v>
      </c>
      <c r="O2045" s="6">
        <v>1</v>
      </c>
      <c r="P2045" s="6" t="s">
        <v>13598</v>
      </c>
      <c r="Q2045" s="6" t="s">
        <v>13598</v>
      </c>
      <c r="R2045" s="6">
        <v>1</v>
      </c>
      <c r="S2045" s="6" t="s">
        <v>13598</v>
      </c>
      <c r="T2045" s="6" t="s">
        <v>13598</v>
      </c>
      <c r="U2045" s="6" t="s">
        <v>13598</v>
      </c>
      <c r="V2045" s="6"/>
      <c r="W2045" s="6"/>
      <c r="X2045" s="6"/>
      <c r="Y2045" s="6"/>
      <c r="Z2045" s="6" t="s">
        <v>13218</v>
      </c>
    </row>
    <row r="2046" spans="1:26" ht="15" customHeight="1" x14ac:dyDescent="0.15">
      <c r="A2046" s="6">
        <v>2045</v>
      </c>
      <c r="B2046" s="6" t="s">
        <v>12788</v>
      </c>
      <c r="C2046" s="6"/>
      <c r="D2046" s="15" t="s">
        <v>12789</v>
      </c>
      <c r="E2046" s="15"/>
      <c r="F2046" s="6">
        <v>45.392915389831003</v>
      </c>
      <c r="G2046" s="6">
        <v>141.68398355538</v>
      </c>
      <c r="H2046" s="6"/>
      <c r="I2046" s="6"/>
      <c r="J2046" s="6"/>
      <c r="K2046" s="9" t="s">
        <v>13250</v>
      </c>
      <c r="L2046" s="6" t="s">
        <v>13217</v>
      </c>
      <c r="M2046" s="6" t="s">
        <v>12673</v>
      </c>
      <c r="N2046" s="6" t="s">
        <v>13598</v>
      </c>
      <c r="O2046" s="6">
        <v>1</v>
      </c>
      <c r="P2046" s="6" t="s">
        <v>13598</v>
      </c>
      <c r="Q2046" s="6">
        <v>1</v>
      </c>
      <c r="R2046" s="6">
        <v>1</v>
      </c>
      <c r="S2046" s="6" t="s">
        <v>13598</v>
      </c>
      <c r="T2046" s="6" t="s">
        <v>13598</v>
      </c>
      <c r="U2046" s="6" t="s">
        <v>13598</v>
      </c>
      <c r="V2046" s="6"/>
      <c r="W2046" s="6"/>
      <c r="X2046" s="6"/>
      <c r="Y2046" s="6"/>
      <c r="Z2046" s="6" t="s">
        <v>13218</v>
      </c>
    </row>
    <row r="2047" spans="1:26" ht="15" customHeight="1" x14ac:dyDescent="0.15">
      <c r="A2047" s="6">
        <v>2046</v>
      </c>
      <c r="B2047" s="6" t="s">
        <v>2763</v>
      </c>
      <c r="C2047" s="6"/>
      <c r="D2047" s="15" t="s">
        <v>12674</v>
      </c>
      <c r="E2047" s="15"/>
      <c r="F2047" s="6">
        <v>45.389264899300002</v>
      </c>
      <c r="G2047" s="6">
        <v>141.68152607760999</v>
      </c>
      <c r="H2047" s="6"/>
      <c r="I2047" s="6"/>
      <c r="J2047" s="6"/>
      <c r="K2047" s="9" t="s">
        <v>13250</v>
      </c>
      <c r="L2047" s="6" t="s">
        <v>13217</v>
      </c>
      <c r="M2047" s="6" t="s">
        <v>12673</v>
      </c>
      <c r="N2047" s="6" t="s">
        <v>13598</v>
      </c>
      <c r="O2047" s="6" t="s">
        <v>13598</v>
      </c>
      <c r="P2047" s="6" t="s">
        <v>13598</v>
      </c>
      <c r="Q2047" s="6" t="s">
        <v>13598</v>
      </c>
      <c r="R2047" s="6">
        <v>1</v>
      </c>
      <c r="S2047" s="6" t="s">
        <v>13598</v>
      </c>
      <c r="T2047" s="6" t="s">
        <v>13598</v>
      </c>
      <c r="U2047" s="6" t="s">
        <v>13598</v>
      </c>
      <c r="V2047" s="6"/>
      <c r="W2047" s="6"/>
      <c r="X2047" s="6"/>
      <c r="Y2047" s="6"/>
      <c r="Z2047" s="6" t="s">
        <v>13218</v>
      </c>
    </row>
    <row r="2048" spans="1:26" ht="15" customHeight="1" x14ac:dyDescent="0.15">
      <c r="A2048" s="6">
        <v>2047</v>
      </c>
      <c r="B2048" s="6" t="s">
        <v>6851</v>
      </c>
      <c r="C2048" s="6"/>
      <c r="D2048" s="15" t="s">
        <v>6852</v>
      </c>
      <c r="E2048" s="15"/>
      <c r="F2048" s="6">
        <v>43.323846845350197</v>
      </c>
      <c r="G2048" s="6">
        <v>141.85570960482801</v>
      </c>
      <c r="H2048" s="6"/>
      <c r="I2048" s="6"/>
      <c r="J2048" s="6"/>
      <c r="K2048" s="9" t="s">
        <v>13252</v>
      </c>
      <c r="L2048" s="6" t="s">
        <v>13217</v>
      </c>
      <c r="M2048" s="6" t="s">
        <v>6838</v>
      </c>
      <c r="N2048" s="6">
        <v>1</v>
      </c>
      <c r="O2048" s="6">
        <v>1</v>
      </c>
      <c r="P2048" s="6" t="s">
        <v>13598</v>
      </c>
      <c r="Q2048" s="6">
        <v>1</v>
      </c>
      <c r="R2048" s="6" t="s">
        <v>13598</v>
      </c>
      <c r="S2048" s="6">
        <v>1</v>
      </c>
      <c r="T2048" s="6" t="s">
        <v>13598</v>
      </c>
      <c r="U2048" s="6">
        <v>1</v>
      </c>
      <c r="V2048" s="6"/>
      <c r="W2048" s="6"/>
      <c r="X2048" s="6"/>
      <c r="Y2048" s="6"/>
      <c r="Z2048" s="6" t="s">
        <v>13218</v>
      </c>
    </row>
    <row r="2049" spans="1:26" ht="15" customHeight="1" x14ac:dyDescent="0.15">
      <c r="A2049" s="6">
        <v>2048</v>
      </c>
      <c r="B2049" s="6" t="s">
        <v>4260</v>
      </c>
      <c r="C2049" s="6"/>
      <c r="D2049" s="15" t="s">
        <v>6857</v>
      </c>
      <c r="E2049" s="15"/>
      <c r="F2049" s="6">
        <v>43.335453349502103</v>
      </c>
      <c r="G2049" s="6">
        <v>141.85113274919101</v>
      </c>
      <c r="H2049" s="6"/>
      <c r="I2049" s="6"/>
      <c r="J2049" s="6"/>
      <c r="K2049" s="9" t="s">
        <v>13252</v>
      </c>
      <c r="L2049" s="6" t="s">
        <v>13217</v>
      </c>
      <c r="M2049" s="6" t="s">
        <v>6838</v>
      </c>
      <c r="N2049" s="6">
        <v>1</v>
      </c>
      <c r="O2049" s="6">
        <v>1</v>
      </c>
      <c r="P2049" s="6" t="s">
        <v>13598</v>
      </c>
      <c r="Q2049" s="6">
        <v>1</v>
      </c>
      <c r="R2049" s="6" t="s">
        <v>13598</v>
      </c>
      <c r="S2049" s="6">
        <v>1</v>
      </c>
      <c r="T2049" s="6" t="s">
        <v>13598</v>
      </c>
      <c r="U2049" s="6">
        <v>1</v>
      </c>
      <c r="V2049" s="6"/>
      <c r="W2049" s="6"/>
      <c r="X2049" s="6"/>
      <c r="Y2049" s="6"/>
      <c r="Z2049" s="6" t="s">
        <v>13218</v>
      </c>
    </row>
    <row r="2050" spans="1:26" ht="15" customHeight="1" x14ac:dyDescent="0.15">
      <c r="A2050" s="6">
        <v>2049</v>
      </c>
      <c r="B2050" s="6" t="s">
        <v>6845</v>
      </c>
      <c r="C2050" s="6"/>
      <c r="D2050" s="15" t="s">
        <v>6846</v>
      </c>
      <c r="E2050" s="15"/>
      <c r="F2050" s="6">
        <v>43.338747497597097</v>
      </c>
      <c r="G2050" s="6">
        <v>141.84801912797701</v>
      </c>
      <c r="H2050" s="6"/>
      <c r="I2050" s="6"/>
      <c r="J2050" s="6"/>
      <c r="K2050" s="9" t="s">
        <v>13252</v>
      </c>
      <c r="L2050" s="6" t="s">
        <v>13217</v>
      </c>
      <c r="M2050" s="6" t="s">
        <v>6838</v>
      </c>
      <c r="N2050" s="6">
        <v>1</v>
      </c>
      <c r="O2050" s="6">
        <v>1</v>
      </c>
      <c r="P2050" s="6" t="s">
        <v>13598</v>
      </c>
      <c r="Q2050" s="6">
        <v>1</v>
      </c>
      <c r="R2050" s="6" t="s">
        <v>13598</v>
      </c>
      <c r="S2050" s="6">
        <v>1</v>
      </c>
      <c r="T2050" s="6" t="s">
        <v>13598</v>
      </c>
      <c r="U2050" s="6">
        <v>1</v>
      </c>
      <c r="V2050" s="6"/>
      <c r="W2050" s="6"/>
      <c r="X2050" s="6"/>
      <c r="Y2050" s="6"/>
      <c r="Z2050" s="6" t="s">
        <v>13218</v>
      </c>
    </row>
    <row r="2051" spans="1:26" ht="15" customHeight="1" x14ac:dyDescent="0.15">
      <c r="A2051" s="6">
        <v>2050</v>
      </c>
      <c r="B2051" s="6" t="s">
        <v>6843</v>
      </c>
      <c r="C2051" s="6"/>
      <c r="D2051" s="15" t="s">
        <v>6844</v>
      </c>
      <c r="E2051" s="15"/>
      <c r="F2051" s="6">
        <v>43.3710239270805</v>
      </c>
      <c r="G2051" s="6">
        <v>141.86756508758799</v>
      </c>
      <c r="H2051" s="6"/>
      <c r="I2051" s="6"/>
      <c r="J2051" s="6"/>
      <c r="K2051" s="9" t="s">
        <v>13252</v>
      </c>
      <c r="L2051" s="6" t="s">
        <v>13217</v>
      </c>
      <c r="M2051" s="6" t="s">
        <v>6838</v>
      </c>
      <c r="N2051" s="6">
        <v>1</v>
      </c>
      <c r="O2051" s="6">
        <v>1</v>
      </c>
      <c r="P2051" s="6" t="s">
        <v>13598</v>
      </c>
      <c r="Q2051" s="6">
        <v>1</v>
      </c>
      <c r="R2051" s="6" t="s">
        <v>13598</v>
      </c>
      <c r="S2051" s="6">
        <v>1</v>
      </c>
      <c r="T2051" s="6" t="s">
        <v>13598</v>
      </c>
      <c r="U2051" s="6">
        <v>1</v>
      </c>
      <c r="V2051" s="6"/>
      <c r="W2051" s="6"/>
      <c r="X2051" s="6"/>
      <c r="Y2051" s="6"/>
      <c r="Z2051" s="6" t="s">
        <v>13218</v>
      </c>
    </row>
    <row r="2052" spans="1:26" ht="15" customHeight="1" x14ac:dyDescent="0.15">
      <c r="A2052" s="6">
        <v>2051</v>
      </c>
      <c r="B2052" s="6" t="s">
        <v>6855</v>
      </c>
      <c r="C2052" s="6"/>
      <c r="D2052" s="15" t="s">
        <v>6856</v>
      </c>
      <c r="E2052" s="15"/>
      <c r="F2052" s="6">
        <v>43.331881271660997</v>
      </c>
      <c r="G2052" s="6">
        <v>141.87829040089599</v>
      </c>
      <c r="H2052" s="6"/>
      <c r="I2052" s="6"/>
      <c r="J2052" s="6"/>
      <c r="K2052" s="9" t="s">
        <v>13252</v>
      </c>
      <c r="L2052" s="6" t="s">
        <v>13217</v>
      </c>
      <c r="M2052" s="6" t="s">
        <v>6838</v>
      </c>
      <c r="N2052" s="6">
        <v>1</v>
      </c>
      <c r="O2052" s="6">
        <v>1</v>
      </c>
      <c r="P2052" s="6" t="s">
        <v>13598</v>
      </c>
      <c r="Q2052" s="6">
        <v>1</v>
      </c>
      <c r="R2052" s="6" t="s">
        <v>13598</v>
      </c>
      <c r="S2052" s="6">
        <v>1</v>
      </c>
      <c r="T2052" s="6" t="s">
        <v>13598</v>
      </c>
      <c r="U2052" s="6">
        <v>1</v>
      </c>
      <c r="V2052" s="6"/>
      <c r="W2052" s="6"/>
      <c r="X2052" s="6"/>
      <c r="Y2052" s="6"/>
      <c r="Z2052" s="6" t="s">
        <v>13218</v>
      </c>
    </row>
    <row r="2053" spans="1:26" ht="15" customHeight="1" x14ac:dyDescent="0.15">
      <c r="A2053" s="6">
        <v>2052</v>
      </c>
      <c r="B2053" s="6" t="s">
        <v>6853</v>
      </c>
      <c r="C2053" s="6"/>
      <c r="D2053" s="15" t="s">
        <v>6854</v>
      </c>
      <c r="E2053" s="15"/>
      <c r="F2053" s="6">
        <v>43.326905097270803</v>
      </c>
      <c r="G2053" s="6">
        <v>141.881486196309</v>
      </c>
      <c r="H2053" s="6"/>
      <c r="I2053" s="6"/>
      <c r="J2053" s="6"/>
      <c r="K2053" s="9" t="s">
        <v>13252</v>
      </c>
      <c r="L2053" s="6" t="s">
        <v>13217</v>
      </c>
      <c r="M2053" s="6" t="s">
        <v>6838</v>
      </c>
      <c r="N2053" s="6">
        <v>1</v>
      </c>
      <c r="O2053" s="6">
        <v>1</v>
      </c>
      <c r="P2053" s="6" t="s">
        <v>13598</v>
      </c>
      <c r="Q2053" s="6">
        <v>1</v>
      </c>
      <c r="R2053" s="6" t="s">
        <v>13598</v>
      </c>
      <c r="S2053" s="6">
        <v>1</v>
      </c>
      <c r="T2053" s="6" t="s">
        <v>13598</v>
      </c>
      <c r="U2053" s="6">
        <v>1</v>
      </c>
      <c r="V2053" s="6"/>
      <c r="W2053" s="6"/>
      <c r="X2053" s="6"/>
      <c r="Y2053" s="6"/>
      <c r="Z2053" s="6" t="s">
        <v>13218</v>
      </c>
    </row>
    <row r="2054" spans="1:26" ht="15" customHeight="1" x14ac:dyDescent="0.15">
      <c r="A2054" s="6">
        <v>2053</v>
      </c>
      <c r="B2054" s="6" t="s">
        <v>1189</v>
      </c>
      <c r="C2054" s="6"/>
      <c r="D2054" s="15" t="s">
        <v>6847</v>
      </c>
      <c r="E2054" s="15"/>
      <c r="F2054" s="6">
        <v>43.331309494714603</v>
      </c>
      <c r="G2054" s="6">
        <v>141.88222281131999</v>
      </c>
      <c r="H2054" s="6"/>
      <c r="I2054" s="6"/>
      <c r="J2054" s="6"/>
      <c r="K2054" s="9" t="s">
        <v>13252</v>
      </c>
      <c r="L2054" s="6" t="s">
        <v>13217</v>
      </c>
      <c r="M2054" s="6" t="s">
        <v>6838</v>
      </c>
      <c r="N2054" s="6">
        <v>1</v>
      </c>
      <c r="O2054" s="6">
        <v>1</v>
      </c>
      <c r="P2054" s="6" t="s">
        <v>13598</v>
      </c>
      <c r="Q2054" s="6">
        <v>1</v>
      </c>
      <c r="R2054" s="6" t="s">
        <v>13598</v>
      </c>
      <c r="S2054" s="6">
        <v>1</v>
      </c>
      <c r="T2054" s="6" t="s">
        <v>13598</v>
      </c>
      <c r="U2054" s="6">
        <v>1</v>
      </c>
      <c r="V2054" s="6"/>
      <c r="W2054" s="6"/>
      <c r="X2054" s="6"/>
      <c r="Y2054" s="6"/>
      <c r="Z2054" s="6" t="s">
        <v>13218</v>
      </c>
    </row>
    <row r="2055" spans="1:26" ht="15" customHeight="1" x14ac:dyDescent="0.15">
      <c r="A2055" s="6">
        <v>2054</v>
      </c>
      <c r="B2055" s="6" t="s">
        <v>2656</v>
      </c>
      <c r="C2055" s="6"/>
      <c r="D2055" s="15" t="s">
        <v>6848</v>
      </c>
      <c r="E2055" s="15"/>
      <c r="F2055" s="6">
        <v>43.332134052659598</v>
      </c>
      <c r="G2055" s="6">
        <v>141.88135311522001</v>
      </c>
      <c r="H2055" s="6"/>
      <c r="I2055" s="6"/>
      <c r="J2055" s="6"/>
      <c r="K2055" s="9" t="s">
        <v>13252</v>
      </c>
      <c r="L2055" s="6" t="s">
        <v>13217</v>
      </c>
      <c r="M2055" s="6" t="s">
        <v>6838</v>
      </c>
      <c r="N2055" s="6">
        <v>1</v>
      </c>
      <c r="O2055" s="6">
        <v>1</v>
      </c>
      <c r="P2055" s="6" t="s">
        <v>13598</v>
      </c>
      <c r="Q2055" s="6">
        <v>1</v>
      </c>
      <c r="R2055" s="6" t="s">
        <v>13598</v>
      </c>
      <c r="S2055" s="6">
        <v>1</v>
      </c>
      <c r="T2055" s="6" t="s">
        <v>13598</v>
      </c>
      <c r="U2055" s="6">
        <v>1</v>
      </c>
      <c r="V2055" s="6"/>
      <c r="W2055" s="6"/>
      <c r="X2055" s="6"/>
      <c r="Y2055" s="6"/>
      <c r="Z2055" s="6" t="s">
        <v>13218</v>
      </c>
    </row>
    <row r="2056" spans="1:26" ht="15" customHeight="1" x14ac:dyDescent="0.15">
      <c r="A2056" s="6">
        <v>2055</v>
      </c>
      <c r="B2056" s="6" t="s">
        <v>6836</v>
      </c>
      <c r="C2056" s="6"/>
      <c r="D2056" s="15" t="s">
        <v>6837</v>
      </c>
      <c r="E2056" s="15"/>
      <c r="F2056" s="6">
        <v>43.313059970081</v>
      </c>
      <c r="G2056" s="6">
        <v>141.865931660435</v>
      </c>
      <c r="H2056" s="6"/>
      <c r="I2056" s="6"/>
      <c r="J2056" s="6"/>
      <c r="K2056" s="9" t="s">
        <v>13252</v>
      </c>
      <c r="L2056" s="6" t="s">
        <v>13217</v>
      </c>
      <c r="M2056" s="6" t="s">
        <v>6838</v>
      </c>
      <c r="N2056" s="6">
        <v>1</v>
      </c>
      <c r="O2056" s="6">
        <v>1</v>
      </c>
      <c r="P2056" s="6" t="s">
        <v>13598</v>
      </c>
      <c r="Q2056" s="6">
        <v>1</v>
      </c>
      <c r="R2056" s="6" t="s">
        <v>13598</v>
      </c>
      <c r="S2056" s="6">
        <v>1</v>
      </c>
      <c r="T2056" s="6" t="s">
        <v>13598</v>
      </c>
      <c r="U2056" s="6">
        <v>1</v>
      </c>
      <c r="V2056" s="6"/>
      <c r="W2056" s="6"/>
      <c r="X2056" s="6"/>
      <c r="Y2056" s="6"/>
      <c r="Z2056" s="6" t="s">
        <v>13218</v>
      </c>
    </row>
    <row r="2057" spans="1:26" ht="15" customHeight="1" x14ac:dyDescent="0.15">
      <c r="A2057" s="6">
        <v>2056</v>
      </c>
      <c r="B2057" s="6" t="s">
        <v>6849</v>
      </c>
      <c r="C2057" s="6"/>
      <c r="D2057" s="15" t="s">
        <v>6850</v>
      </c>
      <c r="E2057" s="15"/>
      <c r="F2057" s="6">
        <v>43.3121739284583</v>
      </c>
      <c r="G2057" s="6">
        <v>141.86603358437401</v>
      </c>
      <c r="H2057" s="6"/>
      <c r="I2057" s="6"/>
      <c r="J2057" s="6"/>
      <c r="K2057" s="9" t="s">
        <v>13252</v>
      </c>
      <c r="L2057" s="6" t="s">
        <v>13217</v>
      </c>
      <c r="M2057" s="6" t="s">
        <v>6838</v>
      </c>
      <c r="N2057" s="6">
        <v>1</v>
      </c>
      <c r="O2057" s="6">
        <v>1</v>
      </c>
      <c r="P2057" s="6" t="s">
        <v>13598</v>
      </c>
      <c r="Q2057" s="6">
        <v>1</v>
      </c>
      <c r="R2057" s="6" t="s">
        <v>13598</v>
      </c>
      <c r="S2057" s="6">
        <v>1</v>
      </c>
      <c r="T2057" s="6" t="s">
        <v>13598</v>
      </c>
      <c r="U2057" s="6">
        <v>1</v>
      </c>
      <c r="V2057" s="6"/>
      <c r="W2057" s="6"/>
      <c r="X2057" s="6"/>
      <c r="Y2057" s="6"/>
      <c r="Z2057" s="6" t="s">
        <v>13218</v>
      </c>
    </row>
    <row r="2058" spans="1:26" ht="15" customHeight="1" x14ac:dyDescent="0.15">
      <c r="A2058" s="6">
        <v>2057</v>
      </c>
      <c r="B2058" s="6" t="s">
        <v>6839</v>
      </c>
      <c r="C2058" s="6"/>
      <c r="D2058" s="15" t="s">
        <v>6840</v>
      </c>
      <c r="E2058" s="15"/>
      <c r="F2058" s="6">
        <v>43.259333598511603</v>
      </c>
      <c r="G2058" s="6">
        <v>141.821465353962</v>
      </c>
      <c r="H2058" s="6"/>
      <c r="I2058" s="6"/>
      <c r="J2058" s="6"/>
      <c r="K2058" s="9" t="s">
        <v>13252</v>
      </c>
      <c r="L2058" s="6" t="s">
        <v>13217</v>
      </c>
      <c r="M2058" s="6" t="s">
        <v>6838</v>
      </c>
      <c r="N2058" s="6">
        <v>1</v>
      </c>
      <c r="O2058" s="6">
        <v>1</v>
      </c>
      <c r="P2058" s="6" t="s">
        <v>13598</v>
      </c>
      <c r="Q2058" s="6">
        <v>1</v>
      </c>
      <c r="R2058" s="6" t="s">
        <v>13598</v>
      </c>
      <c r="S2058" s="6">
        <v>1</v>
      </c>
      <c r="T2058" s="6" t="s">
        <v>13598</v>
      </c>
      <c r="U2058" s="6">
        <v>1</v>
      </c>
      <c r="V2058" s="6"/>
      <c r="W2058" s="6"/>
      <c r="X2058" s="6"/>
      <c r="Y2058" s="6"/>
      <c r="Z2058" s="6" t="s">
        <v>13218</v>
      </c>
    </row>
    <row r="2059" spans="1:26" ht="15" customHeight="1" x14ac:dyDescent="0.15">
      <c r="A2059" s="6">
        <v>2058</v>
      </c>
      <c r="B2059" s="6" t="s">
        <v>6841</v>
      </c>
      <c r="C2059" s="6"/>
      <c r="D2059" s="15" t="s">
        <v>6842</v>
      </c>
      <c r="E2059" s="15"/>
      <c r="F2059" s="6">
        <v>43.263298712569899</v>
      </c>
      <c r="G2059" s="6">
        <v>141.81980676506899</v>
      </c>
      <c r="H2059" s="6"/>
      <c r="I2059" s="6"/>
      <c r="J2059" s="6"/>
      <c r="K2059" s="9" t="s">
        <v>13252</v>
      </c>
      <c r="L2059" s="6" t="s">
        <v>13217</v>
      </c>
      <c r="M2059" s="6" t="s">
        <v>6838</v>
      </c>
      <c r="N2059" s="6">
        <v>1</v>
      </c>
      <c r="O2059" s="6">
        <v>1</v>
      </c>
      <c r="P2059" s="6" t="s">
        <v>13598</v>
      </c>
      <c r="Q2059" s="6">
        <v>1</v>
      </c>
      <c r="R2059" s="6" t="s">
        <v>13598</v>
      </c>
      <c r="S2059" s="6">
        <v>1</v>
      </c>
      <c r="T2059" s="6" t="s">
        <v>13598</v>
      </c>
      <c r="U2059" s="6">
        <v>1</v>
      </c>
      <c r="V2059" s="6"/>
      <c r="W2059" s="6"/>
      <c r="X2059" s="6"/>
      <c r="Y2059" s="6"/>
      <c r="Z2059" s="6" t="s">
        <v>13218</v>
      </c>
    </row>
    <row r="2060" spans="1:26" ht="15" customHeight="1" x14ac:dyDescent="0.15">
      <c r="A2060" s="6">
        <v>2059</v>
      </c>
      <c r="B2060" s="6" t="s">
        <v>8202</v>
      </c>
      <c r="C2060" s="6"/>
      <c r="D2060" s="15" t="s">
        <v>8203</v>
      </c>
      <c r="E2060" s="15"/>
      <c r="F2060" s="6">
        <v>43.498289549410003</v>
      </c>
      <c r="G2060" s="6">
        <v>142.22294480668</v>
      </c>
      <c r="H2060" s="6"/>
      <c r="I2060" s="6"/>
      <c r="J2060" s="6"/>
      <c r="K2060" s="9" t="s">
        <v>13254</v>
      </c>
      <c r="L2060" s="6" t="s">
        <v>13217</v>
      </c>
      <c r="M2060" s="6" t="s">
        <v>8130</v>
      </c>
      <c r="N2060" s="6">
        <v>1</v>
      </c>
      <c r="O2060" s="6">
        <v>1</v>
      </c>
      <c r="P2060" s="6" t="s">
        <v>13598</v>
      </c>
      <c r="Q2060" s="6">
        <v>1</v>
      </c>
      <c r="R2060" s="6" t="s">
        <v>13598</v>
      </c>
      <c r="S2060" s="6">
        <v>1</v>
      </c>
      <c r="T2060" s="6">
        <v>1</v>
      </c>
      <c r="U2060" s="6" t="s">
        <v>13598</v>
      </c>
      <c r="V2060" s="6"/>
      <c r="W2060" s="6"/>
      <c r="X2060" s="6"/>
      <c r="Y2060" s="6"/>
      <c r="Z2060" s="6" t="s">
        <v>13218</v>
      </c>
    </row>
    <row r="2061" spans="1:26" ht="15" customHeight="1" x14ac:dyDescent="0.15">
      <c r="A2061" s="6">
        <v>2060</v>
      </c>
      <c r="B2061" s="6" t="s">
        <v>8208</v>
      </c>
      <c r="C2061" s="6"/>
      <c r="D2061" s="15" t="s">
        <v>8209</v>
      </c>
      <c r="E2061" s="15"/>
      <c r="F2061" s="6">
        <v>43.520265406956</v>
      </c>
      <c r="G2061" s="6">
        <v>142.19858080128</v>
      </c>
      <c r="H2061" s="6"/>
      <c r="I2061" s="6"/>
      <c r="J2061" s="6"/>
      <c r="K2061" s="9" t="s">
        <v>13254</v>
      </c>
      <c r="L2061" s="6" t="s">
        <v>13217</v>
      </c>
      <c r="M2061" s="6" t="s">
        <v>8130</v>
      </c>
      <c r="N2061" s="6">
        <v>1</v>
      </c>
      <c r="O2061" s="6">
        <v>1</v>
      </c>
      <c r="P2061" s="6" t="s">
        <v>13598</v>
      </c>
      <c r="Q2061" s="6">
        <v>1</v>
      </c>
      <c r="R2061" s="6" t="s">
        <v>13598</v>
      </c>
      <c r="S2061" s="6">
        <v>1</v>
      </c>
      <c r="T2061" s="6">
        <v>1</v>
      </c>
      <c r="U2061" s="6" t="s">
        <v>13598</v>
      </c>
      <c r="V2061" s="6"/>
      <c r="W2061" s="6"/>
      <c r="X2061" s="6"/>
      <c r="Y2061" s="6"/>
      <c r="Z2061" s="6" t="s">
        <v>13218</v>
      </c>
    </row>
    <row r="2062" spans="1:26" ht="15" customHeight="1" x14ac:dyDescent="0.15">
      <c r="A2062" s="6">
        <v>2061</v>
      </c>
      <c r="B2062" s="6" t="s">
        <v>8212</v>
      </c>
      <c r="C2062" s="6"/>
      <c r="D2062" s="15" t="s">
        <v>8213</v>
      </c>
      <c r="E2062" s="15"/>
      <c r="F2062" s="6">
        <v>43.523924777570997</v>
      </c>
      <c r="G2062" s="6">
        <v>142.19552347825999</v>
      </c>
      <c r="H2062" s="6"/>
      <c r="I2062" s="6"/>
      <c r="J2062" s="6"/>
      <c r="K2062" s="9" t="s">
        <v>13254</v>
      </c>
      <c r="L2062" s="6" t="s">
        <v>13217</v>
      </c>
      <c r="M2062" s="6" t="s">
        <v>8130</v>
      </c>
      <c r="N2062" s="6">
        <v>1</v>
      </c>
      <c r="O2062" s="6">
        <v>1</v>
      </c>
      <c r="P2062" s="6" t="s">
        <v>13598</v>
      </c>
      <c r="Q2062" s="6">
        <v>1</v>
      </c>
      <c r="R2062" s="6" t="s">
        <v>13598</v>
      </c>
      <c r="S2062" s="6">
        <v>1</v>
      </c>
      <c r="T2062" s="6">
        <v>1</v>
      </c>
      <c r="U2062" s="6" t="s">
        <v>13598</v>
      </c>
      <c r="V2062" s="6"/>
      <c r="W2062" s="6"/>
      <c r="X2062" s="6"/>
      <c r="Y2062" s="6"/>
      <c r="Z2062" s="6" t="s">
        <v>13218</v>
      </c>
    </row>
    <row r="2063" spans="1:26" ht="15" customHeight="1" x14ac:dyDescent="0.15">
      <c r="A2063" s="6">
        <v>2062</v>
      </c>
      <c r="B2063" s="6" t="s">
        <v>8210</v>
      </c>
      <c r="C2063" s="6"/>
      <c r="D2063" s="15" t="s">
        <v>8211</v>
      </c>
      <c r="E2063" s="15"/>
      <c r="F2063" s="6">
        <v>43.524309386904001</v>
      </c>
      <c r="G2063" s="6">
        <v>142.19935329735</v>
      </c>
      <c r="H2063" s="6"/>
      <c r="I2063" s="6"/>
      <c r="J2063" s="6"/>
      <c r="K2063" s="9" t="s">
        <v>13254</v>
      </c>
      <c r="L2063" s="6" t="s">
        <v>13217</v>
      </c>
      <c r="M2063" s="6" t="s">
        <v>8130</v>
      </c>
      <c r="N2063" s="6">
        <v>1</v>
      </c>
      <c r="O2063" s="6" t="s">
        <v>13598</v>
      </c>
      <c r="P2063" s="6" t="s">
        <v>13598</v>
      </c>
      <c r="Q2063" s="6">
        <v>1</v>
      </c>
      <c r="R2063" s="6" t="s">
        <v>13598</v>
      </c>
      <c r="S2063" s="6">
        <v>1</v>
      </c>
      <c r="T2063" s="6">
        <v>1</v>
      </c>
      <c r="U2063" s="6" t="s">
        <v>13598</v>
      </c>
      <c r="V2063" s="6"/>
      <c r="W2063" s="6"/>
      <c r="X2063" s="6"/>
      <c r="Y2063" s="6"/>
      <c r="Z2063" s="6" t="s">
        <v>13218</v>
      </c>
    </row>
    <row r="2064" spans="1:26" ht="15" customHeight="1" x14ac:dyDescent="0.15">
      <c r="A2064" s="6">
        <v>2063</v>
      </c>
      <c r="B2064" s="6" t="s">
        <v>8198</v>
      </c>
      <c r="C2064" s="6"/>
      <c r="D2064" s="15" t="s">
        <v>8199</v>
      </c>
      <c r="E2064" s="15"/>
      <c r="F2064" s="6">
        <v>43.519252789143003</v>
      </c>
      <c r="G2064" s="6">
        <v>142.20136959249999</v>
      </c>
      <c r="H2064" s="6"/>
      <c r="I2064" s="6"/>
      <c r="J2064" s="6"/>
      <c r="K2064" s="9" t="s">
        <v>13254</v>
      </c>
      <c r="L2064" s="6" t="s">
        <v>13217</v>
      </c>
      <c r="M2064" s="6" t="s">
        <v>8130</v>
      </c>
      <c r="N2064" s="6">
        <v>1</v>
      </c>
      <c r="O2064" s="6">
        <v>1</v>
      </c>
      <c r="P2064" s="6" t="s">
        <v>13598</v>
      </c>
      <c r="Q2064" s="6">
        <v>1</v>
      </c>
      <c r="R2064" s="6" t="s">
        <v>13598</v>
      </c>
      <c r="S2064" s="6">
        <v>1</v>
      </c>
      <c r="T2064" s="6">
        <v>1</v>
      </c>
      <c r="U2064" s="6" t="s">
        <v>13598</v>
      </c>
      <c r="V2064" s="6"/>
      <c r="W2064" s="6"/>
      <c r="X2064" s="6"/>
      <c r="Y2064" s="6"/>
      <c r="Z2064" s="6" t="s">
        <v>13218</v>
      </c>
    </row>
    <row r="2065" spans="1:26" ht="15" customHeight="1" x14ac:dyDescent="0.15">
      <c r="A2065" s="6">
        <v>2064</v>
      </c>
      <c r="B2065" s="6" t="s">
        <v>8200</v>
      </c>
      <c r="C2065" s="6"/>
      <c r="D2065" s="15" t="s">
        <v>8201</v>
      </c>
      <c r="E2065" s="15"/>
      <c r="F2065" s="6">
        <v>43.537964276829001</v>
      </c>
      <c r="G2065" s="6">
        <v>142.19099703475001</v>
      </c>
      <c r="H2065" s="6"/>
      <c r="I2065" s="6"/>
      <c r="J2065" s="6"/>
      <c r="K2065" s="9" t="s">
        <v>13254</v>
      </c>
      <c r="L2065" s="6" t="s">
        <v>13217</v>
      </c>
      <c r="M2065" s="6" t="s">
        <v>8130</v>
      </c>
      <c r="N2065" s="6">
        <v>1</v>
      </c>
      <c r="O2065" s="6">
        <v>1</v>
      </c>
      <c r="P2065" s="6" t="s">
        <v>13598</v>
      </c>
      <c r="Q2065" s="6">
        <v>1</v>
      </c>
      <c r="R2065" s="6" t="s">
        <v>13598</v>
      </c>
      <c r="S2065" s="6">
        <v>1</v>
      </c>
      <c r="T2065" s="6">
        <v>1</v>
      </c>
      <c r="U2065" s="6" t="s">
        <v>13598</v>
      </c>
      <c r="V2065" s="6"/>
      <c r="W2065" s="6"/>
      <c r="X2065" s="6"/>
      <c r="Y2065" s="6"/>
      <c r="Z2065" s="6" t="s">
        <v>13218</v>
      </c>
    </row>
    <row r="2066" spans="1:26" ht="15" customHeight="1" x14ac:dyDescent="0.15">
      <c r="A2066" s="6">
        <v>2065</v>
      </c>
      <c r="B2066" s="6" t="s">
        <v>8204</v>
      </c>
      <c r="C2066" s="6"/>
      <c r="D2066" s="15" t="s">
        <v>8205</v>
      </c>
      <c r="E2066" s="15"/>
      <c r="F2066" s="6">
        <v>43.544204744920997</v>
      </c>
      <c r="G2066" s="6">
        <v>142.24006745155</v>
      </c>
      <c r="H2066" s="6"/>
      <c r="I2066" s="6"/>
      <c r="J2066" s="6"/>
      <c r="K2066" s="9" t="s">
        <v>13254</v>
      </c>
      <c r="L2066" s="6" t="s">
        <v>13217</v>
      </c>
      <c r="M2066" s="6" t="s">
        <v>8130</v>
      </c>
      <c r="N2066" s="6">
        <v>1</v>
      </c>
      <c r="O2066" s="6">
        <v>1</v>
      </c>
      <c r="P2066" s="6" t="s">
        <v>13598</v>
      </c>
      <c r="Q2066" s="6">
        <v>1</v>
      </c>
      <c r="R2066" s="6" t="s">
        <v>13598</v>
      </c>
      <c r="S2066" s="6">
        <v>1</v>
      </c>
      <c r="T2066" s="6">
        <v>1</v>
      </c>
      <c r="U2066" s="6" t="s">
        <v>13598</v>
      </c>
      <c r="V2066" s="6"/>
      <c r="W2066" s="6"/>
      <c r="X2066" s="6"/>
      <c r="Y2066" s="6"/>
      <c r="Z2066" s="6" t="s">
        <v>13218</v>
      </c>
    </row>
    <row r="2067" spans="1:26" ht="15" customHeight="1" x14ac:dyDescent="0.15">
      <c r="A2067" s="6">
        <v>2066</v>
      </c>
      <c r="B2067" s="6" t="s">
        <v>8190</v>
      </c>
      <c r="C2067" s="6"/>
      <c r="D2067" s="15" t="s">
        <v>8191</v>
      </c>
      <c r="E2067" s="15"/>
      <c r="F2067" s="6">
        <v>43.545250705028003</v>
      </c>
      <c r="G2067" s="6">
        <v>142.23930570419</v>
      </c>
      <c r="H2067" s="6"/>
      <c r="I2067" s="6"/>
      <c r="J2067" s="6"/>
      <c r="K2067" s="9" t="s">
        <v>13254</v>
      </c>
      <c r="L2067" s="6" t="s">
        <v>13217</v>
      </c>
      <c r="M2067" s="6" t="s">
        <v>8130</v>
      </c>
      <c r="N2067" s="6">
        <v>1</v>
      </c>
      <c r="O2067" s="6">
        <v>1</v>
      </c>
      <c r="P2067" s="6" t="s">
        <v>13598</v>
      </c>
      <c r="Q2067" s="6">
        <v>1</v>
      </c>
      <c r="R2067" s="6" t="s">
        <v>13598</v>
      </c>
      <c r="S2067" s="6">
        <v>1</v>
      </c>
      <c r="T2067" s="6">
        <v>1</v>
      </c>
      <c r="U2067" s="6" t="s">
        <v>13598</v>
      </c>
      <c r="V2067" s="6"/>
      <c r="W2067" s="6"/>
      <c r="X2067" s="6"/>
      <c r="Y2067" s="6"/>
      <c r="Z2067" s="6" t="s">
        <v>13218</v>
      </c>
    </row>
    <row r="2068" spans="1:26" ht="15" customHeight="1" x14ac:dyDescent="0.15">
      <c r="A2068" s="6">
        <v>2067</v>
      </c>
      <c r="B2068" s="6" t="s">
        <v>8196</v>
      </c>
      <c r="C2068" s="6"/>
      <c r="D2068" s="15" t="s">
        <v>8197</v>
      </c>
      <c r="E2068" s="15"/>
      <c r="F2068" s="6">
        <v>43.581252004446</v>
      </c>
      <c r="G2068" s="6">
        <v>142.19326042854999</v>
      </c>
      <c r="H2068" s="6"/>
      <c r="I2068" s="6"/>
      <c r="J2068" s="6"/>
      <c r="K2068" s="9" t="s">
        <v>13254</v>
      </c>
      <c r="L2068" s="6" t="s">
        <v>13217</v>
      </c>
      <c r="M2068" s="6" t="s">
        <v>8130</v>
      </c>
      <c r="N2068" s="6">
        <v>1</v>
      </c>
      <c r="O2068" s="6" t="s">
        <v>13598</v>
      </c>
      <c r="P2068" s="6" t="s">
        <v>13598</v>
      </c>
      <c r="Q2068" s="6">
        <v>1</v>
      </c>
      <c r="R2068" s="6" t="s">
        <v>13598</v>
      </c>
      <c r="S2068" s="6">
        <v>1</v>
      </c>
      <c r="T2068" s="6">
        <v>1</v>
      </c>
      <c r="U2068" s="6" t="s">
        <v>13598</v>
      </c>
      <c r="V2068" s="6"/>
      <c r="W2068" s="6"/>
      <c r="X2068" s="6"/>
      <c r="Y2068" s="6"/>
      <c r="Z2068" s="6" t="s">
        <v>13218</v>
      </c>
    </row>
    <row r="2069" spans="1:26" ht="15" customHeight="1" x14ac:dyDescent="0.15">
      <c r="A2069" s="6">
        <v>2068</v>
      </c>
      <c r="B2069" s="6" t="s">
        <v>8178</v>
      </c>
      <c r="C2069" s="6"/>
      <c r="D2069" s="15" t="s">
        <v>8179</v>
      </c>
      <c r="E2069" s="15"/>
      <c r="F2069" s="6">
        <v>43.567118755174</v>
      </c>
      <c r="G2069" s="6">
        <v>142.23412432212001</v>
      </c>
      <c r="H2069" s="6"/>
      <c r="I2069" s="6"/>
      <c r="J2069" s="6"/>
      <c r="K2069" s="9" t="s">
        <v>13254</v>
      </c>
      <c r="L2069" s="6" t="s">
        <v>13217</v>
      </c>
      <c r="M2069" s="6" t="s">
        <v>8130</v>
      </c>
      <c r="N2069" s="6">
        <v>1</v>
      </c>
      <c r="O2069" s="6" t="s">
        <v>13598</v>
      </c>
      <c r="P2069" s="6" t="s">
        <v>13598</v>
      </c>
      <c r="Q2069" s="6">
        <v>1</v>
      </c>
      <c r="R2069" s="6" t="s">
        <v>13598</v>
      </c>
      <c r="S2069" s="6">
        <v>1</v>
      </c>
      <c r="T2069" s="6">
        <v>1</v>
      </c>
      <c r="U2069" s="6" t="s">
        <v>13598</v>
      </c>
      <c r="V2069" s="6"/>
      <c r="W2069" s="6"/>
      <c r="X2069" s="6"/>
      <c r="Y2069" s="6"/>
      <c r="Z2069" s="6" t="s">
        <v>13218</v>
      </c>
    </row>
    <row r="2070" spans="1:26" ht="15" customHeight="1" x14ac:dyDescent="0.15">
      <c r="A2070" s="6">
        <v>2069</v>
      </c>
      <c r="B2070" s="6" t="s">
        <v>8146</v>
      </c>
      <c r="C2070" s="6"/>
      <c r="D2070" s="15" t="s">
        <v>8147</v>
      </c>
      <c r="E2070" s="15"/>
      <c r="F2070" s="6">
        <v>43.493136315534997</v>
      </c>
      <c r="G2070" s="6">
        <v>142.19710355205001</v>
      </c>
      <c r="H2070" s="6"/>
      <c r="I2070" s="6"/>
      <c r="J2070" s="6"/>
      <c r="K2070" s="9" t="s">
        <v>13254</v>
      </c>
      <c r="L2070" s="6" t="s">
        <v>13217</v>
      </c>
      <c r="M2070" s="6" t="s">
        <v>8130</v>
      </c>
      <c r="N2070" s="6">
        <v>1</v>
      </c>
      <c r="O2070" s="6">
        <v>1</v>
      </c>
      <c r="P2070" s="6" t="s">
        <v>13598</v>
      </c>
      <c r="Q2070" s="6">
        <v>1</v>
      </c>
      <c r="R2070" s="6" t="s">
        <v>13598</v>
      </c>
      <c r="S2070" s="6">
        <v>1</v>
      </c>
      <c r="T2070" s="6">
        <v>1</v>
      </c>
      <c r="U2070" s="6" t="s">
        <v>13598</v>
      </c>
      <c r="V2070" s="6"/>
      <c r="W2070" s="6"/>
      <c r="X2070" s="6"/>
      <c r="Y2070" s="6"/>
      <c r="Z2070" s="6" t="s">
        <v>13218</v>
      </c>
    </row>
    <row r="2071" spans="1:26" ht="15" customHeight="1" x14ac:dyDescent="0.15">
      <c r="A2071" s="6">
        <v>2070</v>
      </c>
      <c r="B2071" s="6" t="s">
        <v>8148</v>
      </c>
      <c r="C2071" s="6"/>
      <c r="D2071" s="15" t="s">
        <v>8149</v>
      </c>
      <c r="E2071" s="15"/>
      <c r="F2071" s="6">
        <v>43.495762506864999</v>
      </c>
      <c r="G2071" s="6">
        <v>142.18576732686</v>
      </c>
      <c r="H2071" s="6"/>
      <c r="I2071" s="6"/>
      <c r="J2071" s="6"/>
      <c r="K2071" s="9" t="s">
        <v>13254</v>
      </c>
      <c r="L2071" s="6" t="s">
        <v>13217</v>
      </c>
      <c r="M2071" s="6" t="s">
        <v>8130</v>
      </c>
      <c r="N2071" s="6">
        <v>1</v>
      </c>
      <c r="O2071" s="6">
        <v>1</v>
      </c>
      <c r="P2071" s="6" t="s">
        <v>13598</v>
      </c>
      <c r="Q2071" s="6">
        <v>1</v>
      </c>
      <c r="R2071" s="6" t="s">
        <v>13598</v>
      </c>
      <c r="S2071" s="6">
        <v>1</v>
      </c>
      <c r="T2071" s="6">
        <v>1</v>
      </c>
      <c r="U2071" s="6" t="s">
        <v>13598</v>
      </c>
      <c r="V2071" s="6"/>
      <c r="W2071" s="6"/>
      <c r="X2071" s="6"/>
      <c r="Y2071" s="6"/>
      <c r="Z2071" s="6" t="s">
        <v>13218</v>
      </c>
    </row>
    <row r="2072" spans="1:26" ht="15" customHeight="1" x14ac:dyDescent="0.15">
      <c r="A2072" s="6">
        <v>2071</v>
      </c>
      <c r="B2072" s="6" t="s">
        <v>8153</v>
      </c>
      <c r="C2072" s="6"/>
      <c r="D2072" s="15" t="s">
        <v>8154</v>
      </c>
      <c r="E2072" s="15"/>
      <c r="F2072" s="6">
        <v>43.488960837889003</v>
      </c>
      <c r="G2072" s="6">
        <v>142.21554133232999</v>
      </c>
      <c r="H2072" s="6"/>
      <c r="I2072" s="6"/>
      <c r="J2072" s="6"/>
      <c r="K2072" s="9" t="s">
        <v>13254</v>
      </c>
      <c r="L2072" s="6" t="s">
        <v>13217</v>
      </c>
      <c r="M2072" s="6" t="s">
        <v>8130</v>
      </c>
      <c r="N2072" s="6">
        <v>1</v>
      </c>
      <c r="O2072" s="6">
        <v>1</v>
      </c>
      <c r="P2072" s="6" t="s">
        <v>13598</v>
      </c>
      <c r="Q2072" s="6">
        <v>1</v>
      </c>
      <c r="R2072" s="6" t="s">
        <v>13598</v>
      </c>
      <c r="S2072" s="6">
        <v>1</v>
      </c>
      <c r="T2072" s="6">
        <v>1</v>
      </c>
      <c r="U2072" s="6" t="s">
        <v>13598</v>
      </c>
      <c r="V2072" s="6"/>
      <c r="W2072" s="6"/>
      <c r="X2072" s="6"/>
      <c r="Y2072" s="6"/>
      <c r="Z2072" s="6" t="s">
        <v>13218</v>
      </c>
    </row>
    <row r="2073" spans="1:26" ht="15" customHeight="1" x14ac:dyDescent="0.15">
      <c r="A2073" s="6">
        <v>2072</v>
      </c>
      <c r="B2073" s="6" t="s">
        <v>8150</v>
      </c>
      <c r="C2073" s="6"/>
      <c r="D2073" s="15" t="s">
        <v>8151</v>
      </c>
      <c r="E2073" s="15"/>
      <c r="F2073" s="6">
        <v>43.489469827181999</v>
      </c>
      <c r="G2073" s="6">
        <v>142.21424611950999</v>
      </c>
      <c r="H2073" s="6"/>
      <c r="I2073" s="6"/>
      <c r="J2073" s="6"/>
      <c r="K2073" s="9" t="s">
        <v>13254</v>
      </c>
      <c r="L2073" s="6" t="s">
        <v>13217</v>
      </c>
      <c r="M2073" s="6" t="s">
        <v>8130</v>
      </c>
      <c r="N2073" s="6">
        <v>1</v>
      </c>
      <c r="O2073" s="6">
        <v>1</v>
      </c>
      <c r="P2073" s="6" t="s">
        <v>13598</v>
      </c>
      <c r="Q2073" s="6">
        <v>1</v>
      </c>
      <c r="R2073" s="6" t="s">
        <v>13598</v>
      </c>
      <c r="S2073" s="6">
        <v>1</v>
      </c>
      <c r="T2073" s="6">
        <v>1</v>
      </c>
      <c r="U2073" s="6" t="s">
        <v>13598</v>
      </c>
      <c r="V2073" s="6"/>
      <c r="W2073" s="6"/>
      <c r="X2073" s="6"/>
      <c r="Y2073" s="6"/>
      <c r="Z2073" s="6" t="s">
        <v>13218</v>
      </c>
    </row>
    <row r="2074" spans="1:26" ht="15" customHeight="1" x14ac:dyDescent="0.15">
      <c r="A2074" s="6">
        <v>2073</v>
      </c>
      <c r="B2074" s="6" t="s">
        <v>8162</v>
      </c>
      <c r="C2074" s="6"/>
      <c r="D2074" s="15" t="s">
        <v>8163</v>
      </c>
      <c r="E2074" s="15"/>
      <c r="F2074" s="6">
        <v>43.482364497623998</v>
      </c>
      <c r="G2074" s="6">
        <v>142.208272612</v>
      </c>
      <c r="H2074" s="6"/>
      <c r="I2074" s="6"/>
      <c r="J2074" s="6"/>
      <c r="K2074" s="9" t="s">
        <v>13254</v>
      </c>
      <c r="L2074" s="6" t="s">
        <v>13217</v>
      </c>
      <c r="M2074" s="6" t="s">
        <v>8130</v>
      </c>
      <c r="N2074" s="6">
        <v>1</v>
      </c>
      <c r="O2074" s="6">
        <v>1</v>
      </c>
      <c r="P2074" s="6" t="s">
        <v>13598</v>
      </c>
      <c r="Q2074" s="6">
        <v>1</v>
      </c>
      <c r="R2074" s="6" t="s">
        <v>13598</v>
      </c>
      <c r="S2074" s="6">
        <v>1</v>
      </c>
      <c r="T2074" s="6">
        <v>1</v>
      </c>
      <c r="U2074" s="6" t="s">
        <v>13598</v>
      </c>
      <c r="V2074" s="6"/>
      <c r="W2074" s="6"/>
      <c r="X2074" s="6"/>
      <c r="Y2074" s="6"/>
      <c r="Z2074" s="6" t="s">
        <v>13218</v>
      </c>
    </row>
    <row r="2075" spans="1:26" ht="15" customHeight="1" x14ac:dyDescent="0.15">
      <c r="A2075" s="6">
        <v>2074</v>
      </c>
      <c r="B2075" s="6" t="s">
        <v>5048</v>
      </c>
      <c r="C2075" s="6"/>
      <c r="D2075" s="15" t="s">
        <v>8135</v>
      </c>
      <c r="E2075" s="15"/>
      <c r="F2075" s="6">
        <v>43.497262560067</v>
      </c>
      <c r="G2075" s="6">
        <v>142.19342410343</v>
      </c>
      <c r="H2075" s="6"/>
      <c r="I2075" s="6"/>
      <c r="J2075" s="6"/>
      <c r="K2075" s="9" t="s">
        <v>13254</v>
      </c>
      <c r="L2075" s="6" t="s">
        <v>13217</v>
      </c>
      <c r="M2075" s="6" t="s">
        <v>8130</v>
      </c>
      <c r="N2075" s="6">
        <v>1</v>
      </c>
      <c r="O2075" s="6">
        <v>1</v>
      </c>
      <c r="P2075" s="6" t="s">
        <v>13598</v>
      </c>
      <c r="Q2075" s="6">
        <v>1</v>
      </c>
      <c r="R2075" s="6" t="s">
        <v>13598</v>
      </c>
      <c r="S2075" s="6">
        <v>1</v>
      </c>
      <c r="T2075" s="6">
        <v>1</v>
      </c>
      <c r="U2075" s="6" t="s">
        <v>13598</v>
      </c>
      <c r="V2075" s="6"/>
      <c r="W2075" s="6"/>
      <c r="X2075" s="6"/>
      <c r="Y2075" s="6"/>
      <c r="Z2075" s="6" t="s">
        <v>13218</v>
      </c>
    </row>
    <row r="2076" spans="1:26" ht="15" customHeight="1" x14ac:dyDescent="0.15">
      <c r="A2076" s="6">
        <v>2075</v>
      </c>
      <c r="B2076" s="6" t="s">
        <v>8155</v>
      </c>
      <c r="C2076" s="6"/>
      <c r="D2076" s="15" t="s">
        <v>8135</v>
      </c>
      <c r="E2076" s="15"/>
      <c r="F2076" s="6">
        <v>43.497743418454</v>
      </c>
      <c r="G2076" s="6">
        <v>142.19620826388001</v>
      </c>
      <c r="H2076" s="6"/>
      <c r="I2076" s="6"/>
      <c r="J2076" s="6"/>
      <c r="K2076" s="9" t="s">
        <v>13254</v>
      </c>
      <c r="L2076" s="6" t="s">
        <v>13217</v>
      </c>
      <c r="M2076" s="6" t="s">
        <v>8130</v>
      </c>
      <c r="N2076" s="6">
        <v>1</v>
      </c>
      <c r="O2076" s="6">
        <v>1</v>
      </c>
      <c r="P2076" s="6" t="s">
        <v>13598</v>
      </c>
      <c r="Q2076" s="6">
        <v>1</v>
      </c>
      <c r="R2076" s="6" t="s">
        <v>13598</v>
      </c>
      <c r="S2076" s="6" t="s">
        <v>13598</v>
      </c>
      <c r="T2076" s="6">
        <v>1</v>
      </c>
      <c r="U2076" s="6" t="s">
        <v>13598</v>
      </c>
      <c r="V2076" s="6"/>
      <c r="W2076" s="6"/>
      <c r="X2076" s="6"/>
      <c r="Y2076" s="6"/>
      <c r="Z2076" s="6" t="s">
        <v>13218</v>
      </c>
    </row>
    <row r="2077" spans="1:26" ht="15" customHeight="1" x14ac:dyDescent="0.15">
      <c r="A2077" s="6">
        <v>2076</v>
      </c>
      <c r="B2077" s="6" t="s">
        <v>5379</v>
      </c>
      <c r="C2077" s="6"/>
      <c r="D2077" s="15" t="s">
        <v>8152</v>
      </c>
      <c r="E2077" s="15"/>
      <c r="F2077" s="6">
        <v>43.493112526315002</v>
      </c>
      <c r="G2077" s="6">
        <v>142.21036228085001</v>
      </c>
      <c r="H2077" s="6"/>
      <c r="I2077" s="6"/>
      <c r="J2077" s="6"/>
      <c r="K2077" s="9" t="s">
        <v>13254</v>
      </c>
      <c r="L2077" s="6" t="s">
        <v>13217</v>
      </c>
      <c r="M2077" s="6" t="s">
        <v>8130</v>
      </c>
      <c r="N2077" s="6">
        <v>1</v>
      </c>
      <c r="O2077" s="6">
        <v>1</v>
      </c>
      <c r="P2077" s="6" t="s">
        <v>13598</v>
      </c>
      <c r="Q2077" s="6">
        <v>1</v>
      </c>
      <c r="R2077" s="6" t="s">
        <v>13598</v>
      </c>
      <c r="S2077" s="6">
        <v>1</v>
      </c>
      <c r="T2077" s="6">
        <v>1</v>
      </c>
      <c r="U2077" s="6" t="s">
        <v>13598</v>
      </c>
      <c r="V2077" s="6"/>
      <c r="W2077" s="6"/>
      <c r="X2077" s="6"/>
      <c r="Y2077" s="6"/>
      <c r="Z2077" s="6" t="s">
        <v>13218</v>
      </c>
    </row>
    <row r="2078" spans="1:26" ht="15" customHeight="1" x14ac:dyDescent="0.15">
      <c r="A2078" s="6">
        <v>2077</v>
      </c>
      <c r="B2078" s="6" t="s">
        <v>8253</v>
      </c>
      <c r="C2078" s="6"/>
      <c r="D2078" s="15" t="s">
        <v>8254</v>
      </c>
      <c r="E2078" s="15"/>
      <c r="F2078" s="6">
        <v>43.507475612992003</v>
      </c>
      <c r="G2078" s="6">
        <v>142.20388462208999</v>
      </c>
      <c r="H2078" s="6"/>
      <c r="I2078" s="6"/>
      <c r="J2078" s="6"/>
      <c r="K2078" s="9" t="s">
        <v>13254</v>
      </c>
      <c r="L2078" s="6" t="s">
        <v>13217</v>
      </c>
      <c r="M2078" s="6" t="s">
        <v>8130</v>
      </c>
      <c r="N2078" s="6">
        <v>1</v>
      </c>
      <c r="O2078" s="6">
        <v>1</v>
      </c>
      <c r="P2078" s="6" t="s">
        <v>13598</v>
      </c>
      <c r="Q2078" s="6">
        <v>1</v>
      </c>
      <c r="R2078" s="6" t="s">
        <v>13598</v>
      </c>
      <c r="S2078" s="6">
        <v>1</v>
      </c>
      <c r="T2078" s="6">
        <v>1</v>
      </c>
      <c r="U2078" s="6" t="s">
        <v>13598</v>
      </c>
      <c r="V2078" s="6"/>
      <c r="W2078" s="6"/>
      <c r="X2078" s="6"/>
      <c r="Y2078" s="6"/>
      <c r="Z2078" s="6" t="s">
        <v>13218</v>
      </c>
    </row>
    <row r="2079" spans="1:26" ht="15" customHeight="1" x14ac:dyDescent="0.15">
      <c r="A2079" s="6">
        <v>2078</v>
      </c>
      <c r="B2079" s="6" t="s">
        <v>8142</v>
      </c>
      <c r="C2079" s="6"/>
      <c r="D2079" s="15" t="s">
        <v>8143</v>
      </c>
      <c r="E2079" s="15"/>
      <c r="F2079" s="6">
        <v>43.496132452365998</v>
      </c>
      <c r="G2079" s="6">
        <v>142.20604693543001</v>
      </c>
      <c r="H2079" s="6"/>
      <c r="I2079" s="6"/>
      <c r="J2079" s="6"/>
      <c r="K2079" s="9" t="s">
        <v>13254</v>
      </c>
      <c r="L2079" s="6" t="s">
        <v>13217</v>
      </c>
      <c r="M2079" s="6" t="s">
        <v>8130</v>
      </c>
      <c r="N2079" s="6">
        <v>1</v>
      </c>
      <c r="O2079" s="6">
        <v>1</v>
      </c>
      <c r="P2079" s="6" t="s">
        <v>13598</v>
      </c>
      <c r="Q2079" s="6">
        <v>1</v>
      </c>
      <c r="R2079" s="6" t="s">
        <v>13598</v>
      </c>
      <c r="S2079" s="6">
        <v>1</v>
      </c>
      <c r="T2079" s="6">
        <v>1</v>
      </c>
      <c r="U2079" s="6" t="s">
        <v>13598</v>
      </c>
      <c r="V2079" s="6"/>
      <c r="W2079" s="6"/>
      <c r="X2079" s="6"/>
      <c r="Y2079" s="6"/>
      <c r="Z2079" s="6" t="s">
        <v>13218</v>
      </c>
    </row>
    <row r="2080" spans="1:26" ht="15" customHeight="1" x14ac:dyDescent="0.15">
      <c r="A2080" s="6">
        <v>2079</v>
      </c>
      <c r="B2080" s="6" t="s">
        <v>8160</v>
      </c>
      <c r="C2080" s="6"/>
      <c r="D2080" s="15" t="s">
        <v>8161</v>
      </c>
      <c r="E2080" s="15"/>
      <c r="F2080" s="6">
        <v>43.493317095579002</v>
      </c>
      <c r="G2080" s="6">
        <v>142.20546550194999</v>
      </c>
      <c r="H2080" s="6"/>
      <c r="I2080" s="6"/>
      <c r="J2080" s="6"/>
      <c r="K2080" s="9" t="s">
        <v>13254</v>
      </c>
      <c r="L2080" s="6" t="s">
        <v>13217</v>
      </c>
      <c r="M2080" s="6" t="s">
        <v>8130</v>
      </c>
      <c r="N2080" s="6">
        <v>1</v>
      </c>
      <c r="O2080" s="6">
        <v>1</v>
      </c>
      <c r="P2080" s="6" t="s">
        <v>13598</v>
      </c>
      <c r="Q2080" s="6">
        <v>1</v>
      </c>
      <c r="R2080" s="6" t="s">
        <v>13598</v>
      </c>
      <c r="S2080" s="6">
        <v>1</v>
      </c>
      <c r="T2080" s="6">
        <v>1</v>
      </c>
      <c r="U2080" s="6" t="s">
        <v>13598</v>
      </c>
      <c r="V2080" s="6"/>
      <c r="W2080" s="6"/>
      <c r="X2080" s="6"/>
      <c r="Y2080" s="6"/>
      <c r="Z2080" s="6" t="s">
        <v>13218</v>
      </c>
    </row>
    <row r="2081" spans="1:26" ht="15" customHeight="1" x14ac:dyDescent="0.15">
      <c r="A2081" s="6">
        <v>2080</v>
      </c>
      <c r="B2081" s="6" t="s">
        <v>8144</v>
      </c>
      <c r="C2081" s="6"/>
      <c r="D2081" s="15" t="s">
        <v>8145</v>
      </c>
      <c r="E2081" s="15"/>
      <c r="F2081" s="6">
        <v>43.494890955914997</v>
      </c>
      <c r="G2081" s="6">
        <v>142.20045772281</v>
      </c>
      <c r="H2081" s="6"/>
      <c r="I2081" s="6"/>
      <c r="J2081" s="6"/>
      <c r="K2081" s="9" t="s">
        <v>13254</v>
      </c>
      <c r="L2081" s="6" t="s">
        <v>13217</v>
      </c>
      <c r="M2081" s="6" t="s">
        <v>8130</v>
      </c>
      <c r="N2081" s="6">
        <v>1</v>
      </c>
      <c r="O2081" s="6">
        <v>1</v>
      </c>
      <c r="P2081" s="6" t="s">
        <v>13598</v>
      </c>
      <c r="Q2081" s="6">
        <v>1</v>
      </c>
      <c r="R2081" s="6" t="s">
        <v>13598</v>
      </c>
      <c r="S2081" s="6">
        <v>1</v>
      </c>
      <c r="T2081" s="6">
        <v>1</v>
      </c>
      <c r="U2081" s="6" t="s">
        <v>13598</v>
      </c>
      <c r="V2081" s="6"/>
      <c r="W2081" s="6"/>
      <c r="X2081" s="6"/>
      <c r="Y2081" s="6"/>
      <c r="Z2081" s="6" t="s">
        <v>13218</v>
      </c>
    </row>
    <row r="2082" spans="1:26" ht="15" customHeight="1" x14ac:dyDescent="0.15">
      <c r="A2082" s="6">
        <v>2081</v>
      </c>
      <c r="B2082" s="6" t="s">
        <v>8192</v>
      </c>
      <c r="C2082" s="6"/>
      <c r="D2082" s="15" t="s">
        <v>8193</v>
      </c>
      <c r="E2082" s="15"/>
      <c r="F2082" s="6">
        <v>43.547428020318002</v>
      </c>
      <c r="G2082" s="6">
        <v>142.14575228069</v>
      </c>
      <c r="H2082" s="6"/>
      <c r="I2082" s="6"/>
      <c r="J2082" s="6"/>
      <c r="K2082" s="9" t="s">
        <v>13254</v>
      </c>
      <c r="L2082" s="6" t="s">
        <v>13217</v>
      </c>
      <c r="M2082" s="6" t="s">
        <v>8130</v>
      </c>
      <c r="N2082" s="6">
        <v>1</v>
      </c>
      <c r="O2082" s="6">
        <v>1</v>
      </c>
      <c r="P2082" s="6" t="s">
        <v>13598</v>
      </c>
      <c r="Q2082" s="6">
        <v>1</v>
      </c>
      <c r="R2082" s="6" t="s">
        <v>13598</v>
      </c>
      <c r="S2082" s="6">
        <v>1</v>
      </c>
      <c r="T2082" s="6">
        <v>1</v>
      </c>
      <c r="U2082" s="6" t="s">
        <v>13598</v>
      </c>
      <c r="V2082" s="6"/>
      <c r="W2082" s="6"/>
      <c r="X2082" s="6"/>
      <c r="Y2082" s="6"/>
      <c r="Z2082" s="6" t="s">
        <v>13218</v>
      </c>
    </row>
    <row r="2083" spans="1:26" ht="15" customHeight="1" x14ac:dyDescent="0.15">
      <c r="A2083" s="6">
        <v>2082</v>
      </c>
      <c r="B2083" s="6" t="s">
        <v>8194</v>
      </c>
      <c r="C2083" s="6"/>
      <c r="D2083" s="15" t="s">
        <v>8195</v>
      </c>
      <c r="E2083" s="15"/>
      <c r="F2083" s="6">
        <v>43.547386624843</v>
      </c>
      <c r="G2083" s="6">
        <v>142.14865454186</v>
      </c>
      <c r="H2083" s="6"/>
      <c r="I2083" s="6"/>
      <c r="J2083" s="6"/>
      <c r="K2083" s="9" t="s">
        <v>13254</v>
      </c>
      <c r="L2083" s="6" t="s">
        <v>13217</v>
      </c>
      <c r="M2083" s="6" t="s">
        <v>8130</v>
      </c>
      <c r="N2083" s="6">
        <v>1</v>
      </c>
      <c r="O2083" s="6">
        <v>1</v>
      </c>
      <c r="P2083" s="6" t="s">
        <v>13598</v>
      </c>
      <c r="Q2083" s="6">
        <v>1</v>
      </c>
      <c r="R2083" s="6" t="s">
        <v>13598</v>
      </c>
      <c r="S2083" s="6">
        <v>1</v>
      </c>
      <c r="T2083" s="6">
        <v>1</v>
      </c>
      <c r="U2083" s="6" t="s">
        <v>13598</v>
      </c>
      <c r="V2083" s="6"/>
      <c r="W2083" s="6"/>
      <c r="X2083" s="6"/>
      <c r="Y2083" s="6"/>
      <c r="Z2083" s="6" t="s">
        <v>13218</v>
      </c>
    </row>
    <row r="2084" spans="1:26" ht="15" customHeight="1" x14ac:dyDescent="0.15">
      <c r="A2084" s="6">
        <v>2083</v>
      </c>
      <c r="B2084" s="6" t="s">
        <v>8185</v>
      </c>
      <c r="C2084" s="6"/>
      <c r="D2084" s="15" t="s">
        <v>8186</v>
      </c>
      <c r="E2084" s="15"/>
      <c r="F2084" s="6">
        <v>43.611851849978997</v>
      </c>
      <c r="G2084" s="6">
        <v>142.20542641467</v>
      </c>
      <c r="H2084" s="6"/>
      <c r="I2084" s="6"/>
      <c r="J2084" s="6"/>
      <c r="K2084" s="9" t="s">
        <v>13254</v>
      </c>
      <c r="L2084" s="6" t="s">
        <v>13217</v>
      </c>
      <c r="M2084" s="6" t="s">
        <v>8130</v>
      </c>
      <c r="N2084" s="6">
        <v>1</v>
      </c>
      <c r="O2084" s="6">
        <v>1</v>
      </c>
      <c r="P2084" s="6" t="s">
        <v>13598</v>
      </c>
      <c r="Q2084" s="6">
        <v>1</v>
      </c>
      <c r="R2084" s="6" t="s">
        <v>13598</v>
      </c>
      <c r="S2084" s="6">
        <v>1</v>
      </c>
      <c r="T2084" s="6">
        <v>1</v>
      </c>
      <c r="U2084" s="6" t="s">
        <v>13598</v>
      </c>
      <c r="V2084" s="6"/>
      <c r="W2084" s="6"/>
      <c r="X2084" s="6"/>
      <c r="Y2084" s="6"/>
      <c r="Z2084" s="6" t="s">
        <v>13218</v>
      </c>
    </row>
    <row r="2085" spans="1:26" ht="15" customHeight="1" x14ac:dyDescent="0.15">
      <c r="A2085" s="6">
        <v>2084</v>
      </c>
      <c r="B2085" s="6" t="s">
        <v>8189</v>
      </c>
      <c r="C2085" s="6"/>
      <c r="D2085" s="15" t="s">
        <v>8186</v>
      </c>
      <c r="E2085" s="15"/>
      <c r="F2085" s="6">
        <v>43.610756553339002</v>
      </c>
      <c r="G2085" s="6">
        <v>142.20506699866999</v>
      </c>
      <c r="H2085" s="6"/>
      <c r="I2085" s="6"/>
      <c r="J2085" s="6"/>
      <c r="K2085" s="9" t="s">
        <v>13254</v>
      </c>
      <c r="L2085" s="6" t="s">
        <v>13217</v>
      </c>
      <c r="M2085" s="6" t="s">
        <v>8130</v>
      </c>
      <c r="N2085" s="6">
        <v>1</v>
      </c>
      <c r="O2085" s="6">
        <v>1</v>
      </c>
      <c r="P2085" s="6" t="s">
        <v>13598</v>
      </c>
      <c r="Q2085" s="6">
        <v>1</v>
      </c>
      <c r="R2085" s="6" t="s">
        <v>13598</v>
      </c>
      <c r="S2085" s="6">
        <v>1</v>
      </c>
      <c r="T2085" s="6">
        <v>1</v>
      </c>
      <c r="U2085" s="6" t="s">
        <v>13598</v>
      </c>
      <c r="V2085" s="6"/>
      <c r="W2085" s="6"/>
      <c r="X2085" s="6"/>
      <c r="Y2085" s="6"/>
      <c r="Z2085" s="6" t="s">
        <v>13218</v>
      </c>
    </row>
    <row r="2086" spans="1:26" ht="15" customHeight="1" x14ac:dyDescent="0.15">
      <c r="A2086" s="6">
        <v>2085</v>
      </c>
      <c r="B2086" s="6" t="s">
        <v>8183</v>
      </c>
      <c r="C2086" s="6"/>
      <c r="D2086" s="15" t="s">
        <v>8184</v>
      </c>
      <c r="E2086" s="15"/>
      <c r="F2086" s="6">
        <v>43.611742331194002</v>
      </c>
      <c r="G2086" s="6">
        <v>142.20383924750999</v>
      </c>
      <c r="H2086" s="6"/>
      <c r="I2086" s="6"/>
      <c r="J2086" s="6"/>
      <c r="K2086" s="9" t="s">
        <v>13254</v>
      </c>
      <c r="L2086" s="6" t="s">
        <v>13217</v>
      </c>
      <c r="M2086" s="6" t="s">
        <v>8130</v>
      </c>
      <c r="N2086" s="6">
        <v>1</v>
      </c>
      <c r="O2086" s="6">
        <v>1</v>
      </c>
      <c r="P2086" s="6" t="s">
        <v>13598</v>
      </c>
      <c r="Q2086" s="6">
        <v>1</v>
      </c>
      <c r="R2086" s="6" t="s">
        <v>13598</v>
      </c>
      <c r="S2086" s="6">
        <v>1</v>
      </c>
      <c r="T2086" s="6">
        <v>1</v>
      </c>
      <c r="U2086" s="6" t="s">
        <v>13598</v>
      </c>
      <c r="V2086" s="6"/>
      <c r="W2086" s="6"/>
      <c r="X2086" s="6"/>
      <c r="Y2086" s="6"/>
      <c r="Z2086" s="6" t="s">
        <v>13218</v>
      </c>
    </row>
    <row r="2087" spans="1:26" ht="15" customHeight="1" x14ac:dyDescent="0.15">
      <c r="A2087" s="6">
        <v>2086</v>
      </c>
      <c r="B2087" s="6" t="s">
        <v>8180</v>
      </c>
      <c r="C2087" s="6"/>
      <c r="D2087" s="15" t="s">
        <v>8181</v>
      </c>
      <c r="E2087" s="15"/>
      <c r="F2087" s="6">
        <v>43.493090701725997</v>
      </c>
      <c r="G2087" s="6">
        <v>142.17461649277001</v>
      </c>
      <c r="H2087" s="6"/>
      <c r="I2087" s="6"/>
      <c r="J2087" s="6"/>
      <c r="K2087" s="9" t="s">
        <v>13254</v>
      </c>
      <c r="L2087" s="6" t="s">
        <v>13217</v>
      </c>
      <c r="M2087" s="6" t="s">
        <v>8130</v>
      </c>
      <c r="N2087" s="6">
        <v>1</v>
      </c>
      <c r="O2087" s="6">
        <v>1</v>
      </c>
      <c r="P2087" s="6" t="s">
        <v>13598</v>
      </c>
      <c r="Q2087" s="6">
        <v>1</v>
      </c>
      <c r="R2087" s="6" t="s">
        <v>13598</v>
      </c>
      <c r="S2087" s="6">
        <v>1</v>
      </c>
      <c r="T2087" s="6">
        <v>1</v>
      </c>
      <c r="U2087" s="6" t="s">
        <v>13598</v>
      </c>
      <c r="V2087" s="6"/>
      <c r="W2087" s="6"/>
      <c r="X2087" s="6"/>
      <c r="Y2087" s="6"/>
      <c r="Z2087" s="6" t="s">
        <v>13218</v>
      </c>
    </row>
    <row r="2088" spans="1:26" ht="15" customHeight="1" x14ac:dyDescent="0.15">
      <c r="A2088" s="6">
        <v>2087</v>
      </c>
      <c r="B2088" s="6" t="s">
        <v>8182</v>
      </c>
      <c r="C2088" s="6"/>
      <c r="D2088" s="15" t="s">
        <v>8181</v>
      </c>
      <c r="E2088" s="15"/>
      <c r="F2088" s="6">
        <v>43.490845174111001</v>
      </c>
      <c r="G2088" s="6">
        <v>142.17691246370001</v>
      </c>
      <c r="H2088" s="6"/>
      <c r="I2088" s="6"/>
      <c r="J2088" s="6"/>
      <c r="K2088" s="9" t="s">
        <v>13254</v>
      </c>
      <c r="L2088" s="6" t="s">
        <v>13217</v>
      </c>
      <c r="M2088" s="6" t="s">
        <v>8130</v>
      </c>
      <c r="N2088" s="6">
        <v>1</v>
      </c>
      <c r="O2088" s="6">
        <v>1</v>
      </c>
      <c r="P2088" s="6" t="s">
        <v>13598</v>
      </c>
      <c r="Q2088" s="6">
        <v>1</v>
      </c>
      <c r="R2088" s="6" t="s">
        <v>13598</v>
      </c>
      <c r="S2088" s="6">
        <v>1</v>
      </c>
      <c r="T2088" s="6">
        <v>1</v>
      </c>
      <c r="U2088" s="6" t="s">
        <v>13598</v>
      </c>
      <c r="V2088" s="6"/>
      <c r="W2088" s="6"/>
      <c r="X2088" s="6"/>
      <c r="Y2088" s="6"/>
      <c r="Z2088" s="6" t="s">
        <v>13218</v>
      </c>
    </row>
    <row r="2089" spans="1:26" ht="15" customHeight="1" x14ac:dyDescent="0.15">
      <c r="A2089" s="6">
        <v>2088</v>
      </c>
      <c r="B2089" s="6" t="s">
        <v>8173</v>
      </c>
      <c r="C2089" s="6"/>
      <c r="D2089" s="15" t="s">
        <v>8174</v>
      </c>
      <c r="E2089" s="15"/>
      <c r="F2089" s="6">
        <v>43.487676286787</v>
      </c>
      <c r="G2089" s="6">
        <v>142.17648707883001</v>
      </c>
      <c r="H2089" s="6"/>
      <c r="I2089" s="6"/>
      <c r="J2089" s="6"/>
      <c r="K2089" s="9" t="s">
        <v>13254</v>
      </c>
      <c r="L2089" s="6" t="s">
        <v>13217</v>
      </c>
      <c r="M2089" s="6" t="s">
        <v>8130</v>
      </c>
      <c r="N2089" s="6">
        <v>1</v>
      </c>
      <c r="O2089" s="6" t="s">
        <v>13598</v>
      </c>
      <c r="P2089" s="6" t="s">
        <v>13598</v>
      </c>
      <c r="Q2089" s="6">
        <v>1</v>
      </c>
      <c r="R2089" s="6" t="s">
        <v>13598</v>
      </c>
      <c r="S2089" s="6">
        <v>1</v>
      </c>
      <c r="T2089" s="6">
        <v>1</v>
      </c>
      <c r="U2089" s="6" t="s">
        <v>13598</v>
      </c>
      <c r="V2089" s="6"/>
      <c r="W2089" s="6"/>
      <c r="X2089" s="6"/>
      <c r="Y2089" s="6"/>
      <c r="Z2089" s="6" t="s">
        <v>13218</v>
      </c>
    </row>
    <row r="2090" spans="1:26" ht="15" customHeight="1" x14ac:dyDescent="0.15">
      <c r="A2090" s="6">
        <v>2089</v>
      </c>
      <c r="B2090" s="6" t="s">
        <v>8175</v>
      </c>
      <c r="C2090" s="6"/>
      <c r="D2090" s="15" t="s">
        <v>8174</v>
      </c>
      <c r="E2090" s="15"/>
      <c r="F2090" s="6">
        <v>43.487061346786</v>
      </c>
      <c r="G2090" s="6">
        <v>142.17345387598999</v>
      </c>
      <c r="H2090" s="6"/>
      <c r="I2090" s="6"/>
      <c r="J2090" s="6"/>
      <c r="K2090" s="9" t="s">
        <v>13254</v>
      </c>
      <c r="L2090" s="6" t="s">
        <v>13217</v>
      </c>
      <c r="M2090" s="6" t="s">
        <v>8130</v>
      </c>
      <c r="N2090" s="6">
        <v>1</v>
      </c>
      <c r="O2090" s="6">
        <v>1</v>
      </c>
      <c r="P2090" s="6" t="s">
        <v>13598</v>
      </c>
      <c r="Q2090" s="6">
        <v>1</v>
      </c>
      <c r="R2090" s="6" t="s">
        <v>13598</v>
      </c>
      <c r="S2090" s="6">
        <v>1</v>
      </c>
      <c r="T2090" s="6">
        <v>1</v>
      </c>
      <c r="U2090" s="6" t="s">
        <v>13598</v>
      </c>
      <c r="V2090" s="6"/>
      <c r="W2090" s="6"/>
      <c r="X2090" s="6"/>
      <c r="Y2090" s="6"/>
      <c r="Z2090" s="6" t="s">
        <v>13218</v>
      </c>
    </row>
    <row r="2091" spans="1:26" ht="15" customHeight="1" x14ac:dyDescent="0.15">
      <c r="A2091" s="6">
        <v>2090</v>
      </c>
      <c r="B2091" s="6" t="s">
        <v>8171</v>
      </c>
      <c r="C2091" s="6"/>
      <c r="D2091" s="15" t="s">
        <v>8172</v>
      </c>
      <c r="E2091" s="15"/>
      <c r="F2091" s="6">
        <v>43.483281008517999</v>
      </c>
      <c r="G2091" s="6">
        <v>142.17347286835999</v>
      </c>
      <c r="H2091" s="6"/>
      <c r="I2091" s="6"/>
      <c r="J2091" s="6"/>
      <c r="K2091" s="9" t="s">
        <v>13254</v>
      </c>
      <c r="L2091" s="6" t="s">
        <v>13217</v>
      </c>
      <c r="M2091" s="6" t="s">
        <v>8130</v>
      </c>
      <c r="N2091" s="6">
        <v>1</v>
      </c>
      <c r="O2091" s="6">
        <v>1</v>
      </c>
      <c r="P2091" s="6" t="s">
        <v>13598</v>
      </c>
      <c r="Q2091" s="6">
        <v>1</v>
      </c>
      <c r="R2091" s="6" t="s">
        <v>13598</v>
      </c>
      <c r="S2091" s="6" t="s">
        <v>13598</v>
      </c>
      <c r="T2091" s="6">
        <v>1</v>
      </c>
      <c r="U2091" s="6" t="s">
        <v>13598</v>
      </c>
      <c r="V2091" s="6"/>
      <c r="W2091" s="6"/>
      <c r="X2091" s="6"/>
      <c r="Y2091" s="6"/>
      <c r="Z2091" s="6" t="s">
        <v>13218</v>
      </c>
    </row>
    <row r="2092" spans="1:26" ht="15" customHeight="1" x14ac:dyDescent="0.15">
      <c r="A2092" s="6">
        <v>2091</v>
      </c>
      <c r="B2092" s="6" t="s">
        <v>2460</v>
      </c>
      <c r="C2092" s="6"/>
      <c r="D2092" s="15" t="s">
        <v>8172</v>
      </c>
      <c r="E2092" s="15"/>
      <c r="F2092" s="6">
        <v>43.482052645815997</v>
      </c>
      <c r="G2092" s="6">
        <v>142.17103608388999</v>
      </c>
      <c r="H2092" s="6"/>
      <c r="I2092" s="6"/>
      <c r="J2092" s="6"/>
      <c r="K2092" s="9" t="s">
        <v>13254</v>
      </c>
      <c r="L2092" s="6" t="s">
        <v>13217</v>
      </c>
      <c r="M2092" s="6" t="s">
        <v>8130</v>
      </c>
      <c r="N2092" s="6">
        <v>1</v>
      </c>
      <c r="O2092" s="6">
        <v>1</v>
      </c>
      <c r="P2092" s="6" t="s">
        <v>13598</v>
      </c>
      <c r="Q2092" s="6">
        <v>1</v>
      </c>
      <c r="R2092" s="6" t="s">
        <v>13598</v>
      </c>
      <c r="S2092" s="6">
        <v>1</v>
      </c>
      <c r="T2092" s="6">
        <v>1</v>
      </c>
      <c r="U2092" s="6" t="s">
        <v>13598</v>
      </c>
      <c r="V2092" s="6"/>
      <c r="W2092" s="6"/>
      <c r="X2092" s="6"/>
      <c r="Y2092" s="6"/>
      <c r="Z2092" s="6" t="s">
        <v>13218</v>
      </c>
    </row>
    <row r="2093" spans="1:26" ht="15" customHeight="1" x14ac:dyDescent="0.15">
      <c r="A2093" s="6">
        <v>2092</v>
      </c>
      <c r="B2093" s="6" t="s">
        <v>8128</v>
      </c>
      <c r="C2093" s="6"/>
      <c r="D2093" s="15" t="s">
        <v>8129</v>
      </c>
      <c r="E2093" s="15"/>
      <c r="F2093" s="6">
        <v>43.451897866514003</v>
      </c>
      <c r="G2093" s="6">
        <v>142.31432514713001</v>
      </c>
      <c r="H2093" s="6"/>
      <c r="I2093" s="6"/>
      <c r="J2093" s="6"/>
      <c r="K2093" s="9" t="s">
        <v>13254</v>
      </c>
      <c r="L2093" s="6" t="s">
        <v>13217</v>
      </c>
      <c r="M2093" s="6" t="s">
        <v>8130</v>
      </c>
      <c r="N2093" s="6">
        <v>1</v>
      </c>
      <c r="O2093" s="6">
        <v>1</v>
      </c>
      <c r="P2093" s="6" t="s">
        <v>13598</v>
      </c>
      <c r="Q2093" s="6">
        <v>1</v>
      </c>
      <c r="R2093" s="6" t="s">
        <v>13598</v>
      </c>
      <c r="S2093" s="6">
        <v>1</v>
      </c>
      <c r="T2093" s="6">
        <v>1</v>
      </c>
      <c r="U2093" s="6" t="s">
        <v>13598</v>
      </c>
      <c r="V2093" s="6"/>
      <c r="W2093" s="6"/>
      <c r="X2093" s="6"/>
      <c r="Y2093" s="6"/>
      <c r="Z2093" s="6" t="s">
        <v>13218</v>
      </c>
    </row>
    <row r="2094" spans="1:26" ht="15" customHeight="1" x14ac:dyDescent="0.15">
      <c r="A2094" s="6">
        <v>2093</v>
      </c>
      <c r="B2094" s="6" t="s">
        <v>8215</v>
      </c>
      <c r="C2094" s="6"/>
      <c r="D2094" s="15" t="s">
        <v>8216</v>
      </c>
      <c r="E2094" s="15"/>
      <c r="F2094" s="6">
        <v>43.515873942766</v>
      </c>
      <c r="G2094" s="6">
        <v>142.18794893441</v>
      </c>
      <c r="H2094" s="6"/>
      <c r="I2094" s="6"/>
      <c r="J2094" s="6"/>
      <c r="K2094" s="9" t="s">
        <v>13254</v>
      </c>
      <c r="L2094" s="6" t="s">
        <v>13217</v>
      </c>
      <c r="M2094" s="6" t="s">
        <v>8130</v>
      </c>
      <c r="N2094" s="6">
        <v>1</v>
      </c>
      <c r="O2094" s="6">
        <v>1</v>
      </c>
      <c r="P2094" s="6" t="s">
        <v>13598</v>
      </c>
      <c r="Q2094" s="6">
        <v>1</v>
      </c>
      <c r="R2094" s="6" t="s">
        <v>13598</v>
      </c>
      <c r="S2094" s="6">
        <v>1</v>
      </c>
      <c r="T2094" s="6">
        <v>1</v>
      </c>
      <c r="U2094" s="6" t="s">
        <v>13598</v>
      </c>
      <c r="V2094" s="6"/>
      <c r="W2094" s="6"/>
      <c r="X2094" s="6"/>
      <c r="Y2094" s="6"/>
      <c r="Z2094" s="6" t="s">
        <v>13218</v>
      </c>
    </row>
    <row r="2095" spans="1:26" ht="15" customHeight="1" x14ac:dyDescent="0.15">
      <c r="A2095" s="6">
        <v>2094</v>
      </c>
      <c r="B2095" s="6" t="s">
        <v>2763</v>
      </c>
      <c r="C2095" s="6"/>
      <c r="D2095" s="15" t="s">
        <v>8214</v>
      </c>
      <c r="E2095" s="15"/>
      <c r="F2095" s="6">
        <v>43.515063585421998</v>
      </c>
      <c r="G2095" s="6">
        <v>142.192009439</v>
      </c>
      <c r="H2095" s="6"/>
      <c r="I2095" s="6"/>
      <c r="J2095" s="6"/>
      <c r="K2095" s="9" t="s">
        <v>13254</v>
      </c>
      <c r="L2095" s="6" t="s">
        <v>13217</v>
      </c>
      <c r="M2095" s="6" t="s">
        <v>8130</v>
      </c>
      <c r="N2095" s="6">
        <v>1</v>
      </c>
      <c r="O2095" s="6">
        <v>1</v>
      </c>
      <c r="P2095" s="6" t="s">
        <v>13598</v>
      </c>
      <c r="Q2095" s="6">
        <v>1</v>
      </c>
      <c r="R2095" s="6" t="s">
        <v>13598</v>
      </c>
      <c r="S2095" s="6">
        <v>1</v>
      </c>
      <c r="T2095" s="6">
        <v>1</v>
      </c>
      <c r="U2095" s="6" t="s">
        <v>13598</v>
      </c>
      <c r="V2095" s="6"/>
      <c r="W2095" s="6"/>
      <c r="X2095" s="6"/>
      <c r="Y2095" s="6"/>
      <c r="Z2095" s="6" t="s">
        <v>13218</v>
      </c>
    </row>
    <row r="2096" spans="1:26" ht="15" customHeight="1" x14ac:dyDescent="0.15">
      <c r="A2096" s="6">
        <v>2095</v>
      </c>
      <c r="B2096" s="6" t="s">
        <v>5516</v>
      </c>
      <c r="C2096" s="6"/>
      <c r="D2096" s="15" t="s">
        <v>8218</v>
      </c>
      <c r="E2096" s="15"/>
      <c r="F2096" s="6">
        <v>43.513682507429003</v>
      </c>
      <c r="G2096" s="6">
        <v>142.19529688739999</v>
      </c>
      <c r="H2096" s="6"/>
      <c r="I2096" s="6"/>
      <c r="J2096" s="6"/>
      <c r="K2096" s="9" t="s">
        <v>13254</v>
      </c>
      <c r="L2096" s="6" t="s">
        <v>13217</v>
      </c>
      <c r="M2096" s="6" t="s">
        <v>8130</v>
      </c>
      <c r="N2096" s="6">
        <v>1</v>
      </c>
      <c r="O2096" s="6">
        <v>1</v>
      </c>
      <c r="P2096" s="6" t="s">
        <v>13598</v>
      </c>
      <c r="Q2096" s="6">
        <v>1</v>
      </c>
      <c r="R2096" s="6" t="s">
        <v>13598</v>
      </c>
      <c r="S2096" s="6">
        <v>1</v>
      </c>
      <c r="T2096" s="6">
        <v>1</v>
      </c>
      <c r="U2096" s="6" t="s">
        <v>13598</v>
      </c>
      <c r="V2096" s="6"/>
      <c r="W2096" s="6"/>
      <c r="X2096" s="6"/>
      <c r="Y2096" s="6"/>
      <c r="Z2096" s="6" t="s">
        <v>13218</v>
      </c>
    </row>
    <row r="2097" spans="1:26" ht="15" customHeight="1" x14ac:dyDescent="0.15">
      <c r="A2097" s="6">
        <v>2096</v>
      </c>
      <c r="B2097" s="6" t="s">
        <v>1400</v>
      </c>
      <c r="C2097" s="6"/>
      <c r="D2097" s="15" t="s">
        <v>8217</v>
      </c>
      <c r="E2097" s="15"/>
      <c r="F2097" s="6">
        <v>43.511334864775002</v>
      </c>
      <c r="G2097" s="6">
        <v>142.19323441609001</v>
      </c>
      <c r="H2097" s="6"/>
      <c r="I2097" s="6"/>
      <c r="J2097" s="6"/>
      <c r="K2097" s="9" t="s">
        <v>13254</v>
      </c>
      <c r="L2097" s="6" t="s">
        <v>13217</v>
      </c>
      <c r="M2097" s="6" t="s">
        <v>8130</v>
      </c>
      <c r="N2097" s="6">
        <v>1</v>
      </c>
      <c r="O2097" s="6">
        <v>1</v>
      </c>
      <c r="P2097" s="6" t="s">
        <v>13598</v>
      </c>
      <c r="Q2097" s="6">
        <v>1</v>
      </c>
      <c r="R2097" s="6" t="s">
        <v>13598</v>
      </c>
      <c r="S2097" s="6">
        <v>1</v>
      </c>
      <c r="T2097" s="6">
        <v>1</v>
      </c>
      <c r="U2097" s="6" t="s">
        <v>13598</v>
      </c>
      <c r="V2097" s="6"/>
      <c r="W2097" s="6"/>
      <c r="X2097" s="6"/>
      <c r="Y2097" s="6"/>
      <c r="Z2097" s="6" t="s">
        <v>13218</v>
      </c>
    </row>
    <row r="2098" spans="1:26" ht="15" customHeight="1" x14ac:dyDescent="0.15">
      <c r="A2098" s="6">
        <v>2097</v>
      </c>
      <c r="B2098" s="6" t="s">
        <v>8187</v>
      </c>
      <c r="C2098" s="6"/>
      <c r="D2098" s="15" t="s">
        <v>8188</v>
      </c>
      <c r="E2098" s="15"/>
      <c r="F2098" s="6">
        <v>43.616885069653001</v>
      </c>
      <c r="G2098" s="6">
        <v>142.16369925844</v>
      </c>
      <c r="H2098" s="6"/>
      <c r="I2098" s="6"/>
      <c r="J2098" s="6"/>
      <c r="K2098" s="9" t="s">
        <v>13254</v>
      </c>
      <c r="L2098" s="6" t="s">
        <v>13217</v>
      </c>
      <c r="M2098" s="6" t="s">
        <v>8130</v>
      </c>
      <c r="N2098" s="6">
        <v>1</v>
      </c>
      <c r="O2098" s="6">
        <v>1</v>
      </c>
      <c r="P2098" s="6" t="s">
        <v>13598</v>
      </c>
      <c r="Q2098" s="6">
        <v>1</v>
      </c>
      <c r="R2098" s="6" t="s">
        <v>13598</v>
      </c>
      <c r="S2098" s="6">
        <v>1</v>
      </c>
      <c r="T2098" s="6">
        <v>1</v>
      </c>
      <c r="U2098" s="6" t="s">
        <v>13598</v>
      </c>
      <c r="V2098" s="6"/>
      <c r="W2098" s="6"/>
      <c r="X2098" s="6"/>
      <c r="Y2098" s="6"/>
      <c r="Z2098" s="6" t="s">
        <v>13218</v>
      </c>
    </row>
    <row r="2099" spans="1:26" ht="15" customHeight="1" x14ac:dyDescent="0.15">
      <c r="A2099" s="6">
        <v>2098</v>
      </c>
      <c r="B2099" s="6" t="s">
        <v>8239</v>
      </c>
      <c r="C2099" s="6"/>
      <c r="D2099" s="15" t="s">
        <v>8240</v>
      </c>
      <c r="E2099" s="15"/>
      <c r="F2099" s="6">
        <v>43.519069469080002</v>
      </c>
      <c r="G2099" s="6">
        <v>142.18519445829</v>
      </c>
      <c r="H2099" s="6"/>
      <c r="I2099" s="6"/>
      <c r="J2099" s="6"/>
      <c r="K2099" s="9" t="s">
        <v>13254</v>
      </c>
      <c r="L2099" s="6" t="s">
        <v>13217</v>
      </c>
      <c r="M2099" s="6" t="s">
        <v>8130</v>
      </c>
      <c r="N2099" s="6">
        <v>1</v>
      </c>
      <c r="O2099" s="6">
        <v>1</v>
      </c>
      <c r="P2099" s="6" t="s">
        <v>13598</v>
      </c>
      <c r="Q2099" s="6">
        <v>1</v>
      </c>
      <c r="R2099" s="6" t="s">
        <v>13598</v>
      </c>
      <c r="S2099" s="6" t="s">
        <v>13598</v>
      </c>
      <c r="T2099" s="6">
        <v>1</v>
      </c>
      <c r="U2099" s="6" t="s">
        <v>13598</v>
      </c>
      <c r="V2099" s="6"/>
      <c r="W2099" s="6"/>
      <c r="X2099" s="6"/>
      <c r="Y2099" s="6"/>
      <c r="Z2099" s="6" t="s">
        <v>13218</v>
      </c>
    </row>
    <row r="2100" spans="1:26" ht="15" customHeight="1" x14ac:dyDescent="0.15">
      <c r="A2100" s="6">
        <v>2099</v>
      </c>
      <c r="B2100" s="6" t="s">
        <v>8206</v>
      </c>
      <c r="C2100" s="6"/>
      <c r="D2100" s="15" t="s">
        <v>8207</v>
      </c>
      <c r="E2100" s="15"/>
      <c r="F2100" s="6">
        <v>43.529558835091997</v>
      </c>
      <c r="G2100" s="6">
        <v>142.17491571626999</v>
      </c>
      <c r="H2100" s="6"/>
      <c r="I2100" s="6"/>
      <c r="J2100" s="6"/>
      <c r="K2100" s="9" t="s">
        <v>13254</v>
      </c>
      <c r="L2100" s="6" t="s">
        <v>13217</v>
      </c>
      <c r="M2100" s="6" t="s">
        <v>8130</v>
      </c>
      <c r="N2100" s="6">
        <v>1</v>
      </c>
      <c r="O2100" s="6">
        <v>1</v>
      </c>
      <c r="P2100" s="6" t="s">
        <v>13598</v>
      </c>
      <c r="Q2100" s="6">
        <v>1</v>
      </c>
      <c r="R2100" s="6" t="s">
        <v>13598</v>
      </c>
      <c r="S2100" s="6">
        <v>1</v>
      </c>
      <c r="T2100" s="6">
        <v>1</v>
      </c>
      <c r="U2100" s="6" t="s">
        <v>13598</v>
      </c>
      <c r="V2100" s="6"/>
      <c r="W2100" s="6"/>
      <c r="X2100" s="6"/>
      <c r="Y2100" s="6"/>
      <c r="Z2100" s="6" t="s">
        <v>13218</v>
      </c>
    </row>
    <row r="2101" spans="1:26" ht="15" customHeight="1" x14ac:dyDescent="0.15">
      <c r="A2101" s="6">
        <v>2100</v>
      </c>
      <c r="B2101" s="6" t="s">
        <v>8245</v>
      </c>
      <c r="C2101" s="6"/>
      <c r="D2101" s="15" t="s">
        <v>8246</v>
      </c>
      <c r="E2101" s="15"/>
      <c r="F2101" s="6">
        <v>43.518154494396001</v>
      </c>
      <c r="G2101" s="6">
        <v>142.18850993097999</v>
      </c>
      <c r="H2101" s="6"/>
      <c r="I2101" s="6"/>
      <c r="J2101" s="6"/>
      <c r="K2101" s="9" t="s">
        <v>13254</v>
      </c>
      <c r="L2101" s="6" t="s">
        <v>13217</v>
      </c>
      <c r="M2101" s="6" t="s">
        <v>8130</v>
      </c>
      <c r="N2101" s="6">
        <v>1</v>
      </c>
      <c r="O2101" s="6">
        <v>1</v>
      </c>
      <c r="P2101" s="6" t="s">
        <v>13598</v>
      </c>
      <c r="Q2101" s="6">
        <v>1</v>
      </c>
      <c r="R2101" s="6" t="s">
        <v>13598</v>
      </c>
      <c r="S2101" s="6" t="s">
        <v>13598</v>
      </c>
      <c r="T2101" s="6">
        <v>1</v>
      </c>
      <c r="U2101" s="6" t="s">
        <v>13598</v>
      </c>
      <c r="V2101" s="6"/>
      <c r="W2101" s="6"/>
      <c r="X2101" s="6"/>
      <c r="Y2101" s="6"/>
      <c r="Z2101" s="6" t="s">
        <v>13218</v>
      </c>
    </row>
    <row r="2102" spans="1:26" ht="15" customHeight="1" x14ac:dyDescent="0.15">
      <c r="A2102" s="6">
        <v>2101</v>
      </c>
      <c r="B2102" s="6" t="s">
        <v>4112</v>
      </c>
      <c r="C2102" s="6"/>
      <c r="D2102" s="15" t="s">
        <v>8247</v>
      </c>
      <c r="E2102" s="15"/>
      <c r="F2102" s="6">
        <v>43.519841691628997</v>
      </c>
      <c r="G2102" s="6">
        <v>142.19102519939</v>
      </c>
      <c r="H2102" s="6"/>
      <c r="I2102" s="6"/>
      <c r="J2102" s="6"/>
      <c r="K2102" s="9" t="s">
        <v>13254</v>
      </c>
      <c r="L2102" s="6" t="s">
        <v>13217</v>
      </c>
      <c r="M2102" s="6" t="s">
        <v>8130</v>
      </c>
      <c r="N2102" s="6">
        <v>1</v>
      </c>
      <c r="O2102" s="6">
        <v>1</v>
      </c>
      <c r="P2102" s="6" t="s">
        <v>13598</v>
      </c>
      <c r="Q2102" s="6">
        <v>1</v>
      </c>
      <c r="R2102" s="6" t="s">
        <v>13598</v>
      </c>
      <c r="S2102" s="6">
        <v>1</v>
      </c>
      <c r="T2102" s="6">
        <v>1</v>
      </c>
      <c r="U2102" s="6" t="s">
        <v>13598</v>
      </c>
      <c r="V2102" s="6"/>
      <c r="W2102" s="6"/>
      <c r="X2102" s="6"/>
      <c r="Y2102" s="6"/>
      <c r="Z2102" s="6" t="s">
        <v>13218</v>
      </c>
    </row>
    <row r="2103" spans="1:26" ht="15" customHeight="1" x14ac:dyDescent="0.15">
      <c r="A2103" s="6">
        <v>2102</v>
      </c>
      <c r="B2103" s="6" t="s">
        <v>8241</v>
      </c>
      <c r="C2103" s="6"/>
      <c r="D2103" s="15" t="s">
        <v>8242</v>
      </c>
      <c r="E2103" s="15"/>
      <c r="F2103" s="6">
        <v>43.520255609285996</v>
      </c>
      <c r="G2103" s="6">
        <v>142.18157541739001</v>
      </c>
      <c r="H2103" s="6"/>
      <c r="I2103" s="6"/>
      <c r="J2103" s="6"/>
      <c r="K2103" s="9" t="s">
        <v>13254</v>
      </c>
      <c r="L2103" s="6" t="s">
        <v>13217</v>
      </c>
      <c r="M2103" s="6" t="s">
        <v>8130</v>
      </c>
      <c r="N2103" s="6">
        <v>1</v>
      </c>
      <c r="O2103" s="6">
        <v>1</v>
      </c>
      <c r="P2103" s="6" t="s">
        <v>13598</v>
      </c>
      <c r="Q2103" s="6">
        <v>1</v>
      </c>
      <c r="R2103" s="6" t="s">
        <v>13598</v>
      </c>
      <c r="S2103" s="6" t="s">
        <v>13598</v>
      </c>
      <c r="T2103" s="6">
        <v>1</v>
      </c>
      <c r="U2103" s="6" t="s">
        <v>13598</v>
      </c>
      <c r="V2103" s="6"/>
      <c r="W2103" s="6"/>
      <c r="X2103" s="6"/>
      <c r="Y2103" s="6"/>
      <c r="Z2103" s="6" t="s">
        <v>13218</v>
      </c>
    </row>
    <row r="2104" spans="1:26" ht="15" customHeight="1" x14ac:dyDescent="0.15">
      <c r="A2104" s="6">
        <v>2103</v>
      </c>
      <c r="B2104" s="6" t="s">
        <v>8257</v>
      </c>
      <c r="C2104" s="6"/>
      <c r="D2104" s="15" t="s">
        <v>8258</v>
      </c>
      <c r="E2104" s="15"/>
      <c r="F2104" s="6">
        <v>43.520898878438999</v>
      </c>
      <c r="G2104" s="6">
        <v>142.18857554530001</v>
      </c>
      <c r="H2104" s="6"/>
      <c r="I2104" s="6"/>
      <c r="J2104" s="6"/>
      <c r="K2104" s="9" t="s">
        <v>13254</v>
      </c>
      <c r="L2104" s="6" t="s">
        <v>13217</v>
      </c>
      <c r="M2104" s="6" t="s">
        <v>8130</v>
      </c>
      <c r="N2104" s="6">
        <v>1</v>
      </c>
      <c r="O2104" s="6">
        <v>1</v>
      </c>
      <c r="P2104" s="6" t="s">
        <v>13598</v>
      </c>
      <c r="Q2104" s="6">
        <v>1</v>
      </c>
      <c r="R2104" s="6" t="s">
        <v>13598</v>
      </c>
      <c r="S2104" s="6">
        <v>1</v>
      </c>
      <c r="T2104" s="6">
        <v>1</v>
      </c>
      <c r="U2104" s="6" t="s">
        <v>13598</v>
      </c>
      <c r="V2104" s="6"/>
      <c r="W2104" s="6"/>
      <c r="X2104" s="6"/>
      <c r="Y2104" s="6"/>
      <c r="Z2104" s="6" t="s">
        <v>13218</v>
      </c>
    </row>
    <row r="2105" spans="1:26" ht="15" customHeight="1" x14ac:dyDescent="0.15">
      <c r="A2105" s="6">
        <v>2104</v>
      </c>
      <c r="B2105" s="6" t="s">
        <v>8230</v>
      </c>
      <c r="C2105" s="6"/>
      <c r="D2105" s="15" t="s">
        <v>8231</v>
      </c>
      <c r="E2105" s="15"/>
      <c r="F2105" s="6">
        <v>43.522734242010003</v>
      </c>
      <c r="G2105" s="6">
        <v>142.18194078235999</v>
      </c>
      <c r="H2105" s="6"/>
      <c r="I2105" s="6"/>
      <c r="J2105" s="6"/>
      <c r="K2105" s="9" t="s">
        <v>13254</v>
      </c>
      <c r="L2105" s="6" t="s">
        <v>13217</v>
      </c>
      <c r="M2105" s="6" t="s">
        <v>8130</v>
      </c>
      <c r="N2105" s="6">
        <v>1</v>
      </c>
      <c r="O2105" s="6">
        <v>1</v>
      </c>
      <c r="P2105" s="6" t="s">
        <v>13598</v>
      </c>
      <c r="Q2105" s="6">
        <v>1</v>
      </c>
      <c r="R2105" s="6" t="s">
        <v>13598</v>
      </c>
      <c r="S2105" s="6" t="s">
        <v>13598</v>
      </c>
      <c r="T2105" s="6">
        <v>1</v>
      </c>
      <c r="U2105" s="6" t="s">
        <v>13598</v>
      </c>
      <c r="V2105" s="6"/>
      <c r="W2105" s="6"/>
      <c r="X2105" s="6"/>
      <c r="Y2105" s="6"/>
      <c r="Z2105" s="6" t="s">
        <v>13218</v>
      </c>
    </row>
    <row r="2106" spans="1:26" ht="15" customHeight="1" x14ac:dyDescent="0.15">
      <c r="A2106" s="6">
        <v>2105</v>
      </c>
      <c r="B2106" s="6" t="s">
        <v>8235</v>
      </c>
      <c r="C2106" s="6"/>
      <c r="D2106" s="15" t="s">
        <v>8236</v>
      </c>
      <c r="E2106" s="15"/>
      <c r="F2106" s="6">
        <v>43.524075624124997</v>
      </c>
      <c r="G2106" s="6">
        <v>142.18932889432</v>
      </c>
      <c r="H2106" s="6"/>
      <c r="I2106" s="6"/>
      <c r="J2106" s="6"/>
      <c r="K2106" s="9" t="s">
        <v>13254</v>
      </c>
      <c r="L2106" s="6" t="s">
        <v>13217</v>
      </c>
      <c r="M2106" s="6" t="s">
        <v>8130</v>
      </c>
      <c r="N2106" s="6">
        <v>1</v>
      </c>
      <c r="O2106" s="6">
        <v>1</v>
      </c>
      <c r="P2106" s="6" t="s">
        <v>13598</v>
      </c>
      <c r="Q2106" s="6">
        <v>1</v>
      </c>
      <c r="R2106" s="6" t="s">
        <v>13598</v>
      </c>
      <c r="S2106" s="6">
        <v>1</v>
      </c>
      <c r="T2106" s="6">
        <v>1</v>
      </c>
      <c r="U2106" s="6" t="s">
        <v>13598</v>
      </c>
      <c r="V2106" s="6"/>
      <c r="W2106" s="6"/>
      <c r="X2106" s="6"/>
      <c r="Y2106" s="6"/>
      <c r="Z2106" s="6" t="s">
        <v>13218</v>
      </c>
    </row>
    <row r="2107" spans="1:26" ht="15" customHeight="1" x14ac:dyDescent="0.15">
      <c r="A2107" s="6">
        <v>2106</v>
      </c>
      <c r="B2107" s="6" t="s">
        <v>5603</v>
      </c>
      <c r="C2107" s="6"/>
      <c r="D2107" s="15" t="s">
        <v>8248</v>
      </c>
      <c r="E2107" s="15"/>
      <c r="F2107" s="6">
        <v>43.522591040388001</v>
      </c>
      <c r="G2107" s="6">
        <v>142.18698322082</v>
      </c>
      <c r="H2107" s="6"/>
      <c r="I2107" s="6"/>
      <c r="J2107" s="6"/>
      <c r="K2107" s="9" t="s">
        <v>13254</v>
      </c>
      <c r="L2107" s="6" t="s">
        <v>13217</v>
      </c>
      <c r="M2107" s="6" t="s">
        <v>8130</v>
      </c>
      <c r="N2107" s="6">
        <v>1</v>
      </c>
      <c r="O2107" s="6">
        <v>1</v>
      </c>
      <c r="P2107" s="6" t="s">
        <v>13598</v>
      </c>
      <c r="Q2107" s="6">
        <v>1</v>
      </c>
      <c r="R2107" s="6" t="s">
        <v>13598</v>
      </c>
      <c r="S2107" s="6" t="s">
        <v>13598</v>
      </c>
      <c r="T2107" s="6">
        <v>1</v>
      </c>
      <c r="U2107" s="6" t="s">
        <v>13598</v>
      </c>
      <c r="V2107" s="6"/>
      <c r="W2107" s="6"/>
      <c r="X2107" s="6"/>
      <c r="Y2107" s="6"/>
      <c r="Z2107" s="6" t="s">
        <v>13218</v>
      </c>
    </row>
    <row r="2108" spans="1:26" ht="15" customHeight="1" x14ac:dyDescent="0.15">
      <c r="A2108" s="6">
        <v>2107</v>
      </c>
      <c r="B2108" s="6" t="s">
        <v>1011</v>
      </c>
      <c r="C2108" s="6"/>
      <c r="D2108" s="15" t="s">
        <v>8232</v>
      </c>
      <c r="E2108" s="15"/>
      <c r="F2108" s="6">
        <v>43.525310924083001</v>
      </c>
      <c r="G2108" s="6">
        <v>142.18302043732001</v>
      </c>
      <c r="H2108" s="6"/>
      <c r="I2108" s="6"/>
      <c r="J2108" s="6"/>
      <c r="K2108" s="9" t="s">
        <v>13254</v>
      </c>
      <c r="L2108" s="6" t="s">
        <v>13217</v>
      </c>
      <c r="M2108" s="6" t="s">
        <v>8130</v>
      </c>
      <c r="N2108" s="6">
        <v>1</v>
      </c>
      <c r="O2108" s="6">
        <v>1</v>
      </c>
      <c r="P2108" s="6" t="s">
        <v>13598</v>
      </c>
      <c r="Q2108" s="6">
        <v>1</v>
      </c>
      <c r="R2108" s="6" t="s">
        <v>13598</v>
      </c>
      <c r="S2108" s="6" t="s">
        <v>13598</v>
      </c>
      <c r="T2108" s="6">
        <v>1</v>
      </c>
      <c r="U2108" s="6" t="s">
        <v>13598</v>
      </c>
      <c r="V2108" s="6"/>
      <c r="W2108" s="6"/>
      <c r="X2108" s="6"/>
      <c r="Y2108" s="6"/>
      <c r="Z2108" s="6" t="s">
        <v>13218</v>
      </c>
    </row>
    <row r="2109" spans="1:26" ht="15" customHeight="1" x14ac:dyDescent="0.15">
      <c r="A2109" s="6">
        <v>2108</v>
      </c>
      <c r="B2109" s="6" t="s">
        <v>2349</v>
      </c>
      <c r="C2109" s="6"/>
      <c r="D2109" s="15" t="s">
        <v>8233</v>
      </c>
      <c r="E2109" s="15"/>
      <c r="F2109" s="6">
        <v>43.524939512730001</v>
      </c>
      <c r="G2109" s="6">
        <v>142.17973537656999</v>
      </c>
      <c r="H2109" s="6"/>
      <c r="I2109" s="6"/>
      <c r="J2109" s="6"/>
      <c r="K2109" s="9" t="s">
        <v>13254</v>
      </c>
      <c r="L2109" s="6" t="s">
        <v>13217</v>
      </c>
      <c r="M2109" s="6" t="s">
        <v>8130</v>
      </c>
      <c r="N2109" s="6">
        <v>1</v>
      </c>
      <c r="O2109" s="6">
        <v>1</v>
      </c>
      <c r="P2109" s="6" t="s">
        <v>13598</v>
      </c>
      <c r="Q2109" s="6">
        <v>1</v>
      </c>
      <c r="R2109" s="6" t="s">
        <v>13598</v>
      </c>
      <c r="S2109" s="6" t="s">
        <v>13598</v>
      </c>
      <c r="T2109" s="6">
        <v>1</v>
      </c>
      <c r="U2109" s="6" t="s">
        <v>13598</v>
      </c>
      <c r="V2109" s="6"/>
      <c r="W2109" s="6"/>
      <c r="X2109" s="6"/>
      <c r="Y2109" s="6"/>
      <c r="Z2109" s="6" t="s">
        <v>13218</v>
      </c>
    </row>
    <row r="2110" spans="1:26" ht="15" customHeight="1" x14ac:dyDescent="0.15">
      <c r="A2110" s="6">
        <v>2109</v>
      </c>
      <c r="B2110" s="6" t="s">
        <v>8222</v>
      </c>
      <c r="C2110" s="6"/>
      <c r="D2110" s="15" t="s">
        <v>8223</v>
      </c>
      <c r="E2110" s="15"/>
      <c r="F2110" s="6">
        <v>43.52400207726</v>
      </c>
      <c r="G2110" s="6">
        <v>142.18114564627999</v>
      </c>
      <c r="H2110" s="6"/>
      <c r="I2110" s="6"/>
      <c r="J2110" s="6"/>
      <c r="K2110" s="9" t="s">
        <v>13254</v>
      </c>
      <c r="L2110" s="6" t="s">
        <v>13217</v>
      </c>
      <c r="M2110" s="6" t="s">
        <v>8130</v>
      </c>
      <c r="N2110" s="6">
        <v>1</v>
      </c>
      <c r="O2110" s="6">
        <v>1</v>
      </c>
      <c r="P2110" s="6" t="s">
        <v>13598</v>
      </c>
      <c r="Q2110" s="6">
        <v>1</v>
      </c>
      <c r="R2110" s="6" t="s">
        <v>13598</v>
      </c>
      <c r="S2110" s="6" t="s">
        <v>13598</v>
      </c>
      <c r="T2110" s="6">
        <v>1</v>
      </c>
      <c r="U2110" s="6" t="s">
        <v>13598</v>
      </c>
      <c r="V2110" s="6"/>
      <c r="W2110" s="6"/>
      <c r="X2110" s="6"/>
      <c r="Y2110" s="6"/>
      <c r="Z2110" s="6" t="s">
        <v>13218</v>
      </c>
    </row>
    <row r="2111" spans="1:26" ht="15" customHeight="1" x14ac:dyDescent="0.15">
      <c r="A2111" s="6">
        <v>2110</v>
      </c>
      <c r="B2111" s="6" t="s">
        <v>5325</v>
      </c>
      <c r="C2111" s="6"/>
      <c r="D2111" s="15" t="s">
        <v>8234</v>
      </c>
      <c r="E2111" s="15"/>
      <c r="F2111" s="6">
        <v>43.524759536829002</v>
      </c>
      <c r="G2111" s="6">
        <v>142.17513602572001</v>
      </c>
      <c r="H2111" s="6"/>
      <c r="I2111" s="6"/>
      <c r="J2111" s="6"/>
      <c r="K2111" s="9" t="s">
        <v>13254</v>
      </c>
      <c r="L2111" s="6" t="s">
        <v>13217</v>
      </c>
      <c r="M2111" s="6" t="s">
        <v>8130</v>
      </c>
      <c r="N2111" s="6">
        <v>1</v>
      </c>
      <c r="O2111" s="6">
        <v>1</v>
      </c>
      <c r="P2111" s="6" t="s">
        <v>13598</v>
      </c>
      <c r="Q2111" s="6">
        <v>1</v>
      </c>
      <c r="R2111" s="6" t="s">
        <v>13598</v>
      </c>
      <c r="S2111" s="6">
        <v>1</v>
      </c>
      <c r="T2111" s="6">
        <v>1</v>
      </c>
      <c r="U2111" s="6" t="s">
        <v>13598</v>
      </c>
      <c r="V2111" s="6"/>
      <c r="W2111" s="6"/>
      <c r="X2111" s="6"/>
      <c r="Y2111" s="6"/>
      <c r="Z2111" s="6" t="s">
        <v>13218</v>
      </c>
    </row>
    <row r="2112" spans="1:26" ht="15" customHeight="1" x14ac:dyDescent="0.15">
      <c r="A2112" s="6">
        <v>2111</v>
      </c>
      <c r="B2112" s="6" t="s">
        <v>8224</v>
      </c>
      <c r="C2112" s="6"/>
      <c r="D2112" s="15" t="s">
        <v>8225</v>
      </c>
      <c r="E2112" s="15"/>
      <c r="F2112" s="6">
        <v>43.528776608618998</v>
      </c>
      <c r="G2112" s="6">
        <v>142.18192620715001</v>
      </c>
      <c r="H2112" s="6"/>
      <c r="I2112" s="6"/>
      <c r="J2112" s="6"/>
      <c r="K2112" s="9" t="s">
        <v>13254</v>
      </c>
      <c r="L2112" s="6" t="s">
        <v>13217</v>
      </c>
      <c r="M2112" s="6" t="s">
        <v>8130</v>
      </c>
      <c r="N2112" s="6">
        <v>1</v>
      </c>
      <c r="O2112" s="6">
        <v>1</v>
      </c>
      <c r="P2112" s="6" t="s">
        <v>13598</v>
      </c>
      <c r="Q2112" s="6">
        <v>1</v>
      </c>
      <c r="R2112" s="6" t="s">
        <v>13598</v>
      </c>
      <c r="S2112" s="6">
        <v>1</v>
      </c>
      <c r="T2112" s="6">
        <v>1</v>
      </c>
      <c r="U2112" s="6" t="s">
        <v>13598</v>
      </c>
      <c r="V2112" s="6"/>
      <c r="W2112" s="6"/>
      <c r="X2112" s="6"/>
      <c r="Y2112" s="6"/>
      <c r="Z2112" s="6" t="s">
        <v>13218</v>
      </c>
    </row>
    <row r="2113" spans="1:26" ht="15" customHeight="1" x14ac:dyDescent="0.15">
      <c r="A2113" s="6">
        <v>2112</v>
      </c>
      <c r="B2113" s="6" t="s">
        <v>3235</v>
      </c>
      <c r="C2113" s="6"/>
      <c r="D2113" s="15" t="s">
        <v>8226</v>
      </c>
      <c r="E2113" s="15"/>
      <c r="F2113" s="6">
        <v>43.526995199780998</v>
      </c>
      <c r="G2113" s="6">
        <v>142.17535425258001</v>
      </c>
      <c r="H2113" s="6"/>
      <c r="I2113" s="6"/>
      <c r="J2113" s="6"/>
      <c r="K2113" s="9" t="s">
        <v>13254</v>
      </c>
      <c r="L2113" s="6" t="s">
        <v>13217</v>
      </c>
      <c r="M2113" s="6" t="s">
        <v>8130</v>
      </c>
      <c r="N2113" s="6">
        <v>1</v>
      </c>
      <c r="O2113" s="6">
        <v>1</v>
      </c>
      <c r="P2113" s="6" t="s">
        <v>13598</v>
      </c>
      <c r="Q2113" s="6">
        <v>1</v>
      </c>
      <c r="R2113" s="6" t="s">
        <v>13598</v>
      </c>
      <c r="S2113" s="6" t="s">
        <v>13598</v>
      </c>
      <c r="T2113" s="6">
        <v>1</v>
      </c>
      <c r="U2113" s="6" t="s">
        <v>13598</v>
      </c>
      <c r="V2113" s="6"/>
      <c r="W2113" s="6"/>
      <c r="X2113" s="6"/>
      <c r="Y2113" s="6"/>
      <c r="Z2113" s="6" t="s">
        <v>13218</v>
      </c>
    </row>
    <row r="2114" spans="1:26" ht="15" customHeight="1" x14ac:dyDescent="0.15">
      <c r="A2114" s="6">
        <v>2113</v>
      </c>
      <c r="B2114" s="6" t="s">
        <v>1015</v>
      </c>
      <c r="C2114" s="6"/>
      <c r="D2114" s="15" t="s">
        <v>8227</v>
      </c>
      <c r="E2114" s="15"/>
      <c r="F2114" s="6">
        <v>43.526381049656003</v>
      </c>
      <c r="G2114" s="6">
        <v>142.17229038113001</v>
      </c>
      <c r="H2114" s="6"/>
      <c r="I2114" s="6"/>
      <c r="J2114" s="6"/>
      <c r="K2114" s="9" t="s">
        <v>13254</v>
      </c>
      <c r="L2114" s="6" t="s">
        <v>13217</v>
      </c>
      <c r="M2114" s="6" t="s">
        <v>8130</v>
      </c>
      <c r="N2114" s="6">
        <v>1</v>
      </c>
      <c r="O2114" s="6">
        <v>1</v>
      </c>
      <c r="P2114" s="6" t="s">
        <v>13598</v>
      </c>
      <c r="Q2114" s="6">
        <v>1</v>
      </c>
      <c r="R2114" s="6" t="s">
        <v>13598</v>
      </c>
      <c r="S2114" s="6">
        <v>1</v>
      </c>
      <c r="T2114" s="6">
        <v>1</v>
      </c>
      <c r="U2114" s="6" t="s">
        <v>13598</v>
      </c>
      <c r="V2114" s="6"/>
      <c r="W2114" s="6"/>
      <c r="X2114" s="6"/>
      <c r="Y2114" s="6"/>
      <c r="Z2114" s="6" t="s">
        <v>13218</v>
      </c>
    </row>
    <row r="2115" spans="1:26" ht="15" customHeight="1" x14ac:dyDescent="0.15">
      <c r="A2115" s="6">
        <v>2114</v>
      </c>
      <c r="B2115" s="6" t="s">
        <v>8237</v>
      </c>
      <c r="C2115" s="6"/>
      <c r="D2115" s="15" t="s">
        <v>8238</v>
      </c>
      <c r="E2115" s="15"/>
      <c r="F2115" s="6">
        <v>43.527173626375998</v>
      </c>
      <c r="G2115" s="6">
        <v>142.18801317588</v>
      </c>
      <c r="H2115" s="6"/>
      <c r="I2115" s="6"/>
      <c r="J2115" s="6"/>
      <c r="K2115" s="9" t="s">
        <v>13254</v>
      </c>
      <c r="L2115" s="6" t="s">
        <v>13217</v>
      </c>
      <c r="M2115" s="6" t="s">
        <v>8130</v>
      </c>
      <c r="N2115" s="6">
        <v>1</v>
      </c>
      <c r="O2115" s="6">
        <v>1</v>
      </c>
      <c r="P2115" s="6" t="s">
        <v>13598</v>
      </c>
      <c r="Q2115" s="6">
        <v>1</v>
      </c>
      <c r="R2115" s="6" t="s">
        <v>13598</v>
      </c>
      <c r="S2115" s="6">
        <v>1</v>
      </c>
      <c r="T2115" s="6">
        <v>1</v>
      </c>
      <c r="U2115" s="6" t="s">
        <v>13598</v>
      </c>
      <c r="V2115" s="6"/>
      <c r="W2115" s="6"/>
      <c r="X2115" s="6"/>
      <c r="Y2115" s="6"/>
      <c r="Z2115" s="6" t="s">
        <v>13218</v>
      </c>
    </row>
    <row r="2116" spans="1:26" ht="15" customHeight="1" x14ac:dyDescent="0.15">
      <c r="A2116" s="6">
        <v>2115</v>
      </c>
      <c r="B2116" s="6" t="s">
        <v>8228</v>
      </c>
      <c r="C2116" s="6"/>
      <c r="D2116" s="15" t="s">
        <v>8229</v>
      </c>
      <c r="E2116" s="15"/>
      <c r="F2116" s="6">
        <v>43.528437125217998</v>
      </c>
      <c r="G2116" s="6">
        <v>142.17321505483</v>
      </c>
      <c r="H2116" s="6"/>
      <c r="I2116" s="6"/>
      <c r="J2116" s="6"/>
      <c r="K2116" s="9" t="s">
        <v>13254</v>
      </c>
      <c r="L2116" s="6" t="s">
        <v>13217</v>
      </c>
      <c r="M2116" s="6" t="s">
        <v>8130</v>
      </c>
      <c r="N2116" s="6">
        <v>1</v>
      </c>
      <c r="O2116" s="6">
        <v>1</v>
      </c>
      <c r="P2116" s="6" t="s">
        <v>13598</v>
      </c>
      <c r="Q2116" s="6">
        <v>1</v>
      </c>
      <c r="R2116" s="6" t="s">
        <v>13598</v>
      </c>
      <c r="S2116" s="6" t="s">
        <v>13598</v>
      </c>
      <c r="T2116" s="6">
        <v>1</v>
      </c>
      <c r="U2116" s="6" t="s">
        <v>13598</v>
      </c>
      <c r="V2116" s="6"/>
      <c r="W2116" s="6"/>
      <c r="X2116" s="6"/>
      <c r="Y2116" s="6"/>
      <c r="Z2116" s="6" t="s">
        <v>13218</v>
      </c>
    </row>
    <row r="2117" spans="1:26" ht="15" customHeight="1" x14ac:dyDescent="0.15">
      <c r="A2117" s="6">
        <v>2116</v>
      </c>
      <c r="B2117" s="6" t="s">
        <v>5306</v>
      </c>
      <c r="C2117" s="6"/>
      <c r="D2117" s="15" t="s">
        <v>8219</v>
      </c>
      <c r="E2117" s="15"/>
      <c r="F2117" s="6">
        <v>43.529405236000997</v>
      </c>
      <c r="G2117" s="6">
        <v>142.16853993175999</v>
      </c>
      <c r="H2117" s="6"/>
      <c r="I2117" s="6"/>
      <c r="J2117" s="6"/>
      <c r="K2117" s="9" t="s">
        <v>13254</v>
      </c>
      <c r="L2117" s="6" t="s">
        <v>13217</v>
      </c>
      <c r="M2117" s="6" t="s">
        <v>8130</v>
      </c>
      <c r="N2117" s="6">
        <v>1</v>
      </c>
      <c r="O2117" s="6">
        <v>1</v>
      </c>
      <c r="P2117" s="6" t="s">
        <v>13598</v>
      </c>
      <c r="Q2117" s="6">
        <v>1</v>
      </c>
      <c r="R2117" s="6" t="s">
        <v>13598</v>
      </c>
      <c r="S2117" s="6">
        <v>1</v>
      </c>
      <c r="T2117" s="6">
        <v>1</v>
      </c>
      <c r="U2117" s="6" t="s">
        <v>13598</v>
      </c>
      <c r="V2117" s="6"/>
      <c r="W2117" s="6"/>
      <c r="X2117" s="6"/>
      <c r="Y2117" s="6"/>
      <c r="Z2117" s="6" t="s">
        <v>13218</v>
      </c>
    </row>
    <row r="2118" spans="1:26" ht="15" customHeight="1" x14ac:dyDescent="0.15">
      <c r="A2118" s="6">
        <v>2117</v>
      </c>
      <c r="B2118" s="6" t="s">
        <v>8243</v>
      </c>
      <c r="C2118" s="6"/>
      <c r="D2118" s="15" t="s">
        <v>8244</v>
      </c>
      <c r="E2118" s="15"/>
      <c r="F2118" s="6">
        <v>43.529842390695997</v>
      </c>
      <c r="G2118" s="6">
        <v>142.18541293576001</v>
      </c>
      <c r="H2118" s="6"/>
      <c r="I2118" s="6"/>
      <c r="J2118" s="6"/>
      <c r="K2118" s="9" t="s">
        <v>13254</v>
      </c>
      <c r="L2118" s="6" t="s">
        <v>13217</v>
      </c>
      <c r="M2118" s="6" t="s">
        <v>8130</v>
      </c>
      <c r="N2118" s="6">
        <v>1</v>
      </c>
      <c r="O2118" s="6">
        <v>1</v>
      </c>
      <c r="P2118" s="6" t="s">
        <v>13598</v>
      </c>
      <c r="Q2118" s="6">
        <v>1</v>
      </c>
      <c r="R2118" s="6" t="s">
        <v>13598</v>
      </c>
      <c r="S2118" s="6">
        <v>1</v>
      </c>
      <c r="T2118" s="6">
        <v>1</v>
      </c>
      <c r="U2118" s="6" t="s">
        <v>13598</v>
      </c>
      <c r="V2118" s="6"/>
      <c r="W2118" s="6"/>
      <c r="X2118" s="6"/>
      <c r="Y2118" s="6"/>
      <c r="Z2118" s="6" t="s">
        <v>13218</v>
      </c>
    </row>
    <row r="2119" spans="1:26" ht="15" customHeight="1" x14ac:dyDescent="0.15">
      <c r="A2119" s="6">
        <v>2118</v>
      </c>
      <c r="B2119" s="6" t="s">
        <v>5385</v>
      </c>
      <c r="C2119" s="6"/>
      <c r="D2119" s="15" t="s">
        <v>8221</v>
      </c>
      <c r="E2119" s="15"/>
      <c r="F2119" s="6">
        <v>43.517556435644998</v>
      </c>
      <c r="G2119" s="6">
        <v>142.18121807329999</v>
      </c>
      <c r="H2119" s="6"/>
      <c r="I2119" s="6"/>
      <c r="J2119" s="6"/>
      <c r="K2119" s="9" t="s">
        <v>13254</v>
      </c>
      <c r="L2119" s="6" t="s">
        <v>13217</v>
      </c>
      <c r="M2119" s="6" t="s">
        <v>8130</v>
      </c>
      <c r="N2119" s="6">
        <v>1</v>
      </c>
      <c r="O2119" s="6">
        <v>1</v>
      </c>
      <c r="P2119" s="6" t="s">
        <v>13598</v>
      </c>
      <c r="Q2119" s="6">
        <v>1</v>
      </c>
      <c r="R2119" s="6" t="s">
        <v>13598</v>
      </c>
      <c r="S2119" s="6">
        <v>1</v>
      </c>
      <c r="T2119" s="6">
        <v>1</v>
      </c>
      <c r="U2119" s="6" t="s">
        <v>13598</v>
      </c>
      <c r="V2119" s="6"/>
      <c r="W2119" s="6"/>
      <c r="X2119" s="6"/>
      <c r="Y2119" s="6"/>
      <c r="Z2119" s="6" t="s">
        <v>13218</v>
      </c>
    </row>
    <row r="2120" spans="1:26" ht="15" customHeight="1" x14ac:dyDescent="0.15">
      <c r="A2120" s="6">
        <v>2119</v>
      </c>
      <c r="B2120" s="6" t="s">
        <v>5224</v>
      </c>
      <c r="C2120" s="6"/>
      <c r="D2120" s="15" t="s">
        <v>8220</v>
      </c>
      <c r="E2120" s="15"/>
      <c r="F2120" s="6">
        <v>43.517083513347998</v>
      </c>
      <c r="G2120" s="6">
        <v>142.17776403069999</v>
      </c>
      <c r="H2120" s="6"/>
      <c r="I2120" s="6"/>
      <c r="J2120" s="6"/>
      <c r="K2120" s="9" t="s">
        <v>13254</v>
      </c>
      <c r="L2120" s="6" t="s">
        <v>13217</v>
      </c>
      <c r="M2120" s="6" t="s">
        <v>8130</v>
      </c>
      <c r="N2120" s="6">
        <v>1</v>
      </c>
      <c r="O2120" s="6">
        <v>1</v>
      </c>
      <c r="P2120" s="6" t="s">
        <v>13598</v>
      </c>
      <c r="Q2120" s="6">
        <v>1</v>
      </c>
      <c r="R2120" s="6" t="s">
        <v>13598</v>
      </c>
      <c r="S2120" s="6">
        <v>1</v>
      </c>
      <c r="T2120" s="6">
        <v>1</v>
      </c>
      <c r="U2120" s="6" t="s">
        <v>13598</v>
      </c>
      <c r="V2120" s="6"/>
      <c r="W2120" s="6"/>
      <c r="X2120" s="6"/>
      <c r="Y2120" s="6"/>
      <c r="Z2120" s="6" t="s">
        <v>13218</v>
      </c>
    </row>
    <row r="2121" spans="1:26" ht="15" customHeight="1" x14ac:dyDescent="0.15">
      <c r="A2121" s="6">
        <v>2120</v>
      </c>
      <c r="B2121" s="6" t="s">
        <v>8255</v>
      </c>
      <c r="C2121" s="6"/>
      <c r="D2121" s="15" t="s">
        <v>8256</v>
      </c>
      <c r="E2121" s="15"/>
      <c r="F2121" s="6">
        <v>43.514109155287997</v>
      </c>
      <c r="G2121" s="6">
        <v>142.19692908988</v>
      </c>
      <c r="H2121" s="6"/>
      <c r="I2121" s="6"/>
      <c r="J2121" s="6"/>
      <c r="K2121" s="9" t="s">
        <v>13254</v>
      </c>
      <c r="L2121" s="6" t="s">
        <v>13217</v>
      </c>
      <c r="M2121" s="6" t="s">
        <v>8130</v>
      </c>
      <c r="N2121" s="6">
        <v>1</v>
      </c>
      <c r="O2121" s="6">
        <v>1</v>
      </c>
      <c r="P2121" s="6" t="s">
        <v>13598</v>
      </c>
      <c r="Q2121" s="6">
        <v>1</v>
      </c>
      <c r="R2121" s="6" t="s">
        <v>13598</v>
      </c>
      <c r="S2121" s="6">
        <v>1</v>
      </c>
      <c r="T2121" s="6">
        <v>1</v>
      </c>
      <c r="U2121" s="6" t="s">
        <v>13598</v>
      </c>
      <c r="V2121" s="6"/>
      <c r="W2121" s="6"/>
      <c r="X2121" s="6"/>
      <c r="Y2121" s="6"/>
      <c r="Z2121" s="6" t="s">
        <v>13218</v>
      </c>
    </row>
    <row r="2122" spans="1:26" ht="15" customHeight="1" x14ac:dyDescent="0.15">
      <c r="A2122" s="6">
        <v>2121</v>
      </c>
      <c r="B2122" s="6" t="s">
        <v>8136</v>
      </c>
      <c r="C2122" s="6"/>
      <c r="D2122" s="15" t="s">
        <v>8137</v>
      </c>
      <c r="E2122" s="15"/>
      <c r="F2122" s="6">
        <v>43.485501087975997</v>
      </c>
      <c r="G2122" s="6">
        <v>142.22412002455999</v>
      </c>
      <c r="H2122" s="6"/>
      <c r="I2122" s="6"/>
      <c r="J2122" s="6"/>
      <c r="K2122" s="9" t="s">
        <v>13254</v>
      </c>
      <c r="L2122" s="6" t="s">
        <v>13217</v>
      </c>
      <c r="M2122" s="6" t="s">
        <v>8130</v>
      </c>
      <c r="N2122" s="6">
        <v>1</v>
      </c>
      <c r="O2122" s="6">
        <v>1</v>
      </c>
      <c r="P2122" s="6" t="s">
        <v>13598</v>
      </c>
      <c r="Q2122" s="6">
        <v>1</v>
      </c>
      <c r="R2122" s="6" t="s">
        <v>13598</v>
      </c>
      <c r="S2122" s="6">
        <v>1</v>
      </c>
      <c r="T2122" s="6">
        <v>1</v>
      </c>
      <c r="U2122" s="6" t="s">
        <v>13598</v>
      </c>
      <c r="V2122" s="6"/>
      <c r="W2122" s="6"/>
      <c r="X2122" s="6"/>
      <c r="Y2122" s="6"/>
      <c r="Z2122" s="6" t="s">
        <v>13218</v>
      </c>
    </row>
    <row r="2123" spans="1:26" ht="15" customHeight="1" x14ac:dyDescent="0.15">
      <c r="A2123" s="6">
        <v>2122</v>
      </c>
      <c r="B2123" s="6" t="s">
        <v>8138</v>
      </c>
      <c r="C2123" s="6"/>
      <c r="D2123" s="15" t="s">
        <v>8139</v>
      </c>
      <c r="E2123" s="15"/>
      <c r="F2123" s="6">
        <v>43.479454995805</v>
      </c>
      <c r="G2123" s="6">
        <v>142.24516930724999</v>
      </c>
      <c r="H2123" s="6"/>
      <c r="I2123" s="6"/>
      <c r="J2123" s="6"/>
      <c r="K2123" s="9" t="s">
        <v>13254</v>
      </c>
      <c r="L2123" s="6" t="s">
        <v>13217</v>
      </c>
      <c r="M2123" s="6" t="s">
        <v>8130</v>
      </c>
      <c r="N2123" s="6">
        <v>1</v>
      </c>
      <c r="O2123" s="6">
        <v>1</v>
      </c>
      <c r="P2123" s="6" t="s">
        <v>13598</v>
      </c>
      <c r="Q2123" s="6">
        <v>1</v>
      </c>
      <c r="R2123" s="6" t="s">
        <v>13598</v>
      </c>
      <c r="S2123" s="6">
        <v>1</v>
      </c>
      <c r="T2123" s="6">
        <v>1</v>
      </c>
      <c r="U2123" s="6" t="s">
        <v>13598</v>
      </c>
      <c r="V2123" s="6"/>
      <c r="W2123" s="6"/>
      <c r="X2123" s="6"/>
      <c r="Y2123" s="6"/>
      <c r="Z2123" s="6" t="s">
        <v>13218</v>
      </c>
    </row>
    <row r="2124" spans="1:26" ht="15" customHeight="1" x14ac:dyDescent="0.15">
      <c r="A2124" s="6">
        <v>2123</v>
      </c>
      <c r="B2124" s="6" t="s">
        <v>8140</v>
      </c>
      <c r="C2124" s="6"/>
      <c r="D2124" s="15" t="s">
        <v>8141</v>
      </c>
      <c r="E2124" s="15"/>
      <c r="F2124" s="6">
        <v>43.472909563743002</v>
      </c>
      <c r="G2124" s="6">
        <v>142.25898481620001</v>
      </c>
      <c r="H2124" s="6"/>
      <c r="I2124" s="6"/>
      <c r="J2124" s="6"/>
      <c r="K2124" s="9" t="s">
        <v>13254</v>
      </c>
      <c r="L2124" s="6" t="s">
        <v>13217</v>
      </c>
      <c r="M2124" s="6" t="s">
        <v>8130</v>
      </c>
      <c r="N2124" s="6">
        <v>1</v>
      </c>
      <c r="O2124" s="6">
        <v>1</v>
      </c>
      <c r="P2124" s="6" t="s">
        <v>13598</v>
      </c>
      <c r="Q2124" s="6">
        <v>1</v>
      </c>
      <c r="R2124" s="6" t="s">
        <v>13598</v>
      </c>
      <c r="S2124" s="6">
        <v>1</v>
      </c>
      <c r="T2124" s="6">
        <v>1</v>
      </c>
      <c r="U2124" s="6" t="s">
        <v>13598</v>
      </c>
      <c r="V2124" s="6"/>
      <c r="W2124" s="6"/>
      <c r="X2124" s="6"/>
      <c r="Y2124" s="6"/>
      <c r="Z2124" s="6" t="s">
        <v>13218</v>
      </c>
    </row>
    <row r="2125" spans="1:26" ht="15" customHeight="1" x14ac:dyDescent="0.15">
      <c r="A2125" s="6">
        <v>2124</v>
      </c>
      <c r="B2125" s="6" t="s">
        <v>8167</v>
      </c>
      <c r="C2125" s="6"/>
      <c r="D2125" s="15" t="s">
        <v>8168</v>
      </c>
      <c r="E2125" s="15"/>
      <c r="F2125" s="6">
        <v>43.452590879479999</v>
      </c>
      <c r="G2125" s="6">
        <v>142.16099890026001</v>
      </c>
      <c r="H2125" s="6"/>
      <c r="I2125" s="6"/>
      <c r="J2125" s="6"/>
      <c r="K2125" s="9" t="s">
        <v>13254</v>
      </c>
      <c r="L2125" s="6" t="s">
        <v>13217</v>
      </c>
      <c r="M2125" s="6" t="s">
        <v>8130</v>
      </c>
      <c r="N2125" s="6">
        <v>1</v>
      </c>
      <c r="O2125" s="6" t="s">
        <v>13598</v>
      </c>
      <c r="P2125" s="6" t="s">
        <v>13598</v>
      </c>
      <c r="Q2125" s="6">
        <v>1</v>
      </c>
      <c r="R2125" s="6" t="s">
        <v>13598</v>
      </c>
      <c r="S2125" s="6">
        <v>1</v>
      </c>
      <c r="T2125" s="6">
        <v>1</v>
      </c>
      <c r="U2125" s="6" t="s">
        <v>13598</v>
      </c>
      <c r="V2125" s="6"/>
      <c r="W2125" s="6"/>
      <c r="X2125" s="6"/>
      <c r="Y2125" s="6"/>
      <c r="Z2125" s="6" t="s">
        <v>13218</v>
      </c>
    </row>
    <row r="2126" spans="1:26" ht="15" customHeight="1" x14ac:dyDescent="0.15">
      <c r="A2126" s="6">
        <v>2125</v>
      </c>
      <c r="B2126" s="6" t="s">
        <v>8158</v>
      </c>
      <c r="C2126" s="6"/>
      <c r="D2126" s="15" t="s">
        <v>8159</v>
      </c>
      <c r="E2126" s="15"/>
      <c r="F2126" s="6">
        <v>43.432840177369002</v>
      </c>
      <c r="G2126" s="6">
        <v>142.16401613555001</v>
      </c>
      <c r="H2126" s="6"/>
      <c r="I2126" s="6"/>
      <c r="J2126" s="6"/>
      <c r="K2126" s="9" t="s">
        <v>13254</v>
      </c>
      <c r="L2126" s="6" t="s">
        <v>13217</v>
      </c>
      <c r="M2126" s="6" t="s">
        <v>8130</v>
      </c>
      <c r="N2126" s="6">
        <v>1</v>
      </c>
      <c r="O2126" s="6">
        <v>1</v>
      </c>
      <c r="P2126" s="6" t="s">
        <v>13598</v>
      </c>
      <c r="Q2126" s="6">
        <v>1</v>
      </c>
      <c r="R2126" s="6" t="s">
        <v>13598</v>
      </c>
      <c r="S2126" s="6">
        <v>1</v>
      </c>
      <c r="T2126" s="6">
        <v>1</v>
      </c>
      <c r="U2126" s="6" t="s">
        <v>13598</v>
      </c>
      <c r="V2126" s="6"/>
      <c r="W2126" s="6"/>
      <c r="X2126" s="6"/>
      <c r="Y2126" s="6"/>
      <c r="Z2126" s="6" t="s">
        <v>13218</v>
      </c>
    </row>
    <row r="2127" spans="1:26" ht="15" customHeight="1" x14ac:dyDescent="0.15">
      <c r="A2127" s="6">
        <v>2126</v>
      </c>
      <c r="B2127" s="6" t="s">
        <v>8164</v>
      </c>
      <c r="C2127" s="6"/>
      <c r="D2127" s="15" t="s">
        <v>8165</v>
      </c>
      <c r="E2127" s="15"/>
      <c r="F2127" s="6">
        <v>43.451787963096002</v>
      </c>
      <c r="G2127" s="6">
        <v>142.16054857155001</v>
      </c>
      <c r="H2127" s="6"/>
      <c r="I2127" s="6"/>
      <c r="J2127" s="6"/>
      <c r="K2127" s="9" t="s">
        <v>13254</v>
      </c>
      <c r="L2127" s="6" t="s">
        <v>13217</v>
      </c>
      <c r="M2127" s="6" t="s">
        <v>8130</v>
      </c>
      <c r="N2127" s="6">
        <v>1</v>
      </c>
      <c r="O2127" s="6" t="s">
        <v>13598</v>
      </c>
      <c r="P2127" s="6" t="s">
        <v>13598</v>
      </c>
      <c r="Q2127" s="6">
        <v>1</v>
      </c>
      <c r="R2127" s="6" t="s">
        <v>13598</v>
      </c>
      <c r="S2127" s="6">
        <v>1</v>
      </c>
      <c r="T2127" s="6">
        <v>1</v>
      </c>
      <c r="U2127" s="6" t="s">
        <v>13598</v>
      </c>
      <c r="V2127" s="6"/>
      <c r="W2127" s="6"/>
      <c r="X2127" s="6"/>
      <c r="Y2127" s="6"/>
      <c r="Z2127" s="6" t="s">
        <v>13218</v>
      </c>
    </row>
    <row r="2128" spans="1:26" ht="15" customHeight="1" x14ac:dyDescent="0.15">
      <c r="A2128" s="6">
        <v>2127</v>
      </c>
      <c r="B2128" s="6" t="s">
        <v>8166</v>
      </c>
      <c r="C2128" s="6"/>
      <c r="D2128" s="15" t="s">
        <v>8165</v>
      </c>
      <c r="E2128" s="15"/>
      <c r="F2128" s="6">
        <v>43.451879479479999</v>
      </c>
      <c r="G2128" s="6">
        <v>142.15878367802</v>
      </c>
      <c r="H2128" s="6"/>
      <c r="I2128" s="6"/>
      <c r="J2128" s="6"/>
      <c r="K2128" s="9" t="s">
        <v>13254</v>
      </c>
      <c r="L2128" s="6" t="s">
        <v>13217</v>
      </c>
      <c r="M2128" s="6" t="s">
        <v>8130</v>
      </c>
      <c r="N2128" s="6">
        <v>1</v>
      </c>
      <c r="O2128" s="6">
        <v>1</v>
      </c>
      <c r="P2128" s="6" t="s">
        <v>13598</v>
      </c>
      <c r="Q2128" s="6">
        <v>1</v>
      </c>
      <c r="R2128" s="6" t="s">
        <v>13598</v>
      </c>
      <c r="S2128" s="6">
        <v>1</v>
      </c>
      <c r="T2128" s="6">
        <v>1</v>
      </c>
      <c r="U2128" s="6" t="s">
        <v>13598</v>
      </c>
      <c r="V2128" s="6"/>
      <c r="W2128" s="6"/>
      <c r="X2128" s="6"/>
      <c r="Y2128" s="6"/>
      <c r="Z2128" s="6" t="s">
        <v>13218</v>
      </c>
    </row>
    <row r="2129" spans="1:26" ht="15" customHeight="1" x14ac:dyDescent="0.15">
      <c r="A2129" s="6">
        <v>2128</v>
      </c>
      <c r="B2129" s="6" t="s">
        <v>8156</v>
      </c>
      <c r="C2129" s="6"/>
      <c r="D2129" s="15" t="s">
        <v>8157</v>
      </c>
      <c r="E2129" s="15"/>
      <c r="F2129" s="6">
        <v>43.461364023138003</v>
      </c>
      <c r="G2129" s="6">
        <v>142.16807456766</v>
      </c>
      <c r="H2129" s="6"/>
      <c r="I2129" s="6"/>
      <c r="J2129" s="6"/>
      <c r="K2129" s="9" t="s">
        <v>13254</v>
      </c>
      <c r="L2129" s="6" t="s">
        <v>13217</v>
      </c>
      <c r="M2129" s="6" t="s">
        <v>8130</v>
      </c>
      <c r="N2129" s="6">
        <v>1</v>
      </c>
      <c r="O2129" s="6" t="s">
        <v>13598</v>
      </c>
      <c r="P2129" s="6" t="s">
        <v>13598</v>
      </c>
      <c r="Q2129" s="6">
        <v>1</v>
      </c>
      <c r="R2129" s="6" t="s">
        <v>13598</v>
      </c>
      <c r="S2129" s="6">
        <v>1</v>
      </c>
      <c r="T2129" s="6">
        <v>1</v>
      </c>
      <c r="U2129" s="6" t="s">
        <v>13598</v>
      </c>
      <c r="V2129" s="6"/>
      <c r="W2129" s="6"/>
      <c r="X2129" s="6"/>
      <c r="Y2129" s="6"/>
      <c r="Z2129" s="6" t="s">
        <v>13218</v>
      </c>
    </row>
    <row r="2130" spans="1:26" ht="15" customHeight="1" x14ac:dyDescent="0.15">
      <c r="A2130" s="6">
        <v>2129</v>
      </c>
      <c r="B2130" s="6" t="s">
        <v>8176</v>
      </c>
      <c r="C2130" s="6"/>
      <c r="D2130" s="15" t="s">
        <v>8177</v>
      </c>
      <c r="E2130" s="15"/>
      <c r="F2130" s="6">
        <v>43.467539116738003</v>
      </c>
      <c r="G2130" s="6">
        <v>142.17238219532001</v>
      </c>
      <c r="H2130" s="6"/>
      <c r="I2130" s="6"/>
      <c r="J2130" s="6"/>
      <c r="K2130" s="9" t="s">
        <v>13254</v>
      </c>
      <c r="L2130" s="6" t="s">
        <v>13217</v>
      </c>
      <c r="M2130" s="6" t="s">
        <v>8130</v>
      </c>
      <c r="N2130" s="6">
        <v>1</v>
      </c>
      <c r="O2130" s="6">
        <v>1</v>
      </c>
      <c r="P2130" s="6" t="s">
        <v>13598</v>
      </c>
      <c r="Q2130" s="6">
        <v>1</v>
      </c>
      <c r="R2130" s="6" t="s">
        <v>13598</v>
      </c>
      <c r="S2130" s="6">
        <v>1</v>
      </c>
      <c r="T2130" s="6">
        <v>1</v>
      </c>
      <c r="U2130" s="6" t="s">
        <v>13598</v>
      </c>
      <c r="V2130" s="6"/>
      <c r="W2130" s="6"/>
      <c r="X2130" s="6"/>
      <c r="Y2130" s="6"/>
      <c r="Z2130" s="6" t="s">
        <v>13218</v>
      </c>
    </row>
    <row r="2131" spans="1:26" ht="15" customHeight="1" x14ac:dyDescent="0.15">
      <c r="A2131" s="6">
        <v>2130</v>
      </c>
      <c r="B2131" s="6" t="s">
        <v>8169</v>
      </c>
      <c r="C2131" s="6"/>
      <c r="D2131" s="15" t="s">
        <v>8170</v>
      </c>
      <c r="E2131" s="15"/>
      <c r="F2131" s="6">
        <v>43.460197532898</v>
      </c>
      <c r="G2131" s="6">
        <v>142.16707305046</v>
      </c>
      <c r="H2131" s="6"/>
      <c r="I2131" s="6"/>
      <c r="J2131" s="6"/>
      <c r="K2131" s="9" t="s">
        <v>13254</v>
      </c>
      <c r="L2131" s="6" t="s">
        <v>13217</v>
      </c>
      <c r="M2131" s="6" t="s">
        <v>8130</v>
      </c>
      <c r="N2131" s="6">
        <v>1</v>
      </c>
      <c r="O2131" s="6" t="s">
        <v>13598</v>
      </c>
      <c r="P2131" s="6" t="s">
        <v>13598</v>
      </c>
      <c r="Q2131" s="6">
        <v>1</v>
      </c>
      <c r="R2131" s="6" t="s">
        <v>13598</v>
      </c>
      <c r="S2131" s="6">
        <v>1</v>
      </c>
      <c r="T2131" s="6">
        <v>1</v>
      </c>
      <c r="U2131" s="6" t="s">
        <v>13598</v>
      </c>
      <c r="V2131" s="6"/>
      <c r="W2131" s="6"/>
      <c r="X2131" s="6"/>
      <c r="Y2131" s="6"/>
      <c r="Z2131" s="6" t="s">
        <v>13218</v>
      </c>
    </row>
    <row r="2132" spans="1:26" ht="15" customHeight="1" x14ac:dyDescent="0.15">
      <c r="A2132" s="6">
        <v>2131</v>
      </c>
      <c r="B2132" s="6" t="s">
        <v>4290</v>
      </c>
      <c r="C2132" s="6"/>
      <c r="D2132" s="15" t="s">
        <v>4291</v>
      </c>
      <c r="E2132" s="15"/>
      <c r="F2132" s="6">
        <v>43.112223379043002</v>
      </c>
      <c r="G2132" s="6">
        <v>141.55691449055999</v>
      </c>
      <c r="H2132" s="6"/>
      <c r="I2132" s="6"/>
      <c r="J2132" s="6"/>
      <c r="K2132" s="9" t="s">
        <v>13256</v>
      </c>
      <c r="L2132" s="6" t="s">
        <v>13217</v>
      </c>
      <c r="M2132" s="6" t="s">
        <v>4079</v>
      </c>
      <c r="N2132" s="6" t="s">
        <v>13598</v>
      </c>
      <c r="O2132" s="6">
        <v>1</v>
      </c>
      <c r="P2132" s="6" t="s">
        <v>13598</v>
      </c>
      <c r="Q2132" s="6" t="s">
        <v>13598</v>
      </c>
      <c r="R2132" s="6" t="s">
        <v>13598</v>
      </c>
      <c r="S2132" s="6" t="s">
        <v>13598</v>
      </c>
      <c r="T2132" s="6" t="s">
        <v>13598</v>
      </c>
      <c r="U2132" s="6" t="s">
        <v>13598</v>
      </c>
      <c r="V2132" s="6"/>
      <c r="W2132" s="6"/>
      <c r="X2132" s="6"/>
      <c r="Y2132" s="6"/>
      <c r="Z2132" s="6" t="s">
        <v>13218</v>
      </c>
    </row>
    <row r="2133" spans="1:26" ht="15" customHeight="1" x14ac:dyDescent="0.15">
      <c r="A2133" s="6">
        <v>2132</v>
      </c>
      <c r="B2133" s="6" t="s">
        <v>4277</v>
      </c>
      <c r="C2133" s="6"/>
      <c r="D2133" s="15" t="s">
        <v>4278</v>
      </c>
      <c r="E2133" s="15"/>
      <c r="F2133" s="6">
        <v>43.113626656986</v>
      </c>
      <c r="G2133" s="6">
        <v>141.55398574726999</v>
      </c>
      <c r="H2133" s="6"/>
      <c r="I2133" s="6"/>
      <c r="J2133" s="6"/>
      <c r="K2133" s="9" t="s">
        <v>13256</v>
      </c>
      <c r="L2133" s="6" t="s">
        <v>13217</v>
      </c>
      <c r="M2133" s="6" t="s">
        <v>4079</v>
      </c>
      <c r="N2133" s="6" t="s">
        <v>13598</v>
      </c>
      <c r="O2133" s="6">
        <v>1</v>
      </c>
      <c r="P2133" s="6" t="s">
        <v>13598</v>
      </c>
      <c r="Q2133" s="6" t="s">
        <v>13598</v>
      </c>
      <c r="R2133" s="6" t="s">
        <v>13598</v>
      </c>
      <c r="S2133" s="6" t="s">
        <v>13598</v>
      </c>
      <c r="T2133" s="6" t="s">
        <v>13598</v>
      </c>
      <c r="U2133" s="6" t="s">
        <v>13598</v>
      </c>
      <c r="V2133" s="6"/>
      <c r="W2133" s="6"/>
      <c r="X2133" s="6"/>
      <c r="Y2133" s="6"/>
      <c r="Z2133" s="6" t="s">
        <v>13218</v>
      </c>
    </row>
    <row r="2134" spans="1:26" ht="15" customHeight="1" x14ac:dyDescent="0.15">
      <c r="A2134" s="6">
        <v>2133</v>
      </c>
      <c r="B2134" s="6" t="s">
        <v>4279</v>
      </c>
      <c r="C2134" s="6"/>
      <c r="D2134" s="15" t="s">
        <v>4280</v>
      </c>
      <c r="E2134" s="15"/>
      <c r="F2134" s="6">
        <v>43.111576019856997</v>
      </c>
      <c r="G2134" s="6">
        <v>141.55265077925</v>
      </c>
      <c r="H2134" s="6"/>
      <c r="I2134" s="6"/>
      <c r="J2134" s="6"/>
      <c r="K2134" s="9" t="s">
        <v>13256</v>
      </c>
      <c r="L2134" s="6" t="s">
        <v>13217</v>
      </c>
      <c r="M2134" s="6" t="s">
        <v>4079</v>
      </c>
      <c r="N2134" s="6" t="s">
        <v>13598</v>
      </c>
      <c r="O2134" s="6">
        <v>1</v>
      </c>
      <c r="P2134" s="6" t="s">
        <v>13598</v>
      </c>
      <c r="Q2134" s="6" t="s">
        <v>13598</v>
      </c>
      <c r="R2134" s="6" t="s">
        <v>13598</v>
      </c>
      <c r="S2134" s="6" t="s">
        <v>13598</v>
      </c>
      <c r="T2134" s="6" t="s">
        <v>13598</v>
      </c>
      <c r="U2134" s="6" t="s">
        <v>13598</v>
      </c>
      <c r="V2134" s="6"/>
      <c r="W2134" s="6"/>
      <c r="X2134" s="6"/>
      <c r="Y2134" s="6"/>
      <c r="Z2134" s="6" t="s">
        <v>13218</v>
      </c>
    </row>
    <row r="2135" spans="1:26" ht="15" customHeight="1" x14ac:dyDescent="0.15">
      <c r="A2135" s="6">
        <v>2134</v>
      </c>
      <c r="B2135" s="6" t="s">
        <v>4281</v>
      </c>
      <c r="C2135" s="6"/>
      <c r="D2135" s="15" t="s">
        <v>4282</v>
      </c>
      <c r="E2135" s="15"/>
      <c r="F2135" s="6">
        <v>43.111675881727997</v>
      </c>
      <c r="G2135" s="6">
        <v>141.55117019988</v>
      </c>
      <c r="H2135" s="6"/>
      <c r="I2135" s="6"/>
      <c r="J2135" s="6"/>
      <c r="K2135" s="9" t="s">
        <v>13256</v>
      </c>
      <c r="L2135" s="6" t="s">
        <v>13217</v>
      </c>
      <c r="M2135" s="6" t="s">
        <v>4079</v>
      </c>
      <c r="N2135" s="6" t="s">
        <v>13598</v>
      </c>
      <c r="O2135" s="6">
        <v>1</v>
      </c>
      <c r="P2135" s="6" t="s">
        <v>13598</v>
      </c>
      <c r="Q2135" s="6" t="s">
        <v>13598</v>
      </c>
      <c r="R2135" s="6" t="s">
        <v>13598</v>
      </c>
      <c r="S2135" s="6" t="s">
        <v>13598</v>
      </c>
      <c r="T2135" s="6" t="s">
        <v>13598</v>
      </c>
      <c r="U2135" s="6" t="s">
        <v>13598</v>
      </c>
      <c r="V2135" s="6"/>
      <c r="W2135" s="6"/>
      <c r="X2135" s="6"/>
      <c r="Y2135" s="6"/>
      <c r="Z2135" s="6" t="s">
        <v>13218</v>
      </c>
    </row>
    <row r="2136" spans="1:26" ht="15" customHeight="1" x14ac:dyDescent="0.15">
      <c r="A2136" s="6">
        <v>2135</v>
      </c>
      <c r="B2136" s="6" t="s">
        <v>4227</v>
      </c>
      <c r="C2136" s="6"/>
      <c r="D2136" s="15" t="s">
        <v>4228</v>
      </c>
      <c r="E2136" s="15"/>
      <c r="F2136" s="6">
        <v>43.102147630170997</v>
      </c>
      <c r="G2136" s="6">
        <v>141.57631012090999</v>
      </c>
      <c r="H2136" s="6"/>
      <c r="I2136" s="6"/>
      <c r="J2136" s="6"/>
      <c r="K2136" s="9" t="s">
        <v>13256</v>
      </c>
      <c r="L2136" s="6" t="s">
        <v>13217</v>
      </c>
      <c r="M2136" s="6" t="s">
        <v>4079</v>
      </c>
      <c r="N2136" s="6" t="s">
        <v>13598</v>
      </c>
      <c r="O2136" s="6" t="s">
        <v>13598</v>
      </c>
      <c r="P2136" s="6" t="s">
        <v>13598</v>
      </c>
      <c r="Q2136" s="6">
        <v>1</v>
      </c>
      <c r="R2136" s="6" t="s">
        <v>13598</v>
      </c>
      <c r="S2136" s="6" t="s">
        <v>13598</v>
      </c>
      <c r="T2136" s="6" t="s">
        <v>13598</v>
      </c>
      <c r="U2136" s="6" t="s">
        <v>13598</v>
      </c>
      <c r="V2136" s="6"/>
      <c r="W2136" s="6"/>
      <c r="X2136" s="6"/>
      <c r="Y2136" s="6"/>
      <c r="Z2136" s="6" t="s">
        <v>13218</v>
      </c>
    </row>
    <row r="2137" spans="1:26" ht="15" customHeight="1" x14ac:dyDescent="0.15">
      <c r="A2137" s="6">
        <v>2136</v>
      </c>
      <c r="B2137" s="6" t="s">
        <v>4159</v>
      </c>
      <c r="C2137" s="6"/>
      <c r="D2137" s="15" t="s">
        <v>4160</v>
      </c>
      <c r="E2137" s="15"/>
      <c r="F2137" s="6">
        <v>43.087553788374002</v>
      </c>
      <c r="G2137" s="6">
        <v>141.54234547873</v>
      </c>
      <c r="H2137" s="6"/>
      <c r="I2137" s="6"/>
      <c r="J2137" s="6"/>
      <c r="K2137" s="9" t="s">
        <v>13256</v>
      </c>
      <c r="L2137" s="6" t="s">
        <v>13217</v>
      </c>
      <c r="M2137" s="6" t="s">
        <v>4079</v>
      </c>
      <c r="N2137" s="6" t="s">
        <v>13598</v>
      </c>
      <c r="O2137" s="6" t="s">
        <v>13598</v>
      </c>
      <c r="P2137" s="6" t="s">
        <v>13598</v>
      </c>
      <c r="Q2137" s="6">
        <v>1</v>
      </c>
      <c r="R2137" s="6" t="s">
        <v>13598</v>
      </c>
      <c r="S2137" s="6" t="s">
        <v>13598</v>
      </c>
      <c r="T2137" s="6" t="s">
        <v>13598</v>
      </c>
      <c r="U2137" s="6" t="s">
        <v>13598</v>
      </c>
      <c r="V2137" s="6"/>
      <c r="W2137" s="6"/>
      <c r="X2137" s="6"/>
      <c r="Y2137" s="6"/>
      <c r="Z2137" s="6" t="s">
        <v>13218</v>
      </c>
    </row>
    <row r="2138" spans="1:26" ht="15" customHeight="1" x14ac:dyDescent="0.15">
      <c r="A2138" s="6">
        <v>2137</v>
      </c>
      <c r="B2138" s="6" t="s">
        <v>4231</v>
      </c>
      <c r="C2138" s="6"/>
      <c r="D2138" s="15" t="s">
        <v>4232</v>
      </c>
      <c r="E2138" s="15"/>
      <c r="F2138" s="6">
        <v>43.100862556517001</v>
      </c>
      <c r="G2138" s="6">
        <v>141.56635575717999</v>
      </c>
      <c r="H2138" s="6"/>
      <c r="I2138" s="6"/>
      <c r="J2138" s="6"/>
      <c r="K2138" s="9" t="s">
        <v>13256</v>
      </c>
      <c r="L2138" s="6" t="s">
        <v>13217</v>
      </c>
      <c r="M2138" s="6" t="s">
        <v>4079</v>
      </c>
      <c r="N2138" s="6" t="s">
        <v>13598</v>
      </c>
      <c r="O2138" s="6" t="s">
        <v>13598</v>
      </c>
      <c r="P2138" s="6" t="s">
        <v>13598</v>
      </c>
      <c r="Q2138" s="6">
        <v>1</v>
      </c>
      <c r="R2138" s="6" t="s">
        <v>13598</v>
      </c>
      <c r="S2138" s="6" t="s">
        <v>13598</v>
      </c>
      <c r="T2138" s="6" t="s">
        <v>13598</v>
      </c>
      <c r="U2138" s="6" t="s">
        <v>13598</v>
      </c>
      <c r="V2138" s="6"/>
      <c r="W2138" s="6"/>
      <c r="X2138" s="6"/>
      <c r="Y2138" s="6"/>
      <c r="Z2138" s="6" t="s">
        <v>13218</v>
      </c>
    </row>
    <row r="2139" spans="1:26" ht="15" customHeight="1" x14ac:dyDescent="0.15">
      <c r="A2139" s="6">
        <v>2138</v>
      </c>
      <c r="B2139" s="6" t="s">
        <v>4233</v>
      </c>
      <c r="C2139" s="6"/>
      <c r="D2139" s="15" t="s">
        <v>4234</v>
      </c>
      <c r="E2139" s="15"/>
      <c r="F2139" s="6">
        <v>43.100164617959997</v>
      </c>
      <c r="G2139" s="6">
        <v>141.5611244378</v>
      </c>
      <c r="H2139" s="6"/>
      <c r="I2139" s="6"/>
      <c r="J2139" s="6"/>
      <c r="K2139" s="9" t="s">
        <v>13256</v>
      </c>
      <c r="L2139" s="6" t="s">
        <v>13217</v>
      </c>
      <c r="M2139" s="6" t="s">
        <v>4079</v>
      </c>
      <c r="N2139" s="6" t="s">
        <v>13598</v>
      </c>
      <c r="O2139" s="6" t="s">
        <v>13598</v>
      </c>
      <c r="P2139" s="6" t="s">
        <v>13598</v>
      </c>
      <c r="Q2139" s="6">
        <v>1</v>
      </c>
      <c r="R2139" s="6" t="s">
        <v>13598</v>
      </c>
      <c r="S2139" s="6" t="s">
        <v>13598</v>
      </c>
      <c r="T2139" s="6" t="s">
        <v>13598</v>
      </c>
      <c r="U2139" s="6" t="s">
        <v>13598</v>
      </c>
      <c r="V2139" s="6"/>
      <c r="W2139" s="6"/>
      <c r="X2139" s="6"/>
      <c r="Y2139" s="6"/>
      <c r="Z2139" s="6" t="s">
        <v>13218</v>
      </c>
    </row>
    <row r="2140" spans="1:26" ht="15" customHeight="1" x14ac:dyDescent="0.15">
      <c r="A2140" s="6">
        <v>2139</v>
      </c>
      <c r="B2140" s="6" t="s">
        <v>4235</v>
      </c>
      <c r="C2140" s="6"/>
      <c r="D2140" s="15" t="s">
        <v>4234</v>
      </c>
      <c r="E2140" s="15"/>
      <c r="F2140" s="6">
        <v>43.099549663902998</v>
      </c>
      <c r="G2140" s="6">
        <v>141.56062018252001</v>
      </c>
      <c r="H2140" s="6"/>
      <c r="I2140" s="6"/>
      <c r="J2140" s="6"/>
      <c r="K2140" s="9" t="s">
        <v>13256</v>
      </c>
      <c r="L2140" s="6" t="s">
        <v>13217</v>
      </c>
      <c r="M2140" s="6" t="s">
        <v>4079</v>
      </c>
      <c r="N2140" s="6" t="s">
        <v>13598</v>
      </c>
      <c r="O2140" s="6">
        <v>1</v>
      </c>
      <c r="P2140" s="6" t="s">
        <v>13598</v>
      </c>
      <c r="Q2140" s="6" t="s">
        <v>13598</v>
      </c>
      <c r="R2140" s="6" t="s">
        <v>13598</v>
      </c>
      <c r="S2140" s="6" t="s">
        <v>13598</v>
      </c>
      <c r="T2140" s="6" t="s">
        <v>13598</v>
      </c>
      <c r="U2140" s="6" t="s">
        <v>13598</v>
      </c>
      <c r="V2140" s="6"/>
      <c r="W2140" s="6"/>
      <c r="X2140" s="6"/>
      <c r="Y2140" s="6"/>
      <c r="Z2140" s="6" t="s">
        <v>13218</v>
      </c>
    </row>
    <row r="2141" spans="1:26" ht="15" customHeight="1" x14ac:dyDescent="0.15">
      <c r="A2141" s="6">
        <v>2140</v>
      </c>
      <c r="B2141" s="6" t="s">
        <v>7476</v>
      </c>
      <c r="C2141" s="6"/>
      <c r="D2141" s="15" t="s">
        <v>7477</v>
      </c>
      <c r="E2141" s="15"/>
      <c r="F2141" s="6">
        <v>43.113810327354003</v>
      </c>
      <c r="G2141" s="6">
        <v>141.47069293333001</v>
      </c>
      <c r="H2141" s="6"/>
      <c r="I2141" s="6"/>
      <c r="J2141" s="6"/>
      <c r="K2141" s="9" t="s">
        <v>13256</v>
      </c>
      <c r="L2141" s="6" t="s">
        <v>13217</v>
      </c>
      <c r="M2141" s="6" t="s">
        <v>4079</v>
      </c>
      <c r="N2141" s="6" t="s">
        <v>13598</v>
      </c>
      <c r="O2141" s="6">
        <v>1</v>
      </c>
      <c r="P2141" s="6" t="s">
        <v>13598</v>
      </c>
      <c r="Q2141" s="6" t="s">
        <v>13598</v>
      </c>
      <c r="R2141" s="6" t="s">
        <v>13598</v>
      </c>
      <c r="S2141" s="6" t="s">
        <v>13598</v>
      </c>
      <c r="T2141" s="6" t="s">
        <v>13598</v>
      </c>
      <c r="U2141" s="6" t="s">
        <v>13598</v>
      </c>
      <c r="V2141" s="6"/>
      <c r="W2141" s="6"/>
      <c r="X2141" s="6"/>
      <c r="Y2141" s="6"/>
      <c r="Z2141" s="6" t="s">
        <v>13218</v>
      </c>
    </row>
    <row r="2142" spans="1:26" ht="15" customHeight="1" x14ac:dyDescent="0.15">
      <c r="A2142" s="6">
        <v>2141</v>
      </c>
      <c r="B2142" s="6" t="s">
        <v>7486</v>
      </c>
      <c r="C2142" s="6"/>
      <c r="D2142" s="15" t="s">
        <v>7477</v>
      </c>
      <c r="E2142" s="15"/>
      <c r="F2142" s="6">
        <v>43.113371732428</v>
      </c>
      <c r="G2142" s="6">
        <v>141.47158879112999</v>
      </c>
      <c r="H2142" s="6"/>
      <c r="I2142" s="6"/>
      <c r="J2142" s="6"/>
      <c r="K2142" s="9" t="s">
        <v>13256</v>
      </c>
      <c r="L2142" s="6" t="s">
        <v>13217</v>
      </c>
      <c r="M2142" s="6" t="s">
        <v>4079</v>
      </c>
      <c r="N2142" s="6" t="s">
        <v>13598</v>
      </c>
      <c r="O2142" s="6" t="s">
        <v>13598</v>
      </c>
      <c r="P2142" s="6" t="s">
        <v>13598</v>
      </c>
      <c r="Q2142" s="6">
        <v>1</v>
      </c>
      <c r="R2142" s="6" t="s">
        <v>13598</v>
      </c>
      <c r="S2142" s="6" t="s">
        <v>13598</v>
      </c>
      <c r="T2142" s="6" t="s">
        <v>13598</v>
      </c>
      <c r="U2142" s="6" t="s">
        <v>13598</v>
      </c>
      <c r="V2142" s="6"/>
      <c r="W2142" s="6"/>
      <c r="X2142" s="6"/>
      <c r="Y2142" s="6"/>
      <c r="Z2142" s="6" t="s">
        <v>13218</v>
      </c>
    </row>
    <row r="2143" spans="1:26" ht="15" customHeight="1" x14ac:dyDescent="0.15">
      <c r="A2143" s="6">
        <v>2142</v>
      </c>
      <c r="B2143" s="6" t="s">
        <v>4246</v>
      </c>
      <c r="C2143" s="6"/>
      <c r="D2143" s="15" t="s">
        <v>4247</v>
      </c>
      <c r="E2143" s="15"/>
      <c r="F2143" s="6">
        <v>43.101910541544001</v>
      </c>
      <c r="G2143" s="6">
        <v>141.53126822614999</v>
      </c>
      <c r="H2143" s="6"/>
      <c r="I2143" s="6"/>
      <c r="J2143" s="6"/>
      <c r="K2143" s="9" t="s">
        <v>13256</v>
      </c>
      <c r="L2143" s="6" t="s">
        <v>13217</v>
      </c>
      <c r="M2143" s="6" t="s">
        <v>4079</v>
      </c>
      <c r="N2143" s="6">
        <v>1</v>
      </c>
      <c r="O2143" s="6">
        <v>1</v>
      </c>
      <c r="P2143" s="6" t="s">
        <v>13598</v>
      </c>
      <c r="Q2143" s="6" t="s">
        <v>13598</v>
      </c>
      <c r="R2143" s="6" t="s">
        <v>13598</v>
      </c>
      <c r="S2143" s="6" t="s">
        <v>13598</v>
      </c>
      <c r="T2143" s="6" t="s">
        <v>13598</v>
      </c>
      <c r="U2143" s="6" t="s">
        <v>13598</v>
      </c>
      <c r="V2143" s="6"/>
      <c r="W2143" s="6"/>
      <c r="X2143" s="6"/>
      <c r="Y2143" s="6"/>
      <c r="Z2143" s="6" t="s">
        <v>13218</v>
      </c>
    </row>
    <row r="2144" spans="1:26" ht="15" customHeight="1" x14ac:dyDescent="0.15">
      <c r="A2144" s="6">
        <v>2143</v>
      </c>
      <c r="B2144" s="6" t="s">
        <v>4244</v>
      </c>
      <c r="C2144" s="6"/>
      <c r="D2144" s="15" t="s">
        <v>4245</v>
      </c>
      <c r="E2144" s="15"/>
      <c r="F2144" s="6">
        <v>43.102966163727999</v>
      </c>
      <c r="G2144" s="6">
        <v>141.53058883713001</v>
      </c>
      <c r="H2144" s="6"/>
      <c r="I2144" s="6"/>
      <c r="J2144" s="6"/>
      <c r="K2144" s="9" t="s">
        <v>13256</v>
      </c>
      <c r="L2144" s="6" t="s">
        <v>13217</v>
      </c>
      <c r="M2144" s="6" t="s">
        <v>4079</v>
      </c>
      <c r="N2144" s="6">
        <v>1</v>
      </c>
      <c r="O2144" s="6">
        <v>1</v>
      </c>
      <c r="P2144" s="6" t="s">
        <v>13598</v>
      </c>
      <c r="Q2144" s="6" t="s">
        <v>13598</v>
      </c>
      <c r="R2144" s="6" t="s">
        <v>13598</v>
      </c>
      <c r="S2144" s="6" t="s">
        <v>13598</v>
      </c>
      <c r="T2144" s="6" t="s">
        <v>13598</v>
      </c>
      <c r="U2144" s="6" t="s">
        <v>13598</v>
      </c>
      <c r="V2144" s="6"/>
      <c r="W2144" s="6"/>
      <c r="X2144" s="6"/>
      <c r="Y2144" s="6"/>
      <c r="Z2144" s="6" t="s">
        <v>13218</v>
      </c>
    </row>
    <row r="2145" spans="1:26" ht="15" customHeight="1" x14ac:dyDescent="0.15">
      <c r="A2145" s="6">
        <v>2144</v>
      </c>
      <c r="B2145" s="6" t="s">
        <v>4266</v>
      </c>
      <c r="C2145" s="6"/>
      <c r="D2145" s="15" t="s">
        <v>4267</v>
      </c>
      <c r="E2145" s="15"/>
      <c r="F2145" s="6">
        <v>43.115455456127002</v>
      </c>
      <c r="G2145" s="6">
        <v>141.51624659026001</v>
      </c>
      <c r="H2145" s="6"/>
      <c r="I2145" s="6"/>
      <c r="J2145" s="6"/>
      <c r="K2145" s="9" t="s">
        <v>13256</v>
      </c>
      <c r="L2145" s="6" t="s">
        <v>13217</v>
      </c>
      <c r="M2145" s="6" t="s">
        <v>4079</v>
      </c>
      <c r="N2145" s="6" t="s">
        <v>13598</v>
      </c>
      <c r="O2145" s="6" t="s">
        <v>13598</v>
      </c>
      <c r="P2145" s="6" t="s">
        <v>13598</v>
      </c>
      <c r="Q2145" s="6">
        <v>1</v>
      </c>
      <c r="R2145" s="6" t="s">
        <v>13598</v>
      </c>
      <c r="S2145" s="6" t="s">
        <v>13598</v>
      </c>
      <c r="T2145" s="6" t="s">
        <v>13598</v>
      </c>
      <c r="U2145" s="6" t="s">
        <v>13598</v>
      </c>
      <c r="V2145" s="6"/>
      <c r="W2145" s="6"/>
      <c r="X2145" s="6"/>
      <c r="Y2145" s="6"/>
      <c r="Z2145" s="6" t="s">
        <v>13218</v>
      </c>
    </row>
    <row r="2146" spans="1:26" ht="15" customHeight="1" x14ac:dyDescent="0.15">
      <c r="A2146" s="6">
        <v>2145</v>
      </c>
      <c r="B2146" s="6" t="s">
        <v>4263</v>
      </c>
      <c r="C2146" s="6"/>
      <c r="D2146" s="15" t="s">
        <v>4264</v>
      </c>
      <c r="E2146" s="15"/>
      <c r="F2146" s="6">
        <v>43.111684571711002</v>
      </c>
      <c r="G2146" s="6">
        <v>141.52409211931001</v>
      </c>
      <c r="H2146" s="6"/>
      <c r="I2146" s="6"/>
      <c r="J2146" s="6"/>
      <c r="K2146" s="9" t="s">
        <v>13256</v>
      </c>
      <c r="L2146" s="6" t="s">
        <v>13217</v>
      </c>
      <c r="M2146" s="6" t="s">
        <v>4079</v>
      </c>
      <c r="N2146" s="6" t="s">
        <v>13598</v>
      </c>
      <c r="O2146" s="6" t="s">
        <v>13598</v>
      </c>
      <c r="P2146" s="6" t="s">
        <v>13598</v>
      </c>
      <c r="Q2146" s="6">
        <v>1</v>
      </c>
      <c r="R2146" s="6" t="s">
        <v>13598</v>
      </c>
      <c r="S2146" s="6" t="s">
        <v>13598</v>
      </c>
      <c r="T2146" s="6" t="s">
        <v>13598</v>
      </c>
      <c r="U2146" s="6" t="s">
        <v>13598</v>
      </c>
      <c r="V2146" s="6"/>
      <c r="W2146" s="6"/>
      <c r="X2146" s="6"/>
      <c r="Y2146" s="6"/>
      <c r="Z2146" s="6" t="s">
        <v>13218</v>
      </c>
    </row>
    <row r="2147" spans="1:26" ht="15" customHeight="1" x14ac:dyDescent="0.15">
      <c r="A2147" s="6">
        <v>2146</v>
      </c>
      <c r="B2147" s="6" t="s">
        <v>4265</v>
      </c>
      <c r="C2147" s="6"/>
      <c r="D2147" s="15" t="s">
        <v>4264</v>
      </c>
      <c r="E2147" s="15"/>
      <c r="F2147" s="6">
        <v>43.11172373318</v>
      </c>
      <c r="G2147" s="6">
        <v>141.52298168478001</v>
      </c>
      <c r="H2147" s="6"/>
      <c r="I2147" s="6"/>
      <c r="J2147" s="6"/>
      <c r="K2147" s="9" t="s">
        <v>13256</v>
      </c>
      <c r="L2147" s="6" t="s">
        <v>13217</v>
      </c>
      <c r="M2147" s="6" t="s">
        <v>4079</v>
      </c>
      <c r="N2147" s="6">
        <v>1</v>
      </c>
      <c r="O2147" s="6">
        <v>1</v>
      </c>
      <c r="P2147" s="6" t="s">
        <v>13598</v>
      </c>
      <c r="Q2147" s="6" t="s">
        <v>13598</v>
      </c>
      <c r="R2147" s="6" t="s">
        <v>13598</v>
      </c>
      <c r="S2147" s="6" t="s">
        <v>13598</v>
      </c>
      <c r="T2147" s="6" t="s">
        <v>13598</v>
      </c>
      <c r="U2147" s="6" t="s">
        <v>13598</v>
      </c>
      <c r="V2147" s="6"/>
      <c r="W2147" s="6"/>
      <c r="X2147" s="6"/>
      <c r="Y2147" s="6"/>
      <c r="Z2147" s="6" t="s">
        <v>13218</v>
      </c>
    </row>
    <row r="2148" spans="1:26" ht="15" customHeight="1" x14ac:dyDescent="0.15">
      <c r="A2148" s="6">
        <v>2147</v>
      </c>
      <c r="B2148" s="6" t="s">
        <v>4275</v>
      </c>
      <c r="C2148" s="6"/>
      <c r="D2148" s="15" t="s">
        <v>4276</v>
      </c>
      <c r="E2148" s="15"/>
      <c r="F2148" s="6">
        <v>43.117563560000001</v>
      </c>
      <c r="G2148" s="6">
        <v>141.5231478</v>
      </c>
      <c r="H2148" s="6"/>
      <c r="I2148" s="6"/>
      <c r="J2148" s="6"/>
      <c r="K2148" s="9" t="s">
        <v>13256</v>
      </c>
      <c r="L2148" s="6" t="s">
        <v>13217</v>
      </c>
      <c r="M2148" s="6" t="s">
        <v>4079</v>
      </c>
      <c r="N2148" s="6" t="s">
        <v>13598</v>
      </c>
      <c r="O2148" s="6" t="s">
        <v>13598</v>
      </c>
      <c r="P2148" s="6" t="s">
        <v>13598</v>
      </c>
      <c r="Q2148" s="6">
        <v>1</v>
      </c>
      <c r="R2148" s="6" t="s">
        <v>13598</v>
      </c>
      <c r="S2148" s="6" t="s">
        <v>13598</v>
      </c>
      <c r="T2148" s="6" t="s">
        <v>13598</v>
      </c>
      <c r="U2148" s="6" t="s">
        <v>13598</v>
      </c>
      <c r="V2148" s="6"/>
      <c r="W2148" s="6"/>
      <c r="X2148" s="6"/>
      <c r="Y2148" s="6"/>
      <c r="Z2148" s="6" t="s">
        <v>13218</v>
      </c>
    </row>
    <row r="2149" spans="1:26" ht="15" customHeight="1" x14ac:dyDescent="0.15">
      <c r="A2149" s="6">
        <v>2148</v>
      </c>
      <c r="B2149" s="6" t="s">
        <v>4273</v>
      </c>
      <c r="C2149" s="6"/>
      <c r="D2149" s="15" t="s">
        <v>4274</v>
      </c>
      <c r="E2149" s="15"/>
      <c r="F2149" s="6">
        <v>43.111267627368001</v>
      </c>
      <c r="G2149" s="6">
        <v>141.53732829491</v>
      </c>
      <c r="H2149" s="6"/>
      <c r="I2149" s="6"/>
      <c r="J2149" s="6"/>
      <c r="K2149" s="9" t="s">
        <v>13256</v>
      </c>
      <c r="L2149" s="6" t="s">
        <v>13217</v>
      </c>
      <c r="M2149" s="6" t="s">
        <v>4079</v>
      </c>
      <c r="N2149" s="6" t="s">
        <v>13598</v>
      </c>
      <c r="O2149" s="6">
        <v>1</v>
      </c>
      <c r="P2149" s="6" t="s">
        <v>13598</v>
      </c>
      <c r="Q2149" s="6" t="s">
        <v>13598</v>
      </c>
      <c r="R2149" s="6" t="s">
        <v>13598</v>
      </c>
      <c r="S2149" s="6" t="s">
        <v>13598</v>
      </c>
      <c r="T2149" s="6" t="s">
        <v>13598</v>
      </c>
      <c r="U2149" s="6" t="s">
        <v>13598</v>
      </c>
      <c r="V2149" s="6"/>
      <c r="W2149" s="6"/>
      <c r="X2149" s="6"/>
      <c r="Y2149" s="6"/>
      <c r="Z2149" s="6" t="s">
        <v>13218</v>
      </c>
    </row>
    <row r="2150" spans="1:26" ht="15" customHeight="1" x14ac:dyDescent="0.15">
      <c r="A2150" s="6">
        <v>2149</v>
      </c>
      <c r="B2150" s="6" t="s">
        <v>4285</v>
      </c>
      <c r="C2150" s="6"/>
      <c r="D2150" s="15" t="s">
        <v>4286</v>
      </c>
      <c r="E2150" s="15"/>
      <c r="F2150" s="6">
        <v>43.108094190000003</v>
      </c>
      <c r="G2150" s="6">
        <v>141.54021409999999</v>
      </c>
      <c r="H2150" s="6"/>
      <c r="I2150" s="6"/>
      <c r="J2150" s="6"/>
      <c r="K2150" s="9" t="s">
        <v>13256</v>
      </c>
      <c r="L2150" s="6" t="s">
        <v>13217</v>
      </c>
      <c r="M2150" s="6" t="s">
        <v>4079</v>
      </c>
      <c r="N2150" s="6" t="s">
        <v>13598</v>
      </c>
      <c r="O2150" s="6" t="s">
        <v>13598</v>
      </c>
      <c r="P2150" s="6" t="s">
        <v>13598</v>
      </c>
      <c r="Q2150" s="6">
        <v>1</v>
      </c>
      <c r="R2150" s="6" t="s">
        <v>13598</v>
      </c>
      <c r="S2150" s="6" t="s">
        <v>13598</v>
      </c>
      <c r="T2150" s="6" t="s">
        <v>13598</v>
      </c>
      <c r="U2150" s="6" t="s">
        <v>13598</v>
      </c>
      <c r="V2150" s="6"/>
      <c r="W2150" s="6"/>
      <c r="X2150" s="6"/>
      <c r="Y2150" s="6"/>
      <c r="Z2150" s="6" t="s">
        <v>13218</v>
      </c>
    </row>
    <row r="2151" spans="1:26" ht="15" customHeight="1" x14ac:dyDescent="0.15">
      <c r="A2151" s="6">
        <v>2150</v>
      </c>
      <c r="B2151" s="6" t="s">
        <v>4201</v>
      </c>
      <c r="C2151" s="6"/>
      <c r="D2151" s="15" t="s">
        <v>4202</v>
      </c>
      <c r="E2151" s="15"/>
      <c r="F2151" s="6">
        <v>43.098418854960997</v>
      </c>
      <c r="G2151" s="6">
        <v>141.50551586316001</v>
      </c>
      <c r="H2151" s="6"/>
      <c r="I2151" s="6"/>
      <c r="J2151" s="6"/>
      <c r="K2151" s="9" t="s">
        <v>13256</v>
      </c>
      <c r="L2151" s="6" t="s">
        <v>13217</v>
      </c>
      <c r="M2151" s="6" t="s">
        <v>4079</v>
      </c>
      <c r="N2151" s="6" t="s">
        <v>13598</v>
      </c>
      <c r="O2151" s="6" t="s">
        <v>13598</v>
      </c>
      <c r="P2151" s="6" t="s">
        <v>13598</v>
      </c>
      <c r="Q2151" s="6">
        <v>1</v>
      </c>
      <c r="R2151" s="6" t="s">
        <v>13598</v>
      </c>
      <c r="S2151" s="6" t="s">
        <v>13598</v>
      </c>
      <c r="T2151" s="6" t="s">
        <v>13598</v>
      </c>
      <c r="U2151" s="6" t="s">
        <v>13598</v>
      </c>
      <c r="V2151" s="6"/>
      <c r="W2151" s="6"/>
      <c r="X2151" s="6"/>
      <c r="Y2151" s="6"/>
      <c r="Z2151" s="6" t="s">
        <v>13218</v>
      </c>
    </row>
    <row r="2152" spans="1:26" ht="15" customHeight="1" x14ac:dyDescent="0.15">
      <c r="A2152" s="6">
        <v>2151</v>
      </c>
      <c r="B2152" s="6" t="s">
        <v>4203</v>
      </c>
      <c r="C2152" s="6"/>
      <c r="D2152" s="15" t="s">
        <v>4202</v>
      </c>
      <c r="E2152" s="15"/>
      <c r="F2152" s="6">
        <v>43.097611948298002</v>
      </c>
      <c r="G2152" s="6">
        <v>141.50410502122</v>
      </c>
      <c r="H2152" s="6"/>
      <c r="I2152" s="6"/>
      <c r="J2152" s="6"/>
      <c r="K2152" s="9" t="s">
        <v>13256</v>
      </c>
      <c r="L2152" s="6" t="s">
        <v>13217</v>
      </c>
      <c r="M2152" s="6" t="s">
        <v>4079</v>
      </c>
      <c r="N2152" s="6">
        <v>1</v>
      </c>
      <c r="O2152" s="6">
        <v>1</v>
      </c>
      <c r="P2152" s="6" t="s">
        <v>13598</v>
      </c>
      <c r="Q2152" s="6" t="s">
        <v>13598</v>
      </c>
      <c r="R2152" s="6" t="s">
        <v>13598</v>
      </c>
      <c r="S2152" s="6" t="s">
        <v>13598</v>
      </c>
      <c r="T2152" s="6" t="s">
        <v>13598</v>
      </c>
      <c r="U2152" s="6" t="s">
        <v>13598</v>
      </c>
      <c r="V2152" s="6"/>
      <c r="W2152" s="6"/>
      <c r="X2152" s="6"/>
      <c r="Y2152" s="6"/>
      <c r="Z2152" s="6" t="s">
        <v>13218</v>
      </c>
    </row>
    <row r="2153" spans="1:26" ht="15" customHeight="1" x14ac:dyDescent="0.15">
      <c r="A2153" s="6">
        <v>2152</v>
      </c>
      <c r="B2153" s="6" t="s">
        <v>4258</v>
      </c>
      <c r="C2153" s="6"/>
      <c r="D2153" s="15" t="s">
        <v>4259</v>
      </c>
      <c r="E2153" s="15"/>
      <c r="F2153" s="6">
        <v>43.104181003104998</v>
      </c>
      <c r="G2153" s="6">
        <v>141.53458450584</v>
      </c>
      <c r="H2153" s="6"/>
      <c r="I2153" s="6"/>
      <c r="J2153" s="6"/>
      <c r="K2153" s="9" t="s">
        <v>13256</v>
      </c>
      <c r="L2153" s="6" t="s">
        <v>13217</v>
      </c>
      <c r="M2153" s="6" t="s">
        <v>4079</v>
      </c>
      <c r="N2153" s="6" t="s">
        <v>13598</v>
      </c>
      <c r="O2153" s="6" t="s">
        <v>13598</v>
      </c>
      <c r="P2153" s="6" t="s">
        <v>13598</v>
      </c>
      <c r="Q2153" s="6">
        <v>1</v>
      </c>
      <c r="R2153" s="6" t="s">
        <v>13598</v>
      </c>
      <c r="S2153" s="6" t="s">
        <v>13598</v>
      </c>
      <c r="T2153" s="6" t="s">
        <v>13598</v>
      </c>
      <c r="U2153" s="6" t="s">
        <v>13598</v>
      </c>
      <c r="V2153" s="6"/>
      <c r="W2153" s="6"/>
      <c r="X2153" s="6"/>
      <c r="Y2153" s="6"/>
      <c r="Z2153" s="6" t="s">
        <v>13218</v>
      </c>
    </row>
    <row r="2154" spans="1:26" ht="15" customHeight="1" x14ac:dyDescent="0.15">
      <c r="A2154" s="6">
        <v>2153</v>
      </c>
      <c r="B2154" s="6" t="s">
        <v>4260</v>
      </c>
      <c r="C2154" s="6"/>
      <c r="D2154" s="15" t="s">
        <v>4261</v>
      </c>
      <c r="E2154" s="15"/>
      <c r="F2154" s="6">
        <v>43.105802465707001</v>
      </c>
      <c r="G2154" s="6">
        <v>141.53042171746</v>
      </c>
      <c r="H2154" s="6"/>
      <c r="I2154" s="6"/>
      <c r="J2154" s="6"/>
      <c r="K2154" s="9" t="s">
        <v>13256</v>
      </c>
      <c r="L2154" s="6" t="s">
        <v>13217</v>
      </c>
      <c r="M2154" s="6" t="s">
        <v>4079</v>
      </c>
      <c r="N2154" s="6" t="s">
        <v>13598</v>
      </c>
      <c r="O2154" s="6" t="s">
        <v>13598</v>
      </c>
      <c r="P2154" s="6" t="s">
        <v>13598</v>
      </c>
      <c r="Q2154" s="6">
        <v>1</v>
      </c>
      <c r="R2154" s="6" t="s">
        <v>13598</v>
      </c>
      <c r="S2154" s="6" t="s">
        <v>13598</v>
      </c>
      <c r="T2154" s="6" t="s">
        <v>13598</v>
      </c>
      <c r="U2154" s="6" t="s">
        <v>13598</v>
      </c>
      <c r="V2154" s="6"/>
      <c r="W2154" s="6"/>
      <c r="X2154" s="6"/>
      <c r="Y2154" s="6"/>
      <c r="Z2154" s="6" t="s">
        <v>13218</v>
      </c>
    </row>
    <row r="2155" spans="1:26" ht="15" customHeight="1" x14ac:dyDescent="0.15">
      <c r="A2155" s="6">
        <v>2154</v>
      </c>
      <c r="B2155" s="6" t="s">
        <v>4262</v>
      </c>
      <c r="C2155" s="6"/>
      <c r="D2155" s="15" t="s">
        <v>4261</v>
      </c>
      <c r="E2155" s="15"/>
      <c r="F2155" s="6">
        <v>43.105622305316999</v>
      </c>
      <c r="G2155" s="6">
        <v>141.52984236032</v>
      </c>
      <c r="H2155" s="6"/>
      <c r="I2155" s="6"/>
      <c r="J2155" s="6"/>
      <c r="K2155" s="9" t="s">
        <v>13256</v>
      </c>
      <c r="L2155" s="6" t="s">
        <v>13217</v>
      </c>
      <c r="M2155" s="6" t="s">
        <v>4079</v>
      </c>
      <c r="N2155" s="6">
        <v>1</v>
      </c>
      <c r="O2155" s="6">
        <v>1</v>
      </c>
      <c r="P2155" s="6" t="s">
        <v>13598</v>
      </c>
      <c r="Q2155" s="6" t="s">
        <v>13598</v>
      </c>
      <c r="R2155" s="6" t="s">
        <v>13598</v>
      </c>
      <c r="S2155" s="6" t="s">
        <v>13598</v>
      </c>
      <c r="T2155" s="6" t="s">
        <v>13598</v>
      </c>
      <c r="U2155" s="6" t="s">
        <v>13598</v>
      </c>
      <c r="V2155" s="6"/>
      <c r="W2155" s="6"/>
      <c r="X2155" s="6"/>
      <c r="Y2155" s="6"/>
      <c r="Z2155" s="6" t="s">
        <v>13218</v>
      </c>
    </row>
    <row r="2156" spans="1:26" ht="15" customHeight="1" x14ac:dyDescent="0.15">
      <c r="A2156" s="6">
        <v>2155</v>
      </c>
      <c r="B2156" s="6" t="s">
        <v>4248</v>
      </c>
      <c r="C2156" s="6"/>
      <c r="D2156" s="15" t="s">
        <v>4249</v>
      </c>
      <c r="E2156" s="15"/>
      <c r="F2156" s="6">
        <v>43.121547876550999</v>
      </c>
      <c r="G2156" s="6">
        <v>141.51601903356999</v>
      </c>
      <c r="H2156" s="6"/>
      <c r="I2156" s="6"/>
      <c r="J2156" s="6"/>
      <c r="K2156" s="9" t="s">
        <v>13256</v>
      </c>
      <c r="L2156" s="6" t="s">
        <v>13217</v>
      </c>
      <c r="M2156" s="6" t="s">
        <v>4079</v>
      </c>
      <c r="N2156" s="6" t="s">
        <v>13598</v>
      </c>
      <c r="O2156" s="6">
        <v>1</v>
      </c>
      <c r="P2156" s="6" t="s">
        <v>13598</v>
      </c>
      <c r="Q2156" s="6" t="s">
        <v>13598</v>
      </c>
      <c r="R2156" s="6" t="s">
        <v>13598</v>
      </c>
      <c r="S2156" s="6" t="s">
        <v>13598</v>
      </c>
      <c r="T2156" s="6" t="s">
        <v>13598</v>
      </c>
      <c r="U2156" s="6" t="s">
        <v>13598</v>
      </c>
      <c r="V2156" s="6"/>
      <c r="W2156" s="6"/>
      <c r="X2156" s="6"/>
      <c r="Y2156" s="6"/>
      <c r="Z2156" s="6" t="s">
        <v>13218</v>
      </c>
    </row>
    <row r="2157" spans="1:26" ht="15" customHeight="1" x14ac:dyDescent="0.15">
      <c r="A2157" s="6">
        <v>2156</v>
      </c>
      <c r="B2157" s="6" t="s">
        <v>4253</v>
      </c>
      <c r="C2157" s="6"/>
      <c r="D2157" s="15" t="s">
        <v>4254</v>
      </c>
      <c r="E2157" s="15"/>
      <c r="F2157" s="6">
        <v>43.100429941565999</v>
      </c>
      <c r="G2157" s="6">
        <v>141.53683689927999</v>
      </c>
      <c r="H2157" s="6"/>
      <c r="I2157" s="6"/>
      <c r="J2157" s="6"/>
      <c r="K2157" s="9" t="s">
        <v>13256</v>
      </c>
      <c r="L2157" s="6" t="s">
        <v>13217</v>
      </c>
      <c r="M2157" s="6" t="s">
        <v>4079</v>
      </c>
      <c r="N2157" s="6" t="s">
        <v>13598</v>
      </c>
      <c r="O2157" s="6" t="s">
        <v>13598</v>
      </c>
      <c r="P2157" s="6" t="s">
        <v>13598</v>
      </c>
      <c r="Q2157" s="6">
        <v>1</v>
      </c>
      <c r="R2157" s="6" t="s">
        <v>13598</v>
      </c>
      <c r="S2157" s="6" t="s">
        <v>13598</v>
      </c>
      <c r="T2157" s="6" t="s">
        <v>13598</v>
      </c>
      <c r="U2157" s="6" t="s">
        <v>13598</v>
      </c>
      <c r="V2157" s="6"/>
      <c r="W2157" s="6"/>
      <c r="X2157" s="6"/>
      <c r="Y2157" s="6"/>
      <c r="Z2157" s="6" t="s">
        <v>13218</v>
      </c>
    </row>
    <row r="2158" spans="1:26" ht="15" customHeight="1" x14ac:dyDescent="0.15">
      <c r="A2158" s="6">
        <v>2157</v>
      </c>
      <c r="B2158" s="6" t="s">
        <v>4256</v>
      </c>
      <c r="C2158" s="6"/>
      <c r="D2158" s="15" t="s">
        <v>4257</v>
      </c>
      <c r="E2158" s="15"/>
      <c r="F2158" s="6">
        <v>43.103568203313003</v>
      </c>
      <c r="G2158" s="6">
        <v>141.53755980650999</v>
      </c>
      <c r="H2158" s="6"/>
      <c r="I2158" s="6"/>
      <c r="J2158" s="6"/>
      <c r="K2158" s="9" t="s">
        <v>13256</v>
      </c>
      <c r="L2158" s="6" t="s">
        <v>13217</v>
      </c>
      <c r="M2158" s="6" t="s">
        <v>4079</v>
      </c>
      <c r="N2158" s="6">
        <v>1</v>
      </c>
      <c r="O2158" s="6">
        <v>1</v>
      </c>
      <c r="P2158" s="6" t="s">
        <v>13598</v>
      </c>
      <c r="Q2158" s="6" t="s">
        <v>13598</v>
      </c>
      <c r="R2158" s="6" t="s">
        <v>13598</v>
      </c>
      <c r="S2158" s="6" t="s">
        <v>13598</v>
      </c>
      <c r="T2158" s="6" t="s">
        <v>13598</v>
      </c>
      <c r="U2158" s="6" t="s">
        <v>13598</v>
      </c>
      <c r="V2158" s="6"/>
      <c r="W2158" s="6"/>
      <c r="X2158" s="6"/>
      <c r="Y2158" s="6"/>
      <c r="Z2158" s="6" t="s">
        <v>13218</v>
      </c>
    </row>
    <row r="2159" spans="1:26" ht="15" customHeight="1" x14ac:dyDescent="0.15">
      <c r="A2159" s="6">
        <v>2158</v>
      </c>
      <c r="B2159" s="6" t="s">
        <v>4268</v>
      </c>
      <c r="C2159" s="6"/>
      <c r="D2159" s="15" t="s">
        <v>4257</v>
      </c>
      <c r="E2159" s="15"/>
      <c r="F2159" s="6">
        <v>43.103117784905002</v>
      </c>
      <c r="G2159" s="6">
        <v>141.53715211074001</v>
      </c>
      <c r="H2159" s="6"/>
      <c r="I2159" s="6"/>
      <c r="J2159" s="6"/>
      <c r="K2159" s="9" t="s">
        <v>13256</v>
      </c>
      <c r="L2159" s="6" t="s">
        <v>13217</v>
      </c>
      <c r="M2159" s="6" t="s">
        <v>4079</v>
      </c>
      <c r="N2159" s="6" t="s">
        <v>13598</v>
      </c>
      <c r="O2159" s="6" t="s">
        <v>13598</v>
      </c>
      <c r="P2159" s="6" t="s">
        <v>13598</v>
      </c>
      <c r="Q2159" s="6">
        <v>1</v>
      </c>
      <c r="R2159" s="6" t="s">
        <v>13598</v>
      </c>
      <c r="S2159" s="6" t="s">
        <v>13598</v>
      </c>
      <c r="T2159" s="6" t="s">
        <v>13598</v>
      </c>
      <c r="U2159" s="6" t="s">
        <v>13598</v>
      </c>
      <c r="V2159" s="6"/>
      <c r="W2159" s="6"/>
      <c r="X2159" s="6"/>
      <c r="Y2159" s="6"/>
      <c r="Z2159" s="6" t="s">
        <v>13218</v>
      </c>
    </row>
    <row r="2160" spans="1:26" ht="15" customHeight="1" x14ac:dyDescent="0.15">
      <c r="A2160" s="6">
        <v>2159</v>
      </c>
      <c r="B2160" s="6" t="s">
        <v>4571</v>
      </c>
      <c r="C2160" s="6"/>
      <c r="D2160" s="15" t="s">
        <v>7489</v>
      </c>
      <c r="E2160" s="15"/>
      <c r="F2160" s="6">
        <v>43.133591578668998</v>
      </c>
      <c r="G2160" s="6">
        <v>141.54430675793</v>
      </c>
      <c r="H2160" s="6"/>
      <c r="I2160" s="6"/>
      <c r="J2160" s="6"/>
      <c r="K2160" s="9" t="s">
        <v>13256</v>
      </c>
      <c r="L2160" s="6" t="s">
        <v>13217</v>
      </c>
      <c r="M2160" s="6" t="s">
        <v>4079</v>
      </c>
      <c r="N2160" s="6" t="s">
        <v>13598</v>
      </c>
      <c r="O2160" s="6" t="s">
        <v>13598</v>
      </c>
      <c r="P2160" s="6" t="s">
        <v>13598</v>
      </c>
      <c r="Q2160" s="6">
        <v>1</v>
      </c>
      <c r="R2160" s="6" t="s">
        <v>13598</v>
      </c>
      <c r="S2160" s="6" t="s">
        <v>13598</v>
      </c>
      <c r="T2160" s="6" t="s">
        <v>13598</v>
      </c>
      <c r="U2160" s="6" t="s">
        <v>13598</v>
      </c>
      <c r="V2160" s="6"/>
      <c r="W2160" s="6"/>
      <c r="X2160" s="6"/>
      <c r="Y2160" s="6"/>
      <c r="Z2160" s="6" t="s">
        <v>13218</v>
      </c>
    </row>
    <row r="2161" spans="1:26" ht="15" customHeight="1" x14ac:dyDescent="0.15">
      <c r="A2161" s="6">
        <v>2160</v>
      </c>
      <c r="B2161" s="6" t="s">
        <v>416</v>
      </c>
      <c r="C2161" s="6"/>
      <c r="D2161" s="15" t="s">
        <v>7489</v>
      </c>
      <c r="E2161" s="15"/>
      <c r="F2161" s="6">
        <v>43.134349077341</v>
      </c>
      <c r="G2161" s="6">
        <v>141.54448110152001</v>
      </c>
      <c r="H2161" s="6"/>
      <c r="I2161" s="6"/>
      <c r="J2161" s="6"/>
      <c r="K2161" s="9" t="s">
        <v>13256</v>
      </c>
      <c r="L2161" s="6" t="s">
        <v>13217</v>
      </c>
      <c r="M2161" s="6" t="s">
        <v>4079</v>
      </c>
      <c r="N2161" s="6" t="s">
        <v>13598</v>
      </c>
      <c r="O2161" s="6">
        <v>1</v>
      </c>
      <c r="P2161" s="6" t="s">
        <v>13598</v>
      </c>
      <c r="Q2161" s="6" t="s">
        <v>13598</v>
      </c>
      <c r="R2161" s="6" t="s">
        <v>13598</v>
      </c>
      <c r="S2161" s="6" t="s">
        <v>13598</v>
      </c>
      <c r="T2161" s="6" t="s">
        <v>13598</v>
      </c>
      <c r="U2161" s="6" t="s">
        <v>13598</v>
      </c>
      <c r="V2161" s="6"/>
      <c r="W2161" s="6"/>
      <c r="X2161" s="6"/>
      <c r="Y2161" s="6"/>
      <c r="Z2161" s="6" t="s">
        <v>13218</v>
      </c>
    </row>
    <row r="2162" spans="1:26" ht="15" customHeight="1" x14ac:dyDescent="0.15">
      <c r="A2162" s="6">
        <v>2161</v>
      </c>
      <c r="B2162" s="6" t="s">
        <v>4236</v>
      </c>
      <c r="C2162" s="6"/>
      <c r="D2162" s="15" t="s">
        <v>4237</v>
      </c>
      <c r="E2162" s="15"/>
      <c r="F2162" s="6">
        <v>43.097358979284998</v>
      </c>
      <c r="G2162" s="6">
        <v>141.54826701746001</v>
      </c>
      <c r="H2162" s="6"/>
      <c r="I2162" s="6"/>
      <c r="J2162" s="6"/>
      <c r="K2162" s="9" t="s">
        <v>13256</v>
      </c>
      <c r="L2162" s="6" t="s">
        <v>13217</v>
      </c>
      <c r="M2162" s="6" t="s">
        <v>4079</v>
      </c>
      <c r="N2162" s="6" t="s">
        <v>13598</v>
      </c>
      <c r="O2162" s="6" t="s">
        <v>13598</v>
      </c>
      <c r="P2162" s="6" t="s">
        <v>13598</v>
      </c>
      <c r="Q2162" s="6">
        <v>1</v>
      </c>
      <c r="R2162" s="6" t="s">
        <v>13598</v>
      </c>
      <c r="S2162" s="6" t="s">
        <v>13598</v>
      </c>
      <c r="T2162" s="6" t="s">
        <v>13598</v>
      </c>
      <c r="U2162" s="6" t="s">
        <v>13598</v>
      </c>
      <c r="V2162" s="6"/>
      <c r="W2162" s="6"/>
      <c r="X2162" s="6"/>
      <c r="Y2162" s="6"/>
      <c r="Z2162" s="6" t="s">
        <v>13218</v>
      </c>
    </row>
    <row r="2163" spans="1:26" ht="15" customHeight="1" x14ac:dyDescent="0.15">
      <c r="A2163" s="6">
        <v>2162</v>
      </c>
      <c r="B2163" s="6" t="s">
        <v>4238</v>
      </c>
      <c r="C2163" s="6"/>
      <c r="D2163" s="15" t="s">
        <v>4237</v>
      </c>
      <c r="E2163" s="15"/>
      <c r="F2163" s="6">
        <v>43.096935934843003</v>
      </c>
      <c r="G2163" s="6">
        <v>141.54744626151</v>
      </c>
      <c r="H2163" s="6"/>
      <c r="I2163" s="6"/>
      <c r="J2163" s="6"/>
      <c r="K2163" s="9" t="s">
        <v>13256</v>
      </c>
      <c r="L2163" s="6" t="s">
        <v>13217</v>
      </c>
      <c r="M2163" s="6" t="s">
        <v>4079</v>
      </c>
      <c r="N2163" s="6">
        <v>1</v>
      </c>
      <c r="O2163" s="6">
        <v>1</v>
      </c>
      <c r="P2163" s="6" t="s">
        <v>13598</v>
      </c>
      <c r="Q2163" s="6" t="s">
        <v>13598</v>
      </c>
      <c r="R2163" s="6" t="s">
        <v>13598</v>
      </c>
      <c r="S2163" s="6" t="s">
        <v>13598</v>
      </c>
      <c r="T2163" s="6" t="s">
        <v>13598</v>
      </c>
      <c r="U2163" s="6" t="s">
        <v>13598</v>
      </c>
      <c r="V2163" s="6"/>
      <c r="W2163" s="6"/>
      <c r="X2163" s="6"/>
      <c r="Y2163" s="6"/>
      <c r="Z2163" s="6" t="s">
        <v>13218</v>
      </c>
    </row>
    <row r="2164" spans="1:26" ht="15" customHeight="1" x14ac:dyDescent="0.15">
      <c r="A2164" s="6">
        <v>2163</v>
      </c>
      <c r="B2164" s="6" t="s">
        <v>4239</v>
      </c>
      <c r="C2164" s="6"/>
      <c r="D2164" s="15" t="s">
        <v>4240</v>
      </c>
      <c r="E2164" s="15"/>
      <c r="F2164" s="6">
        <v>43.102603148675001</v>
      </c>
      <c r="G2164" s="6">
        <v>141.54857367208001</v>
      </c>
      <c r="H2164" s="6"/>
      <c r="I2164" s="6"/>
      <c r="J2164" s="6"/>
      <c r="K2164" s="9" t="s">
        <v>13256</v>
      </c>
      <c r="L2164" s="6" t="s">
        <v>13217</v>
      </c>
      <c r="M2164" s="6" t="s">
        <v>4079</v>
      </c>
      <c r="N2164" s="6" t="s">
        <v>13598</v>
      </c>
      <c r="O2164" s="6" t="s">
        <v>13598</v>
      </c>
      <c r="P2164" s="6" t="s">
        <v>13598</v>
      </c>
      <c r="Q2164" s="6">
        <v>1</v>
      </c>
      <c r="R2164" s="6" t="s">
        <v>13598</v>
      </c>
      <c r="S2164" s="6" t="s">
        <v>13598</v>
      </c>
      <c r="T2164" s="6" t="s">
        <v>13598</v>
      </c>
      <c r="U2164" s="6" t="s">
        <v>13598</v>
      </c>
      <c r="V2164" s="6"/>
      <c r="W2164" s="6"/>
      <c r="X2164" s="6"/>
      <c r="Y2164" s="6"/>
      <c r="Z2164" s="6" t="s">
        <v>13218</v>
      </c>
    </row>
    <row r="2165" spans="1:26" ht="15" customHeight="1" x14ac:dyDescent="0.15">
      <c r="A2165" s="6">
        <v>2164</v>
      </c>
      <c r="B2165" s="6" t="s">
        <v>4241</v>
      </c>
      <c r="C2165" s="6"/>
      <c r="D2165" s="15" t="s">
        <v>4240</v>
      </c>
      <c r="E2165" s="15"/>
      <c r="F2165" s="6">
        <v>43.103202405300998</v>
      </c>
      <c r="G2165" s="6">
        <v>141.54871314695001</v>
      </c>
      <c r="H2165" s="6"/>
      <c r="I2165" s="6"/>
      <c r="J2165" s="6"/>
      <c r="K2165" s="9" t="s">
        <v>13256</v>
      </c>
      <c r="L2165" s="6" t="s">
        <v>13217</v>
      </c>
      <c r="M2165" s="6" t="s">
        <v>4079</v>
      </c>
      <c r="N2165" s="6">
        <v>1</v>
      </c>
      <c r="O2165" s="6">
        <v>1</v>
      </c>
      <c r="P2165" s="6" t="s">
        <v>13598</v>
      </c>
      <c r="Q2165" s="6" t="s">
        <v>13598</v>
      </c>
      <c r="R2165" s="6" t="s">
        <v>13598</v>
      </c>
      <c r="S2165" s="6" t="s">
        <v>13598</v>
      </c>
      <c r="T2165" s="6" t="s">
        <v>13598</v>
      </c>
      <c r="U2165" s="6" t="s">
        <v>13598</v>
      </c>
      <c r="V2165" s="6"/>
      <c r="W2165" s="6"/>
      <c r="X2165" s="6"/>
      <c r="Y2165" s="6"/>
      <c r="Z2165" s="6" t="s">
        <v>13218</v>
      </c>
    </row>
    <row r="2166" spans="1:26" ht="15" customHeight="1" x14ac:dyDescent="0.15">
      <c r="A2166" s="6">
        <v>2165</v>
      </c>
      <c r="B2166" s="6" t="s">
        <v>4229</v>
      </c>
      <c r="C2166" s="6"/>
      <c r="D2166" s="15" t="s">
        <v>4230</v>
      </c>
      <c r="E2166" s="15"/>
      <c r="F2166" s="6">
        <v>43.104946839999997</v>
      </c>
      <c r="G2166" s="6">
        <v>141.55629210000001</v>
      </c>
      <c r="H2166" s="6"/>
      <c r="I2166" s="6"/>
      <c r="J2166" s="6"/>
      <c r="K2166" s="9" t="s">
        <v>13256</v>
      </c>
      <c r="L2166" s="6" t="s">
        <v>13217</v>
      </c>
      <c r="M2166" s="6" t="s">
        <v>4079</v>
      </c>
      <c r="N2166" s="6" t="s">
        <v>13598</v>
      </c>
      <c r="O2166" s="6" t="s">
        <v>13598</v>
      </c>
      <c r="P2166" s="6" t="s">
        <v>13598</v>
      </c>
      <c r="Q2166" s="6">
        <v>1</v>
      </c>
      <c r="R2166" s="6" t="s">
        <v>13598</v>
      </c>
      <c r="S2166" s="6" t="s">
        <v>13598</v>
      </c>
      <c r="T2166" s="6" t="s">
        <v>13598</v>
      </c>
      <c r="U2166" s="6" t="s">
        <v>13598</v>
      </c>
      <c r="V2166" s="6"/>
      <c r="W2166" s="6"/>
      <c r="X2166" s="6"/>
      <c r="Y2166" s="6"/>
      <c r="Z2166" s="6" t="s">
        <v>13218</v>
      </c>
    </row>
    <row r="2167" spans="1:26" ht="15" customHeight="1" x14ac:dyDescent="0.15">
      <c r="A2167" s="6">
        <v>2166</v>
      </c>
      <c r="B2167" s="6" t="s">
        <v>4212</v>
      </c>
      <c r="C2167" s="6"/>
      <c r="D2167" s="15" t="s">
        <v>4213</v>
      </c>
      <c r="E2167" s="15"/>
      <c r="F2167" s="6">
        <v>43.104990943852002</v>
      </c>
      <c r="G2167" s="6">
        <v>141.51652539644999</v>
      </c>
      <c r="H2167" s="6"/>
      <c r="I2167" s="6"/>
      <c r="J2167" s="6"/>
      <c r="K2167" s="9" t="s">
        <v>13256</v>
      </c>
      <c r="L2167" s="6" t="s">
        <v>13217</v>
      </c>
      <c r="M2167" s="6" t="s">
        <v>4079</v>
      </c>
      <c r="N2167" s="6" t="s">
        <v>13598</v>
      </c>
      <c r="O2167" s="6" t="s">
        <v>13598</v>
      </c>
      <c r="P2167" s="6" t="s">
        <v>13598</v>
      </c>
      <c r="Q2167" s="6">
        <v>1</v>
      </c>
      <c r="R2167" s="6" t="s">
        <v>13598</v>
      </c>
      <c r="S2167" s="6" t="s">
        <v>13598</v>
      </c>
      <c r="T2167" s="6" t="s">
        <v>13598</v>
      </c>
      <c r="U2167" s="6" t="s">
        <v>13598</v>
      </c>
      <c r="V2167" s="6"/>
      <c r="W2167" s="6"/>
      <c r="X2167" s="6"/>
      <c r="Y2167" s="6"/>
      <c r="Z2167" s="6" t="s">
        <v>13218</v>
      </c>
    </row>
    <row r="2168" spans="1:26" ht="15" customHeight="1" x14ac:dyDescent="0.15">
      <c r="A2168" s="6">
        <v>2167</v>
      </c>
      <c r="B2168" s="6" t="s">
        <v>4214</v>
      </c>
      <c r="C2168" s="6"/>
      <c r="D2168" s="15" t="s">
        <v>4213</v>
      </c>
      <c r="E2168" s="15"/>
      <c r="F2168" s="6">
        <v>43.105625425938001</v>
      </c>
      <c r="G2168" s="6">
        <v>141.51727105054999</v>
      </c>
      <c r="H2168" s="6"/>
      <c r="I2168" s="6"/>
      <c r="J2168" s="6"/>
      <c r="K2168" s="9" t="s">
        <v>13256</v>
      </c>
      <c r="L2168" s="6" t="s">
        <v>13217</v>
      </c>
      <c r="M2168" s="6" t="s">
        <v>4079</v>
      </c>
      <c r="N2168" s="6">
        <v>1</v>
      </c>
      <c r="O2168" s="6">
        <v>1</v>
      </c>
      <c r="P2168" s="6" t="s">
        <v>13598</v>
      </c>
      <c r="Q2168" s="6" t="s">
        <v>13598</v>
      </c>
      <c r="R2168" s="6" t="s">
        <v>13598</v>
      </c>
      <c r="S2168" s="6" t="s">
        <v>13598</v>
      </c>
      <c r="T2168" s="6" t="s">
        <v>13598</v>
      </c>
      <c r="U2168" s="6" t="s">
        <v>13598</v>
      </c>
      <c r="V2168" s="6"/>
      <c r="W2168" s="6"/>
      <c r="X2168" s="6"/>
      <c r="Y2168" s="6"/>
      <c r="Z2168" s="6" t="s">
        <v>13218</v>
      </c>
    </row>
    <row r="2169" spans="1:26" ht="15" customHeight="1" x14ac:dyDescent="0.15">
      <c r="A2169" s="6">
        <v>2168</v>
      </c>
      <c r="B2169" s="6" t="s">
        <v>4138</v>
      </c>
      <c r="C2169" s="6"/>
      <c r="D2169" s="15" t="s">
        <v>4139</v>
      </c>
      <c r="E2169" s="15"/>
      <c r="F2169" s="6">
        <v>43.063103473132998</v>
      </c>
      <c r="G2169" s="6">
        <v>141.54578841943001</v>
      </c>
      <c r="H2169" s="6"/>
      <c r="I2169" s="6"/>
      <c r="J2169" s="6"/>
      <c r="K2169" s="9" t="s">
        <v>13256</v>
      </c>
      <c r="L2169" s="6" t="s">
        <v>13217</v>
      </c>
      <c r="M2169" s="6" t="s">
        <v>4079</v>
      </c>
      <c r="N2169" s="6">
        <v>1</v>
      </c>
      <c r="O2169" s="6">
        <v>1</v>
      </c>
      <c r="P2169" s="6" t="s">
        <v>13598</v>
      </c>
      <c r="Q2169" s="6" t="s">
        <v>13598</v>
      </c>
      <c r="R2169" s="6" t="s">
        <v>13598</v>
      </c>
      <c r="S2169" s="6" t="s">
        <v>13598</v>
      </c>
      <c r="T2169" s="6" t="s">
        <v>13598</v>
      </c>
      <c r="U2169" s="6" t="s">
        <v>13598</v>
      </c>
      <c r="V2169" s="6"/>
      <c r="W2169" s="6"/>
      <c r="X2169" s="6"/>
      <c r="Y2169" s="6"/>
      <c r="Z2169" s="6" t="s">
        <v>13218</v>
      </c>
    </row>
    <row r="2170" spans="1:26" ht="15" customHeight="1" x14ac:dyDescent="0.15">
      <c r="A2170" s="6">
        <v>2169</v>
      </c>
      <c r="B2170" s="6" t="s">
        <v>4150</v>
      </c>
      <c r="C2170" s="6"/>
      <c r="D2170" s="15" t="s">
        <v>4151</v>
      </c>
      <c r="E2170" s="15"/>
      <c r="F2170" s="6">
        <v>43.049507023232003</v>
      </c>
      <c r="G2170" s="6">
        <v>141.54772003124</v>
      </c>
      <c r="H2170" s="6"/>
      <c r="I2170" s="6"/>
      <c r="J2170" s="6"/>
      <c r="K2170" s="9" t="s">
        <v>13256</v>
      </c>
      <c r="L2170" s="6" t="s">
        <v>13217</v>
      </c>
      <c r="M2170" s="6" t="s">
        <v>4079</v>
      </c>
      <c r="N2170" s="6" t="s">
        <v>13598</v>
      </c>
      <c r="O2170" s="6" t="s">
        <v>13598</v>
      </c>
      <c r="P2170" s="6" t="s">
        <v>13598</v>
      </c>
      <c r="Q2170" s="6">
        <v>1</v>
      </c>
      <c r="R2170" s="6" t="s">
        <v>13598</v>
      </c>
      <c r="S2170" s="6" t="s">
        <v>13598</v>
      </c>
      <c r="T2170" s="6" t="s">
        <v>13598</v>
      </c>
      <c r="U2170" s="6" t="s">
        <v>13598</v>
      </c>
      <c r="V2170" s="6"/>
      <c r="W2170" s="6"/>
      <c r="X2170" s="6"/>
      <c r="Y2170" s="6"/>
      <c r="Z2170" s="6" t="s">
        <v>13218</v>
      </c>
    </row>
    <row r="2171" spans="1:26" ht="15" customHeight="1" x14ac:dyDescent="0.15">
      <c r="A2171" s="6">
        <v>2170</v>
      </c>
      <c r="B2171" s="6" t="s">
        <v>4152</v>
      </c>
      <c r="C2171" s="6"/>
      <c r="D2171" s="15" t="s">
        <v>4151</v>
      </c>
      <c r="E2171" s="15"/>
      <c r="F2171" s="6">
        <v>43.049824552480999</v>
      </c>
      <c r="G2171" s="6">
        <v>141.54842813440999</v>
      </c>
      <c r="H2171" s="6"/>
      <c r="I2171" s="6"/>
      <c r="J2171" s="6"/>
      <c r="K2171" s="9" t="s">
        <v>13256</v>
      </c>
      <c r="L2171" s="6" t="s">
        <v>13217</v>
      </c>
      <c r="M2171" s="6" t="s">
        <v>4079</v>
      </c>
      <c r="N2171" s="6">
        <v>1</v>
      </c>
      <c r="O2171" s="6">
        <v>1</v>
      </c>
      <c r="P2171" s="6" t="s">
        <v>13598</v>
      </c>
      <c r="Q2171" s="6" t="s">
        <v>13598</v>
      </c>
      <c r="R2171" s="6" t="s">
        <v>13598</v>
      </c>
      <c r="S2171" s="6" t="s">
        <v>13598</v>
      </c>
      <c r="T2171" s="6" t="s">
        <v>13598</v>
      </c>
      <c r="U2171" s="6" t="s">
        <v>13598</v>
      </c>
      <c r="V2171" s="6"/>
      <c r="W2171" s="6"/>
      <c r="X2171" s="6"/>
      <c r="Y2171" s="6"/>
      <c r="Z2171" s="6" t="s">
        <v>13218</v>
      </c>
    </row>
    <row r="2172" spans="1:26" ht="15" customHeight="1" x14ac:dyDescent="0.15">
      <c r="A2172" s="6">
        <v>2171</v>
      </c>
      <c r="B2172" s="6" t="s">
        <v>4143</v>
      </c>
      <c r="C2172" s="6"/>
      <c r="D2172" s="15" t="s">
        <v>4144</v>
      </c>
      <c r="E2172" s="15"/>
      <c r="F2172" s="6">
        <v>43.070727062445002</v>
      </c>
      <c r="G2172" s="6">
        <v>141.53422361139999</v>
      </c>
      <c r="H2172" s="6"/>
      <c r="I2172" s="6"/>
      <c r="J2172" s="6"/>
      <c r="K2172" s="9" t="s">
        <v>13256</v>
      </c>
      <c r="L2172" s="6" t="s">
        <v>13217</v>
      </c>
      <c r="M2172" s="6" t="s">
        <v>4079</v>
      </c>
      <c r="N2172" s="6" t="s">
        <v>13598</v>
      </c>
      <c r="O2172" s="6" t="s">
        <v>13598</v>
      </c>
      <c r="P2172" s="6" t="s">
        <v>13598</v>
      </c>
      <c r="Q2172" s="6">
        <v>1</v>
      </c>
      <c r="R2172" s="6" t="s">
        <v>13598</v>
      </c>
      <c r="S2172" s="6" t="s">
        <v>13598</v>
      </c>
      <c r="T2172" s="6" t="s">
        <v>13598</v>
      </c>
      <c r="U2172" s="6" t="s">
        <v>13598</v>
      </c>
      <c r="V2172" s="6"/>
      <c r="W2172" s="6"/>
      <c r="X2172" s="6"/>
      <c r="Y2172" s="6"/>
      <c r="Z2172" s="6" t="s">
        <v>13218</v>
      </c>
    </row>
    <row r="2173" spans="1:26" ht="15" customHeight="1" x14ac:dyDescent="0.15">
      <c r="A2173" s="6">
        <v>2172</v>
      </c>
      <c r="B2173" s="6" t="s">
        <v>4145</v>
      </c>
      <c r="C2173" s="6"/>
      <c r="D2173" s="15" t="s">
        <v>4144</v>
      </c>
      <c r="E2173" s="15"/>
      <c r="F2173" s="6">
        <v>43.069606284594997</v>
      </c>
      <c r="G2173" s="6">
        <v>141.53098350291</v>
      </c>
      <c r="H2173" s="6"/>
      <c r="I2173" s="6"/>
      <c r="J2173" s="6"/>
      <c r="K2173" s="9" t="s">
        <v>13256</v>
      </c>
      <c r="L2173" s="6" t="s">
        <v>13217</v>
      </c>
      <c r="M2173" s="6" t="s">
        <v>4079</v>
      </c>
      <c r="N2173" s="6">
        <v>1</v>
      </c>
      <c r="O2173" s="6">
        <v>1</v>
      </c>
      <c r="P2173" s="6" t="s">
        <v>13598</v>
      </c>
      <c r="Q2173" s="6" t="s">
        <v>13598</v>
      </c>
      <c r="R2173" s="6" t="s">
        <v>13598</v>
      </c>
      <c r="S2173" s="6" t="s">
        <v>13598</v>
      </c>
      <c r="T2173" s="6" t="s">
        <v>13598</v>
      </c>
      <c r="U2173" s="6" t="s">
        <v>13598</v>
      </c>
      <c r="V2173" s="6"/>
      <c r="W2173" s="6"/>
      <c r="X2173" s="6"/>
      <c r="Y2173" s="6"/>
      <c r="Z2173" s="6" t="s">
        <v>13218</v>
      </c>
    </row>
    <row r="2174" spans="1:26" ht="15" customHeight="1" x14ac:dyDescent="0.15">
      <c r="A2174" s="6">
        <v>2173</v>
      </c>
      <c r="B2174" s="6" t="s">
        <v>4136</v>
      </c>
      <c r="C2174" s="6"/>
      <c r="D2174" s="15" t="s">
        <v>4137</v>
      </c>
      <c r="E2174" s="15"/>
      <c r="F2174" s="6">
        <v>43.078163320835003</v>
      </c>
      <c r="G2174" s="6">
        <v>141.53805292863001</v>
      </c>
      <c r="H2174" s="6"/>
      <c r="I2174" s="6"/>
      <c r="J2174" s="6"/>
      <c r="K2174" s="9" t="s">
        <v>13256</v>
      </c>
      <c r="L2174" s="6" t="s">
        <v>13217</v>
      </c>
      <c r="M2174" s="6" t="s">
        <v>4079</v>
      </c>
      <c r="N2174" s="6" t="s">
        <v>13598</v>
      </c>
      <c r="O2174" s="6">
        <v>1</v>
      </c>
      <c r="P2174" s="6" t="s">
        <v>13598</v>
      </c>
      <c r="Q2174" s="6" t="s">
        <v>13598</v>
      </c>
      <c r="R2174" s="6" t="s">
        <v>13598</v>
      </c>
      <c r="S2174" s="6" t="s">
        <v>13598</v>
      </c>
      <c r="T2174" s="6" t="s">
        <v>13598</v>
      </c>
      <c r="U2174" s="6" t="s">
        <v>13598</v>
      </c>
      <c r="V2174" s="6"/>
      <c r="W2174" s="6"/>
      <c r="X2174" s="6"/>
      <c r="Y2174" s="6"/>
      <c r="Z2174" s="6" t="s">
        <v>13218</v>
      </c>
    </row>
    <row r="2175" spans="1:26" ht="15" customHeight="1" x14ac:dyDescent="0.15">
      <c r="A2175" s="6">
        <v>2174</v>
      </c>
      <c r="B2175" s="6" t="s">
        <v>4140</v>
      </c>
      <c r="C2175" s="6"/>
      <c r="D2175" s="15" t="s">
        <v>4141</v>
      </c>
      <c r="E2175" s="15"/>
      <c r="F2175" s="6">
        <v>43.077107819596002</v>
      </c>
      <c r="G2175" s="6">
        <v>141.53915499559</v>
      </c>
      <c r="H2175" s="6"/>
      <c r="I2175" s="6"/>
      <c r="J2175" s="6"/>
      <c r="K2175" s="9" t="s">
        <v>13256</v>
      </c>
      <c r="L2175" s="6" t="s">
        <v>13217</v>
      </c>
      <c r="M2175" s="6" t="s">
        <v>4079</v>
      </c>
      <c r="N2175" s="6" t="s">
        <v>13598</v>
      </c>
      <c r="O2175" s="6" t="s">
        <v>13598</v>
      </c>
      <c r="P2175" s="6" t="s">
        <v>13598</v>
      </c>
      <c r="Q2175" s="6">
        <v>1</v>
      </c>
      <c r="R2175" s="6" t="s">
        <v>13598</v>
      </c>
      <c r="S2175" s="6" t="s">
        <v>13598</v>
      </c>
      <c r="T2175" s="6" t="s">
        <v>13598</v>
      </c>
      <c r="U2175" s="6" t="s">
        <v>13598</v>
      </c>
      <c r="V2175" s="6"/>
      <c r="W2175" s="6"/>
      <c r="X2175" s="6"/>
      <c r="Y2175" s="6"/>
      <c r="Z2175" s="6" t="s">
        <v>13218</v>
      </c>
    </row>
    <row r="2176" spans="1:26" ht="15" customHeight="1" x14ac:dyDescent="0.15">
      <c r="A2176" s="6">
        <v>2175</v>
      </c>
      <c r="B2176" s="6" t="s">
        <v>4142</v>
      </c>
      <c r="C2176" s="6"/>
      <c r="D2176" s="15" t="s">
        <v>4141</v>
      </c>
      <c r="E2176" s="15"/>
      <c r="F2176" s="6">
        <v>43.076790431627003</v>
      </c>
      <c r="G2176" s="6">
        <v>141.54006158224001</v>
      </c>
      <c r="H2176" s="6"/>
      <c r="I2176" s="6"/>
      <c r="J2176" s="6"/>
      <c r="K2176" s="9" t="s">
        <v>13256</v>
      </c>
      <c r="L2176" s="6" t="s">
        <v>13217</v>
      </c>
      <c r="M2176" s="6" t="s">
        <v>4079</v>
      </c>
      <c r="N2176" s="6">
        <v>1</v>
      </c>
      <c r="O2176" s="6">
        <v>1</v>
      </c>
      <c r="P2176" s="6" t="s">
        <v>13598</v>
      </c>
      <c r="Q2176" s="6" t="s">
        <v>13598</v>
      </c>
      <c r="R2176" s="6" t="s">
        <v>13598</v>
      </c>
      <c r="S2176" s="6" t="s">
        <v>13598</v>
      </c>
      <c r="T2176" s="6" t="s">
        <v>13598</v>
      </c>
      <c r="U2176" s="6" t="s">
        <v>13598</v>
      </c>
      <c r="V2176" s="6"/>
      <c r="W2176" s="6"/>
      <c r="X2176" s="6"/>
      <c r="Y2176" s="6"/>
      <c r="Z2176" s="6" t="s">
        <v>13218</v>
      </c>
    </row>
    <row r="2177" spans="1:26" ht="15" customHeight="1" x14ac:dyDescent="0.15">
      <c r="A2177" s="6">
        <v>2176</v>
      </c>
      <c r="B2177" s="6" t="s">
        <v>4242</v>
      </c>
      <c r="C2177" s="6"/>
      <c r="D2177" s="15" t="s">
        <v>4243</v>
      </c>
      <c r="E2177" s="15"/>
      <c r="F2177" s="6">
        <v>43.117794159837999</v>
      </c>
      <c r="G2177" s="6">
        <v>141.52920772054</v>
      </c>
      <c r="H2177" s="6"/>
      <c r="I2177" s="6"/>
      <c r="J2177" s="6"/>
      <c r="K2177" s="9" t="s">
        <v>13256</v>
      </c>
      <c r="L2177" s="6" t="s">
        <v>13217</v>
      </c>
      <c r="M2177" s="6" t="s">
        <v>4079</v>
      </c>
      <c r="N2177" s="6">
        <v>1</v>
      </c>
      <c r="O2177" s="6">
        <v>1</v>
      </c>
      <c r="P2177" s="6" t="s">
        <v>13598</v>
      </c>
      <c r="Q2177" s="6" t="s">
        <v>13598</v>
      </c>
      <c r="R2177" s="6" t="s">
        <v>13598</v>
      </c>
      <c r="S2177" s="6" t="s">
        <v>13598</v>
      </c>
      <c r="T2177" s="6" t="s">
        <v>13598</v>
      </c>
      <c r="U2177" s="6" t="s">
        <v>13598</v>
      </c>
      <c r="V2177" s="6"/>
      <c r="W2177" s="6"/>
      <c r="X2177" s="6"/>
      <c r="Y2177" s="6"/>
      <c r="Z2177" s="6" t="s">
        <v>13218</v>
      </c>
    </row>
    <row r="2178" spans="1:26" ht="15" customHeight="1" x14ac:dyDescent="0.15">
      <c r="A2178" s="6">
        <v>2177</v>
      </c>
      <c r="B2178" s="6" t="s">
        <v>4255</v>
      </c>
      <c r="C2178" s="6"/>
      <c r="D2178" s="15" t="s">
        <v>4243</v>
      </c>
      <c r="E2178" s="15"/>
      <c r="F2178" s="6">
        <v>43.117915548189004</v>
      </c>
      <c r="G2178" s="6">
        <v>141.52776469208999</v>
      </c>
      <c r="H2178" s="6"/>
      <c r="I2178" s="6"/>
      <c r="J2178" s="6"/>
      <c r="K2178" s="9" t="s">
        <v>13256</v>
      </c>
      <c r="L2178" s="6" t="s">
        <v>13217</v>
      </c>
      <c r="M2178" s="6" t="s">
        <v>4079</v>
      </c>
      <c r="N2178" s="6" t="s">
        <v>13598</v>
      </c>
      <c r="O2178" s="6" t="s">
        <v>13598</v>
      </c>
      <c r="P2178" s="6" t="s">
        <v>13598</v>
      </c>
      <c r="Q2178" s="6">
        <v>1</v>
      </c>
      <c r="R2178" s="6" t="s">
        <v>13598</v>
      </c>
      <c r="S2178" s="6" t="s">
        <v>13598</v>
      </c>
      <c r="T2178" s="6" t="s">
        <v>13598</v>
      </c>
      <c r="U2178" s="6" t="s">
        <v>13598</v>
      </c>
      <c r="V2178" s="6"/>
      <c r="W2178" s="6"/>
      <c r="X2178" s="6"/>
      <c r="Y2178" s="6"/>
      <c r="Z2178" s="6" t="s">
        <v>13218</v>
      </c>
    </row>
    <row r="2179" spans="1:26" ht="15" customHeight="1" x14ac:dyDescent="0.15">
      <c r="A2179" s="6">
        <v>2178</v>
      </c>
      <c r="B2179" s="6" t="s">
        <v>4210</v>
      </c>
      <c r="C2179" s="6"/>
      <c r="D2179" s="15" t="s">
        <v>4211</v>
      </c>
      <c r="E2179" s="15"/>
      <c r="F2179" s="6">
        <v>43.114415538110002</v>
      </c>
      <c r="G2179" s="6">
        <v>141.56255896175</v>
      </c>
      <c r="H2179" s="6"/>
      <c r="I2179" s="6"/>
      <c r="J2179" s="6"/>
      <c r="K2179" s="9" t="s">
        <v>13256</v>
      </c>
      <c r="L2179" s="6" t="s">
        <v>13217</v>
      </c>
      <c r="M2179" s="6" t="s">
        <v>4079</v>
      </c>
      <c r="N2179" s="6" t="s">
        <v>13598</v>
      </c>
      <c r="O2179" s="6">
        <v>1</v>
      </c>
      <c r="P2179" s="6" t="s">
        <v>13598</v>
      </c>
      <c r="Q2179" s="6" t="s">
        <v>13598</v>
      </c>
      <c r="R2179" s="6" t="s">
        <v>13598</v>
      </c>
      <c r="S2179" s="6" t="s">
        <v>13598</v>
      </c>
      <c r="T2179" s="6" t="s">
        <v>13598</v>
      </c>
      <c r="U2179" s="6" t="s">
        <v>13598</v>
      </c>
      <c r="V2179" s="6"/>
      <c r="W2179" s="6"/>
      <c r="X2179" s="6"/>
      <c r="Y2179" s="6"/>
      <c r="Z2179" s="6" t="s">
        <v>13218</v>
      </c>
    </row>
    <row r="2180" spans="1:26" ht="15" customHeight="1" x14ac:dyDescent="0.15">
      <c r="A2180" s="6">
        <v>2179</v>
      </c>
      <c r="B2180" s="6" t="s">
        <v>4105</v>
      </c>
      <c r="C2180" s="6"/>
      <c r="D2180" s="15" t="s">
        <v>4106</v>
      </c>
      <c r="E2180" s="15"/>
      <c r="F2180" s="6">
        <v>43.089999166379997</v>
      </c>
      <c r="G2180" s="6">
        <v>141.49790178244999</v>
      </c>
      <c r="H2180" s="6"/>
      <c r="I2180" s="6"/>
      <c r="J2180" s="6"/>
      <c r="K2180" s="9" t="s">
        <v>13256</v>
      </c>
      <c r="L2180" s="6" t="s">
        <v>13217</v>
      </c>
      <c r="M2180" s="6" t="s">
        <v>4079</v>
      </c>
      <c r="N2180" s="6" t="s">
        <v>13598</v>
      </c>
      <c r="O2180" s="6" t="s">
        <v>13598</v>
      </c>
      <c r="P2180" s="6" t="s">
        <v>13598</v>
      </c>
      <c r="Q2180" s="6">
        <v>1</v>
      </c>
      <c r="R2180" s="6" t="s">
        <v>13598</v>
      </c>
      <c r="S2180" s="6" t="s">
        <v>13598</v>
      </c>
      <c r="T2180" s="6" t="s">
        <v>13598</v>
      </c>
      <c r="U2180" s="6" t="s">
        <v>13598</v>
      </c>
      <c r="V2180" s="6"/>
      <c r="W2180" s="6"/>
      <c r="X2180" s="6"/>
      <c r="Y2180" s="6"/>
      <c r="Z2180" s="6" t="s">
        <v>13218</v>
      </c>
    </row>
    <row r="2181" spans="1:26" ht="15" customHeight="1" x14ac:dyDescent="0.15">
      <c r="A2181" s="6">
        <v>2180</v>
      </c>
      <c r="B2181" s="6" t="s">
        <v>4107</v>
      </c>
      <c r="C2181" s="6"/>
      <c r="D2181" s="15" t="s">
        <v>4106</v>
      </c>
      <c r="E2181" s="15"/>
      <c r="F2181" s="6">
        <v>43.089517307629997</v>
      </c>
      <c r="G2181" s="6">
        <v>141.49733851856001</v>
      </c>
      <c r="H2181" s="6"/>
      <c r="I2181" s="6"/>
      <c r="J2181" s="6"/>
      <c r="K2181" s="9" t="s">
        <v>13256</v>
      </c>
      <c r="L2181" s="6" t="s">
        <v>13217</v>
      </c>
      <c r="M2181" s="6" t="s">
        <v>4079</v>
      </c>
      <c r="N2181" s="6">
        <v>1</v>
      </c>
      <c r="O2181" s="6">
        <v>1</v>
      </c>
      <c r="P2181" s="6" t="s">
        <v>13598</v>
      </c>
      <c r="Q2181" s="6" t="s">
        <v>13598</v>
      </c>
      <c r="R2181" s="6" t="s">
        <v>13598</v>
      </c>
      <c r="S2181" s="6" t="s">
        <v>13598</v>
      </c>
      <c r="T2181" s="6" t="s">
        <v>13598</v>
      </c>
      <c r="U2181" s="6" t="s">
        <v>13598</v>
      </c>
      <c r="V2181" s="6"/>
      <c r="W2181" s="6"/>
      <c r="X2181" s="6"/>
      <c r="Y2181" s="6"/>
      <c r="Z2181" s="6" t="s">
        <v>13218</v>
      </c>
    </row>
    <row r="2182" spans="1:26" ht="15" customHeight="1" x14ac:dyDescent="0.15">
      <c r="A2182" s="6">
        <v>2181</v>
      </c>
      <c r="B2182" s="6" t="s">
        <v>4077</v>
      </c>
      <c r="C2182" s="6"/>
      <c r="D2182" s="15" t="s">
        <v>4078</v>
      </c>
      <c r="E2182" s="15"/>
      <c r="F2182" s="6">
        <v>43.067125086947001</v>
      </c>
      <c r="G2182" s="6">
        <v>141.47655149830999</v>
      </c>
      <c r="H2182" s="6"/>
      <c r="I2182" s="6"/>
      <c r="J2182" s="6"/>
      <c r="K2182" s="9" t="s">
        <v>13256</v>
      </c>
      <c r="L2182" s="6" t="s">
        <v>13217</v>
      </c>
      <c r="M2182" s="6" t="s">
        <v>4079</v>
      </c>
      <c r="N2182" s="6" t="s">
        <v>13598</v>
      </c>
      <c r="O2182" s="6" t="s">
        <v>13598</v>
      </c>
      <c r="P2182" s="6" t="s">
        <v>13598</v>
      </c>
      <c r="Q2182" s="6">
        <v>1</v>
      </c>
      <c r="R2182" s="6" t="s">
        <v>13598</v>
      </c>
      <c r="S2182" s="6" t="s">
        <v>13598</v>
      </c>
      <c r="T2182" s="6" t="s">
        <v>13598</v>
      </c>
      <c r="U2182" s="6" t="s">
        <v>13598</v>
      </c>
      <c r="V2182" s="6"/>
      <c r="W2182" s="6"/>
      <c r="X2182" s="6"/>
      <c r="Y2182" s="6"/>
      <c r="Z2182" s="6" t="s">
        <v>13218</v>
      </c>
    </row>
    <row r="2183" spans="1:26" ht="15" customHeight="1" x14ac:dyDescent="0.15">
      <c r="A2183" s="6">
        <v>2182</v>
      </c>
      <c r="B2183" s="6" t="s">
        <v>4080</v>
      </c>
      <c r="C2183" s="6"/>
      <c r="D2183" s="15" t="s">
        <v>4078</v>
      </c>
      <c r="E2183" s="15"/>
      <c r="F2183" s="6">
        <v>43.066288375135002</v>
      </c>
      <c r="G2183" s="6">
        <v>141.47804548874001</v>
      </c>
      <c r="H2183" s="6"/>
      <c r="I2183" s="6"/>
      <c r="J2183" s="6"/>
      <c r="K2183" s="9" t="s">
        <v>13256</v>
      </c>
      <c r="L2183" s="6" t="s">
        <v>13217</v>
      </c>
      <c r="M2183" s="6" t="s">
        <v>4079</v>
      </c>
      <c r="N2183" s="6" t="s">
        <v>13598</v>
      </c>
      <c r="O2183" s="6">
        <v>1</v>
      </c>
      <c r="P2183" s="6" t="s">
        <v>13598</v>
      </c>
      <c r="Q2183" s="6" t="s">
        <v>13598</v>
      </c>
      <c r="R2183" s="6" t="s">
        <v>13598</v>
      </c>
      <c r="S2183" s="6" t="s">
        <v>13598</v>
      </c>
      <c r="T2183" s="6" t="s">
        <v>13598</v>
      </c>
      <c r="U2183" s="6" t="s">
        <v>13598</v>
      </c>
      <c r="V2183" s="6"/>
      <c r="W2183" s="6"/>
      <c r="X2183" s="6"/>
      <c r="Y2183" s="6"/>
      <c r="Z2183" s="6" t="s">
        <v>13218</v>
      </c>
    </row>
    <row r="2184" spans="1:26" ht="15" customHeight="1" x14ac:dyDescent="0.15">
      <c r="A2184" s="6">
        <v>2183</v>
      </c>
      <c r="B2184" s="6" t="s">
        <v>2460</v>
      </c>
      <c r="C2184" s="6"/>
      <c r="D2184" s="15" t="s">
        <v>4123</v>
      </c>
      <c r="E2184" s="15"/>
      <c r="F2184" s="6">
        <v>43.086122764880997</v>
      </c>
      <c r="G2184" s="6">
        <v>141.50376210322</v>
      </c>
      <c r="H2184" s="6"/>
      <c r="I2184" s="6"/>
      <c r="J2184" s="6"/>
      <c r="K2184" s="9" t="s">
        <v>13256</v>
      </c>
      <c r="L2184" s="6" t="s">
        <v>13217</v>
      </c>
      <c r="M2184" s="6" t="s">
        <v>4079</v>
      </c>
      <c r="N2184" s="6" t="s">
        <v>13598</v>
      </c>
      <c r="O2184" s="6" t="s">
        <v>13598</v>
      </c>
      <c r="P2184" s="6" t="s">
        <v>13598</v>
      </c>
      <c r="Q2184" s="6">
        <v>1</v>
      </c>
      <c r="R2184" s="6" t="s">
        <v>13598</v>
      </c>
      <c r="S2184" s="6" t="s">
        <v>13598</v>
      </c>
      <c r="T2184" s="6" t="s">
        <v>13598</v>
      </c>
      <c r="U2184" s="6" t="s">
        <v>13598</v>
      </c>
      <c r="V2184" s="6"/>
      <c r="W2184" s="6"/>
      <c r="X2184" s="6"/>
      <c r="Y2184" s="6"/>
      <c r="Z2184" s="6" t="s">
        <v>13218</v>
      </c>
    </row>
    <row r="2185" spans="1:26" ht="15" customHeight="1" x14ac:dyDescent="0.15">
      <c r="A2185" s="6">
        <v>2184</v>
      </c>
      <c r="B2185" s="6" t="s">
        <v>3247</v>
      </c>
      <c r="C2185" s="6"/>
      <c r="D2185" s="15" t="s">
        <v>4124</v>
      </c>
      <c r="E2185" s="15"/>
      <c r="F2185" s="6">
        <v>43.088063697208</v>
      </c>
      <c r="G2185" s="6">
        <v>141.50805084544999</v>
      </c>
      <c r="H2185" s="6"/>
      <c r="I2185" s="6"/>
      <c r="J2185" s="6"/>
      <c r="K2185" s="9" t="s">
        <v>13256</v>
      </c>
      <c r="L2185" s="6" t="s">
        <v>13217</v>
      </c>
      <c r="M2185" s="6" t="s">
        <v>4079</v>
      </c>
      <c r="N2185" s="6" t="s">
        <v>13598</v>
      </c>
      <c r="O2185" s="6" t="s">
        <v>13598</v>
      </c>
      <c r="P2185" s="6" t="s">
        <v>13598</v>
      </c>
      <c r="Q2185" s="6">
        <v>1</v>
      </c>
      <c r="R2185" s="6" t="s">
        <v>13598</v>
      </c>
      <c r="S2185" s="6" t="s">
        <v>13598</v>
      </c>
      <c r="T2185" s="6" t="s">
        <v>13598</v>
      </c>
      <c r="U2185" s="6" t="s">
        <v>13598</v>
      </c>
      <c r="V2185" s="6"/>
      <c r="W2185" s="6"/>
      <c r="X2185" s="6"/>
      <c r="Y2185" s="6"/>
      <c r="Z2185" s="6" t="s">
        <v>13218</v>
      </c>
    </row>
    <row r="2186" spans="1:26" ht="15" customHeight="1" x14ac:dyDescent="0.15">
      <c r="A2186" s="6">
        <v>2185</v>
      </c>
      <c r="B2186" s="6" t="s">
        <v>4119</v>
      </c>
      <c r="C2186" s="6"/>
      <c r="D2186" s="15" t="s">
        <v>4120</v>
      </c>
      <c r="E2186" s="15"/>
      <c r="F2186" s="6">
        <v>43.082268086399999</v>
      </c>
      <c r="G2186" s="6">
        <v>141.49781480995</v>
      </c>
      <c r="H2186" s="6"/>
      <c r="I2186" s="6"/>
      <c r="J2186" s="6"/>
      <c r="K2186" s="9" t="s">
        <v>13256</v>
      </c>
      <c r="L2186" s="6" t="s">
        <v>13217</v>
      </c>
      <c r="M2186" s="6" t="s">
        <v>4079</v>
      </c>
      <c r="N2186" s="6" t="s">
        <v>13598</v>
      </c>
      <c r="O2186" s="6" t="s">
        <v>13598</v>
      </c>
      <c r="P2186" s="6" t="s">
        <v>13598</v>
      </c>
      <c r="Q2186" s="6">
        <v>1</v>
      </c>
      <c r="R2186" s="6" t="s">
        <v>13598</v>
      </c>
      <c r="S2186" s="6" t="s">
        <v>13598</v>
      </c>
      <c r="T2186" s="6" t="s">
        <v>13598</v>
      </c>
      <c r="U2186" s="6" t="s">
        <v>13598</v>
      </c>
      <c r="V2186" s="6"/>
      <c r="W2186" s="6"/>
      <c r="X2186" s="6"/>
      <c r="Y2186" s="6"/>
      <c r="Z2186" s="6" t="s">
        <v>13218</v>
      </c>
    </row>
    <row r="2187" spans="1:26" ht="15" customHeight="1" x14ac:dyDescent="0.15">
      <c r="A2187" s="6">
        <v>2186</v>
      </c>
      <c r="B2187" s="6" t="s">
        <v>4092</v>
      </c>
      <c r="C2187" s="6"/>
      <c r="D2187" s="15" t="s">
        <v>4093</v>
      </c>
      <c r="E2187" s="15"/>
      <c r="F2187" s="6">
        <v>43.075721591750998</v>
      </c>
      <c r="G2187" s="6">
        <v>141.48722196852</v>
      </c>
      <c r="H2187" s="6"/>
      <c r="I2187" s="6"/>
      <c r="J2187" s="6"/>
      <c r="K2187" s="9" t="s">
        <v>13256</v>
      </c>
      <c r="L2187" s="6" t="s">
        <v>13217</v>
      </c>
      <c r="M2187" s="6" t="s">
        <v>4079</v>
      </c>
      <c r="N2187" s="6" t="s">
        <v>13598</v>
      </c>
      <c r="O2187" s="6" t="s">
        <v>13598</v>
      </c>
      <c r="P2187" s="6" t="s">
        <v>13598</v>
      </c>
      <c r="Q2187" s="6">
        <v>1</v>
      </c>
      <c r="R2187" s="6" t="s">
        <v>13598</v>
      </c>
      <c r="S2187" s="6" t="s">
        <v>13598</v>
      </c>
      <c r="T2187" s="6" t="s">
        <v>13598</v>
      </c>
      <c r="U2187" s="6" t="s">
        <v>13598</v>
      </c>
      <c r="V2187" s="6"/>
      <c r="W2187" s="6"/>
      <c r="X2187" s="6"/>
      <c r="Y2187" s="6"/>
      <c r="Z2187" s="6" t="s">
        <v>13218</v>
      </c>
    </row>
    <row r="2188" spans="1:26" ht="15" customHeight="1" x14ac:dyDescent="0.15">
      <c r="A2188" s="6">
        <v>2187</v>
      </c>
      <c r="B2188" s="6" t="s">
        <v>4094</v>
      </c>
      <c r="C2188" s="6"/>
      <c r="D2188" s="15" t="s">
        <v>4093</v>
      </c>
      <c r="E2188" s="15"/>
      <c r="F2188" s="6">
        <v>43.075133821659001</v>
      </c>
      <c r="G2188" s="6">
        <v>141.48723269735001</v>
      </c>
      <c r="H2188" s="6"/>
      <c r="I2188" s="6"/>
      <c r="J2188" s="6"/>
      <c r="K2188" s="9" t="s">
        <v>13256</v>
      </c>
      <c r="L2188" s="6" t="s">
        <v>13217</v>
      </c>
      <c r="M2188" s="6" t="s">
        <v>4079</v>
      </c>
      <c r="N2188" s="6">
        <v>1</v>
      </c>
      <c r="O2188" s="6">
        <v>1</v>
      </c>
      <c r="P2188" s="6" t="s">
        <v>13598</v>
      </c>
      <c r="Q2188" s="6" t="s">
        <v>13598</v>
      </c>
      <c r="R2188" s="6" t="s">
        <v>13598</v>
      </c>
      <c r="S2188" s="6" t="s">
        <v>13598</v>
      </c>
      <c r="T2188" s="6" t="s">
        <v>13598</v>
      </c>
      <c r="U2188" s="6" t="s">
        <v>13598</v>
      </c>
      <c r="V2188" s="6"/>
      <c r="W2188" s="6"/>
      <c r="X2188" s="6"/>
      <c r="Y2188" s="6"/>
      <c r="Z2188" s="6" t="s">
        <v>13218</v>
      </c>
    </row>
    <row r="2189" spans="1:26" ht="15" customHeight="1" x14ac:dyDescent="0.15">
      <c r="A2189" s="6">
        <v>2188</v>
      </c>
      <c r="B2189" s="6" t="s">
        <v>4087</v>
      </c>
      <c r="C2189" s="6"/>
      <c r="D2189" s="15" t="s">
        <v>4088</v>
      </c>
      <c r="E2189" s="15"/>
      <c r="F2189" s="6">
        <v>43.078066749999998</v>
      </c>
      <c r="G2189" s="6">
        <v>141.49069789999999</v>
      </c>
      <c r="H2189" s="6"/>
      <c r="I2189" s="6"/>
      <c r="J2189" s="6"/>
      <c r="K2189" s="9" t="s">
        <v>13256</v>
      </c>
      <c r="L2189" s="6" t="s">
        <v>13217</v>
      </c>
      <c r="M2189" s="6" t="s">
        <v>4079</v>
      </c>
      <c r="N2189" s="6" t="s">
        <v>13598</v>
      </c>
      <c r="O2189" s="6" t="s">
        <v>13598</v>
      </c>
      <c r="P2189" s="6" t="s">
        <v>13598</v>
      </c>
      <c r="Q2189" s="6">
        <v>1</v>
      </c>
      <c r="R2189" s="6" t="s">
        <v>13598</v>
      </c>
      <c r="S2189" s="6" t="s">
        <v>13598</v>
      </c>
      <c r="T2189" s="6" t="s">
        <v>13598</v>
      </c>
      <c r="U2189" s="6" t="s">
        <v>13598</v>
      </c>
      <c r="V2189" s="6"/>
      <c r="W2189" s="6"/>
      <c r="X2189" s="6"/>
      <c r="Y2189" s="6"/>
      <c r="Z2189" s="6" t="s">
        <v>13218</v>
      </c>
    </row>
    <row r="2190" spans="1:26" ht="15" customHeight="1" x14ac:dyDescent="0.15">
      <c r="A2190" s="6">
        <v>2189</v>
      </c>
      <c r="B2190" s="6" t="s">
        <v>4095</v>
      </c>
      <c r="C2190" s="6"/>
      <c r="D2190" s="15" t="s">
        <v>4096</v>
      </c>
      <c r="E2190" s="15"/>
      <c r="F2190" s="6">
        <v>43.077005811352997</v>
      </c>
      <c r="G2190" s="6">
        <v>141.48852877575999</v>
      </c>
      <c r="H2190" s="6"/>
      <c r="I2190" s="6"/>
      <c r="J2190" s="6"/>
      <c r="K2190" s="9" t="s">
        <v>13256</v>
      </c>
      <c r="L2190" s="6" t="s">
        <v>13217</v>
      </c>
      <c r="M2190" s="6" t="s">
        <v>4079</v>
      </c>
      <c r="N2190" s="6" t="s">
        <v>13598</v>
      </c>
      <c r="O2190" s="6" t="s">
        <v>13598</v>
      </c>
      <c r="P2190" s="6" t="s">
        <v>13598</v>
      </c>
      <c r="Q2190" s="6">
        <v>1</v>
      </c>
      <c r="R2190" s="6" t="s">
        <v>13598</v>
      </c>
      <c r="S2190" s="6" t="s">
        <v>13598</v>
      </c>
      <c r="T2190" s="6" t="s">
        <v>13598</v>
      </c>
      <c r="U2190" s="6" t="s">
        <v>13598</v>
      </c>
      <c r="V2190" s="6"/>
      <c r="W2190" s="6"/>
      <c r="X2190" s="6"/>
      <c r="Y2190" s="6"/>
      <c r="Z2190" s="6" t="s">
        <v>13218</v>
      </c>
    </row>
    <row r="2191" spans="1:26" ht="15" customHeight="1" x14ac:dyDescent="0.15">
      <c r="A2191" s="6">
        <v>2190</v>
      </c>
      <c r="B2191" s="6" t="s">
        <v>4097</v>
      </c>
      <c r="C2191" s="6"/>
      <c r="D2191" s="15" t="s">
        <v>4096</v>
      </c>
      <c r="E2191" s="15"/>
      <c r="F2191" s="6">
        <v>43.076864750001</v>
      </c>
      <c r="G2191" s="6">
        <v>141.48942463357</v>
      </c>
      <c r="H2191" s="6"/>
      <c r="I2191" s="6"/>
      <c r="J2191" s="6"/>
      <c r="K2191" s="9" t="s">
        <v>13256</v>
      </c>
      <c r="L2191" s="6" t="s">
        <v>13217</v>
      </c>
      <c r="M2191" s="6" t="s">
        <v>4079</v>
      </c>
      <c r="N2191" s="6">
        <v>1</v>
      </c>
      <c r="O2191" s="6">
        <v>1</v>
      </c>
      <c r="P2191" s="6" t="s">
        <v>13598</v>
      </c>
      <c r="Q2191" s="6" t="s">
        <v>13598</v>
      </c>
      <c r="R2191" s="6" t="s">
        <v>13598</v>
      </c>
      <c r="S2191" s="6" t="s">
        <v>13598</v>
      </c>
      <c r="T2191" s="6" t="s">
        <v>13598</v>
      </c>
      <c r="U2191" s="6" t="s">
        <v>13598</v>
      </c>
      <c r="V2191" s="6"/>
      <c r="W2191" s="6"/>
      <c r="X2191" s="6"/>
      <c r="Y2191" s="6"/>
      <c r="Z2191" s="6" t="s">
        <v>13218</v>
      </c>
    </row>
    <row r="2192" spans="1:26" ht="15" customHeight="1" x14ac:dyDescent="0.15">
      <c r="A2192" s="6">
        <v>2191</v>
      </c>
      <c r="B2192" s="6" t="s">
        <v>4085</v>
      </c>
      <c r="C2192" s="6"/>
      <c r="D2192" s="15" t="s">
        <v>4086</v>
      </c>
      <c r="E2192" s="15"/>
      <c r="F2192" s="6">
        <v>43.074207690430001</v>
      </c>
      <c r="G2192" s="6">
        <v>141.48862141607</v>
      </c>
      <c r="H2192" s="6"/>
      <c r="I2192" s="6"/>
      <c r="J2192" s="6"/>
      <c r="K2192" s="9" t="s">
        <v>13256</v>
      </c>
      <c r="L2192" s="6" t="s">
        <v>13217</v>
      </c>
      <c r="M2192" s="6" t="s">
        <v>4079</v>
      </c>
      <c r="N2192" s="6" t="s">
        <v>13598</v>
      </c>
      <c r="O2192" s="6" t="s">
        <v>13598</v>
      </c>
      <c r="P2192" s="6" t="s">
        <v>13598</v>
      </c>
      <c r="Q2192" s="6">
        <v>1</v>
      </c>
      <c r="R2192" s="6" t="s">
        <v>13598</v>
      </c>
      <c r="S2192" s="6" t="s">
        <v>13598</v>
      </c>
      <c r="T2192" s="6" t="s">
        <v>13598</v>
      </c>
      <c r="U2192" s="6" t="s">
        <v>13598</v>
      </c>
      <c r="V2192" s="6"/>
      <c r="W2192" s="6"/>
      <c r="X2192" s="6"/>
      <c r="Y2192" s="6"/>
      <c r="Z2192" s="6" t="s">
        <v>13218</v>
      </c>
    </row>
    <row r="2193" spans="1:26" ht="15" customHeight="1" x14ac:dyDescent="0.15">
      <c r="A2193" s="6">
        <v>2192</v>
      </c>
      <c r="B2193" s="6" t="s">
        <v>4112</v>
      </c>
      <c r="C2193" s="6"/>
      <c r="D2193" s="15" t="s">
        <v>4113</v>
      </c>
      <c r="E2193" s="15"/>
      <c r="F2193" s="6">
        <v>43.083383656663003</v>
      </c>
      <c r="G2193" s="6">
        <v>141.50694168423999</v>
      </c>
      <c r="H2193" s="6"/>
      <c r="I2193" s="6"/>
      <c r="J2193" s="6"/>
      <c r="K2193" s="9" t="s">
        <v>13256</v>
      </c>
      <c r="L2193" s="6" t="s">
        <v>13217</v>
      </c>
      <c r="M2193" s="6" t="s">
        <v>4079</v>
      </c>
      <c r="N2193" s="6" t="s">
        <v>13598</v>
      </c>
      <c r="O2193" s="6" t="s">
        <v>13598</v>
      </c>
      <c r="P2193" s="6" t="s">
        <v>13598</v>
      </c>
      <c r="Q2193" s="6">
        <v>1</v>
      </c>
      <c r="R2193" s="6" t="s">
        <v>13598</v>
      </c>
      <c r="S2193" s="6" t="s">
        <v>13598</v>
      </c>
      <c r="T2193" s="6" t="s">
        <v>13598</v>
      </c>
      <c r="U2193" s="6" t="s">
        <v>13598</v>
      </c>
      <c r="V2193" s="6"/>
      <c r="W2193" s="6"/>
      <c r="X2193" s="6"/>
      <c r="Y2193" s="6"/>
      <c r="Z2193" s="6" t="s">
        <v>13218</v>
      </c>
    </row>
    <row r="2194" spans="1:26" ht="15" customHeight="1" x14ac:dyDescent="0.15">
      <c r="A2194" s="6">
        <v>2193</v>
      </c>
      <c r="B2194" s="6" t="s">
        <v>4121</v>
      </c>
      <c r="C2194" s="6"/>
      <c r="D2194" s="15" t="s">
        <v>4122</v>
      </c>
      <c r="E2194" s="15"/>
      <c r="F2194" s="6">
        <v>43.084876603106999</v>
      </c>
      <c r="G2194" s="6">
        <v>141.50219473855</v>
      </c>
      <c r="H2194" s="6"/>
      <c r="I2194" s="6"/>
      <c r="J2194" s="6"/>
      <c r="K2194" s="9" t="s">
        <v>13256</v>
      </c>
      <c r="L2194" s="6" t="s">
        <v>13217</v>
      </c>
      <c r="M2194" s="6" t="s">
        <v>4079</v>
      </c>
      <c r="N2194" s="6" t="s">
        <v>13598</v>
      </c>
      <c r="O2194" s="6" t="s">
        <v>13598</v>
      </c>
      <c r="P2194" s="6" t="s">
        <v>13598</v>
      </c>
      <c r="Q2194" s="6">
        <v>1</v>
      </c>
      <c r="R2194" s="6" t="s">
        <v>13598</v>
      </c>
      <c r="S2194" s="6" t="s">
        <v>13598</v>
      </c>
      <c r="T2194" s="6" t="s">
        <v>13598</v>
      </c>
      <c r="U2194" s="6" t="s">
        <v>13598</v>
      </c>
      <c r="V2194" s="6"/>
      <c r="W2194" s="6"/>
      <c r="X2194" s="6"/>
      <c r="Y2194" s="6"/>
      <c r="Z2194" s="6" t="s">
        <v>13218</v>
      </c>
    </row>
    <row r="2195" spans="1:26" ht="15" customHeight="1" x14ac:dyDescent="0.15">
      <c r="A2195" s="6">
        <v>2194</v>
      </c>
      <c r="B2195" s="6" t="s">
        <v>4110</v>
      </c>
      <c r="C2195" s="6"/>
      <c r="D2195" s="15" t="s">
        <v>4111</v>
      </c>
      <c r="E2195" s="15"/>
      <c r="F2195" s="6">
        <v>43.063627459999999</v>
      </c>
      <c r="G2195" s="6">
        <v>141.48030660000001</v>
      </c>
      <c r="H2195" s="6"/>
      <c r="I2195" s="6"/>
      <c r="J2195" s="6"/>
      <c r="K2195" s="9" t="s">
        <v>13256</v>
      </c>
      <c r="L2195" s="6" t="s">
        <v>13217</v>
      </c>
      <c r="M2195" s="6" t="s">
        <v>4079</v>
      </c>
      <c r="N2195" s="6" t="s">
        <v>13598</v>
      </c>
      <c r="O2195" s="6" t="s">
        <v>13598</v>
      </c>
      <c r="P2195" s="6" t="s">
        <v>13598</v>
      </c>
      <c r="Q2195" s="6">
        <v>1</v>
      </c>
      <c r="R2195" s="6" t="s">
        <v>13598</v>
      </c>
      <c r="S2195" s="6" t="s">
        <v>13598</v>
      </c>
      <c r="T2195" s="6" t="s">
        <v>13598</v>
      </c>
      <c r="U2195" s="6" t="s">
        <v>13598</v>
      </c>
      <c r="V2195" s="6"/>
      <c r="W2195" s="6"/>
      <c r="X2195" s="6"/>
      <c r="Y2195" s="6"/>
      <c r="Z2195" s="6" t="s">
        <v>13218</v>
      </c>
    </row>
    <row r="2196" spans="1:26" ht="15" customHeight="1" x14ac:dyDescent="0.15">
      <c r="A2196" s="6">
        <v>2195</v>
      </c>
      <c r="B2196" s="6" t="s">
        <v>4100</v>
      </c>
      <c r="C2196" s="6"/>
      <c r="D2196" s="15" t="s">
        <v>4101</v>
      </c>
      <c r="E2196" s="15"/>
      <c r="F2196" s="6">
        <v>43.067135387081002</v>
      </c>
      <c r="G2196" s="6">
        <v>141.48292115624</v>
      </c>
      <c r="H2196" s="6"/>
      <c r="I2196" s="6"/>
      <c r="J2196" s="6"/>
      <c r="K2196" s="9" t="s">
        <v>13256</v>
      </c>
      <c r="L2196" s="6" t="s">
        <v>13217</v>
      </c>
      <c r="M2196" s="6" t="s">
        <v>4079</v>
      </c>
      <c r="N2196" s="6" t="s">
        <v>13598</v>
      </c>
      <c r="O2196" s="6" t="s">
        <v>13598</v>
      </c>
      <c r="P2196" s="6" t="s">
        <v>13598</v>
      </c>
      <c r="Q2196" s="6">
        <v>1</v>
      </c>
      <c r="R2196" s="6" t="s">
        <v>13598</v>
      </c>
      <c r="S2196" s="6" t="s">
        <v>13598</v>
      </c>
      <c r="T2196" s="6" t="s">
        <v>13598</v>
      </c>
      <c r="U2196" s="6" t="s">
        <v>13598</v>
      </c>
      <c r="V2196" s="6"/>
      <c r="W2196" s="6"/>
      <c r="X2196" s="6"/>
      <c r="Y2196" s="6"/>
      <c r="Z2196" s="6" t="s">
        <v>13218</v>
      </c>
    </row>
    <row r="2197" spans="1:26" ht="15" customHeight="1" x14ac:dyDescent="0.15">
      <c r="A2197" s="6">
        <v>2196</v>
      </c>
      <c r="B2197" s="6" t="s">
        <v>4102</v>
      </c>
      <c r="C2197" s="6"/>
      <c r="D2197" s="15" t="s">
        <v>4101</v>
      </c>
      <c r="E2197" s="15"/>
      <c r="F2197" s="6">
        <v>43.067684044273001</v>
      </c>
      <c r="G2197" s="6">
        <v>141.48350051339</v>
      </c>
      <c r="H2197" s="6"/>
      <c r="I2197" s="6"/>
      <c r="J2197" s="6"/>
      <c r="K2197" s="9" t="s">
        <v>13256</v>
      </c>
      <c r="L2197" s="6" t="s">
        <v>13217</v>
      </c>
      <c r="M2197" s="6" t="s">
        <v>4079</v>
      </c>
      <c r="N2197" s="6">
        <v>1</v>
      </c>
      <c r="O2197" s="6">
        <v>1</v>
      </c>
      <c r="P2197" s="6" t="s">
        <v>13598</v>
      </c>
      <c r="Q2197" s="6" t="s">
        <v>13598</v>
      </c>
      <c r="R2197" s="6" t="s">
        <v>13598</v>
      </c>
      <c r="S2197" s="6" t="s">
        <v>13598</v>
      </c>
      <c r="T2197" s="6" t="s">
        <v>13598</v>
      </c>
      <c r="U2197" s="6" t="s">
        <v>13598</v>
      </c>
      <c r="V2197" s="6"/>
      <c r="W2197" s="6"/>
      <c r="X2197" s="6"/>
      <c r="Y2197" s="6"/>
      <c r="Z2197" s="6" t="s">
        <v>13218</v>
      </c>
    </row>
    <row r="2198" spans="1:26" ht="15" customHeight="1" x14ac:dyDescent="0.15">
      <c r="A2198" s="6">
        <v>2197</v>
      </c>
      <c r="B2198" s="6" t="s">
        <v>4098</v>
      </c>
      <c r="C2198" s="6"/>
      <c r="D2198" s="15" t="s">
        <v>4099</v>
      </c>
      <c r="E2198" s="15"/>
      <c r="F2198" s="6">
        <v>43.066633359999997</v>
      </c>
      <c r="G2198" s="6">
        <v>141.48384050000001</v>
      </c>
      <c r="H2198" s="6"/>
      <c r="I2198" s="6"/>
      <c r="J2198" s="6"/>
      <c r="K2198" s="9" t="s">
        <v>13256</v>
      </c>
      <c r="L2198" s="6" t="s">
        <v>13217</v>
      </c>
      <c r="M2198" s="6" t="s">
        <v>4079</v>
      </c>
      <c r="N2198" s="6" t="s">
        <v>13598</v>
      </c>
      <c r="O2198" s="6" t="s">
        <v>13598</v>
      </c>
      <c r="P2198" s="6" t="s">
        <v>13598</v>
      </c>
      <c r="Q2198" s="6">
        <v>1</v>
      </c>
      <c r="R2198" s="6" t="s">
        <v>13598</v>
      </c>
      <c r="S2198" s="6" t="s">
        <v>13598</v>
      </c>
      <c r="T2198" s="6" t="s">
        <v>13598</v>
      </c>
      <c r="U2198" s="6" t="s">
        <v>13598</v>
      </c>
      <c r="V2198" s="6"/>
      <c r="W2198" s="6"/>
      <c r="X2198" s="6"/>
      <c r="Y2198" s="6"/>
      <c r="Z2198" s="6" t="s">
        <v>13218</v>
      </c>
    </row>
    <row r="2199" spans="1:26" ht="15" customHeight="1" x14ac:dyDescent="0.15">
      <c r="A2199" s="6">
        <v>2198</v>
      </c>
      <c r="B2199" s="6" t="s">
        <v>4114</v>
      </c>
      <c r="C2199" s="6"/>
      <c r="D2199" s="15" t="s">
        <v>4115</v>
      </c>
      <c r="E2199" s="15"/>
      <c r="F2199" s="6">
        <v>43.083252317065003</v>
      </c>
      <c r="G2199" s="6">
        <v>141.51195575388999</v>
      </c>
      <c r="H2199" s="6"/>
      <c r="I2199" s="6"/>
      <c r="J2199" s="6"/>
      <c r="K2199" s="9" t="s">
        <v>13256</v>
      </c>
      <c r="L2199" s="6" t="s">
        <v>13217</v>
      </c>
      <c r="M2199" s="6" t="s">
        <v>4079</v>
      </c>
      <c r="N2199" s="6" t="s">
        <v>13598</v>
      </c>
      <c r="O2199" s="6" t="s">
        <v>13598</v>
      </c>
      <c r="P2199" s="6" t="s">
        <v>13598</v>
      </c>
      <c r="Q2199" s="6">
        <v>1</v>
      </c>
      <c r="R2199" s="6" t="s">
        <v>13598</v>
      </c>
      <c r="S2199" s="6" t="s">
        <v>13598</v>
      </c>
      <c r="T2199" s="6" t="s">
        <v>13598</v>
      </c>
      <c r="U2199" s="6" t="s">
        <v>13598</v>
      </c>
      <c r="V2199" s="6"/>
      <c r="W2199" s="6"/>
      <c r="X2199" s="6"/>
      <c r="Y2199" s="6"/>
      <c r="Z2199" s="6" t="s">
        <v>13218</v>
      </c>
    </row>
    <row r="2200" spans="1:26" ht="15" customHeight="1" x14ac:dyDescent="0.15">
      <c r="A2200" s="6">
        <v>2199</v>
      </c>
      <c r="B2200" s="6" t="s">
        <v>4116</v>
      </c>
      <c r="C2200" s="6"/>
      <c r="D2200" s="15" t="s">
        <v>4115</v>
      </c>
      <c r="E2200" s="15"/>
      <c r="F2200" s="6">
        <v>43.083875270637002</v>
      </c>
      <c r="G2200" s="6">
        <v>141.51149441393</v>
      </c>
      <c r="H2200" s="6"/>
      <c r="I2200" s="6"/>
      <c r="J2200" s="6"/>
      <c r="K2200" s="9" t="s">
        <v>13256</v>
      </c>
      <c r="L2200" s="6" t="s">
        <v>13217</v>
      </c>
      <c r="M2200" s="6" t="s">
        <v>4079</v>
      </c>
      <c r="N2200" s="6">
        <v>1</v>
      </c>
      <c r="O2200" s="6">
        <v>1</v>
      </c>
      <c r="P2200" s="6" t="s">
        <v>13598</v>
      </c>
      <c r="Q2200" s="6" t="s">
        <v>13598</v>
      </c>
      <c r="R2200" s="6" t="s">
        <v>13598</v>
      </c>
      <c r="S2200" s="6" t="s">
        <v>13598</v>
      </c>
      <c r="T2200" s="6" t="s">
        <v>13598</v>
      </c>
      <c r="U2200" s="6" t="s">
        <v>13598</v>
      </c>
      <c r="V2200" s="6"/>
      <c r="W2200" s="6"/>
      <c r="X2200" s="6"/>
      <c r="Y2200" s="6"/>
      <c r="Z2200" s="6" t="s">
        <v>13218</v>
      </c>
    </row>
    <row r="2201" spans="1:26" ht="15" customHeight="1" x14ac:dyDescent="0.15">
      <c r="A2201" s="6">
        <v>2200</v>
      </c>
      <c r="B2201" s="6" t="s">
        <v>7517</v>
      </c>
      <c r="C2201" s="6"/>
      <c r="D2201" s="15" t="s">
        <v>7518</v>
      </c>
      <c r="E2201" s="15"/>
      <c r="F2201" s="6">
        <v>43.069691357411003</v>
      </c>
      <c r="G2201" s="6">
        <v>141.48446096564999</v>
      </c>
      <c r="H2201" s="6"/>
      <c r="I2201" s="6"/>
      <c r="J2201" s="6"/>
      <c r="K2201" s="9" t="s">
        <v>13256</v>
      </c>
      <c r="L2201" s="6" t="s">
        <v>13217</v>
      </c>
      <c r="M2201" s="6" t="s">
        <v>4079</v>
      </c>
      <c r="N2201" s="6">
        <v>1</v>
      </c>
      <c r="O2201" s="6">
        <v>1</v>
      </c>
      <c r="P2201" s="6" t="s">
        <v>13598</v>
      </c>
      <c r="Q2201" s="6" t="s">
        <v>13598</v>
      </c>
      <c r="R2201" s="6" t="s">
        <v>13598</v>
      </c>
      <c r="S2201" s="6" t="s">
        <v>13598</v>
      </c>
      <c r="T2201" s="6" t="s">
        <v>13598</v>
      </c>
      <c r="U2201" s="6" t="s">
        <v>13598</v>
      </c>
      <c r="V2201" s="6"/>
      <c r="W2201" s="6"/>
      <c r="X2201" s="6"/>
      <c r="Y2201" s="6"/>
      <c r="Z2201" s="6" t="s">
        <v>13218</v>
      </c>
    </row>
    <row r="2202" spans="1:26" ht="15" customHeight="1" x14ac:dyDescent="0.15">
      <c r="A2202" s="6">
        <v>2201</v>
      </c>
      <c r="B2202" s="6" t="s">
        <v>4103</v>
      </c>
      <c r="C2202" s="6"/>
      <c r="D2202" s="15" t="s">
        <v>4104</v>
      </c>
      <c r="E2202" s="15"/>
      <c r="F2202" s="6">
        <v>43.070456020000002</v>
      </c>
      <c r="G2202" s="6">
        <v>141.48823110000001</v>
      </c>
      <c r="H2202" s="6"/>
      <c r="I2202" s="6"/>
      <c r="J2202" s="6"/>
      <c r="K2202" s="9" t="s">
        <v>13256</v>
      </c>
      <c r="L2202" s="6" t="s">
        <v>13217</v>
      </c>
      <c r="M2202" s="6" t="s">
        <v>4079</v>
      </c>
      <c r="N2202" s="6" t="s">
        <v>13598</v>
      </c>
      <c r="O2202" s="6" t="s">
        <v>13598</v>
      </c>
      <c r="P2202" s="6" t="s">
        <v>13598</v>
      </c>
      <c r="Q2202" s="6">
        <v>1</v>
      </c>
      <c r="R2202" s="6" t="s">
        <v>13598</v>
      </c>
      <c r="S2202" s="6" t="s">
        <v>13598</v>
      </c>
      <c r="T2202" s="6" t="s">
        <v>13598</v>
      </c>
      <c r="U2202" s="6" t="s">
        <v>13598</v>
      </c>
      <c r="V2202" s="6"/>
      <c r="W2202" s="6"/>
      <c r="X2202" s="6"/>
      <c r="Y2202" s="6"/>
      <c r="Z2202" s="6" t="s">
        <v>13218</v>
      </c>
    </row>
    <row r="2203" spans="1:26" ht="15" customHeight="1" x14ac:dyDescent="0.15">
      <c r="A2203" s="6">
        <v>2202</v>
      </c>
      <c r="B2203" s="6" t="s">
        <v>4083</v>
      </c>
      <c r="C2203" s="6"/>
      <c r="D2203" s="15" t="s">
        <v>4084</v>
      </c>
      <c r="E2203" s="15"/>
      <c r="F2203" s="6">
        <v>43.075541427607</v>
      </c>
      <c r="G2203" s="6">
        <v>141.49339086623999</v>
      </c>
      <c r="H2203" s="6"/>
      <c r="I2203" s="6"/>
      <c r="J2203" s="6"/>
      <c r="K2203" s="9" t="s">
        <v>13256</v>
      </c>
      <c r="L2203" s="6" t="s">
        <v>13217</v>
      </c>
      <c r="M2203" s="6" t="s">
        <v>4079</v>
      </c>
      <c r="N2203" s="6">
        <v>1</v>
      </c>
      <c r="O2203" s="6">
        <v>1</v>
      </c>
      <c r="P2203" s="6" t="s">
        <v>13598</v>
      </c>
      <c r="Q2203" s="6" t="s">
        <v>13598</v>
      </c>
      <c r="R2203" s="6" t="s">
        <v>13598</v>
      </c>
      <c r="S2203" s="6" t="s">
        <v>13598</v>
      </c>
      <c r="T2203" s="6" t="s">
        <v>13598</v>
      </c>
      <c r="U2203" s="6" t="s">
        <v>13598</v>
      </c>
      <c r="V2203" s="6"/>
      <c r="W2203" s="6"/>
      <c r="X2203" s="6"/>
      <c r="Y2203" s="6"/>
      <c r="Z2203" s="6" t="s">
        <v>13218</v>
      </c>
    </row>
    <row r="2204" spans="1:26" ht="15" customHeight="1" x14ac:dyDescent="0.15">
      <c r="A2204" s="6">
        <v>2203</v>
      </c>
      <c r="B2204" s="6" t="s">
        <v>4081</v>
      </c>
      <c r="C2204" s="6"/>
      <c r="D2204" s="15" t="s">
        <v>4082</v>
      </c>
      <c r="E2204" s="15"/>
      <c r="F2204" s="6">
        <v>43.074671523311999</v>
      </c>
      <c r="G2204" s="6">
        <v>141.49428672405</v>
      </c>
      <c r="H2204" s="6"/>
      <c r="I2204" s="6"/>
      <c r="J2204" s="6"/>
      <c r="K2204" s="9" t="s">
        <v>13256</v>
      </c>
      <c r="L2204" s="6" t="s">
        <v>13217</v>
      </c>
      <c r="M2204" s="6" t="s">
        <v>4079</v>
      </c>
      <c r="N2204" s="6">
        <v>1</v>
      </c>
      <c r="O2204" s="6">
        <v>1</v>
      </c>
      <c r="P2204" s="6" t="s">
        <v>13598</v>
      </c>
      <c r="Q2204" s="6" t="s">
        <v>13598</v>
      </c>
      <c r="R2204" s="6" t="s">
        <v>13598</v>
      </c>
      <c r="S2204" s="6" t="s">
        <v>13598</v>
      </c>
      <c r="T2204" s="6" t="s">
        <v>13598</v>
      </c>
      <c r="U2204" s="6" t="s">
        <v>13598</v>
      </c>
      <c r="V2204" s="6"/>
      <c r="W2204" s="6"/>
      <c r="X2204" s="6"/>
      <c r="Y2204" s="6"/>
      <c r="Z2204" s="6" t="s">
        <v>13218</v>
      </c>
    </row>
    <row r="2205" spans="1:26" ht="15" customHeight="1" x14ac:dyDescent="0.15">
      <c r="A2205" s="6">
        <v>2204</v>
      </c>
      <c r="B2205" s="6" t="s">
        <v>4089</v>
      </c>
      <c r="C2205" s="6"/>
      <c r="D2205" s="15" t="s">
        <v>4090</v>
      </c>
      <c r="E2205" s="15"/>
      <c r="F2205" s="6">
        <v>43.073760654731998</v>
      </c>
      <c r="G2205" s="6">
        <v>141.49039772587</v>
      </c>
      <c r="H2205" s="6"/>
      <c r="I2205" s="6"/>
      <c r="J2205" s="6"/>
      <c r="K2205" s="9" t="s">
        <v>13256</v>
      </c>
      <c r="L2205" s="6" t="s">
        <v>13217</v>
      </c>
      <c r="M2205" s="6" t="s">
        <v>4079</v>
      </c>
      <c r="N2205" s="6" t="s">
        <v>13598</v>
      </c>
      <c r="O2205" s="6" t="s">
        <v>13598</v>
      </c>
      <c r="P2205" s="6" t="s">
        <v>13598</v>
      </c>
      <c r="Q2205" s="6">
        <v>1</v>
      </c>
      <c r="R2205" s="6" t="s">
        <v>13598</v>
      </c>
      <c r="S2205" s="6" t="s">
        <v>13598</v>
      </c>
      <c r="T2205" s="6" t="s">
        <v>13598</v>
      </c>
      <c r="U2205" s="6" t="s">
        <v>13598</v>
      </c>
      <c r="V2205" s="6"/>
      <c r="W2205" s="6"/>
      <c r="X2205" s="6"/>
      <c r="Y2205" s="6"/>
      <c r="Z2205" s="6" t="s">
        <v>13218</v>
      </c>
    </row>
    <row r="2206" spans="1:26" ht="15" customHeight="1" x14ac:dyDescent="0.15">
      <c r="A2206" s="6">
        <v>2205</v>
      </c>
      <c r="B2206" s="6" t="s">
        <v>1011</v>
      </c>
      <c r="C2206" s="6"/>
      <c r="D2206" s="15" t="s">
        <v>4091</v>
      </c>
      <c r="E2206" s="15"/>
      <c r="F2206" s="6">
        <v>43.073249769999997</v>
      </c>
      <c r="G2206" s="6">
        <v>141.4920961</v>
      </c>
      <c r="H2206" s="6"/>
      <c r="I2206" s="6"/>
      <c r="J2206" s="6"/>
      <c r="K2206" s="9" t="s">
        <v>13256</v>
      </c>
      <c r="L2206" s="6" t="s">
        <v>13217</v>
      </c>
      <c r="M2206" s="6" t="s">
        <v>4079</v>
      </c>
      <c r="N2206" s="6" t="s">
        <v>13598</v>
      </c>
      <c r="O2206" s="6" t="s">
        <v>13598</v>
      </c>
      <c r="P2206" s="6" t="s">
        <v>13598</v>
      </c>
      <c r="Q2206" s="6">
        <v>1</v>
      </c>
      <c r="R2206" s="6" t="s">
        <v>13598</v>
      </c>
      <c r="S2206" s="6" t="s">
        <v>13598</v>
      </c>
      <c r="T2206" s="6" t="s">
        <v>13598</v>
      </c>
      <c r="U2206" s="6" t="s">
        <v>13598</v>
      </c>
      <c r="V2206" s="6"/>
      <c r="W2206" s="6"/>
      <c r="X2206" s="6"/>
      <c r="Y2206" s="6"/>
      <c r="Z2206" s="6" t="s">
        <v>13218</v>
      </c>
    </row>
    <row r="2207" spans="1:26" ht="15" customHeight="1" x14ac:dyDescent="0.15">
      <c r="A2207" s="6">
        <v>2206</v>
      </c>
      <c r="B2207" s="6" t="s">
        <v>4108</v>
      </c>
      <c r="C2207" s="6"/>
      <c r="D2207" s="15" t="s">
        <v>4109</v>
      </c>
      <c r="E2207" s="15"/>
      <c r="F2207" s="6">
        <v>43.079634555030999</v>
      </c>
      <c r="G2207" s="6">
        <v>141.49844482681999</v>
      </c>
      <c r="H2207" s="6"/>
      <c r="I2207" s="6"/>
      <c r="J2207" s="6"/>
      <c r="K2207" s="9" t="s">
        <v>13256</v>
      </c>
      <c r="L2207" s="6" t="s">
        <v>13217</v>
      </c>
      <c r="M2207" s="6" t="s">
        <v>4079</v>
      </c>
      <c r="N2207" s="6" t="s">
        <v>13598</v>
      </c>
      <c r="O2207" s="6">
        <v>1</v>
      </c>
      <c r="P2207" s="6" t="s">
        <v>13598</v>
      </c>
      <c r="Q2207" s="6" t="s">
        <v>13598</v>
      </c>
      <c r="R2207" s="6" t="s">
        <v>13598</v>
      </c>
      <c r="S2207" s="6" t="s">
        <v>13598</v>
      </c>
      <c r="T2207" s="6" t="s">
        <v>13598</v>
      </c>
      <c r="U2207" s="6" t="s">
        <v>13598</v>
      </c>
      <c r="V2207" s="6"/>
      <c r="W2207" s="6"/>
      <c r="X2207" s="6"/>
      <c r="Y2207" s="6"/>
      <c r="Z2207" s="6" t="s">
        <v>13218</v>
      </c>
    </row>
    <row r="2208" spans="1:26" ht="15" customHeight="1" x14ac:dyDescent="0.15">
      <c r="A2208" s="6">
        <v>2207</v>
      </c>
      <c r="B2208" s="6" t="s">
        <v>4127</v>
      </c>
      <c r="C2208" s="6"/>
      <c r="D2208" s="15" t="s">
        <v>4128</v>
      </c>
      <c r="E2208" s="15"/>
      <c r="F2208" s="6">
        <v>43.079627091304999</v>
      </c>
      <c r="G2208" s="6">
        <v>141.50107751637</v>
      </c>
      <c r="H2208" s="6"/>
      <c r="I2208" s="6"/>
      <c r="J2208" s="6"/>
      <c r="K2208" s="9" t="s">
        <v>13256</v>
      </c>
      <c r="L2208" s="6" t="s">
        <v>13217</v>
      </c>
      <c r="M2208" s="6" t="s">
        <v>4079</v>
      </c>
      <c r="N2208" s="6" t="s">
        <v>13598</v>
      </c>
      <c r="O2208" s="6" t="s">
        <v>13598</v>
      </c>
      <c r="P2208" s="6" t="s">
        <v>13598</v>
      </c>
      <c r="Q2208" s="6">
        <v>1</v>
      </c>
      <c r="R2208" s="6" t="s">
        <v>13598</v>
      </c>
      <c r="S2208" s="6" t="s">
        <v>13598</v>
      </c>
      <c r="T2208" s="6" t="s">
        <v>13598</v>
      </c>
      <c r="U2208" s="6" t="s">
        <v>13598</v>
      </c>
      <c r="V2208" s="6"/>
      <c r="W2208" s="6"/>
      <c r="X2208" s="6"/>
      <c r="Y2208" s="6"/>
      <c r="Z2208" s="6" t="s">
        <v>13218</v>
      </c>
    </row>
    <row r="2209" spans="1:26" ht="15" customHeight="1" x14ac:dyDescent="0.15">
      <c r="A2209" s="6">
        <v>2208</v>
      </c>
      <c r="B2209" s="6" t="s">
        <v>4129</v>
      </c>
      <c r="C2209" s="6"/>
      <c r="D2209" s="15" t="s">
        <v>4128</v>
      </c>
      <c r="E2209" s="15"/>
      <c r="F2209" s="6">
        <v>43.079983646353</v>
      </c>
      <c r="G2209" s="6">
        <v>141.50161395817</v>
      </c>
      <c r="H2209" s="6"/>
      <c r="I2209" s="6"/>
      <c r="J2209" s="6"/>
      <c r="K2209" s="9" t="s">
        <v>13256</v>
      </c>
      <c r="L2209" s="6" t="s">
        <v>13217</v>
      </c>
      <c r="M2209" s="6" t="s">
        <v>4079</v>
      </c>
      <c r="N2209" s="6">
        <v>1</v>
      </c>
      <c r="O2209" s="6">
        <v>1</v>
      </c>
      <c r="P2209" s="6" t="s">
        <v>13598</v>
      </c>
      <c r="Q2209" s="6" t="s">
        <v>13598</v>
      </c>
      <c r="R2209" s="6" t="s">
        <v>13598</v>
      </c>
      <c r="S2209" s="6" t="s">
        <v>13598</v>
      </c>
      <c r="T2209" s="6" t="s">
        <v>13598</v>
      </c>
      <c r="U2209" s="6" t="s">
        <v>13598</v>
      </c>
      <c r="V2209" s="6"/>
      <c r="W2209" s="6"/>
      <c r="X2209" s="6"/>
      <c r="Y2209" s="6"/>
      <c r="Z2209" s="6" t="s">
        <v>13218</v>
      </c>
    </row>
    <row r="2210" spans="1:26" ht="15" customHeight="1" x14ac:dyDescent="0.15">
      <c r="A2210" s="6">
        <v>2209</v>
      </c>
      <c r="B2210" s="6" t="s">
        <v>4130</v>
      </c>
      <c r="C2210" s="6"/>
      <c r="D2210" s="15" t="s">
        <v>4131</v>
      </c>
      <c r="E2210" s="15"/>
      <c r="F2210" s="6">
        <v>43.078953157413999</v>
      </c>
      <c r="G2210" s="6">
        <v>141.50237570553</v>
      </c>
      <c r="H2210" s="6"/>
      <c r="I2210" s="6"/>
      <c r="J2210" s="6"/>
      <c r="K2210" s="9" t="s">
        <v>13256</v>
      </c>
      <c r="L2210" s="6" t="s">
        <v>13217</v>
      </c>
      <c r="M2210" s="6" t="s">
        <v>4079</v>
      </c>
      <c r="N2210" s="6" t="s">
        <v>13598</v>
      </c>
      <c r="O2210" s="6" t="s">
        <v>13598</v>
      </c>
      <c r="P2210" s="6" t="s">
        <v>13598</v>
      </c>
      <c r="Q2210" s="6">
        <v>1</v>
      </c>
      <c r="R2210" s="6" t="s">
        <v>13598</v>
      </c>
      <c r="S2210" s="6" t="s">
        <v>13598</v>
      </c>
      <c r="T2210" s="6" t="s">
        <v>13598</v>
      </c>
      <c r="U2210" s="6" t="s">
        <v>13598</v>
      </c>
      <c r="V2210" s="6"/>
      <c r="W2210" s="6"/>
      <c r="X2210" s="6"/>
      <c r="Y2210" s="6"/>
      <c r="Z2210" s="6" t="s">
        <v>13218</v>
      </c>
    </row>
    <row r="2211" spans="1:26" ht="15" customHeight="1" x14ac:dyDescent="0.15">
      <c r="A2211" s="6">
        <v>2210</v>
      </c>
      <c r="B2211" s="6" t="s">
        <v>4117</v>
      </c>
      <c r="C2211" s="6"/>
      <c r="D2211" s="15" t="s">
        <v>4118</v>
      </c>
      <c r="E2211" s="15"/>
      <c r="F2211" s="6">
        <v>43.087806458065998</v>
      </c>
      <c r="G2211" s="6">
        <v>141.50086582358</v>
      </c>
      <c r="H2211" s="6"/>
      <c r="I2211" s="6"/>
      <c r="J2211" s="6"/>
      <c r="K2211" s="9" t="s">
        <v>13256</v>
      </c>
      <c r="L2211" s="6" t="s">
        <v>13217</v>
      </c>
      <c r="M2211" s="6" t="s">
        <v>4079</v>
      </c>
      <c r="N2211" s="6" t="s">
        <v>13598</v>
      </c>
      <c r="O2211" s="6" t="s">
        <v>13598</v>
      </c>
      <c r="P2211" s="6" t="s">
        <v>13598</v>
      </c>
      <c r="Q2211" s="6">
        <v>1</v>
      </c>
      <c r="R2211" s="6" t="s">
        <v>13598</v>
      </c>
      <c r="S2211" s="6" t="s">
        <v>13598</v>
      </c>
      <c r="T2211" s="6" t="s">
        <v>13598</v>
      </c>
      <c r="U2211" s="6" t="s">
        <v>13598</v>
      </c>
      <c r="V2211" s="6"/>
      <c r="W2211" s="6"/>
      <c r="X2211" s="6"/>
      <c r="Y2211" s="6"/>
      <c r="Z2211" s="6" t="s">
        <v>13218</v>
      </c>
    </row>
    <row r="2212" spans="1:26" ht="15" customHeight="1" x14ac:dyDescent="0.15">
      <c r="A2212" s="6">
        <v>2211</v>
      </c>
      <c r="B2212" s="6" t="s">
        <v>4250</v>
      </c>
      <c r="C2212" s="6"/>
      <c r="D2212" s="15" t="s">
        <v>4251</v>
      </c>
      <c r="E2212" s="15"/>
      <c r="F2212" s="6">
        <v>43.102527419936997</v>
      </c>
      <c r="G2212" s="6">
        <v>141.522547469763</v>
      </c>
      <c r="H2212" s="6"/>
      <c r="I2212" s="6"/>
      <c r="J2212" s="6"/>
      <c r="K2212" s="9" t="s">
        <v>13256</v>
      </c>
      <c r="L2212" s="6" t="s">
        <v>13217</v>
      </c>
      <c r="M2212" s="6" t="s">
        <v>4079</v>
      </c>
      <c r="N2212" s="6" t="s">
        <v>13598</v>
      </c>
      <c r="O2212" s="6" t="s">
        <v>13598</v>
      </c>
      <c r="P2212" s="6" t="s">
        <v>13598</v>
      </c>
      <c r="Q2212" s="6">
        <v>1</v>
      </c>
      <c r="R2212" s="6" t="s">
        <v>13598</v>
      </c>
      <c r="S2212" s="6" t="s">
        <v>13598</v>
      </c>
      <c r="T2212" s="6" t="s">
        <v>13598</v>
      </c>
      <c r="U2212" s="6" t="s">
        <v>13598</v>
      </c>
      <c r="V2212" s="6"/>
      <c r="W2212" s="6"/>
      <c r="X2212" s="6"/>
      <c r="Y2212" s="6"/>
      <c r="Z2212" s="6" t="s">
        <v>13218</v>
      </c>
    </row>
    <row r="2213" spans="1:26" ht="15" customHeight="1" x14ac:dyDescent="0.15">
      <c r="A2213" s="6">
        <v>2212</v>
      </c>
      <c r="B2213" s="6" t="s">
        <v>4252</v>
      </c>
      <c r="C2213" s="6"/>
      <c r="D2213" s="15" t="s">
        <v>4251</v>
      </c>
      <c r="E2213" s="15"/>
      <c r="F2213" s="6">
        <v>43.102852512859002</v>
      </c>
      <c r="G2213" s="6">
        <v>141.52142632611</v>
      </c>
      <c r="H2213" s="6"/>
      <c r="I2213" s="6"/>
      <c r="J2213" s="6"/>
      <c r="K2213" s="9" t="s">
        <v>13256</v>
      </c>
      <c r="L2213" s="6" t="s">
        <v>13217</v>
      </c>
      <c r="M2213" s="6" t="s">
        <v>4079</v>
      </c>
      <c r="N2213" s="6" t="s">
        <v>13598</v>
      </c>
      <c r="O2213" s="6">
        <v>1</v>
      </c>
      <c r="P2213" s="6" t="s">
        <v>13598</v>
      </c>
      <c r="Q2213" s="6" t="s">
        <v>13598</v>
      </c>
      <c r="R2213" s="6" t="s">
        <v>13598</v>
      </c>
      <c r="S2213" s="6" t="s">
        <v>13598</v>
      </c>
      <c r="T2213" s="6" t="s">
        <v>13598</v>
      </c>
      <c r="U2213" s="6" t="s">
        <v>13598</v>
      </c>
      <c r="V2213" s="6"/>
      <c r="W2213" s="6"/>
      <c r="X2213" s="6"/>
      <c r="Y2213" s="6"/>
      <c r="Z2213" s="6" t="s">
        <v>13218</v>
      </c>
    </row>
    <row r="2214" spans="1:26" ht="15" customHeight="1" x14ac:dyDescent="0.15">
      <c r="A2214" s="6">
        <v>2213</v>
      </c>
      <c r="B2214" s="6" t="s">
        <v>4208</v>
      </c>
      <c r="C2214" s="6"/>
      <c r="D2214" s="15" t="s">
        <v>4209</v>
      </c>
      <c r="E2214" s="15"/>
      <c r="F2214" s="6">
        <v>43.105264860797</v>
      </c>
      <c r="G2214" s="6">
        <v>141.57573939279999</v>
      </c>
      <c r="H2214" s="6"/>
      <c r="I2214" s="6"/>
      <c r="J2214" s="6"/>
      <c r="K2214" s="9" t="s">
        <v>13256</v>
      </c>
      <c r="L2214" s="6" t="s">
        <v>13217</v>
      </c>
      <c r="M2214" s="6" t="s">
        <v>4079</v>
      </c>
      <c r="N2214" s="6" t="s">
        <v>13598</v>
      </c>
      <c r="O2214" s="6">
        <v>1</v>
      </c>
      <c r="P2214" s="6" t="s">
        <v>13598</v>
      </c>
      <c r="Q2214" s="6" t="s">
        <v>13598</v>
      </c>
      <c r="R2214" s="6" t="s">
        <v>13598</v>
      </c>
      <c r="S2214" s="6" t="s">
        <v>13598</v>
      </c>
      <c r="T2214" s="6" t="s">
        <v>13598</v>
      </c>
      <c r="U2214" s="6" t="s">
        <v>13598</v>
      </c>
      <c r="V2214" s="6"/>
      <c r="W2214" s="6"/>
      <c r="X2214" s="6"/>
      <c r="Y2214" s="6"/>
      <c r="Z2214" s="6" t="s">
        <v>13218</v>
      </c>
    </row>
    <row r="2215" spans="1:26" ht="15" customHeight="1" x14ac:dyDescent="0.15">
      <c r="A2215" s="6">
        <v>2214</v>
      </c>
      <c r="B2215" s="6" t="s">
        <v>4224</v>
      </c>
      <c r="C2215" s="6"/>
      <c r="D2215" s="15" t="s">
        <v>4225</v>
      </c>
      <c r="E2215" s="15"/>
      <c r="F2215" s="6">
        <v>43.107925215233998</v>
      </c>
      <c r="G2215" s="6">
        <v>141.57843966292</v>
      </c>
      <c r="H2215" s="6"/>
      <c r="I2215" s="6"/>
      <c r="J2215" s="6"/>
      <c r="K2215" s="9" t="s">
        <v>13256</v>
      </c>
      <c r="L2215" s="6" t="s">
        <v>13217</v>
      </c>
      <c r="M2215" s="6" t="s">
        <v>4079</v>
      </c>
      <c r="N2215" s="6" t="s">
        <v>13598</v>
      </c>
      <c r="O2215" s="6" t="s">
        <v>13598</v>
      </c>
      <c r="P2215" s="6" t="s">
        <v>13598</v>
      </c>
      <c r="Q2215" s="6">
        <v>1</v>
      </c>
      <c r="R2215" s="6" t="s">
        <v>13598</v>
      </c>
      <c r="S2215" s="6" t="s">
        <v>13598</v>
      </c>
      <c r="T2215" s="6" t="s">
        <v>13598</v>
      </c>
      <c r="U2215" s="6" t="s">
        <v>13598</v>
      </c>
      <c r="V2215" s="6"/>
      <c r="W2215" s="6"/>
      <c r="X2215" s="6"/>
      <c r="Y2215" s="6"/>
      <c r="Z2215" s="6" t="s">
        <v>13218</v>
      </c>
    </row>
    <row r="2216" spans="1:26" ht="15" customHeight="1" x14ac:dyDescent="0.15">
      <c r="A2216" s="6">
        <v>2215</v>
      </c>
      <c r="B2216" s="6" t="s">
        <v>4226</v>
      </c>
      <c r="C2216" s="6"/>
      <c r="D2216" s="15" t="s">
        <v>4225</v>
      </c>
      <c r="E2216" s="15"/>
      <c r="F2216" s="6">
        <v>43.107455246793002</v>
      </c>
      <c r="G2216" s="6">
        <v>141.57772083091001</v>
      </c>
      <c r="H2216" s="6"/>
      <c r="I2216" s="6"/>
      <c r="J2216" s="6"/>
      <c r="K2216" s="9" t="s">
        <v>13256</v>
      </c>
      <c r="L2216" s="6" t="s">
        <v>13217</v>
      </c>
      <c r="M2216" s="6" t="s">
        <v>4079</v>
      </c>
      <c r="N2216" s="6" t="s">
        <v>13598</v>
      </c>
      <c r="O2216" s="6">
        <v>1</v>
      </c>
      <c r="P2216" s="6" t="s">
        <v>13598</v>
      </c>
      <c r="Q2216" s="6" t="s">
        <v>13598</v>
      </c>
      <c r="R2216" s="6" t="s">
        <v>13598</v>
      </c>
      <c r="S2216" s="6" t="s">
        <v>13598</v>
      </c>
      <c r="T2216" s="6" t="s">
        <v>13598</v>
      </c>
      <c r="U2216" s="6" t="s">
        <v>13598</v>
      </c>
      <c r="V2216" s="6"/>
      <c r="W2216" s="6"/>
      <c r="X2216" s="6"/>
      <c r="Y2216" s="6"/>
      <c r="Z2216" s="6" t="s">
        <v>13218</v>
      </c>
    </row>
    <row r="2217" spans="1:26" ht="15" customHeight="1" x14ac:dyDescent="0.15">
      <c r="A2217" s="6">
        <v>2216</v>
      </c>
      <c r="B2217" s="6" t="s">
        <v>4220</v>
      </c>
      <c r="C2217" s="6"/>
      <c r="D2217" s="15" t="s">
        <v>4221</v>
      </c>
      <c r="E2217" s="15"/>
      <c r="F2217" s="6">
        <v>43.110840434497</v>
      </c>
      <c r="G2217" s="6">
        <v>141.56616909140999</v>
      </c>
      <c r="H2217" s="6"/>
      <c r="I2217" s="6"/>
      <c r="J2217" s="6"/>
      <c r="K2217" s="9" t="s">
        <v>13256</v>
      </c>
      <c r="L2217" s="6" t="s">
        <v>13217</v>
      </c>
      <c r="M2217" s="6" t="s">
        <v>4079</v>
      </c>
      <c r="N2217" s="6" t="s">
        <v>13598</v>
      </c>
      <c r="O2217" s="6">
        <v>1</v>
      </c>
      <c r="P2217" s="6" t="s">
        <v>13598</v>
      </c>
      <c r="Q2217" s="6" t="s">
        <v>13598</v>
      </c>
      <c r="R2217" s="6" t="s">
        <v>13598</v>
      </c>
      <c r="S2217" s="6" t="s">
        <v>13598</v>
      </c>
      <c r="T2217" s="6" t="s">
        <v>13598</v>
      </c>
      <c r="U2217" s="6" t="s">
        <v>13598</v>
      </c>
      <c r="V2217" s="6"/>
      <c r="W2217" s="6"/>
      <c r="X2217" s="6"/>
      <c r="Y2217" s="6"/>
      <c r="Z2217" s="6" t="s">
        <v>13218</v>
      </c>
    </row>
    <row r="2218" spans="1:26" ht="15" customHeight="1" x14ac:dyDescent="0.15">
      <c r="A2218" s="6">
        <v>2217</v>
      </c>
      <c r="B2218" s="6" t="s">
        <v>4222</v>
      </c>
      <c r="C2218" s="6"/>
      <c r="D2218" s="15" t="s">
        <v>4223</v>
      </c>
      <c r="E2218" s="15"/>
      <c r="F2218" s="6">
        <v>43.108588959999999</v>
      </c>
      <c r="G2218" s="6">
        <v>141.56801400000001</v>
      </c>
      <c r="H2218" s="6"/>
      <c r="I2218" s="6"/>
      <c r="J2218" s="6"/>
      <c r="K2218" s="9" t="s">
        <v>13256</v>
      </c>
      <c r="L2218" s="6" t="s">
        <v>13217</v>
      </c>
      <c r="M2218" s="6" t="s">
        <v>4079</v>
      </c>
      <c r="N2218" s="6" t="s">
        <v>13598</v>
      </c>
      <c r="O2218" s="6" t="s">
        <v>13598</v>
      </c>
      <c r="P2218" s="6" t="s">
        <v>13598</v>
      </c>
      <c r="Q2218" s="6">
        <v>1</v>
      </c>
      <c r="R2218" s="6" t="s">
        <v>13598</v>
      </c>
      <c r="S2218" s="6" t="s">
        <v>13598</v>
      </c>
      <c r="T2218" s="6" t="s">
        <v>13598</v>
      </c>
      <c r="U2218" s="6" t="s">
        <v>13598</v>
      </c>
      <c r="V2218" s="6"/>
      <c r="W2218" s="6"/>
      <c r="X2218" s="6"/>
      <c r="Y2218" s="6"/>
      <c r="Z2218" s="6" t="s">
        <v>13218</v>
      </c>
    </row>
    <row r="2219" spans="1:26" ht="15" customHeight="1" x14ac:dyDescent="0.15">
      <c r="A2219" s="6">
        <v>2218</v>
      </c>
      <c r="B2219" s="6" t="s">
        <v>4146</v>
      </c>
      <c r="C2219" s="6"/>
      <c r="D2219" s="15" t="s">
        <v>4147</v>
      </c>
      <c r="E2219" s="15"/>
      <c r="F2219" s="6">
        <v>43.073799189155999</v>
      </c>
      <c r="G2219" s="6">
        <v>141.54500690135001</v>
      </c>
      <c r="H2219" s="6"/>
      <c r="I2219" s="6"/>
      <c r="J2219" s="6"/>
      <c r="K2219" s="9" t="s">
        <v>13256</v>
      </c>
      <c r="L2219" s="6" t="s">
        <v>13217</v>
      </c>
      <c r="M2219" s="6" t="s">
        <v>4079</v>
      </c>
      <c r="N2219" s="6" t="s">
        <v>13598</v>
      </c>
      <c r="O2219" s="6" t="s">
        <v>13598</v>
      </c>
      <c r="P2219" s="6" t="s">
        <v>13598</v>
      </c>
      <c r="Q2219" s="6">
        <v>1</v>
      </c>
      <c r="R2219" s="6" t="s">
        <v>13598</v>
      </c>
      <c r="S2219" s="6" t="s">
        <v>13598</v>
      </c>
      <c r="T2219" s="6" t="s">
        <v>13598</v>
      </c>
      <c r="U2219" s="6" t="s">
        <v>13598</v>
      </c>
      <c r="V2219" s="6"/>
      <c r="W2219" s="6"/>
      <c r="X2219" s="6"/>
      <c r="Y2219" s="6"/>
      <c r="Z2219" s="6" t="s">
        <v>13218</v>
      </c>
    </row>
    <row r="2220" spans="1:26" ht="15" customHeight="1" x14ac:dyDescent="0.15">
      <c r="A2220" s="6">
        <v>2219</v>
      </c>
      <c r="B2220" s="6" t="s">
        <v>4148</v>
      </c>
      <c r="C2220" s="6"/>
      <c r="D2220" s="15" t="s">
        <v>4149</v>
      </c>
      <c r="E2220" s="15"/>
      <c r="F2220" s="6">
        <v>43.081131772629</v>
      </c>
      <c r="G2220" s="6">
        <v>141.57768445041</v>
      </c>
      <c r="H2220" s="6"/>
      <c r="I2220" s="6"/>
      <c r="J2220" s="6"/>
      <c r="K2220" s="9" t="s">
        <v>13256</v>
      </c>
      <c r="L2220" s="6" t="s">
        <v>13217</v>
      </c>
      <c r="M2220" s="6" t="s">
        <v>4079</v>
      </c>
      <c r="N2220" s="6" t="s">
        <v>13598</v>
      </c>
      <c r="O2220" s="6" t="s">
        <v>13598</v>
      </c>
      <c r="P2220" s="6" t="s">
        <v>13598</v>
      </c>
      <c r="Q2220" s="6">
        <v>1</v>
      </c>
      <c r="R2220" s="6" t="s">
        <v>13598</v>
      </c>
      <c r="S2220" s="6" t="s">
        <v>13598</v>
      </c>
      <c r="T2220" s="6" t="s">
        <v>13598</v>
      </c>
      <c r="U2220" s="6" t="s">
        <v>13598</v>
      </c>
      <c r="V2220" s="6"/>
      <c r="W2220" s="6"/>
      <c r="X2220" s="6"/>
      <c r="Y2220" s="6"/>
      <c r="Z2220" s="6" t="s">
        <v>13218</v>
      </c>
    </row>
    <row r="2221" spans="1:26" ht="15" customHeight="1" x14ac:dyDescent="0.15">
      <c r="A2221" s="6">
        <v>2220</v>
      </c>
      <c r="B2221" s="6" t="s">
        <v>4171</v>
      </c>
      <c r="C2221" s="6"/>
      <c r="D2221" s="15" t="s">
        <v>4172</v>
      </c>
      <c r="E2221" s="15"/>
      <c r="F2221" s="6">
        <v>43.095162109999997</v>
      </c>
      <c r="G2221" s="6">
        <v>141.53913</v>
      </c>
      <c r="H2221" s="6"/>
      <c r="I2221" s="6"/>
      <c r="J2221" s="6"/>
      <c r="K2221" s="9" t="s">
        <v>13256</v>
      </c>
      <c r="L2221" s="6" t="s">
        <v>13217</v>
      </c>
      <c r="M2221" s="6" t="s">
        <v>4079</v>
      </c>
      <c r="N2221" s="6" t="s">
        <v>13598</v>
      </c>
      <c r="O2221" s="6" t="s">
        <v>13598</v>
      </c>
      <c r="P2221" s="6" t="s">
        <v>13598</v>
      </c>
      <c r="Q2221" s="6">
        <v>1</v>
      </c>
      <c r="R2221" s="6" t="s">
        <v>13598</v>
      </c>
      <c r="S2221" s="6" t="s">
        <v>13598</v>
      </c>
      <c r="T2221" s="6" t="s">
        <v>13598</v>
      </c>
      <c r="U2221" s="6" t="s">
        <v>13598</v>
      </c>
      <c r="V2221" s="6"/>
      <c r="W2221" s="6"/>
      <c r="X2221" s="6"/>
      <c r="Y2221" s="6"/>
      <c r="Z2221" s="6" t="s">
        <v>13218</v>
      </c>
    </row>
    <row r="2222" spans="1:26" ht="15" customHeight="1" x14ac:dyDescent="0.15">
      <c r="A2222" s="6">
        <v>2221</v>
      </c>
      <c r="B2222" s="6" t="s">
        <v>4125</v>
      </c>
      <c r="C2222" s="6"/>
      <c r="D2222" s="15" t="s">
        <v>4126</v>
      </c>
      <c r="E2222" s="15"/>
      <c r="F2222" s="6">
        <v>43.094104217731001</v>
      </c>
      <c r="G2222" s="6">
        <v>141.54021706376</v>
      </c>
      <c r="H2222" s="6"/>
      <c r="I2222" s="6"/>
      <c r="J2222" s="6"/>
      <c r="K2222" s="9" t="s">
        <v>13256</v>
      </c>
      <c r="L2222" s="6" t="s">
        <v>13217</v>
      </c>
      <c r="M2222" s="6" t="s">
        <v>4079</v>
      </c>
      <c r="N2222" s="6">
        <v>1</v>
      </c>
      <c r="O2222" s="6">
        <v>1</v>
      </c>
      <c r="P2222" s="6" t="s">
        <v>13598</v>
      </c>
      <c r="Q2222" s="6" t="s">
        <v>13598</v>
      </c>
      <c r="R2222" s="6" t="s">
        <v>13598</v>
      </c>
      <c r="S2222" s="6" t="s">
        <v>13598</v>
      </c>
      <c r="T2222" s="6" t="s">
        <v>13598</v>
      </c>
      <c r="U2222" s="6" t="s">
        <v>13598</v>
      </c>
      <c r="V2222" s="6"/>
      <c r="W2222" s="6"/>
      <c r="X2222" s="6"/>
      <c r="Y2222" s="6"/>
      <c r="Z2222" s="6" t="s">
        <v>13218</v>
      </c>
    </row>
    <row r="2223" spans="1:26" ht="15" customHeight="1" x14ac:dyDescent="0.15">
      <c r="A2223" s="6">
        <v>2222</v>
      </c>
      <c r="B2223" s="6" t="s">
        <v>4168</v>
      </c>
      <c r="C2223" s="6"/>
      <c r="D2223" s="15" t="s">
        <v>4169</v>
      </c>
      <c r="E2223" s="15"/>
      <c r="F2223" s="6">
        <v>43.090690582718999</v>
      </c>
      <c r="G2223" s="6">
        <v>141.54051985376</v>
      </c>
      <c r="H2223" s="6"/>
      <c r="I2223" s="6"/>
      <c r="J2223" s="6"/>
      <c r="K2223" s="9" t="s">
        <v>13256</v>
      </c>
      <c r="L2223" s="6" t="s">
        <v>13217</v>
      </c>
      <c r="M2223" s="6" t="s">
        <v>4079</v>
      </c>
      <c r="N2223" s="6" t="s">
        <v>13598</v>
      </c>
      <c r="O2223" s="6" t="s">
        <v>13598</v>
      </c>
      <c r="P2223" s="6" t="s">
        <v>13598</v>
      </c>
      <c r="Q2223" s="6">
        <v>1</v>
      </c>
      <c r="R2223" s="6" t="s">
        <v>13598</v>
      </c>
      <c r="S2223" s="6" t="s">
        <v>13598</v>
      </c>
      <c r="T2223" s="6" t="s">
        <v>13598</v>
      </c>
      <c r="U2223" s="6" t="s">
        <v>13598</v>
      </c>
      <c r="V2223" s="6"/>
      <c r="W2223" s="6"/>
      <c r="X2223" s="6"/>
      <c r="Y2223" s="6"/>
      <c r="Z2223" s="6" t="s">
        <v>13218</v>
      </c>
    </row>
    <row r="2224" spans="1:26" ht="15" customHeight="1" x14ac:dyDescent="0.15">
      <c r="A2224" s="6">
        <v>2223</v>
      </c>
      <c r="B2224" s="6" t="s">
        <v>4170</v>
      </c>
      <c r="C2224" s="6"/>
      <c r="D2224" s="15" t="s">
        <v>4169</v>
      </c>
      <c r="E2224" s="15"/>
      <c r="F2224" s="6">
        <v>43.091003981211998</v>
      </c>
      <c r="G2224" s="6">
        <v>141.54170002572999</v>
      </c>
      <c r="H2224" s="6"/>
      <c r="I2224" s="6"/>
      <c r="J2224" s="6"/>
      <c r="K2224" s="9" t="s">
        <v>13256</v>
      </c>
      <c r="L2224" s="6" t="s">
        <v>13217</v>
      </c>
      <c r="M2224" s="6" t="s">
        <v>4079</v>
      </c>
      <c r="N2224" s="6">
        <v>1</v>
      </c>
      <c r="O2224" s="6">
        <v>1</v>
      </c>
      <c r="P2224" s="6" t="s">
        <v>13598</v>
      </c>
      <c r="Q2224" s="6" t="s">
        <v>13598</v>
      </c>
      <c r="R2224" s="6" t="s">
        <v>13598</v>
      </c>
      <c r="S2224" s="6" t="s">
        <v>13598</v>
      </c>
      <c r="T2224" s="6" t="s">
        <v>13598</v>
      </c>
      <c r="U2224" s="6" t="s">
        <v>13598</v>
      </c>
      <c r="V2224" s="6"/>
      <c r="W2224" s="6"/>
      <c r="X2224" s="6"/>
      <c r="Y2224" s="6"/>
      <c r="Z2224" s="6" t="s">
        <v>13218</v>
      </c>
    </row>
    <row r="2225" spans="1:26" ht="15" customHeight="1" x14ac:dyDescent="0.15">
      <c r="A2225" s="6">
        <v>2224</v>
      </c>
      <c r="B2225" s="6" t="s">
        <v>1063</v>
      </c>
      <c r="C2225" s="6"/>
      <c r="D2225" s="15" t="s">
        <v>4173</v>
      </c>
      <c r="E2225" s="15"/>
      <c r="F2225" s="6">
        <v>43.086460441385</v>
      </c>
      <c r="G2225" s="6">
        <v>141.53154916637001</v>
      </c>
      <c r="H2225" s="6"/>
      <c r="I2225" s="6"/>
      <c r="J2225" s="6"/>
      <c r="K2225" s="9" t="s">
        <v>13256</v>
      </c>
      <c r="L2225" s="6" t="s">
        <v>13217</v>
      </c>
      <c r="M2225" s="6" t="s">
        <v>4079</v>
      </c>
      <c r="N2225" s="6" t="s">
        <v>13598</v>
      </c>
      <c r="O2225" s="6" t="s">
        <v>13598</v>
      </c>
      <c r="P2225" s="6" t="s">
        <v>13598</v>
      </c>
      <c r="Q2225" s="6">
        <v>1</v>
      </c>
      <c r="R2225" s="6" t="s">
        <v>13598</v>
      </c>
      <c r="S2225" s="6" t="s">
        <v>13598</v>
      </c>
      <c r="T2225" s="6" t="s">
        <v>13598</v>
      </c>
      <c r="U2225" s="6" t="s">
        <v>13598</v>
      </c>
      <c r="V2225" s="6"/>
      <c r="W2225" s="6"/>
      <c r="X2225" s="6"/>
      <c r="Y2225" s="6"/>
      <c r="Z2225" s="6" t="s">
        <v>13218</v>
      </c>
    </row>
    <row r="2226" spans="1:26" ht="15" customHeight="1" x14ac:dyDescent="0.15">
      <c r="A2226" s="6">
        <v>2225</v>
      </c>
      <c r="B2226" s="6" t="s">
        <v>4134</v>
      </c>
      <c r="C2226" s="6"/>
      <c r="D2226" s="15" t="s">
        <v>4135</v>
      </c>
      <c r="E2226" s="15"/>
      <c r="F2226" s="6">
        <v>43.085125378226998</v>
      </c>
      <c r="G2226" s="6">
        <v>141.53433970088</v>
      </c>
      <c r="H2226" s="6"/>
      <c r="I2226" s="6"/>
      <c r="J2226" s="6"/>
      <c r="K2226" s="9" t="s">
        <v>13256</v>
      </c>
      <c r="L2226" s="6" t="s">
        <v>13217</v>
      </c>
      <c r="M2226" s="6" t="s">
        <v>4079</v>
      </c>
      <c r="N2226" s="6">
        <v>1</v>
      </c>
      <c r="O2226" s="6">
        <v>1</v>
      </c>
      <c r="P2226" s="6" t="s">
        <v>13598</v>
      </c>
      <c r="Q2226" s="6" t="s">
        <v>13598</v>
      </c>
      <c r="R2226" s="6" t="s">
        <v>13598</v>
      </c>
      <c r="S2226" s="6" t="s">
        <v>13598</v>
      </c>
      <c r="T2226" s="6" t="s">
        <v>13598</v>
      </c>
      <c r="U2226" s="6" t="s">
        <v>13598</v>
      </c>
      <c r="V2226" s="6"/>
      <c r="W2226" s="6"/>
      <c r="X2226" s="6"/>
      <c r="Y2226" s="6"/>
      <c r="Z2226" s="6" t="s">
        <v>13218</v>
      </c>
    </row>
    <row r="2227" spans="1:26" ht="15" customHeight="1" x14ac:dyDescent="0.15">
      <c r="A2227" s="6">
        <v>2226</v>
      </c>
      <c r="B2227" s="6" t="s">
        <v>7483</v>
      </c>
      <c r="C2227" s="6"/>
      <c r="D2227" s="15" t="s">
        <v>7484</v>
      </c>
      <c r="E2227" s="15"/>
      <c r="F2227" s="6">
        <v>43.159875728632997</v>
      </c>
      <c r="G2227" s="6">
        <v>141.48448069414999</v>
      </c>
      <c r="H2227" s="6"/>
      <c r="I2227" s="6"/>
      <c r="J2227" s="6"/>
      <c r="K2227" s="9" t="s">
        <v>13256</v>
      </c>
      <c r="L2227" s="6" t="s">
        <v>13217</v>
      </c>
      <c r="M2227" s="6" t="s">
        <v>4079</v>
      </c>
      <c r="N2227" s="6" t="s">
        <v>13598</v>
      </c>
      <c r="O2227" s="6" t="s">
        <v>13598</v>
      </c>
      <c r="P2227" s="6" t="s">
        <v>13598</v>
      </c>
      <c r="Q2227" s="6">
        <v>1</v>
      </c>
      <c r="R2227" s="6" t="s">
        <v>13598</v>
      </c>
      <c r="S2227" s="6" t="s">
        <v>13598</v>
      </c>
      <c r="T2227" s="6" t="s">
        <v>13598</v>
      </c>
      <c r="U2227" s="6" t="s">
        <v>13598</v>
      </c>
      <c r="V2227" s="6"/>
      <c r="W2227" s="6"/>
      <c r="X2227" s="6"/>
      <c r="Y2227" s="6"/>
      <c r="Z2227" s="6" t="s">
        <v>13218</v>
      </c>
    </row>
    <row r="2228" spans="1:26" ht="15" customHeight="1" x14ac:dyDescent="0.15">
      <c r="A2228" s="6">
        <v>2227</v>
      </c>
      <c r="B2228" s="6" t="s">
        <v>7485</v>
      </c>
      <c r="C2228" s="6"/>
      <c r="D2228" s="15" t="s">
        <v>7484</v>
      </c>
      <c r="E2228" s="15"/>
      <c r="F2228" s="6">
        <v>43.159582248192997</v>
      </c>
      <c r="G2228" s="6">
        <v>141.48449142300001</v>
      </c>
      <c r="H2228" s="6"/>
      <c r="I2228" s="6"/>
      <c r="J2228" s="6"/>
      <c r="K2228" s="9" t="s">
        <v>13256</v>
      </c>
      <c r="L2228" s="6" t="s">
        <v>13217</v>
      </c>
      <c r="M2228" s="6" t="s">
        <v>4079</v>
      </c>
      <c r="N2228" s="6" t="s">
        <v>13598</v>
      </c>
      <c r="O2228" s="6">
        <v>1</v>
      </c>
      <c r="P2228" s="6" t="s">
        <v>13598</v>
      </c>
      <c r="Q2228" s="6" t="s">
        <v>13598</v>
      </c>
      <c r="R2228" s="6" t="s">
        <v>13598</v>
      </c>
      <c r="S2228" s="6" t="s">
        <v>13598</v>
      </c>
      <c r="T2228" s="6" t="s">
        <v>13598</v>
      </c>
      <c r="U2228" s="6" t="s">
        <v>13598</v>
      </c>
      <c r="V2228" s="6"/>
      <c r="W2228" s="6"/>
      <c r="X2228" s="6"/>
      <c r="Y2228" s="6"/>
      <c r="Z2228" s="6" t="s">
        <v>13218</v>
      </c>
    </row>
    <row r="2229" spans="1:26" ht="15" customHeight="1" x14ac:dyDescent="0.15">
      <c r="A2229" s="6">
        <v>2228</v>
      </c>
      <c r="B2229" s="6" t="s">
        <v>7481</v>
      </c>
      <c r="C2229" s="6"/>
      <c r="D2229" s="15" t="s">
        <v>7482</v>
      </c>
      <c r="E2229" s="15"/>
      <c r="F2229" s="6">
        <v>43.134514978387799</v>
      </c>
      <c r="G2229" s="6">
        <v>141.54870072185099</v>
      </c>
      <c r="H2229" s="6"/>
      <c r="I2229" s="6"/>
      <c r="J2229" s="6"/>
      <c r="K2229" s="9" t="s">
        <v>13256</v>
      </c>
      <c r="L2229" s="6" t="s">
        <v>13217</v>
      </c>
      <c r="M2229" s="6" t="s">
        <v>4079</v>
      </c>
      <c r="N2229" s="6" t="s">
        <v>13598</v>
      </c>
      <c r="O2229" s="6">
        <v>1</v>
      </c>
      <c r="P2229" s="6" t="s">
        <v>13598</v>
      </c>
      <c r="Q2229" s="6" t="s">
        <v>13598</v>
      </c>
      <c r="R2229" s="6" t="s">
        <v>13598</v>
      </c>
      <c r="S2229" s="6" t="s">
        <v>13598</v>
      </c>
      <c r="T2229" s="6" t="s">
        <v>13598</v>
      </c>
      <c r="U2229" s="6" t="s">
        <v>13598</v>
      </c>
      <c r="V2229" s="6"/>
      <c r="W2229" s="6"/>
      <c r="X2229" s="6"/>
      <c r="Y2229" s="6"/>
      <c r="Z2229" s="6" t="s">
        <v>13218</v>
      </c>
    </row>
    <row r="2230" spans="1:26" ht="15" customHeight="1" x14ac:dyDescent="0.15">
      <c r="A2230" s="6">
        <v>2229</v>
      </c>
      <c r="B2230" s="6" t="s">
        <v>7490</v>
      </c>
      <c r="C2230" s="6"/>
      <c r="D2230" s="15" t="s">
        <v>7482</v>
      </c>
      <c r="E2230" s="15"/>
      <c r="F2230" s="6">
        <v>43.133774737956003</v>
      </c>
      <c r="G2230" s="6">
        <v>141.54826279366</v>
      </c>
      <c r="H2230" s="6"/>
      <c r="I2230" s="6"/>
      <c r="J2230" s="6"/>
      <c r="K2230" s="9" t="s">
        <v>13256</v>
      </c>
      <c r="L2230" s="6" t="s">
        <v>13217</v>
      </c>
      <c r="M2230" s="6" t="s">
        <v>4079</v>
      </c>
      <c r="N2230" s="6" t="s">
        <v>13598</v>
      </c>
      <c r="O2230" s="6" t="s">
        <v>13598</v>
      </c>
      <c r="P2230" s="6" t="s">
        <v>13598</v>
      </c>
      <c r="Q2230" s="6">
        <v>1</v>
      </c>
      <c r="R2230" s="6" t="s">
        <v>13598</v>
      </c>
      <c r="S2230" s="6" t="s">
        <v>13598</v>
      </c>
      <c r="T2230" s="6" t="s">
        <v>13598</v>
      </c>
      <c r="U2230" s="6" t="s">
        <v>13598</v>
      </c>
      <c r="V2230" s="6"/>
      <c r="W2230" s="6"/>
      <c r="X2230" s="6"/>
      <c r="Y2230" s="6"/>
      <c r="Z2230" s="6" t="s">
        <v>13218</v>
      </c>
    </row>
    <row r="2231" spans="1:26" ht="15" customHeight="1" x14ac:dyDescent="0.15">
      <c r="A2231" s="6">
        <v>2230</v>
      </c>
      <c r="B2231" s="6" t="s">
        <v>7519</v>
      </c>
      <c r="C2231" s="6"/>
      <c r="D2231" s="15" t="s">
        <v>7520</v>
      </c>
      <c r="E2231" s="15"/>
      <c r="F2231" s="6">
        <v>43.065770237187998</v>
      </c>
      <c r="G2231" s="6">
        <v>141.49583185298999</v>
      </c>
      <c r="H2231" s="6"/>
      <c r="I2231" s="6"/>
      <c r="J2231" s="6"/>
      <c r="K2231" s="9" t="s">
        <v>13256</v>
      </c>
      <c r="L2231" s="6" t="s">
        <v>13217</v>
      </c>
      <c r="M2231" s="6" t="s">
        <v>4079</v>
      </c>
      <c r="N2231" s="6" t="s">
        <v>13598</v>
      </c>
      <c r="O2231" s="6" t="s">
        <v>13598</v>
      </c>
      <c r="P2231" s="6" t="s">
        <v>13598</v>
      </c>
      <c r="Q2231" s="6">
        <v>1</v>
      </c>
      <c r="R2231" s="6" t="s">
        <v>13598</v>
      </c>
      <c r="S2231" s="6" t="s">
        <v>13598</v>
      </c>
      <c r="T2231" s="6" t="s">
        <v>13598</v>
      </c>
      <c r="U2231" s="6" t="s">
        <v>13598</v>
      </c>
      <c r="V2231" s="6"/>
      <c r="W2231" s="6"/>
      <c r="X2231" s="6"/>
      <c r="Y2231" s="6"/>
      <c r="Z2231" s="6" t="s">
        <v>13218</v>
      </c>
    </row>
    <row r="2232" spans="1:26" ht="15" customHeight="1" x14ac:dyDescent="0.15">
      <c r="A2232" s="6">
        <v>2231</v>
      </c>
      <c r="B2232" s="6" t="s">
        <v>7521</v>
      </c>
      <c r="C2232" s="6"/>
      <c r="D2232" s="15" t="s">
        <v>7520</v>
      </c>
      <c r="E2232" s="15"/>
      <c r="F2232" s="6">
        <v>43.066169982528997</v>
      </c>
      <c r="G2232" s="6">
        <v>141.49435663803999</v>
      </c>
      <c r="H2232" s="6"/>
      <c r="I2232" s="6"/>
      <c r="J2232" s="6"/>
      <c r="K2232" s="9" t="s">
        <v>13256</v>
      </c>
      <c r="L2232" s="6" t="s">
        <v>13217</v>
      </c>
      <c r="M2232" s="6" t="s">
        <v>4079</v>
      </c>
      <c r="N2232" s="6" t="s">
        <v>13598</v>
      </c>
      <c r="O2232" s="6">
        <v>1</v>
      </c>
      <c r="P2232" s="6" t="s">
        <v>13598</v>
      </c>
      <c r="Q2232" s="6" t="s">
        <v>13598</v>
      </c>
      <c r="R2232" s="6" t="s">
        <v>13598</v>
      </c>
      <c r="S2232" s="6" t="s">
        <v>13598</v>
      </c>
      <c r="T2232" s="6" t="s">
        <v>13598</v>
      </c>
      <c r="U2232" s="6" t="s">
        <v>13598</v>
      </c>
      <c r="V2232" s="6"/>
      <c r="W2232" s="6"/>
      <c r="X2232" s="6"/>
      <c r="Y2232" s="6"/>
      <c r="Z2232" s="6" t="s">
        <v>13218</v>
      </c>
    </row>
    <row r="2233" spans="1:26" ht="15" customHeight="1" x14ac:dyDescent="0.15">
      <c r="A2233" s="6">
        <v>2232</v>
      </c>
      <c r="B2233" s="6" t="s">
        <v>7510</v>
      </c>
      <c r="C2233" s="6"/>
      <c r="D2233" s="15" t="s">
        <v>7511</v>
      </c>
      <c r="E2233" s="15"/>
      <c r="F2233" s="6">
        <v>43.065349775340998</v>
      </c>
      <c r="G2233" s="6">
        <v>141.48966689674</v>
      </c>
      <c r="H2233" s="6"/>
      <c r="I2233" s="6"/>
      <c r="J2233" s="6"/>
      <c r="K2233" s="9" t="s">
        <v>13256</v>
      </c>
      <c r="L2233" s="6" t="s">
        <v>13217</v>
      </c>
      <c r="M2233" s="6" t="s">
        <v>4079</v>
      </c>
      <c r="N2233" s="6" t="s">
        <v>13598</v>
      </c>
      <c r="O2233" s="6" t="s">
        <v>13598</v>
      </c>
      <c r="P2233" s="6" t="s">
        <v>13598</v>
      </c>
      <c r="Q2233" s="6">
        <v>1</v>
      </c>
      <c r="R2233" s="6" t="s">
        <v>13598</v>
      </c>
      <c r="S2233" s="6" t="s">
        <v>13598</v>
      </c>
      <c r="T2233" s="6" t="s">
        <v>13598</v>
      </c>
      <c r="U2233" s="6" t="s">
        <v>13598</v>
      </c>
      <c r="V2233" s="6"/>
      <c r="W2233" s="6"/>
      <c r="X2233" s="6"/>
      <c r="Y2233" s="6"/>
      <c r="Z2233" s="6" t="s">
        <v>13218</v>
      </c>
    </row>
    <row r="2234" spans="1:26" ht="15" customHeight="1" x14ac:dyDescent="0.15">
      <c r="A2234" s="6">
        <v>2233</v>
      </c>
      <c r="B2234" s="6" t="s">
        <v>7512</v>
      </c>
      <c r="C2234" s="6"/>
      <c r="D2234" s="15" t="s">
        <v>7511</v>
      </c>
      <c r="E2234" s="15"/>
      <c r="F2234" s="6">
        <v>43.064632573716999</v>
      </c>
      <c r="G2234" s="6">
        <v>141.49149079887999</v>
      </c>
      <c r="H2234" s="6"/>
      <c r="I2234" s="6"/>
      <c r="J2234" s="6"/>
      <c r="K2234" s="9" t="s">
        <v>13256</v>
      </c>
      <c r="L2234" s="6" t="s">
        <v>13217</v>
      </c>
      <c r="M2234" s="6" t="s">
        <v>4079</v>
      </c>
      <c r="N2234" s="6" t="s">
        <v>13598</v>
      </c>
      <c r="O2234" s="6">
        <v>1</v>
      </c>
      <c r="P2234" s="6" t="s">
        <v>13598</v>
      </c>
      <c r="Q2234" s="6" t="s">
        <v>13598</v>
      </c>
      <c r="R2234" s="6" t="s">
        <v>13598</v>
      </c>
      <c r="S2234" s="6" t="s">
        <v>13598</v>
      </c>
      <c r="T2234" s="6" t="s">
        <v>13598</v>
      </c>
      <c r="U2234" s="6" t="s">
        <v>13598</v>
      </c>
      <c r="V2234" s="6"/>
      <c r="W2234" s="6"/>
      <c r="X2234" s="6"/>
      <c r="Y2234" s="6"/>
      <c r="Z2234" s="6" t="s">
        <v>13218</v>
      </c>
    </row>
    <row r="2235" spans="1:26" ht="15" customHeight="1" x14ac:dyDescent="0.15">
      <c r="A2235" s="6">
        <v>2234</v>
      </c>
      <c r="B2235" s="6" t="s">
        <v>7522</v>
      </c>
      <c r="C2235" s="6"/>
      <c r="D2235" s="15" t="s">
        <v>7523</v>
      </c>
      <c r="E2235" s="15"/>
      <c r="F2235" s="6">
        <v>43.060752992302</v>
      </c>
      <c r="G2235" s="6">
        <v>141.49008299574999</v>
      </c>
      <c r="H2235" s="6"/>
      <c r="I2235" s="6"/>
      <c r="J2235" s="6"/>
      <c r="K2235" s="9" t="s">
        <v>13256</v>
      </c>
      <c r="L2235" s="6" t="s">
        <v>13217</v>
      </c>
      <c r="M2235" s="6" t="s">
        <v>4079</v>
      </c>
      <c r="N2235" s="6" t="s">
        <v>13598</v>
      </c>
      <c r="O2235" s="6" t="s">
        <v>13598</v>
      </c>
      <c r="P2235" s="6" t="s">
        <v>13598</v>
      </c>
      <c r="Q2235" s="6">
        <v>1</v>
      </c>
      <c r="R2235" s="6" t="s">
        <v>13598</v>
      </c>
      <c r="S2235" s="6" t="s">
        <v>13598</v>
      </c>
      <c r="T2235" s="6" t="s">
        <v>13598</v>
      </c>
      <c r="U2235" s="6" t="s">
        <v>13598</v>
      </c>
      <c r="V2235" s="6"/>
      <c r="W2235" s="6"/>
      <c r="X2235" s="6"/>
      <c r="Y2235" s="6"/>
      <c r="Z2235" s="6" t="s">
        <v>13218</v>
      </c>
    </row>
    <row r="2236" spans="1:26" ht="15" customHeight="1" x14ac:dyDescent="0.15">
      <c r="A2236" s="6">
        <v>2235</v>
      </c>
      <c r="B2236" s="6" t="s">
        <v>7503</v>
      </c>
      <c r="C2236" s="6"/>
      <c r="D2236" s="15" t="s">
        <v>7504</v>
      </c>
      <c r="E2236" s="15"/>
      <c r="F2236" s="6">
        <v>43.061556478006999</v>
      </c>
      <c r="G2236" s="6">
        <v>141.49422108196001</v>
      </c>
      <c r="H2236" s="6"/>
      <c r="I2236" s="6"/>
      <c r="J2236" s="6"/>
      <c r="K2236" s="9" t="s">
        <v>13256</v>
      </c>
      <c r="L2236" s="6" t="s">
        <v>13217</v>
      </c>
      <c r="M2236" s="6" t="s">
        <v>4079</v>
      </c>
      <c r="N2236" s="6" t="s">
        <v>13598</v>
      </c>
      <c r="O2236" s="6">
        <v>1</v>
      </c>
      <c r="P2236" s="6" t="s">
        <v>13598</v>
      </c>
      <c r="Q2236" s="6" t="s">
        <v>13598</v>
      </c>
      <c r="R2236" s="6" t="s">
        <v>13598</v>
      </c>
      <c r="S2236" s="6" t="s">
        <v>13598</v>
      </c>
      <c r="T2236" s="6" t="s">
        <v>13598</v>
      </c>
      <c r="U2236" s="6" t="s">
        <v>13598</v>
      </c>
      <c r="V2236" s="6"/>
      <c r="W2236" s="6"/>
      <c r="X2236" s="6"/>
      <c r="Y2236" s="6"/>
      <c r="Z2236" s="6" t="s">
        <v>13218</v>
      </c>
    </row>
    <row r="2237" spans="1:26" ht="15" customHeight="1" x14ac:dyDescent="0.15">
      <c r="A2237" s="6">
        <v>2236</v>
      </c>
      <c r="B2237" s="6" t="s">
        <v>7501</v>
      </c>
      <c r="C2237" s="6"/>
      <c r="D2237" s="15" t="s">
        <v>7502</v>
      </c>
      <c r="E2237" s="15"/>
      <c r="F2237" s="6">
        <v>43.064904377018998</v>
      </c>
      <c r="G2237" s="6">
        <v>141.49586380685</v>
      </c>
      <c r="H2237" s="6"/>
      <c r="I2237" s="6"/>
      <c r="J2237" s="6"/>
      <c r="K2237" s="9" t="s">
        <v>13256</v>
      </c>
      <c r="L2237" s="6" t="s">
        <v>13217</v>
      </c>
      <c r="M2237" s="6" t="s">
        <v>4079</v>
      </c>
      <c r="N2237" s="6" t="s">
        <v>13598</v>
      </c>
      <c r="O2237" s="6">
        <v>1</v>
      </c>
      <c r="P2237" s="6" t="s">
        <v>13598</v>
      </c>
      <c r="Q2237" s="6" t="s">
        <v>13598</v>
      </c>
      <c r="R2237" s="6" t="s">
        <v>13598</v>
      </c>
      <c r="S2237" s="6" t="s">
        <v>13598</v>
      </c>
      <c r="T2237" s="6" t="s">
        <v>13598</v>
      </c>
      <c r="U2237" s="6" t="s">
        <v>13598</v>
      </c>
      <c r="V2237" s="6"/>
      <c r="W2237" s="6"/>
      <c r="X2237" s="6"/>
      <c r="Y2237" s="6"/>
      <c r="Z2237" s="6" t="s">
        <v>13218</v>
      </c>
    </row>
    <row r="2238" spans="1:26" ht="15" customHeight="1" x14ac:dyDescent="0.15">
      <c r="A2238" s="6">
        <v>2237</v>
      </c>
      <c r="B2238" s="6" t="s">
        <v>7513</v>
      </c>
      <c r="C2238" s="6"/>
      <c r="D2238" s="15" t="s">
        <v>7514</v>
      </c>
      <c r="E2238" s="15"/>
      <c r="F2238" s="6">
        <v>43.069298227832</v>
      </c>
      <c r="G2238" s="6">
        <v>141.49525909106001</v>
      </c>
      <c r="H2238" s="6"/>
      <c r="I2238" s="6"/>
      <c r="J2238" s="6"/>
      <c r="K2238" s="9" t="s">
        <v>13256</v>
      </c>
      <c r="L2238" s="6" t="s">
        <v>13217</v>
      </c>
      <c r="M2238" s="6" t="s">
        <v>4079</v>
      </c>
      <c r="N2238" s="6" t="s">
        <v>13598</v>
      </c>
      <c r="O2238" s="6" t="s">
        <v>13598</v>
      </c>
      <c r="P2238" s="6" t="s">
        <v>13598</v>
      </c>
      <c r="Q2238" s="6">
        <v>1</v>
      </c>
      <c r="R2238" s="6" t="s">
        <v>13598</v>
      </c>
      <c r="S2238" s="6" t="s">
        <v>13598</v>
      </c>
      <c r="T2238" s="6" t="s">
        <v>13598</v>
      </c>
      <c r="U2238" s="6" t="s">
        <v>13598</v>
      </c>
      <c r="V2238" s="6"/>
      <c r="W2238" s="6"/>
      <c r="X2238" s="6"/>
      <c r="Y2238" s="6"/>
      <c r="Z2238" s="6" t="s">
        <v>13218</v>
      </c>
    </row>
    <row r="2239" spans="1:26" ht="15" customHeight="1" x14ac:dyDescent="0.15">
      <c r="A2239" s="6">
        <v>2238</v>
      </c>
      <c r="B2239" s="6" t="s">
        <v>7515</v>
      </c>
      <c r="C2239" s="6"/>
      <c r="D2239" s="15" t="s">
        <v>7516</v>
      </c>
      <c r="E2239" s="15"/>
      <c r="F2239" s="6">
        <v>43.062192216436998</v>
      </c>
      <c r="G2239" s="6">
        <v>141.50538823807</v>
      </c>
      <c r="H2239" s="6"/>
      <c r="I2239" s="6"/>
      <c r="J2239" s="6"/>
      <c r="K2239" s="9" t="s">
        <v>13256</v>
      </c>
      <c r="L2239" s="6" t="s">
        <v>13217</v>
      </c>
      <c r="M2239" s="6" t="s">
        <v>4079</v>
      </c>
      <c r="N2239" s="6" t="s">
        <v>13598</v>
      </c>
      <c r="O2239" s="6" t="s">
        <v>13598</v>
      </c>
      <c r="P2239" s="6" t="s">
        <v>13598</v>
      </c>
      <c r="Q2239" s="6">
        <v>1</v>
      </c>
      <c r="R2239" s="6" t="s">
        <v>13598</v>
      </c>
      <c r="S2239" s="6" t="s">
        <v>13598</v>
      </c>
      <c r="T2239" s="6" t="s">
        <v>13598</v>
      </c>
      <c r="U2239" s="6" t="s">
        <v>13598</v>
      </c>
      <c r="V2239" s="6"/>
      <c r="W2239" s="6"/>
      <c r="X2239" s="6"/>
      <c r="Y2239" s="6"/>
      <c r="Z2239" s="6" t="s">
        <v>13218</v>
      </c>
    </row>
    <row r="2240" spans="1:26" ht="15" customHeight="1" x14ac:dyDescent="0.15">
      <c r="A2240" s="6">
        <v>2239</v>
      </c>
      <c r="B2240" s="6" t="s">
        <v>7507</v>
      </c>
      <c r="C2240" s="6"/>
      <c r="D2240" s="15" t="s">
        <v>7508</v>
      </c>
      <c r="E2240" s="15"/>
      <c r="F2240" s="6">
        <v>43.071812480097002</v>
      </c>
      <c r="G2240" s="6">
        <v>141.50247067879999</v>
      </c>
      <c r="H2240" s="6"/>
      <c r="I2240" s="6"/>
      <c r="J2240" s="6"/>
      <c r="K2240" s="9" t="s">
        <v>13256</v>
      </c>
      <c r="L2240" s="6" t="s">
        <v>13217</v>
      </c>
      <c r="M2240" s="6" t="s">
        <v>4079</v>
      </c>
      <c r="N2240" s="6" t="s">
        <v>13598</v>
      </c>
      <c r="O2240" s="6" t="s">
        <v>13598</v>
      </c>
      <c r="P2240" s="6" t="s">
        <v>13598</v>
      </c>
      <c r="Q2240" s="6">
        <v>1</v>
      </c>
      <c r="R2240" s="6" t="s">
        <v>13598</v>
      </c>
      <c r="S2240" s="6" t="s">
        <v>13598</v>
      </c>
      <c r="T2240" s="6" t="s">
        <v>13598</v>
      </c>
      <c r="U2240" s="6" t="s">
        <v>13598</v>
      </c>
      <c r="V2240" s="6"/>
      <c r="W2240" s="6"/>
      <c r="X2240" s="6"/>
      <c r="Y2240" s="6"/>
      <c r="Z2240" s="6" t="s">
        <v>13218</v>
      </c>
    </row>
    <row r="2241" spans="1:26" ht="15" customHeight="1" x14ac:dyDescent="0.15">
      <c r="A2241" s="6">
        <v>2240</v>
      </c>
      <c r="B2241" s="6" t="s">
        <v>7509</v>
      </c>
      <c r="C2241" s="6"/>
      <c r="D2241" s="15" t="s">
        <v>7508</v>
      </c>
      <c r="E2241" s="15"/>
      <c r="F2241" s="6">
        <v>43.070687803326997</v>
      </c>
      <c r="G2241" s="6">
        <v>141.50231511067</v>
      </c>
      <c r="H2241" s="6"/>
      <c r="I2241" s="6"/>
      <c r="J2241" s="6"/>
      <c r="K2241" s="9" t="s">
        <v>13256</v>
      </c>
      <c r="L2241" s="6" t="s">
        <v>13217</v>
      </c>
      <c r="M2241" s="6" t="s">
        <v>4079</v>
      </c>
      <c r="N2241" s="6" t="s">
        <v>13598</v>
      </c>
      <c r="O2241" s="6">
        <v>1</v>
      </c>
      <c r="P2241" s="6" t="s">
        <v>13598</v>
      </c>
      <c r="Q2241" s="6" t="s">
        <v>13598</v>
      </c>
      <c r="R2241" s="6" t="s">
        <v>13598</v>
      </c>
      <c r="S2241" s="6" t="s">
        <v>13598</v>
      </c>
      <c r="T2241" s="6" t="s">
        <v>13598</v>
      </c>
      <c r="U2241" s="6" t="s">
        <v>13598</v>
      </c>
      <c r="V2241" s="6"/>
      <c r="W2241" s="6"/>
      <c r="X2241" s="6"/>
      <c r="Y2241" s="6"/>
      <c r="Z2241" s="6" t="s">
        <v>13218</v>
      </c>
    </row>
    <row r="2242" spans="1:26" ht="15" customHeight="1" x14ac:dyDescent="0.15">
      <c r="A2242" s="6">
        <v>2241</v>
      </c>
      <c r="B2242" s="6" t="s">
        <v>7498</v>
      </c>
      <c r="C2242" s="6"/>
      <c r="D2242" s="15" t="s">
        <v>7499</v>
      </c>
      <c r="E2242" s="15"/>
      <c r="F2242" s="6">
        <v>43.075587386488998</v>
      </c>
      <c r="G2242" s="6">
        <v>141.51460918738999</v>
      </c>
      <c r="H2242" s="6"/>
      <c r="I2242" s="6"/>
      <c r="J2242" s="6"/>
      <c r="K2242" s="9" t="s">
        <v>13256</v>
      </c>
      <c r="L2242" s="6" t="s">
        <v>13217</v>
      </c>
      <c r="M2242" s="6" t="s">
        <v>4079</v>
      </c>
      <c r="N2242" s="6" t="s">
        <v>13598</v>
      </c>
      <c r="O2242" s="6" t="s">
        <v>13598</v>
      </c>
      <c r="P2242" s="6" t="s">
        <v>13598</v>
      </c>
      <c r="Q2242" s="6">
        <v>1</v>
      </c>
      <c r="R2242" s="6" t="s">
        <v>13598</v>
      </c>
      <c r="S2242" s="6" t="s">
        <v>13598</v>
      </c>
      <c r="T2242" s="6" t="s">
        <v>13598</v>
      </c>
      <c r="U2242" s="6" t="s">
        <v>13598</v>
      </c>
      <c r="V2242" s="6"/>
      <c r="W2242" s="6"/>
      <c r="X2242" s="6"/>
      <c r="Y2242" s="6"/>
      <c r="Z2242" s="6" t="s">
        <v>13218</v>
      </c>
    </row>
    <row r="2243" spans="1:26" ht="15" customHeight="1" x14ac:dyDescent="0.15">
      <c r="A2243" s="6">
        <v>2242</v>
      </c>
      <c r="B2243" s="6" t="s">
        <v>7500</v>
      </c>
      <c r="C2243" s="6"/>
      <c r="D2243" s="15" t="s">
        <v>7499</v>
      </c>
      <c r="E2243" s="15"/>
      <c r="F2243" s="6">
        <v>43.074529393949</v>
      </c>
      <c r="G2243" s="6">
        <v>141.51431950881999</v>
      </c>
      <c r="H2243" s="6"/>
      <c r="I2243" s="6"/>
      <c r="J2243" s="6"/>
      <c r="K2243" s="9" t="s">
        <v>13256</v>
      </c>
      <c r="L2243" s="6" t="s">
        <v>13217</v>
      </c>
      <c r="M2243" s="6" t="s">
        <v>4079</v>
      </c>
      <c r="N2243" s="6" t="s">
        <v>13598</v>
      </c>
      <c r="O2243" s="6">
        <v>1</v>
      </c>
      <c r="P2243" s="6" t="s">
        <v>13598</v>
      </c>
      <c r="Q2243" s="6" t="s">
        <v>13598</v>
      </c>
      <c r="R2243" s="6" t="s">
        <v>13598</v>
      </c>
      <c r="S2243" s="6" t="s">
        <v>13598</v>
      </c>
      <c r="T2243" s="6" t="s">
        <v>13598</v>
      </c>
      <c r="U2243" s="6" t="s">
        <v>13598</v>
      </c>
      <c r="V2243" s="6"/>
      <c r="W2243" s="6"/>
      <c r="X2243" s="6"/>
      <c r="Y2243" s="6"/>
      <c r="Z2243" s="6" t="s">
        <v>13218</v>
      </c>
    </row>
    <row r="2244" spans="1:26" ht="15" customHeight="1" x14ac:dyDescent="0.15">
      <c r="A2244" s="6">
        <v>2243</v>
      </c>
      <c r="B2244" s="6" t="s">
        <v>7505</v>
      </c>
      <c r="C2244" s="6"/>
      <c r="D2244" s="15" t="s">
        <v>7499</v>
      </c>
      <c r="E2244" s="15"/>
      <c r="F2244" s="6">
        <v>43.073716294675002</v>
      </c>
      <c r="G2244" s="6">
        <v>141.51384475782001</v>
      </c>
      <c r="H2244" s="6"/>
      <c r="I2244" s="6"/>
      <c r="J2244" s="6"/>
      <c r="K2244" s="9" t="s">
        <v>13256</v>
      </c>
      <c r="L2244" s="6" t="s">
        <v>13217</v>
      </c>
      <c r="M2244" s="6" t="s">
        <v>4079</v>
      </c>
      <c r="N2244" s="6" t="s">
        <v>13598</v>
      </c>
      <c r="O2244" s="6" t="s">
        <v>13598</v>
      </c>
      <c r="P2244" s="6" t="s">
        <v>13598</v>
      </c>
      <c r="Q2244" s="6">
        <v>1</v>
      </c>
      <c r="R2244" s="6" t="s">
        <v>13598</v>
      </c>
      <c r="S2244" s="6" t="s">
        <v>13598</v>
      </c>
      <c r="T2244" s="6" t="s">
        <v>13598</v>
      </c>
      <c r="U2244" s="6" t="s">
        <v>13598</v>
      </c>
      <c r="V2244" s="6"/>
      <c r="W2244" s="6"/>
      <c r="X2244" s="6"/>
      <c r="Y2244" s="6"/>
      <c r="Z2244" s="6" t="s">
        <v>13218</v>
      </c>
    </row>
    <row r="2245" spans="1:26" ht="15" customHeight="1" x14ac:dyDescent="0.15">
      <c r="A2245" s="6">
        <v>2244</v>
      </c>
      <c r="B2245" s="6" t="s">
        <v>7506</v>
      </c>
      <c r="C2245" s="6"/>
      <c r="D2245" s="15" t="s">
        <v>7499</v>
      </c>
      <c r="E2245" s="15"/>
      <c r="F2245" s="6">
        <v>43.074202196260003</v>
      </c>
      <c r="G2245" s="6">
        <v>141.50977852894999</v>
      </c>
      <c r="H2245" s="6"/>
      <c r="I2245" s="6"/>
      <c r="J2245" s="6"/>
      <c r="K2245" s="9" t="s">
        <v>13256</v>
      </c>
      <c r="L2245" s="6" t="s">
        <v>13217</v>
      </c>
      <c r="M2245" s="6" t="s">
        <v>4079</v>
      </c>
      <c r="N2245" s="6" t="s">
        <v>13598</v>
      </c>
      <c r="O2245" s="6">
        <v>1</v>
      </c>
      <c r="P2245" s="6" t="s">
        <v>13598</v>
      </c>
      <c r="Q2245" s="6" t="s">
        <v>13598</v>
      </c>
      <c r="R2245" s="6" t="s">
        <v>13598</v>
      </c>
      <c r="S2245" s="6" t="s">
        <v>13598</v>
      </c>
      <c r="T2245" s="6" t="s">
        <v>13598</v>
      </c>
      <c r="U2245" s="6" t="s">
        <v>13598</v>
      </c>
      <c r="V2245" s="6"/>
      <c r="W2245" s="6"/>
      <c r="X2245" s="6"/>
      <c r="Y2245" s="6"/>
      <c r="Z2245" s="6" t="s">
        <v>13218</v>
      </c>
    </row>
    <row r="2246" spans="1:26" ht="15" customHeight="1" x14ac:dyDescent="0.15">
      <c r="A2246" s="6">
        <v>2245</v>
      </c>
      <c r="B2246" s="6" t="s">
        <v>4215</v>
      </c>
      <c r="C2246" s="6"/>
      <c r="D2246" s="15" t="s">
        <v>4216</v>
      </c>
      <c r="E2246" s="15"/>
      <c r="F2246" s="6">
        <v>43.109611084683003</v>
      </c>
      <c r="G2246" s="6">
        <v>141.57890208729</v>
      </c>
      <c r="H2246" s="6"/>
      <c r="I2246" s="6"/>
      <c r="J2246" s="6"/>
      <c r="K2246" s="9" t="s">
        <v>13256</v>
      </c>
      <c r="L2246" s="6" t="s">
        <v>13217</v>
      </c>
      <c r="M2246" s="6" t="s">
        <v>4079</v>
      </c>
      <c r="N2246" s="6" t="s">
        <v>13598</v>
      </c>
      <c r="O2246" s="6" t="s">
        <v>13598</v>
      </c>
      <c r="P2246" s="6" t="s">
        <v>13598</v>
      </c>
      <c r="Q2246" s="6">
        <v>1</v>
      </c>
      <c r="R2246" s="6" t="s">
        <v>13598</v>
      </c>
      <c r="S2246" s="6" t="s">
        <v>13598</v>
      </c>
      <c r="T2246" s="6" t="s">
        <v>13598</v>
      </c>
      <c r="U2246" s="6" t="s">
        <v>13598</v>
      </c>
      <c r="V2246" s="6"/>
      <c r="W2246" s="6"/>
      <c r="X2246" s="6"/>
      <c r="Y2246" s="6"/>
      <c r="Z2246" s="6" t="s">
        <v>13218</v>
      </c>
    </row>
    <row r="2247" spans="1:26" ht="15" customHeight="1" x14ac:dyDescent="0.15">
      <c r="A2247" s="6">
        <v>2246</v>
      </c>
      <c r="B2247" s="6" t="s">
        <v>4217</v>
      </c>
      <c r="C2247" s="6"/>
      <c r="D2247" s="15" t="s">
        <v>4216</v>
      </c>
      <c r="E2247" s="15"/>
      <c r="F2247" s="6">
        <v>43.108996225512001</v>
      </c>
      <c r="G2247" s="6">
        <v>141.57961555489001</v>
      </c>
      <c r="H2247" s="6"/>
      <c r="I2247" s="6"/>
      <c r="J2247" s="6"/>
      <c r="K2247" s="9" t="s">
        <v>13256</v>
      </c>
      <c r="L2247" s="6" t="s">
        <v>13217</v>
      </c>
      <c r="M2247" s="6" t="s">
        <v>4079</v>
      </c>
      <c r="N2247" s="6" t="s">
        <v>13598</v>
      </c>
      <c r="O2247" s="6">
        <v>1</v>
      </c>
      <c r="P2247" s="6" t="s">
        <v>13598</v>
      </c>
      <c r="Q2247" s="6" t="s">
        <v>13598</v>
      </c>
      <c r="R2247" s="6" t="s">
        <v>13598</v>
      </c>
      <c r="S2247" s="6" t="s">
        <v>13598</v>
      </c>
      <c r="T2247" s="6" t="s">
        <v>13598</v>
      </c>
      <c r="U2247" s="6" t="s">
        <v>13598</v>
      </c>
      <c r="V2247" s="6"/>
      <c r="W2247" s="6"/>
      <c r="X2247" s="6"/>
      <c r="Y2247" s="6"/>
      <c r="Z2247" s="6" t="s">
        <v>13218</v>
      </c>
    </row>
    <row r="2248" spans="1:26" ht="15" customHeight="1" x14ac:dyDescent="0.15">
      <c r="A2248" s="6">
        <v>2247</v>
      </c>
      <c r="B2248" s="6" t="s">
        <v>4218</v>
      </c>
      <c r="C2248" s="6"/>
      <c r="D2248" s="15" t="s">
        <v>4219</v>
      </c>
      <c r="E2248" s="15"/>
      <c r="F2248" s="6">
        <v>43.106595130000002</v>
      </c>
      <c r="G2248" s="6">
        <v>141.5816595</v>
      </c>
      <c r="H2248" s="6"/>
      <c r="I2248" s="6"/>
      <c r="J2248" s="6"/>
      <c r="K2248" s="9" t="s">
        <v>13256</v>
      </c>
      <c r="L2248" s="6" t="s">
        <v>13217</v>
      </c>
      <c r="M2248" s="6" t="s">
        <v>4079</v>
      </c>
      <c r="N2248" s="6" t="s">
        <v>13598</v>
      </c>
      <c r="O2248" s="6" t="s">
        <v>13598</v>
      </c>
      <c r="P2248" s="6" t="s">
        <v>13598</v>
      </c>
      <c r="Q2248" s="6">
        <v>1</v>
      </c>
      <c r="R2248" s="6" t="s">
        <v>13598</v>
      </c>
      <c r="S2248" s="6" t="s">
        <v>13598</v>
      </c>
      <c r="T2248" s="6" t="s">
        <v>13598</v>
      </c>
      <c r="U2248" s="6" t="s">
        <v>13598</v>
      </c>
      <c r="V2248" s="6"/>
      <c r="W2248" s="6"/>
      <c r="X2248" s="6"/>
      <c r="Y2248" s="6"/>
      <c r="Z2248" s="6" t="s">
        <v>13218</v>
      </c>
    </row>
    <row r="2249" spans="1:26" ht="15" customHeight="1" x14ac:dyDescent="0.15">
      <c r="A2249" s="6">
        <v>2248</v>
      </c>
      <c r="B2249" s="6" t="s">
        <v>7496</v>
      </c>
      <c r="C2249" s="6"/>
      <c r="D2249" s="15" t="s">
        <v>7497</v>
      </c>
      <c r="E2249" s="15"/>
      <c r="F2249" s="6">
        <v>43.125419282712002</v>
      </c>
      <c r="G2249" s="6">
        <v>141.63802462944</v>
      </c>
      <c r="H2249" s="6"/>
      <c r="I2249" s="6"/>
      <c r="J2249" s="6"/>
      <c r="K2249" s="9" t="s">
        <v>13256</v>
      </c>
      <c r="L2249" s="6" t="s">
        <v>13217</v>
      </c>
      <c r="M2249" s="6" t="s">
        <v>4079</v>
      </c>
      <c r="N2249" s="6" t="s">
        <v>13598</v>
      </c>
      <c r="O2249" s="6">
        <v>1</v>
      </c>
      <c r="P2249" s="6" t="s">
        <v>13598</v>
      </c>
      <c r="Q2249" s="6" t="s">
        <v>13598</v>
      </c>
      <c r="R2249" s="6" t="s">
        <v>13598</v>
      </c>
      <c r="S2249" s="6" t="s">
        <v>13598</v>
      </c>
      <c r="T2249" s="6" t="s">
        <v>13598</v>
      </c>
      <c r="U2249" s="6" t="s">
        <v>13598</v>
      </c>
      <c r="V2249" s="6"/>
      <c r="W2249" s="6"/>
      <c r="X2249" s="6"/>
      <c r="Y2249" s="6"/>
      <c r="Z2249" s="6" t="s">
        <v>13218</v>
      </c>
    </row>
    <row r="2250" spans="1:26" ht="15" customHeight="1" x14ac:dyDescent="0.15">
      <c r="A2250" s="6">
        <v>2249</v>
      </c>
      <c r="B2250" s="6" t="s">
        <v>7491</v>
      </c>
      <c r="C2250" s="6"/>
      <c r="D2250" s="15" t="s">
        <v>7492</v>
      </c>
      <c r="E2250" s="15"/>
      <c r="F2250" s="6">
        <v>43.131829822149001</v>
      </c>
      <c r="G2250" s="6">
        <v>141.63150539361999</v>
      </c>
      <c r="H2250" s="6"/>
      <c r="I2250" s="6"/>
      <c r="J2250" s="6"/>
      <c r="K2250" s="9" t="s">
        <v>13256</v>
      </c>
      <c r="L2250" s="6" t="s">
        <v>13217</v>
      </c>
      <c r="M2250" s="6" t="s">
        <v>4079</v>
      </c>
      <c r="N2250" s="6" t="s">
        <v>13598</v>
      </c>
      <c r="O2250" s="6" t="s">
        <v>13598</v>
      </c>
      <c r="P2250" s="6" t="s">
        <v>13598</v>
      </c>
      <c r="Q2250" s="6">
        <v>1</v>
      </c>
      <c r="R2250" s="6" t="s">
        <v>13598</v>
      </c>
      <c r="S2250" s="6" t="s">
        <v>13598</v>
      </c>
      <c r="T2250" s="6" t="s">
        <v>13598</v>
      </c>
      <c r="U2250" s="6" t="s">
        <v>13598</v>
      </c>
      <c r="V2250" s="6"/>
      <c r="W2250" s="6"/>
      <c r="X2250" s="6"/>
      <c r="Y2250" s="6"/>
      <c r="Z2250" s="6" t="s">
        <v>13218</v>
      </c>
    </row>
    <row r="2251" spans="1:26" ht="15" customHeight="1" x14ac:dyDescent="0.15">
      <c r="A2251" s="6">
        <v>2250</v>
      </c>
      <c r="B2251" s="6" t="s">
        <v>7493</v>
      </c>
      <c r="C2251" s="6"/>
      <c r="D2251" s="15" t="s">
        <v>7492</v>
      </c>
      <c r="E2251" s="15"/>
      <c r="F2251" s="6">
        <v>43.132366155458001</v>
      </c>
      <c r="G2251" s="6">
        <v>141.63129618132001</v>
      </c>
      <c r="H2251" s="6"/>
      <c r="I2251" s="6"/>
      <c r="J2251" s="6"/>
      <c r="K2251" s="9" t="s">
        <v>13256</v>
      </c>
      <c r="L2251" s="6" t="s">
        <v>13217</v>
      </c>
      <c r="M2251" s="6" t="s">
        <v>4079</v>
      </c>
      <c r="N2251" s="6" t="s">
        <v>13598</v>
      </c>
      <c r="O2251" s="6">
        <v>1</v>
      </c>
      <c r="P2251" s="6" t="s">
        <v>13598</v>
      </c>
      <c r="Q2251" s="6" t="s">
        <v>13598</v>
      </c>
      <c r="R2251" s="6" t="s">
        <v>13598</v>
      </c>
      <c r="S2251" s="6" t="s">
        <v>13598</v>
      </c>
      <c r="T2251" s="6" t="s">
        <v>13598</v>
      </c>
      <c r="U2251" s="6" t="s">
        <v>13598</v>
      </c>
      <c r="V2251" s="6"/>
      <c r="W2251" s="6"/>
      <c r="X2251" s="6"/>
      <c r="Y2251" s="6"/>
      <c r="Z2251" s="6" t="s">
        <v>13218</v>
      </c>
    </row>
    <row r="2252" spans="1:26" ht="15" customHeight="1" x14ac:dyDescent="0.15">
      <c r="A2252" s="6">
        <v>2251</v>
      </c>
      <c r="B2252" s="6" t="s">
        <v>7487</v>
      </c>
      <c r="C2252" s="6"/>
      <c r="D2252" s="15" t="s">
        <v>7488</v>
      </c>
      <c r="E2252" s="15"/>
      <c r="F2252" s="6">
        <v>43.134599053511998</v>
      </c>
      <c r="G2252" s="6">
        <v>141.63057119515</v>
      </c>
      <c r="H2252" s="6"/>
      <c r="I2252" s="6"/>
      <c r="J2252" s="6"/>
      <c r="K2252" s="9" t="s">
        <v>13256</v>
      </c>
      <c r="L2252" s="6" t="s">
        <v>13217</v>
      </c>
      <c r="M2252" s="6" t="s">
        <v>4079</v>
      </c>
      <c r="N2252" s="6" t="s">
        <v>13598</v>
      </c>
      <c r="O2252" s="6">
        <v>1</v>
      </c>
      <c r="P2252" s="6" t="s">
        <v>13598</v>
      </c>
      <c r="Q2252" s="6" t="s">
        <v>13598</v>
      </c>
      <c r="R2252" s="6" t="s">
        <v>13598</v>
      </c>
      <c r="S2252" s="6" t="s">
        <v>13598</v>
      </c>
      <c r="T2252" s="6" t="s">
        <v>13598</v>
      </c>
      <c r="U2252" s="6" t="s">
        <v>13598</v>
      </c>
      <c r="V2252" s="6"/>
      <c r="W2252" s="6"/>
      <c r="X2252" s="6"/>
      <c r="Y2252" s="6"/>
      <c r="Z2252" s="6" t="s">
        <v>13218</v>
      </c>
    </row>
    <row r="2253" spans="1:26" ht="15" customHeight="1" x14ac:dyDescent="0.15">
      <c r="A2253" s="6">
        <v>2252</v>
      </c>
      <c r="B2253" s="6" t="s">
        <v>7494</v>
      </c>
      <c r="C2253" s="6"/>
      <c r="D2253" s="15" t="s">
        <v>7495</v>
      </c>
      <c r="E2253" s="15"/>
      <c r="F2253" s="6">
        <v>43.130775909999997</v>
      </c>
      <c r="G2253" s="6">
        <v>141.62081670000001</v>
      </c>
      <c r="H2253" s="6"/>
      <c r="I2253" s="6"/>
      <c r="J2253" s="6"/>
      <c r="K2253" s="9" t="s">
        <v>13256</v>
      </c>
      <c r="L2253" s="6" t="s">
        <v>13217</v>
      </c>
      <c r="M2253" s="6" t="s">
        <v>4079</v>
      </c>
      <c r="N2253" s="6" t="s">
        <v>13598</v>
      </c>
      <c r="O2253" s="6" t="s">
        <v>13598</v>
      </c>
      <c r="P2253" s="6" t="s">
        <v>13598</v>
      </c>
      <c r="Q2253" s="6">
        <v>1</v>
      </c>
      <c r="R2253" s="6" t="s">
        <v>13598</v>
      </c>
      <c r="S2253" s="6" t="s">
        <v>13598</v>
      </c>
      <c r="T2253" s="6" t="s">
        <v>13598</v>
      </c>
      <c r="U2253" s="6" t="s">
        <v>13598</v>
      </c>
      <c r="V2253" s="6"/>
      <c r="W2253" s="6"/>
      <c r="X2253" s="6"/>
      <c r="Y2253" s="6"/>
      <c r="Z2253" s="6" t="s">
        <v>13218</v>
      </c>
    </row>
    <row r="2254" spans="1:26" ht="15" customHeight="1" x14ac:dyDescent="0.15">
      <c r="A2254" s="6">
        <v>2253</v>
      </c>
      <c r="B2254" s="6" t="s">
        <v>4296</v>
      </c>
      <c r="C2254" s="6"/>
      <c r="D2254" s="15" t="s">
        <v>4297</v>
      </c>
      <c r="E2254" s="15"/>
      <c r="F2254" s="6">
        <v>43.114191170365999</v>
      </c>
      <c r="G2254" s="6">
        <v>141.53516545229999</v>
      </c>
      <c r="H2254" s="6"/>
      <c r="I2254" s="6"/>
      <c r="J2254" s="6"/>
      <c r="K2254" s="9" t="s">
        <v>13256</v>
      </c>
      <c r="L2254" s="6" t="s">
        <v>13217</v>
      </c>
      <c r="M2254" s="6" t="s">
        <v>4079</v>
      </c>
      <c r="N2254" s="6" t="s">
        <v>13598</v>
      </c>
      <c r="O2254" s="6" t="s">
        <v>13598</v>
      </c>
      <c r="P2254" s="6" t="s">
        <v>13598</v>
      </c>
      <c r="Q2254" s="6">
        <v>1</v>
      </c>
      <c r="R2254" s="6" t="s">
        <v>13598</v>
      </c>
      <c r="S2254" s="6" t="s">
        <v>13598</v>
      </c>
      <c r="T2254" s="6" t="s">
        <v>13598</v>
      </c>
      <c r="U2254" s="6" t="s">
        <v>13598</v>
      </c>
      <c r="V2254" s="6"/>
      <c r="W2254" s="6"/>
      <c r="X2254" s="6"/>
      <c r="Y2254" s="6"/>
      <c r="Z2254" s="6" t="s">
        <v>13218</v>
      </c>
    </row>
    <row r="2255" spans="1:26" ht="15" customHeight="1" x14ac:dyDescent="0.15">
      <c r="A2255" s="6">
        <v>2254</v>
      </c>
      <c r="B2255" s="6" t="s">
        <v>4298</v>
      </c>
      <c r="C2255" s="6"/>
      <c r="D2255" s="15" t="s">
        <v>4297</v>
      </c>
      <c r="E2255" s="15"/>
      <c r="F2255" s="6">
        <v>43.113783906289001</v>
      </c>
      <c r="G2255" s="6">
        <v>141.53578236038001</v>
      </c>
      <c r="H2255" s="6"/>
      <c r="I2255" s="6"/>
      <c r="J2255" s="6"/>
      <c r="K2255" s="9" t="s">
        <v>13256</v>
      </c>
      <c r="L2255" s="6" t="s">
        <v>13217</v>
      </c>
      <c r="M2255" s="6" t="s">
        <v>4079</v>
      </c>
      <c r="N2255" s="6">
        <v>1</v>
      </c>
      <c r="O2255" s="6">
        <v>1</v>
      </c>
      <c r="P2255" s="6" t="s">
        <v>13598</v>
      </c>
      <c r="Q2255" s="6" t="s">
        <v>13598</v>
      </c>
      <c r="R2255" s="6" t="s">
        <v>13598</v>
      </c>
      <c r="S2255" s="6" t="s">
        <v>13598</v>
      </c>
      <c r="T2255" s="6" t="s">
        <v>13598</v>
      </c>
      <c r="U2255" s="6" t="s">
        <v>13598</v>
      </c>
      <c r="V2255" s="6"/>
      <c r="W2255" s="6"/>
      <c r="X2255" s="6"/>
      <c r="Y2255" s="6"/>
      <c r="Z2255" s="6" t="s">
        <v>13218</v>
      </c>
    </row>
    <row r="2256" spans="1:26" ht="15" customHeight="1" x14ac:dyDescent="0.15">
      <c r="A2256" s="6">
        <v>2255</v>
      </c>
      <c r="B2256" s="6" t="s">
        <v>4155</v>
      </c>
      <c r="C2256" s="6"/>
      <c r="D2256" s="15" t="s">
        <v>4156</v>
      </c>
      <c r="E2256" s="15"/>
      <c r="F2256" s="6">
        <v>43.083583246655998</v>
      </c>
      <c r="G2256" s="6">
        <v>141.52734163399001</v>
      </c>
      <c r="H2256" s="6"/>
      <c r="I2256" s="6"/>
      <c r="J2256" s="6"/>
      <c r="K2256" s="9" t="s">
        <v>13256</v>
      </c>
      <c r="L2256" s="6" t="s">
        <v>13217</v>
      </c>
      <c r="M2256" s="6" t="s">
        <v>4079</v>
      </c>
      <c r="N2256" s="6" t="s">
        <v>13598</v>
      </c>
      <c r="O2256" s="6" t="s">
        <v>13598</v>
      </c>
      <c r="P2256" s="6" t="s">
        <v>13598</v>
      </c>
      <c r="Q2256" s="6">
        <v>1</v>
      </c>
      <c r="R2256" s="6" t="s">
        <v>13598</v>
      </c>
      <c r="S2256" s="6" t="s">
        <v>13598</v>
      </c>
      <c r="T2256" s="6" t="s">
        <v>13598</v>
      </c>
      <c r="U2256" s="6" t="s">
        <v>13598</v>
      </c>
      <c r="V2256" s="6"/>
      <c r="W2256" s="6"/>
      <c r="X2256" s="6"/>
      <c r="Y2256" s="6"/>
      <c r="Z2256" s="6" t="s">
        <v>13218</v>
      </c>
    </row>
    <row r="2257" spans="1:26" ht="15" customHeight="1" x14ac:dyDescent="0.15">
      <c r="A2257" s="6">
        <v>2256</v>
      </c>
      <c r="B2257" s="6" t="s">
        <v>4153</v>
      </c>
      <c r="C2257" s="6"/>
      <c r="D2257" s="15" t="s">
        <v>4154</v>
      </c>
      <c r="E2257" s="15"/>
      <c r="F2257" s="6">
        <v>43.085180812556999</v>
      </c>
      <c r="G2257" s="6">
        <v>141.52399880889001</v>
      </c>
      <c r="H2257" s="6"/>
      <c r="I2257" s="6"/>
      <c r="J2257" s="6"/>
      <c r="K2257" s="9" t="s">
        <v>13256</v>
      </c>
      <c r="L2257" s="6" t="s">
        <v>13217</v>
      </c>
      <c r="M2257" s="6" t="s">
        <v>4079</v>
      </c>
      <c r="N2257" s="6">
        <v>1</v>
      </c>
      <c r="O2257" s="6">
        <v>1</v>
      </c>
      <c r="P2257" s="6" t="s">
        <v>13598</v>
      </c>
      <c r="Q2257" s="6" t="s">
        <v>13598</v>
      </c>
      <c r="R2257" s="6" t="s">
        <v>13598</v>
      </c>
      <c r="S2257" s="6" t="s">
        <v>13598</v>
      </c>
      <c r="T2257" s="6" t="s">
        <v>13598</v>
      </c>
      <c r="U2257" s="6" t="s">
        <v>13598</v>
      </c>
      <c r="V2257" s="6"/>
      <c r="W2257" s="6"/>
      <c r="X2257" s="6"/>
      <c r="Y2257" s="6"/>
      <c r="Z2257" s="6" t="s">
        <v>13218</v>
      </c>
    </row>
    <row r="2258" spans="1:26" ht="15" customHeight="1" x14ac:dyDescent="0.15">
      <c r="A2258" s="6">
        <v>2257</v>
      </c>
      <c r="B2258" s="6" t="s">
        <v>4167</v>
      </c>
      <c r="C2258" s="6"/>
      <c r="D2258" s="15" t="s">
        <v>4154</v>
      </c>
      <c r="E2258" s="15"/>
      <c r="F2258" s="6">
        <v>43.085690130105</v>
      </c>
      <c r="G2258" s="6">
        <v>141.5234087229</v>
      </c>
      <c r="H2258" s="6"/>
      <c r="I2258" s="6"/>
      <c r="J2258" s="6"/>
      <c r="K2258" s="9" t="s">
        <v>13256</v>
      </c>
      <c r="L2258" s="6" t="s">
        <v>13217</v>
      </c>
      <c r="M2258" s="6" t="s">
        <v>4079</v>
      </c>
      <c r="N2258" s="6" t="s">
        <v>13598</v>
      </c>
      <c r="O2258" s="6" t="s">
        <v>13598</v>
      </c>
      <c r="P2258" s="6" t="s">
        <v>13598</v>
      </c>
      <c r="Q2258" s="6">
        <v>1</v>
      </c>
      <c r="R2258" s="6" t="s">
        <v>13598</v>
      </c>
      <c r="S2258" s="6" t="s">
        <v>13598</v>
      </c>
      <c r="T2258" s="6" t="s">
        <v>13598</v>
      </c>
      <c r="U2258" s="6" t="s">
        <v>13598</v>
      </c>
      <c r="V2258" s="6"/>
      <c r="W2258" s="6"/>
      <c r="X2258" s="6"/>
      <c r="Y2258" s="6"/>
      <c r="Z2258" s="6" t="s">
        <v>13218</v>
      </c>
    </row>
    <row r="2259" spans="1:26" ht="15" customHeight="1" x14ac:dyDescent="0.15">
      <c r="A2259" s="6">
        <v>2258</v>
      </c>
      <c r="B2259" s="6" t="s">
        <v>4157</v>
      </c>
      <c r="C2259" s="6"/>
      <c r="D2259" s="15" t="s">
        <v>4158</v>
      </c>
      <c r="E2259" s="15"/>
      <c r="F2259" s="6">
        <v>43.082258895987998</v>
      </c>
      <c r="G2259" s="6">
        <v>141.52219002187999</v>
      </c>
      <c r="H2259" s="6"/>
      <c r="I2259" s="6"/>
      <c r="J2259" s="6"/>
      <c r="K2259" s="9" t="s">
        <v>13256</v>
      </c>
      <c r="L2259" s="6" t="s">
        <v>13217</v>
      </c>
      <c r="M2259" s="6" t="s">
        <v>4079</v>
      </c>
      <c r="N2259" s="6" t="s">
        <v>13598</v>
      </c>
      <c r="O2259" s="6" t="s">
        <v>13598</v>
      </c>
      <c r="P2259" s="6" t="s">
        <v>13598</v>
      </c>
      <c r="Q2259" s="6">
        <v>1</v>
      </c>
      <c r="R2259" s="6" t="s">
        <v>13598</v>
      </c>
      <c r="S2259" s="6" t="s">
        <v>13598</v>
      </c>
      <c r="T2259" s="6" t="s">
        <v>13598</v>
      </c>
      <c r="U2259" s="6" t="s">
        <v>13598</v>
      </c>
      <c r="V2259" s="6"/>
      <c r="W2259" s="6"/>
      <c r="X2259" s="6"/>
      <c r="Y2259" s="6"/>
      <c r="Z2259" s="6" t="s">
        <v>13218</v>
      </c>
    </row>
    <row r="2260" spans="1:26" ht="15" customHeight="1" x14ac:dyDescent="0.15">
      <c r="A2260" s="6">
        <v>2259</v>
      </c>
      <c r="B2260" s="6" t="s">
        <v>4204</v>
      </c>
      <c r="C2260" s="6"/>
      <c r="D2260" s="15" t="s">
        <v>4205</v>
      </c>
      <c r="E2260" s="15"/>
      <c r="F2260" s="6">
        <v>43.099887833617998</v>
      </c>
      <c r="G2260" s="6">
        <v>141.5151215889</v>
      </c>
      <c r="H2260" s="6"/>
      <c r="I2260" s="6"/>
      <c r="J2260" s="6"/>
      <c r="K2260" s="9" t="s">
        <v>13256</v>
      </c>
      <c r="L2260" s="6" t="s">
        <v>13217</v>
      </c>
      <c r="M2260" s="6" t="s">
        <v>4079</v>
      </c>
      <c r="N2260" s="6" t="s">
        <v>13598</v>
      </c>
      <c r="O2260" s="6" t="s">
        <v>13598</v>
      </c>
      <c r="P2260" s="6" t="s">
        <v>13598</v>
      </c>
      <c r="Q2260" s="6">
        <v>1</v>
      </c>
      <c r="R2260" s="6" t="s">
        <v>13598</v>
      </c>
      <c r="S2260" s="6" t="s">
        <v>13598</v>
      </c>
      <c r="T2260" s="6" t="s">
        <v>13598</v>
      </c>
      <c r="U2260" s="6" t="s">
        <v>13598</v>
      </c>
      <c r="V2260" s="6"/>
      <c r="W2260" s="6"/>
      <c r="X2260" s="6"/>
      <c r="Y2260" s="6"/>
      <c r="Z2260" s="6" t="s">
        <v>13218</v>
      </c>
    </row>
    <row r="2261" spans="1:26" ht="15" customHeight="1" x14ac:dyDescent="0.15">
      <c r="A2261" s="6">
        <v>2260</v>
      </c>
      <c r="B2261" s="6" t="s">
        <v>4190</v>
      </c>
      <c r="C2261" s="6"/>
      <c r="D2261" s="15" t="s">
        <v>4191</v>
      </c>
      <c r="E2261" s="15"/>
      <c r="F2261" s="6">
        <v>43.091642360000002</v>
      </c>
      <c r="G2261" s="6">
        <v>141.51110019999999</v>
      </c>
      <c r="H2261" s="6"/>
      <c r="I2261" s="6"/>
      <c r="J2261" s="6"/>
      <c r="K2261" s="9" t="s">
        <v>13256</v>
      </c>
      <c r="L2261" s="6" t="s">
        <v>13217</v>
      </c>
      <c r="M2261" s="6" t="s">
        <v>4079</v>
      </c>
      <c r="N2261" s="6" t="s">
        <v>13598</v>
      </c>
      <c r="O2261" s="6" t="s">
        <v>13598</v>
      </c>
      <c r="P2261" s="6" t="s">
        <v>13598</v>
      </c>
      <c r="Q2261" s="6">
        <v>1</v>
      </c>
      <c r="R2261" s="6" t="s">
        <v>13598</v>
      </c>
      <c r="S2261" s="6" t="s">
        <v>13598</v>
      </c>
      <c r="T2261" s="6" t="s">
        <v>13598</v>
      </c>
      <c r="U2261" s="6" t="s">
        <v>13598</v>
      </c>
      <c r="V2261" s="6"/>
      <c r="W2261" s="6"/>
      <c r="X2261" s="6"/>
      <c r="Y2261" s="6"/>
      <c r="Z2261" s="6" t="s">
        <v>13218</v>
      </c>
    </row>
    <row r="2262" spans="1:26" ht="15" customHeight="1" x14ac:dyDescent="0.15">
      <c r="A2262" s="6">
        <v>2261</v>
      </c>
      <c r="B2262" s="6" t="s">
        <v>4176</v>
      </c>
      <c r="C2262" s="6"/>
      <c r="D2262" s="15" t="s">
        <v>4177</v>
      </c>
      <c r="E2262" s="15"/>
      <c r="F2262" s="6">
        <v>43.090658853533199</v>
      </c>
      <c r="G2262" s="6">
        <v>141.50971789160201</v>
      </c>
      <c r="H2262" s="6"/>
      <c r="I2262" s="6"/>
      <c r="J2262" s="6"/>
      <c r="K2262" s="9" t="s">
        <v>13256</v>
      </c>
      <c r="L2262" s="6" t="s">
        <v>13217</v>
      </c>
      <c r="M2262" s="6" t="s">
        <v>4079</v>
      </c>
      <c r="N2262" s="6" t="s">
        <v>13598</v>
      </c>
      <c r="O2262" s="6">
        <v>1</v>
      </c>
      <c r="P2262" s="6" t="s">
        <v>13598</v>
      </c>
      <c r="Q2262" s="6" t="s">
        <v>13598</v>
      </c>
      <c r="R2262" s="6" t="s">
        <v>13598</v>
      </c>
      <c r="S2262" s="6" t="s">
        <v>13598</v>
      </c>
      <c r="T2262" s="6" t="s">
        <v>13598</v>
      </c>
      <c r="U2262" s="6" t="s">
        <v>13598</v>
      </c>
      <c r="V2262" s="6"/>
      <c r="W2262" s="6"/>
      <c r="X2262" s="6"/>
      <c r="Y2262" s="6"/>
      <c r="Z2262" s="6" t="s">
        <v>13218</v>
      </c>
    </row>
    <row r="2263" spans="1:26" ht="15" customHeight="1" x14ac:dyDescent="0.15">
      <c r="A2263" s="6">
        <v>2262</v>
      </c>
      <c r="B2263" s="6" t="s">
        <v>4197</v>
      </c>
      <c r="C2263" s="6"/>
      <c r="D2263" s="15" t="s">
        <v>4198</v>
      </c>
      <c r="E2263" s="15"/>
      <c r="F2263" s="6">
        <v>43.089611496067</v>
      </c>
      <c r="G2263" s="6">
        <v>141.52066980897999</v>
      </c>
      <c r="H2263" s="6"/>
      <c r="I2263" s="6"/>
      <c r="J2263" s="6"/>
      <c r="K2263" s="9" t="s">
        <v>13256</v>
      </c>
      <c r="L2263" s="6" t="s">
        <v>13217</v>
      </c>
      <c r="M2263" s="6" t="s">
        <v>4079</v>
      </c>
      <c r="N2263" s="6" t="s">
        <v>13598</v>
      </c>
      <c r="O2263" s="6" t="s">
        <v>13598</v>
      </c>
      <c r="P2263" s="6" t="s">
        <v>13598</v>
      </c>
      <c r="Q2263" s="6">
        <v>1</v>
      </c>
      <c r="R2263" s="6" t="s">
        <v>13598</v>
      </c>
      <c r="S2263" s="6" t="s">
        <v>13598</v>
      </c>
      <c r="T2263" s="6" t="s">
        <v>13598</v>
      </c>
      <c r="U2263" s="6" t="s">
        <v>13598</v>
      </c>
      <c r="V2263" s="6"/>
      <c r="W2263" s="6"/>
      <c r="X2263" s="6"/>
      <c r="Y2263" s="6"/>
      <c r="Z2263" s="6" t="s">
        <v>13218</v>
      </c>
    </row>
    <row r="2264" spans="1:26" ht="15" customHeight="1" x14ac:dyDescent="0.15">
      <c r="A2264" s="6">
        <v>2263</v>
      </c>
      <c r="B2264" s="6" t="s">
        <v>4192</v>
      </c>
      <c r="C2264" s="6"/>
      <c r="D2264" s="15" t="s">
        <v>4193</v>
      </c>
      <c r="E2264" s="15"/>
      <c r="F2264" s="6">
        <v>43.097275682057003</v>
      </c>
      <c r="G2264" s="6">
        <v>141.51790908192001</v>
      </c>
      <c r="H2264" s="6"/>
      <c r="I2264" s="6"/>
      <c r="J2264" s="6"/>
      <c r="K2264" s="9" t="s">
        <v>13256</v>
      </c>
      <c r="L2264" s="6" t="s">
        <v>13217</v>
      </c>
      <c r="M2264" s="6" t="s">
        <v>4079</v>
      </c>
      <c r="N2264" s="6" t="s">
        <v>13598</v>
      </c>
      <c r="O2264" s="6" t="s">
        <v>13598</v>
      </c>
      <c r="P2264" s="6" t="s">
        <v>13598</v>
      </c>
      <c r="Q2264" s="6">
        <v>1</v>
      </c>
      <c r="R2264" s="6" t="s">
        <v>13598</v>
      </c>
      <c r="S2264" s="6" t="s">
        <v>13598</v>
      </c>
      <c r="T2264" s="6" t="s">
        <v>13598</v>
      </c>
      <c r="U2264" s="6" t="s">
        <v>13598</v>
      </c>
      <c r="V2264" s="6"/>
      <c r="W2264" s="6"/>
      <c r="X2264" s="6"/>
      <c r="Y2264" s="6"/>
      <c r="Z2264" s="6" t="s">
        <v>13218</v>
      </c>
    </row>
    <row r="2265" spans="1:26" ht="15" customHeight="1" x14ac:dyDescent="0.15">
      <c r="A2265" s="6">
        <v>2264</v>
      </c>
      <c r="B2265" s="6" t="s">
        <v>4194</v>
      </c>
      <c r="C2265" s="6"/>
      <c r="D2265" s="15" t="s">
        <v>4193</v>
      </c>
      <c r="E2265" s="15"/>
      <c r="F2265" s="6">
        <v>43.096891807997999</v>
      </c>
      <c r="G2265" s="6">
        <v>141.51922336433</v>
      </c>
      <c r="H2265" s="6"/>
      <c r="I2265" s="6"/>
      <c r="J2265" s="6"/>
      <c r="K2265" s="9" t="s">
        <v>13256</v>
      </c>
      <c r="L2265" s="6" t="s">
        <v>13217</v>
      </c>
      <c r="M2265" s="6" t="s">
        <v>4079</v>
      </c>
      <c r="N2265" s="6">
        <v>1</v>
      </c>
      <c r="O2265" s="6">
        <v>1</v>
      </c>
      <c r="P2265" s="6" t="s">
        <v>13598</v>
      </c>
      <c r="Q2265" s="6" t="s">
        <v>13598</v>
      </c>
      <c r="R2265" s="6" t="s">
        <v>13598</v>
      </c>
      <c r="S2265" s="6" t="s">
        <v>13598</v>
      </c>
      <c r="T2265" s="6" t="s">
        <v>13598</v>
      </c>
      <c r="U2265" s="6" t="s">
        <v>13598</v>
      </c>
      <c r="V2265" s="6"/>
      <c r="W2265" s="6"/>
      <c r="X2265" s="6"/>
      <c r="Y2265" s="6"/>
      <c r="Z2265" s="6" t="s">
        <v>13218</v>
      </c>
    </row>
    <row r="2266" spans="1:26" ht="15" customHeight="1" x14ac:dyDescent="0.15">
      <c r="A2266" s="6">
        <v>2265</v>
      </c>
      <c r="B2266" s="6" t="s">
        <v>4181</v>
      </c>
      <c r="C2266" s="6"/>
      <c r="D2266" s="15" t="s">
        <v>4182</v>
      </c>
      <c r="E2266" s="15"/>
      <c r="F2266" s="6">
        <v>43.096130198300003</v>
      </c>
      <c r="G2266" s="6">
        <v>141.52309187047001</v>
      </c>
      <c r="H2266" s="6"/>
      <c r="I2266" s="6"/>
      <c r="J2266" s="6"/>
      <c r="K2266" s="9" t="s">
        <v>13256</v>
      </c>
      <c r="L2266" s="6" t="s">
        <v>13217</v>
      </c>
      <c r="M2266" s="6" t="s">
        <v>4079</v>
      </c>
      <c r="N2266" s="6" t="s">
        <v>13598</v>
      </c>
      <c r="O2266" s="6" t="s">
        <v>13598</v>
      </c>
      <c r="P2266" s="6" t="s">
        <v>13598</v>
      </c>
      <c r="Q2266" s="6">
        <v>1</v>
      </c>
      <c r="R2266" s="6" t="s">
        <v>13598</v>
      </c>
      <c r="S2266" s="6" t="s">
        <v>13598</v>
      </c>
      <c r="T2266" s="6" t="s">
        <v>13598</v>
      </c>
      <c r="U2266" s="6" t="s">
        <v>13598</v>
      </c>
      <c r="V2266" s="6"/>
      <c r="W2266" s="6"/>
      <c r="X2266" s="6"/>
      <c r="Y2266" s="6"/>
      <c r="Z2266" s="6" t="s">
        <v>13218</v>
      </c>
    </row>
    <row r="2267" spans="1:26" ht="15" customHeight="1" x14ac:dyDescent="0.15">
      <c r="A2267" s="6">
        <v>2266</v>
      </c>
      <c r="B2267" s="6" t="s">
        <v>4183</v>
      </c>
      <c r="C2267" s="6"/>
      <c r="D2267" s="15" t="s">
        <v>4182</v>
      </c>
      <c r="E2267" s="15"/>
      <c r="F2267" s="6">
        <v>43.095695393858001</v>
      </c>
      <c r="G2267" s="6">
        <v>141.52205117336001</v>
      </c>
      <c r="H2267" s="6"/>
      <c r="I2267" s="6"/>
      <c r="J2267" s="6"/>
      <c r="K2267" s="9" t="s">
        <v>13256</v>
      </c>
      <c r="L2267" s="6" t="s">
        <v>13217</v>
      </c>
      <c r="M2267" s="6" t="s">
        <v>4079</v>
      </c>
      <c r="N2267" s="6">
        <v>1</v>
      </c>
      <c r="O2267" s="6">
        <v>1</v>
      </c>
      <c r="P2267" s="6" t="s">
        <v>13598</v>
      </c>
      <c r="Q2267" s="6" t="s">
        <v>13598</v>
      </c>
      <c r="R2267" s="6" t="s">
        <v>13598</v>
      </c>
      <c r="S2267" s="6" t="s">
        <v>13598</v>
      </c>
      <c r="T2267" s="6" t="s">
        <v>13598</v>
      </c>
      <c r="U2267" s="6" t="s">
        <v>13598</v>
      </c>
      <c r="V2267" s="6"/>
      <c r="W2267" s="6"/>
      <c r="X2267" s="6"/>
      <c r="Y2267" s="6"/>
      <c r="Z2267" s="6" t="s">
        <v>13218</v>
      </c>
    </row>
    <row r="2268" spans="1:26" ht="15" customHeight="1" x14ac:dyDescent="0.15">
      <c r="A2268" s="6">
        <v>2267</v>
      </c>
      <c r="B2268" s="6" t="s">
        <v>4186</v>
      </c>
      <c r="C2268" s="6"/>
      <c r="D2268" s="15" t="s">
        <v>4187</v>
      </c>
      <c r="E2268" s="15"/>
      <c r="F2268" s="6">
        <v>43.094313446987996</v>
      </c>
      <c r="G2268" s="6">
        <v>141.52344197369999</v>
      </c>
      <c r="H2268" s="6"/>
      <c r="I2268" s="6"/>
      <c r="J2268" s="6"/>
      <c r="K2268" s="9" t="s">
        <v>13256</v>
      </c>
      <c r="L2268" s="6" t="s">
        <v>13217</v>
      </c>
      <c r="M2268" s="6" t="s">
        <v>4079</v>
      </c>
      <c r="N2268" s="6">
        <v>1</v>
      </c>
      <c r="O2268" s="6">
        <v>1</v>
      </c>
      <c r="P2268" s="6" t="s">
        <v>13598</v>
      </c>
      <c r="Q2268" s="6" t="s">
        <v>13598</v>
      </c>
      <c r="R2268" s="6" t="s">
        <v>13598</v>
      </c>
      <c r="S2268" s="6" t="s">
        <v>13598</v>
      </c>
      <c r="T2268" s="6" t="s">
        <v>13598</v>
      </c>
      <c r="U2268" s="6" t="s">
        <v>13598</v>
      </c>
      <c r="V2268" s="6"/>
      <c r="W2268" s="6"/>
      <c r="X2268" s="6"/>
      <c r="Y2268" s="6"/>
      <c r="Z2268" s="6" t="s">
        <v>13218</v>
      </c>
    </row>
    <row r="2269" spans="1:26" ht="15" customHeight="1" x14ac:dyDescent="0.15">
      <c r="A2269" s="6">
        <v>2268</v>
      </c>
      <c r="B2269" s="6" t="s">
        <v>1092</v>
      </c>
      <c r="C2269" s="6"/>
      <c r="D2269" s="15" t="s">
        <v>4196</v>
      </c>
      <c r="E2269" s="15"/>
      <c r="F2269" s="6">
        <v>43.093523675878998</v>
      </c>
      <c r="G2269" s="6">
        <v>141.52816180956</v>
      </c>
      <c r="H2269" s="6"/>
      <c r="I2269" s="6"/>
      <c r="J2269" s="6"/>
      <c r="K2269" s="9" t="s">
        <v>13256</v>
      </c>
      <c r="L2269" s="6" t="s">
        <v>13217</v>
      </c>
      <c r="M2269" s="6" t="s">
        <v>4079</v>
      </c>
      <c r="N2269" s="6" t="s">
        <v>13598</v>
      </c>
      <c r="O2269" s="6" t="s">
        <v>13598</v>
      </c>
      <c r="P2269" s="6" t="s">
        <v>13598</v>
      </c>
      <c r="Q2269" s="6">
        <v>1</v>
      </c>
      <c r="R2269" s="6" t="s">
        <v>13598</v>
      </c>
      <c r="S2269" s="6" t="s">
        <v>13598</v>
      </c>
      <c r="T2269" s="6" t="s">
        <v>13598</v>
      </c>
      <c r="U2269" s="6" t="s">
        <v>13598</v>
      </c>
      <c r="V2269" s="6"/>
      <c r="W2269" s="6"/>
      <c r="X2269" s="6"/>
      <c r="Y2269" s="6"/>
      <c r="Z2269" s="6" t="s">
        <v>13218</v>
      </c>
    </row>
    <row r="2270" spans="1:26" ht="15" customHeight="1" x14ac:dyDescent="0.15">
      <c r="A2270" s="6">
        <v>2269</v>
      </c>
      <c r="B2270" s="6" t="s">
        <v>4174</v>
      </c>
      <c r="C2270" s="6"/>
      <c r="D2270" s="15" t="s">
        <v>4175</v>
      </c>
      <c r="E2270" s="15"/>
      <c r="F2270" s="6">
        <v>43.093457323448</v>
      </c>
      <c r="G2270" s="6">
        <v>141.52712815288001</v>
      </c>
      <c r="H2270" s="6"/>
      <c r="I2270" s="6"/>
      <c r="J2270" s="6"/>
      <c r="K2270" s="9" t="s">
        <v>13256</v>
      </c>
      <c r="L2270" s="6" t="s">
        <v>13217</v>
      </c>
      <c r="M2270" s="6" t="s">
        <v>4079</v>
      </c>
      <c r="N2270" s="6" t="s">
        <v>13598</v>
      </c>
      <c r="O2270" s="6">
        <v>1</v>
      </c>
      <c r="P2270" s="6" t="s">
        <v>13598</v>
      </c>
      <c r="Q2270" s="6" t="s">
        <v>13598</v>
      </c>
      <c r="R2270" s="6" t="s">
        <v>13598</v>
      </c>
      <c r="S2270" s="6" t="s">
        <v>13598</v>
      </c>
      <c r="T2270" s="6" t="s">
        <v>13598</v>
      </c>
      <c r="U2270" s="6" t="s">
        <v>13598</v>
      </c>
      <c r="V2270" s="6"/>
      <c r="W2270" s="6"/>
      <c r="X2270" s="6"/>
      <c r="Y2270" s="6"/>
      <c r="Z2270" s="6" t="s">
        <v>13218</v>
      </c>
    </row>
    <row r="2271" spans="1:26" ht="15" customHeight="1" x14ac:dyDescent="0.15">
      <c r="A2271" s="6">
        <v>2270</v>
      </c>
      <c r="B2271" s="6" t="s">
        <v>990</v>
      </c>
      <c r="C2271" s="6"/>
      <c r="D2271" s="15" t="s">
        <v>4195</v>
      </c>
      <c r="E2271" s="15"/>
      <c r="F2271" s="6">
        <v>43.097066121121003</v>
      </c>
      <c r="G2271" s="6">
        <v>141.52661322610999</v>
      </c>
      <c r="H2271" s="6"/>
      <c r="I2271" s="6"/>
      <c r="J2271" s="6"/>
      <c r="K2271" s="9" t="s">
        <v>13256</v>
      </c>
      <c r="L2271" s="6" t="s">
        <v>13217</v>
      </c>
      <c r="M2271" s="6" t="s">
        <v>4079</v>
      </c>
      <c r="N2271" s="6" t="s">
        <v>13598</v>
      </c>
      <c r="O2271" s="6" t="s">
        <v>13598</v>
      </c>
      <c r="P2271" s="6" t="s">
        <v>13598</v>
      </c>
      <c r="Q2271" s="6">
        <v>1</v>
      </c>
      <c r="R2271" s="6" t="s">
        <v>13598</v>
      </c>
      <c r="S2271" s="6" t="s">
        <v>13598</v>
      </c>
      <c r="T2271" s="6" t="s">
        <v>13598</v>
      </c>
      <c r="U2271" s="6" t="s">
        <v>13598</v>
      </c>
      <c r="V2271" s="6"/>
      <c r="W2271" s="6"/>
      <c r="X2271" s="6"/>
      <c r="Y2271" s="6"/>
      <c r="Z2271" s="6" t="s">
        <v>13218</v>
      </c>
    </row>
    <row r="2272" spans="1:26" ht="15" customHeight="1" x14ac:dyDescent="0.15">
      <c r="A2272" s="6">
        <v>2271</v>
      </c>
      <c r="B2272" s="6" t="s">
        <v>4184</v>
      </c>
      <c r="C2272" s="6"/>
      <c r="D2272" s="15" t="s">
        <v>4185</v>
      </c>
      <c r="E2272" s="15"/>
      <c r="F2272" s="6">
        <v>43.096262455794999</v>
      </c>
      <c r="G2272" s="6">
        <v>141.52619192197</v>
      </c>
      <c r="H2272" s="6"/>
      <c r="I2272" s="6"/>
      <c r="J2272" s="6"/>
      <c r="K2272" s="9" t="s">
        <v>13256</v>
      </c>
      <c r="L2272" s="6" t="s">
        <v>13217</v>
      </c>
      <c r="M2272" s="6" t="s">
        <v>4079</v>
      </c>
      <c r="N2272" s="6">
        <v>1</v>
      </c>
      <c r="O2272" s="6">
        <v>1</v>
      </c>
      <c r="P2272" s="6" t="s">
        <v>13598</v>
      </c>
      <c r="Q2272" s="6" t="s">
        <v>13598</v>
      </c>
      <c r="R2272" s="6" t="s">
        <v>13598</v>
      </c>
      <c r="S2272" s="6" t="s">
        <v>13598</v>
      </c>
      <c r="T2272" s="6" t="s">
        <v>13598</v>
      </c>
      <c r="U2272" s="6" t="s">
        <v>13598</v>
      </c>
      <c r="V2272" s="6"/>
      <c r="W2272" s="6"/>
      <c r="X2272" s="6"/>
      <c r="Y2272" s="6"/>
      <c r="Z2272" s="6" t="s">
        <v>13218</v>
      </c>
    </row>
    <row r="2273" spans="1:26" ht="15" customHeight="1" x14ac:dyDescent="0.15">
      <c r="A2273" s="6">
        <v>2272</v>
      </c>
      <c r="B2273" s="6" t="s">
        <v>2341</v>
      </c>
      <c r="C2273" s="6"/>
      <c r="D2273" s="15" t="s">
        <v>4180</v>
      </c>
      <c r="E2273" s="15"/>
      <c r="F2273" s="6">
        <v>43.091468393539998</v>
      </c>
      <c r="G2273" s="6">
        <v>141.53563078010001</v>
      </c>
      <c r="H2273" s="6"/>
      <c r="I2273" s="6"/>
      <c r="J2273" s="6"/>
      <c r="K2273" s="9" t="s">
        <v>13256</v>
      </c>
      <c r="L2273" s="6" t="s">
        <v>13217</v>
      </c>
      <c r="M2273" s="6" t="s">
        <v>4079</v>
      </c>
      <c r="N2273" s="6" t="s">
        <v>13598</v>
      </c>
      <c r="O2273" s="6" t="s">
        <v>13598</v>
      </c>
      <c r="P2273" s="6" t="s">
        <v>13598</v>
      </c>
      <c r="Q2273" s="6">
        <v>1</v>
      </c>
      <c r="R2273" s="6" t="s">
        <v>13598</v>
      </c>
      <c r="S2273" s="6" t="s">
        <v>13598</v>
      </c>
      <c r="T2273" s="6" t="s">
        <v>13598</v>
      </c>
      <c r="U2273" s="6" t="s">
        <v>13598</v>
      </c>
      <c r="V2273" s="6"/>
      <c r="W2273" s="6"/>
      <c r="X2273" s="6"/>
      <c r="Y2273" s="6"/>
      <c r="Z2273" s="6" t="s">
        <v>13218</v>
      </c>
    </row>
    <row r="2274" spans="1:26" ht="15" customHeight="1" x14ac:dyDescent="0.15">
      <c r="A2274" s="6">
        <v>2273</v>
      </c>
      <c r="B2274" s="6" t="s">
        <v>4132</v>
      </c>
      <c r="C2274" s="6"/>
      <c r="D2274" s="15" t="s">
        <v>4133</v>
      </c>
      <c r="E2274" s="15"/>
      <c r="F2274" s="6">
        <v>43.088403005448001</v>
      </c>
      <c r="G2274" s="6">
        <v>141.53573999151999</v>
      </c>
      <c r="H2274" s="6"/>
      <c r="I2274" s="6"/>
      <c r="J2274" s="6"/>
      <c r="K2274" s="9" t="s">
        <v>13256</v>
      </c>
      <c r="L2274" s="6" t="s">
        <v>13217</v>
      </c>
      <c r="M2274" s="6" t="s">
        <v>4079</v>
      </c>
      <c r="N2274" s="6">
        <v>1</v>
      </c>
      <c r="O2274" s="6">
        <v>1</v>
      </c>
      <c r="P2274" s="6" t="s">
        <v>13598</v>
      </c>
      <c r="Q2274" s="6" t="s">
        <v>13598</v>
      </c>
      <c r="R2274" s="6" t="s">
        <v>13598</v>
      </c>
      <c r="S2274" s="6" t="s">
        <v>13598</v>
      </c>
      <c r="T2274" s="6" t="s">
        <v>13598</v>
      </c>
      <c r="U2274" s="6" t="s">
        <v>13598</v>
      </c>
      <c r="V2274" s="6"/>
      <c r="W2274" s="6"/>
      <c r="X2274" s="6"/>
      <c r="Y2274" s="6"/>
      <c r="Z2274" s="6" t="s">
        <v>13218</v>
      </c>
    </row>
    <row r="2275" spans="1:26" ht="15" customHeight="1" x14ac:dyDescent="0.15">
      <c r="A2275" s="6">
        <v>2274</v>
      </c>
      <c r="B2275" s="6" t="s">
        <v>4206</v>
      </c>
      <c r="C2275" s="6"/>
      <c r="D2275" s="15" t="s">
        <v>4207</v>
      </c>
      <c r="E2275" s="15"/>
      <c r="F2275" s="6">
        <v>43.095560535498002</v>
      </c>
      <c r="G2275" s="6">
        <v>141.50950882228</v>
      </c>
      <c r="H2275" s="6"/>
      <c r="I2275" s="6"/>
      <c r="J2275" s="6"/>
      <c r="K2275" s="9" t="s">
        <v>13256</v>
      </c>
      <c r="L2275" s="6" t="s">
        <v>13217</v>
      </c>
      <c r="M2275" s="6" t="s">
        <v>4079</v>
      </c>
      <c r="N2275" s="6" t="s">
        <v>13598</v>
      </c>
      <c r="O2275" s="6" t="s">
        <v>13598</v>
      </c>
      <c r="P2275" s="6" t="s">
        <v>13598</v>
      </c>
      <c r="Q2275" s="6">
        <v>1</v>
      </c>
      <c r="R2275" s="6" t="s">
        <v>13598</v>
      </c>
      <c r="S2275" s="6" t="s">
        <v>13598</v>
      </c>
      <c r="T2275" s="6" t="s">
        <v>13598</v>
      </c>
      <c r="U2275" s="6" t="s">
        <v>13598</v>
      </c>
      <c r="V2275" s="6"/>
      <c r="W2275" s="6"/>
      <c r="X2275" s="6"/>
      <c r="Y2275" s="6"/>
      <c r="Z2275" s="6" t="s">
        <v>13218</v>
      </c>
    </row>
    <row r="2276" spans="1:26" ht="15" customHeight="1" x14ac:dyDescent="0.15">
      <c r="A2276" s="6">
        <v>2275</v>
      </c>
      <c r="B2276" s="6" t="s">
        <v>4178</v>
      </c>
      <c r="C2276" s="6"/>
      <c r="D2276" s="15" t="s">
        <v>4179</v>
      </c>
      <c r="E2276" s="15"/>
      <c r="F2276" s="6">
        <v>43.096875556386003</v>
      </c>
      <c r="G2276" s="6">
        <v>141.50980002996999</v>
      </c>
      <c r="H2276" s="6"/>
      <c r="I2276" s="6"/>
      <c r="J2276" s="6"/>
      <c r="K2276" s="9" t="s">
        <v>13256</v>
      </c>
      <c r="L2276" s="6" t="s">
        <v>13217</v>
      </c>
      <c r="M2276" s="6" t="s">
        <v>4079</v>
      </c>
      <c r="N2276" s="6" t="s">
        <v>13598</v>
      </c>
      <c r="O2276" s="6">
        <v>1</v>
      </c>
      <c r="P2276" s="6" t="s">
        <v>13598</v>
      </c>
      <c r="Q2276" s="6" t="s">
        <v>13598</v>
      </c>
      <c r="R2276" s="6" t="s">
        <v>13598</v>
      </c>
      <c r="S2276" s="6" t="s">
        <v>13598</v>
      </c>
      <c r="T2276" s="6" t="s">
        <v>13598</v>
      </c>
      <c r="U2276" s="6" t="s">
        <v>13598</v>
      </c>
      <c r="V2276" s="6"/>
      <c r="W2276" s="6"/>
      <c r="X2276" s="6"/>
      <c r="Y2276" s="6"/>
      <c r="Z2276" s="6" t="s">
        <v>13218</v>
      </c>
    </row>
    <row r="2277" spans="1:26" ht="15" customHeight="1" x14ac:dyDescent="0.15">
      <c r="A2277" s="6">
        <v>2276</v>
      </c>
      <c r="B2277" s="6" t="s">
        <v>4188</v>
      </c>
      <c r="C2277" s="6"/>
      <c r="D2277" s="15" t="s">
        <v>4189</v>
      </c>
      <c r="E2277" s="15"/>
      <c r="F2277" s="6">
        <v>43.090109030000001</v>
      </c>
      <c r="G2277" s="6">
        <v>141.51538819999999</v>
      </c>
      <c r="H2277" s="6"/>
      <c r="I2277" s="6"/>
      <c r="J2277" s="6"/>
      <c r="K2277" s="9" t="s">
        <v>13256</v>
      </c>
      <c r="L2277" s="6" t="s">
        <v>13217</v>
      </c>
      <c r="M2277" s="6" t="s">
        <v>4079</v>
      </c>
      <c r="N2277" s="6" t="s">
        <v>13598</v>
      </c>
      <c r="O2277" s="6" t="s">
        <v>13598</v>
      </c>
      <c r="P2277" s="6" t="s">
        <v>13598</v>
      </c>
      <c r="Q2277" s="6">
        <v>1</v>
      </c>
      <c r="R2277" s="6" t="s">
        <v>13598</v>
      </c>
      <c r="S2277" s="6" t="s">
        <v>13598</v>
      </c>
      <c r="T2277" s="6" t="s">
        <v>13598</v>
      </c>
      <c r="U2277" s="6" t="s">
        <v>13598</v>
      </c>
      <c r="V2277" s="6"/>
      <c r="W2277" s="6"/>
      <c r="X2277" s="6"/>
      <c r="Y2277" s="6"/>
      <c r="Z2277" s="6" t="s">
        <v>13218</v>
      </c>
    </row>
    <row r="2278" spans="1:26" ht="15" customHeight="1" x14ac:dyDescent="0.15">
      <c r="A2278" s="6">
        <v>2277</v>
      </c>
      <c r="B2278" s="6" t="s">
        <v>4199</v>
      </c>
      <c r="C2278" s="6"/>
      <c r="D2278" s="15" t="s">
        <v>4200</v>
      </c>
      <c r="E2278" s="15"/>
      <c r="F2278" s="6">
        <v>43.092318560000002</v>
      </c>
      <c r="G2278" s="6">
        <v>141.5181978</v>
      </c>
      <c r="H2278" s="6"/>
      <c r="I2278" s="6"/>
      <c r="J2278" s="6"/>
      <c r="K2278" s="9" t="s">
        <v>13256</v>
      </c>
      <c r="L2278" s="6" t="s">
        <v>13217</v>
      </c>
      <c r="M2278" s="6" t="s">
        <v>4079</v>
      </c>
      <c r="N2278" s="6" t="s">
        <v>13598</v>
      </c>
      <c r="O2278" s="6" t="s">
        <v>13598</v>
      </c>
      <c r="P2278" s="6" t="s">
        <v>13598</v>
      </c>
      <c r="Q2278" s="6">
        <v>1</v>
      </c>
      <c r="R2278" s="6" t="s">
        <v>13598</v>
      </c>
      <c r="S2278" s="6" t="s">
        <v>13598</v>
      </c>
      <c r="T2278" s="6" t="s">
        <v>13598</v>
      </c>
      <c r="U2278" s="6" t="s">
        <v>13598</v>
      </c>
      <c r="V2278" s="6"/>
      <c r="W2278" s="6"/>
      <c r="X2278" s="6"/>
      <c r="Y2278" s="6"/>
      <c r="Z2278" s="6" t="s">
        <v>13218</v>
      </c>
    </row>
    <row r="2279" spans="1:26" ht="15" customHeight="1" x14ac:dyDescent="0.15">
      <c r="A2279" s="6">
        <v>2278</v>
      </c>
      <c r="B2279" s="6" t="s">
        <v>4288</v>
      </c>
      <c r="C2279" s="6"/>
      <c r="D2279" s="15" t="s">
        <v>4289</v>
      </c>
      <c r="E2279" s="15"/>
      <c r="F2279" s="6">
        <v>43.107076898278997</v>
      </c>
      <c r="G2279" s="6">
        <v>141.54552927531</v>
      </c>
      <c r="H2279" s="6"/>
      <c r="I2279" s="6"/>
      <c r="J2279" s="6"/>
      <c r="K2279" s="9" t="s">
        <v>13256</v>
      </c>
      <c r="L2279" s="6" t="s">
        <v>13217</v>
      </c>
      <c r="M2279" s="6" t="s">
        <v>4079</v>
      </c>
      <c r="N2279" s="6" t="s">
        <v>13598</v>
      </c>
      <c r="O2279" s="6" t="s">
        <v>13598</v>
      </c>
      <c r="P2279" s="6" t="s">
        <v>13598</v>
      </c>
      <c r="Q2279" s="6">
        <v>1</v>
      </c>
      <c r="R2279" s="6" t="s">
        <v>13598</v>
      </c>
      <c r="S2279" s="6" t="s">
        <v>13598</v>
      </c>
      <c r="T2279" s="6" t="s">
        <v>13598</v>
      </c>
      <c r="U2279" s="6" t="s">
        <v>13598</v>
      </c>
      <c r="V2279" s="6"/>
      <c r="W2279" s="6"/>
      <c r="X2279" s="6"/>
      <c r="Y2279" s="6"/>
      <c r="Z2279" s="6" t="s">
        <v>13218</v>
      </c>
    </row>
    <row r="2280" spans="1:26" ht="15" customHeight="1" x14ac:dyDescent="0.15">
      <c r="A2280" s="6">
        <v>2279</v>
      </c>
      <c r="B2280" s="6" t="s">
        <v>1460</v>
      </c>
      <c r="C2280" s="6"/>
      <c r="D2280" s="15" t="s">
        <v>4287</v>
      </c>
      <c r="E2280" s="15"/>
      <c r="F2280" s="6">
        <v>43.106785946138999</v>
      </c>
      <c r="G2280" s="6">
        <v>141.54139711211999</v>
      </c>
      <c r="H2280" s="6"/>
      <c r="I2280" s="6"/>
      <c r="J2280" s="6"/>
      <c r="K2280" s="9" t="s">
        <v>13256</v>
      </c>
      <c r="L2280" s="6" t="s">
        <v>13217</v>
      </c>
      <c r="M2280" s="6" t="s">
        <v>4079</v>
      </c>
      <c r="N2280" s="6" t="s">
        <v>13598</v>
      </c>
      <c r="O2280" s="6" t="s">
        <v>13598</v>
      </c>
      <c r="P2280" s="6" t="s">
        <v>13598</v>
      </c>
      <c r="Q2280" s="6">
        <v>1</v>
      </c>
      <c r="R2280" s="6" t="s">
        <v>13598</v>
      </c>
      <c r="S2280" s="6" t="s">
        <v>13598</v>
      </c>
      <c r="T2280" s="6" t="s">
        <v>13598</v>
      </c>
      <c r="U2280" s="6" t="s">
        <v>13598</v>
      </c>
      <c r="V2280" s="6"/>
      <c r="W2280" s="6"/>
      <c r="X2280" s="6"/>
      <c r="Y2280" s="6"/>
      <c r="Z2280" s="6" t="s">
        <v>13218</v>
      </c>
    </row>
    <row r="2281" spans="1:26" ht="15" customHeight="1" x14ac:dyDescent="0.15">
      <c r="A2281" s="6">
        <v>2280</v>
      </c>
      <c r="B2281" s="6" t="s">
        <v>4161</v>
      </c>
      <c r="C2281" s="6"/>
      <c r="D2281" s="15" t="s">
        <v>4162</v>
      </c>
      <c r="E2281" s="15"/>
      <c r="F2281" s="6">
        <v>43.083381427120003</v>
      </c>
      <c r="G2281" s="6">
        <v>141.53853451981001</v>
      </c>
      <c r="H2281" s="6"/>
      <c r="I2281" s="6"/>
      <c r="J2281" s="6"/>
      <c r="K2281" s="9" t="s">
        <v>13256</v>
      </c>
      <c r="L2281" s="6" t="s">
        <v>13217</v>
      </c>
      <c r="M2281" s="6" t="s">
        <v>4079</v>
      </c>
      <c r="N2281" s="6" t="s">
        <v>13598</v>
      </c>
      <c r="O2281" s="6" t="s">
        <v>13598</v>
      </c>
      <c r="P2281" s="6" t="s">
        <v>13598</v>
      </c>
      <c r="Q2281" s="6">
        <v>1</v>
      </c>
      <c r="R2281" s="6" t="s">
        <v>13598</v>
      </c>
      <c r="S2281" s="6" t="s">
        <v>13598</v>
      </c>
      <c r="T2281" s="6" t="s">
        <v>13598</v>
      </c>
      <c r="U2281" s="6" t="s">
        <v>13598</v>
      </c>
      <c r="V2281" s="6"/>
      <c r="W2281" s="6"/>
      <c r="X2281" s="6"/>
      <c r="Y2281" s="6"/>
      <c r="Z2281" s="6" t="s">
        <v>13218</v>
      </c>
    </row>
    <row r="2282" spans="1:26" ht="15" customHeight="1" x14ac:dyDescent="0.15">
      <c r="A2282" s="6">
        <v>2281</v>
      </c>
      <c r="B2282" s="6" t="s">
        <v>4163</v>
      </c>
      <c r="C2282" s="6"/>
      <c r="D2282" s="15" t="s">
        <v>4164</v>
      </c>
      <c r="E2282" s="15"/>
      <c r="F2282" s="6">
        <v>43.080535856358999</v>
      </c>
      <c r="G2282" s="6">
        <v>141.53440371425</v>
      </c>
      <c r="H2282" s="6"/>
      <c r="I2282" s="6"/>
      <c r="J2282" s="6"/>
      <c r="K2282" s="9" t="s">
        <v>13256</v>
      </c>
      <c r="L2282" s="6" t="s">
        <v>13217</v>
      </c>
      <c r="M2282" s="6" t="s">
        <v>4079</v>
      </c>
      <c r="N2282" s="6" t="s">
        <v>13598</v>
      </c>
      <c r="O2282" s="6" t="s">
        <v>13598</v>
      </c>
      <c r="P2282" s="6" t="s">
        <v>13598</v>
      </c>
      <c r="Q2282" s="6">
        <v>1</v>
      </c>
      <c r="R2282" s="6" t="s">
        <v>13598</v>
      </c>
      <c r="S2282" s="6" t="s">
        <v>13598</v>
      </c>
      <c r="T2282" s="6" t="s">
        <v>13598</v>
      </c>
      <c r="U2282" s="6" t="s">
        <v>13598</v>
      </c>
      <c r="V2282" s="6"/>
      <c r="W2282" s="6"/>
      <c r="X2282" s="6"/>
      <c r="Y2282" s="6"/>
      <c r="Z2282" s="6" t="s">
        <v>13218</v>
      </c>
    </row>
    <row r="2283" spans="1:26" ht="15" customHeight="1" x14ac:dyDescent="0.15">
      <c r="A2283" s="6">
        <v>2282</v>
      </c>
      <c r="B2283" s="6" t="s">
        <v>4165</v>
      </c>
      <c r="C2283" s="6"/>
      <c r="D2283" s="15" t="s">
        <v>4166</v>
      </c>
      <c r="E2283" s="15"/>
      <c r="F2283" s="6">
        <v>43.081060226631998</v>
      </c>
      <c r="G2283" s="6">
        <v>141.54215389375</v>
      </c>
      <c r="H2283" s="6"/>
      <c r="I2283" s="6"/>
      <c r="J2283" s="6"/>
      <c r="K2283" s="9" t="s">
        <v>13256</v>
      </c>
      <c r="L2283" s="6" t="s">
        <v>13217</v>
      </c>
      <c r="M2283" s="6" t="s">
        <v>4079</v>
      </c>
      <c r="N2283" s="6" t="s">
        <v>13598</v>
      </c>
      <c r="O2283" s="6" t="s">
        <v>13598</v>
      </c>
      <c r="P2283" s="6" t="s">
        <v>13598</v>
      </c>
      <c r="Q2283" s="6">
        <v>1</v>
      </c>
      <c r="R2283" s="6" t="s">
        <v>13598</v>
      </c>
      <c r="S2283" s="6" t="s">
        <v>13598</v>
      </c>
      <c r="T2283" s="6" t="s">
        <v>13598</v>
      </c>
      <c r="U2283" s="6" t="s">
        <v>13598</v>
      </c>
      <c r="V2283" s="6"/>
      <c r="W2283" s="6"/>
      <c r="X2283" s="6"/>
      <c r="Y2283" s="6"/>
      <c r="Z2283" s="6" t="s">
        <v>13218</v>
      </c>
    </row>
    <row r="2284" spans="1:26" ht="15" customHeight="1" x14ac:dyDescent="0.15">
      <c r="A2284" s="6">
        <v>2283</v>
      </c>
      <c r="B2284" s="6" t="s">
        <v>4283</v>
      </c>
      <c r="C2284" s="6"/>
      <c r="D2284" s="15" t="s">
        <v>4284</v>
      </c>
      <c r="E2284" s="15"/>
      <c r="F2284" s="6">
        <v>43.112509131239001</v>
      </c>
      <c r="G2284" s="6">
        <v>141.5472614697</v>
      </c>
      <c r="H2284" s="6"/>
      <c r="I2284" s="6"/>
      <c r="J2284" s="6"/>
      <c r="K2284" s="9" t="s">
        <v>13256</v>
      </c>
      <c r="L2284" s="6" t="s">
        <v>13217</v>
      </c>
      <c r="M2284" s="6" t="s">
        <v>4079</v>
      </c>
      <c r="N2284" s="6" t="s">
        <v>13598</v>
      </c>
      <c r="O2284" s="6">
        <v>1</v>
      </c>
      <c r="P2284" s="6" t="s">
        <v>13598</v>
      </c>
      <c r="Q2284" s="6" t="s">
        <v>13598</v>
      </c>
      <c r="R2284" s="6" t="s">
        <v>13598</v>
      </c>
      <c r="S2284" s="6" t="s">
        <v>13598</v>
      </c>
      <c r="T2284" s="6" t="s">
        <v>13598</v>
      </c>
      <c r="U2284" s="6" t="s">
        <v>13598</v>
      </c>
      <c r="V2284" s="6"/>
      <c r="W2284" s="6"/>
      <c r="X2284" s="6"/>
      <c r="Y2284" s="6"/>
      <c r="Z2284" s="6" t="s">
        <v>13218</v>
      </c>
    </row>
    <row r="2285" spans="1:26" ht="15" customHeight="1" x14ac:dyDescent="0.15">
      <c r="A2285" s="6">
        <v>2284</v>
      </c>
      <c r="B2285" s="6" t="s">
        <v>4292</v>
      </c>
      <c r="C2285" s="6"/>
      <c r="D2285" s="15" t="s">
        <v>4293</v>
      </c>
      <c r="E2285" s="15"/>
      <c r="F2285" s="6">
        <v>43.114114409999999</v>
      </c>
      <c r="G2285" s="6">
        <v>141.54918290000001</v>
      </c>
      <c r="H2285" s="6"/>
      <c r="I2285" s="6"/>
      <c r="J2285" s="6"/>
      <c r="K2285" s="9" t="s">
        <v>13256</v>
      </c>
      <c r="L2285" s="6" t="s">
        <v>13217</v>
      </c>
      <c r="M2285" s="6" t="s">
        <v>4079</v>
      </c>
      <c r="N2285" s="6" t="s">
        <v>13598</v>
      </c>
      <c r="O2285" s="6">
        <v>1</v>
      </c>
      <c r="P2285" s="6" t="s">
        <v>13598</v>
      </c>
      <c r="Q2285" s="6" t="s">
        <v>13598</v>
      </c>
      <c r="R2285" s="6" t="s">
        <v>13598</v>
      </c>
      <c r="S2285" s="6" t="s">
        <v>13598</v>
      </c>
      <c r="T2285" s="6" t="s">
        <v>13598</v>
      </c>
      <c r="U2285" s="6" t="s">
        <v>13598</v>
      </c>
      <c r="V2285" s="6"/>
      <c r="W2285" s="6"/>
      <c r="X2285" s="6"/>
      <c r="Y2285" s="6"/>
      <c r="Z2285" s="6" t="s">
        <v>13218</v>
      </c>
    </row>
    <row r="2286" spans="1:26" ht="15" customHeight="1" x14ac:dyDescent="0.15">
      <c r="A2286" s="6">
        <v>2285</v>
      </c>
      <c r="B2286" s="6" t="s">
        <v>4306</v>
      </c>
      <c r="C2286" s="6"/>
      <c r="D2286" s="15" t="s">
        <v>4293</v>
      </c>
      <c r="E2286" s="15"/>
      <c r="F2286" s="6">
        <v>43.114588249999997</v>
      </c>
      <c r="G2286" s="6">
        <v>141.54782030000001</v>
      </c>
      <c r="H2286" s="6"/>
      <c r="I2286" s="6"/>
      <c r="J2286" s="6"/>
      <c r="K2286" s="9" t="s">
        <v>13256</v>
      </c>
      <c r="L2286" s="6" t="s">
        <v>13217</v>
      </c>
      <c r="M2286" s="6" t="s">
        <v>4079</v>
      </c>
      <c r="N2286" s="6" t="s">
        <v>13598</v>
      </c>
      <c r="O2286" s="6" t="s">
        <v>13598</v>
      </c>
      <c r="P2286" s="6" t="s">
        <v>13598</v>
      </c>
      <c r="Q2286" s="6">
        <v>1</v>
      </c>
      <c r="R2286" s="6" t="s">
        <v>13598</v>
      </c>
      <c r="S2286" s="6" t="s">
        <v>13598</v>
      </c>
      <c r="T2286" s="6" t="s">
        <v>13598</v>
      </c>
      <c r="U2286" s="6" t="s">
        <v>13598</v>
      </c>
      <c r="V2286" s="6"/>
      <c r="W2286" s="6"/>
      <c r="X2286" s="6"/>
      <c r="Y2286" s="6"/>
      <c r="Z2286" s="6" t="s">
        <v>13218</v>
      </c>
    </row>
    <row r="2287" spans="1:26" ht="15" customHeight="1" x14ac:dyDescent="0.15">
      <c r="A2287" s="6">
        <v>2286</v>
      </c>
      <c r="B2287" s="6" t="s">
        <v>4269</v>
      </c>
      <c r="C2287" s="6"/>
      <c r="D2287" s="15" t="s">
        <v>4270</v>
      </c>
      <c r="E2287" s="15"/>
      <c r="F2287" s="6">
        <v>43.115787872445999</v>
      </c>
      <c r="G2287" s="6">
        <v>141.54657380908</v>
      </c>
      <c r="H2287" s="6"/>
      <c r="I2287" s="6"/>
      <c r="J2287" s="6"/>
      <c r="K2287" s="9" t="s">
        <v>13256</v>
      </c>
      <c r="L2287" s="6" t="s">
        <v>13217</v>
      </c>
      <c r="M2287" s="6" t="s">
        <v>4079</v>
      </c>
      <c r="N2287" s="6" t="s">
        <v>13598</v>
      </c>
      <c r="O2287" s="6">
        <v>1</v>
      </c>
      <c r="P2287" s="6" t="s">
        <v>13598</v>
      </c>
      <c r="Q2287" s="6" t="s">
        <v>13598</v>
      </c>
      <c r="R2287" s="6" t="s">
        <v>13598</v>
      </c>
      <c r="S2287" s="6" t="s">
        <v>13598</v>
      </c>
      <c r="T2287" s="6" t="s">
        <v>13598</v>
      </c>
      <c r="U2287" s="6" t="s">
        <v>13598</v>
      </c>
      <c r="V2287" s="6"/>
      <c r="W2287" s="6"/>
      <c r="X2287" s="6"/>
      <c r="Y2287" s="6"/>
      <c r="Z2287" s="6" t="s">
        <v>13218</v>
      </c>
    </row>
    <row r="2288" spans="1:26" ht="15" customHeight="1" x14ac:dyDescent="0.15">
      <c r="A2288" s="6">
        <v>2287</v>
      </c>
      <c r="B2288" s="6" t="s">
        <v>4271</v>
      </c>
      <c r="C2288" s="6"/>
      <c r="D2288" s="15" t="s">
        <v>4272</v>
      </c>
      <c r="E2288" s="15"/>
      <c r="F2288" s="6">
        <v>43.113606685328001</v>
      </c>
      <c r="G2288" s="6">
        <v>141.54537486165</v>
      </c>
      <c r="H2288" s="6"/>
      <c r="I2288" s="6"/>
      <c r="J2288" s="6"/>
      <c r="K2288" s="9" t="s">
        <v>13256</v>
      </c>
      <c r="L2288" s="6" t="s">
        <v>13217</v>
      </c>
      <c r="M2288" s="6" t="s">
        <v>4079</v>
      </c>
      <c r="N2288" s="6" t="s">
        <v>13598</v>
      </c>
      <c r="O2288" s="6">
        <v>1</v>
      </c>
      <c r="P2288" s="6" t="s">
        <v>13598</v>
      </c>
      <c r="Q2288" s="6" t="s">
        <v>13598</v>
      </c>
      <c r="R2288" s="6" t="s">
        <v>13598</v>
      </c>
      <c r="S2288" s="6" t="s">
        <v>13598</v>
      </c>
      <c r="T2288" s="6" t="s">
        <v>13598</v>
      </c>
      <c r="U2288" s="6" t="s">
        <v>13598</v>
      </c>
      <c r="V2288" s="6"/>
      <c r="W2288" s="6"/>
      <c r="X2288" s="6"/>
      <c r="Y2288" s="6"/>
      <c r="Z2288" s="6" t="s">
        <v>13218</v>
      </c>
    </row>
    <row r="2289" spans="1:26" ht="15" customHeight="1" x14ac:dyDescent="0.15">
      <c r="A2289" s="6">
        <v>2288</v>
      </c>
      <c r="B2289" s="6" t="s">
        <v>4294</v>
      </c>
      <c r="C2289" s="6"/>
      <c r="D2289" s="15" t="s">
        <v>4295</v>
      </c>
      <c r="E2289" s="15"/>
      <c r="F2289" s="6">
        <v>43.114910280974001</v>
      </c>
      <c r="G2289" s="6">
        <v>141.54339434197999</v>
      </c>
      <c r="H2289" s="6"/>
      <c r="I2289" s="6"/>
      <c r="J2289" s="6"/>
      <c r="K2289" s="9" t="s">
        <v>13256</v>
      </c>
      <c r="L2289" s="6" t="s">
        <v>13217</v>
      </c>
      <c r="M2289" s="6" t="s">
        <v>4079</v>
      </c>
      <c r="N2289" s="6" t="s">
        <v>13598</v>
      </c>
      <c r="O2289" s="6" t="s">
        <v>13598</v>
      </c>
      <c r="P2289" s="6" t="s">
        <v>13598</v>
      </c>
      <c r="Q2289" s="6">
        <v>1</v>
      </c>
      <c r="R2289" s="6" t="s">
        <v>13598</v>
      </c>
      <c r="S2289" s="6" t="s">
        <v>13598</v>
      </c>
      <c r="T2289" s="6" t="s">
        <v>13598</v>
      </c>
      <c r="U2289" s="6" t="s">
        <v>13598</v>
      </c>
      <c r="V2289" s="6"/>
      <c r="W2289" s="6"/>
      <c r="X2289" s="6"/>
      <c r="Y2289" s="6"/>
      <c r="Z2289" s="6" t="s">
        <v>13218</v>
      </c>
    </row>
    <row r="2290" spans="1:26" ht="15" customHeight="1" x14ac:dyDescent="0.15">
      <c r="A2290" s="6">
        <v>2289</v>
      </c>
      <c r="B2290" s="6" t="s">
        <v>8577</v>
      </c>
      <c r="C2290" s="6"/>
      <c r="D2290" s="15" t="s">
        <v>8578</v>
      </c>
      <c r="E2290" s="15"/>
      <c r="F2290" s="6">
        <v>43.55974733</v>
      </c>
      <c r="G2290" s="6">
        <v>142.03071259999999</v>
      </c>
      <c r="H2290" s="6"/>
      <c r="I2290" s="6"/>
      <c r="J2290" s="6"/>
      <c r="K2290" s="9" t="s">
        <v>13258</v>
      </c>
      <c r="L2290" s="6" t="s">
        <v>13217</v>
      </c>
      <c r="M2290" s="6" t="s">
        <v>8558</v>
      </c>
      <c r="N2290" s="6">
        <v>1</v>
      </c>
      <c r="O2290" s="6">
        <v>1</v>
      </c>
      <c r="P2290" s="6" t="s">
        <v>13598</v>
      </c>
      <c r="Q2290" s="6">
        <v>1</v>
      </c>
      <c r="R2290" s="6" t="s">
        <v>13598</v>
      </c>
      <c r="S2290" s="6" t="s">
        <v>13598</v>
      </c>
      <c r="T2290" s="6">
        <v>1</v>
      </c>
      <c r="U2290" s="6" t="s">
        <v>13598</v>
      </c>
      <c r="V2290" s="6"/>
      <c r="W2290" s="6"/>
      <c r="X2290" s="6"/>
      <c r="Y2290" s="6"/>
      <c r="Z2290" s="6" t="s">
        <v>13218</v>
      </c>
    </row>
    <row r="2291" spans="1:26" ht="15" customHeight="1" x14ac:dyDescent="0.15">
      <c r="A2291" s="6">
        <v>2290</v>
      </c>
      <c r="B2291" s="6" t="s">
        <v>8000</v>
      </c>
      <c r="C2291" s="6"/>
      <c r="D2291" s="15" t="s">
        <v>8581</v>
      </c>
      <c r="E2291" s="15"/>
      <c r="F2291" s="6">
        <v>43.557875350000003</v>
      </c>
      <c r="G2291" s="6">
        <v>142.0500199</v>
      </c>
      <c r="H2291" s="6"/>
      <c r="I2291" s="6"/>
      <c r="J2291" s="6"/>
      <c r="K2291" s="9" t="s">
        <v>13258</v>
      </c>
      <c r="L2291" s="6" t="s">
        <v>13217</v>
      </c>
      <c r="M2291" s="6" t="s">
        <v>8558</v>
      </c>
      <c r="N2291" s="6" t="s">
        <v>13598</v>
      </c>
      <c r="O2291" s="6">
        <v>1</v>
      </c>
      <c r="P2291" s="6" t="s">
        <v>13598</v>
      </c>
      <c r="Q2291" s="6">
        <v>1</v>
      </c>
      <c r="R2291" s="6" t="s">
        <v>13598</v>
      </c>
      <c r="S2291" s="6" t="s">
        <v>13598</v>
      </c>
      <c r="T2291" s="6" t="s">
        <v>13598</v>
      </c>
      <c r="U2291" s="6" t="s">
        <v>13598</v>
      </c>
      <c r="V2291" s="6"/>
      <c r="W2291" s="6"/>
      <c r="X2291" s="6"/>
      <c r="Y2291" s="6"/>
      <c r="Z2291" s="6" t="s">
        <v>13218</v>
      </c>
    </row>
    <row r="2292" spans="1:26" ht="15" customHeight="1" x14ac:dyDescent="0.15">
      <c r="A2292" s="6">
        <v>2291</v>
      </c>
      <c r="B2292" s="6" t="s">
        <v>8586</v>
      </c>
      <c r="C2292" s="6"/>
      <c r="D2292" s="15" t="s">
        <v>8587</v>
      </c>
      <c r="E2292" s="15"/>
      <c r="F2292" s="6">
        <v>43.561522140000001</v>
      </c>
      <c r="G2292" s="6">
        <v>142.0486832</v>
      </c>
      <c r="H2292" s="6"/>
      <c r="I2292" s="6"/>
      <c r="J2292" s="6"/>
      <c r="K2292" s="9" t="s">
        <v>13258</v>
      </c>
      <c r="L2292" s="6" t="s">
        <v>13217</v>
      </c>
      <c r="M2292" s="6" t="s">
        <v>8558</v>
      </c>
      <c r="N2292" s="6" t="s">
        <v>13598</v>
      </c>
      <c r="O2292" s="6">
        <v>1</v>
      </c>
      <c r="P2292" s="6" t="s">
        <v>13598</v>
      </c>
      <c r="Q2292" s="6">
        <v>1</v>
      </c>
      <c r="R2292" s="6" t="s">
        <v>13598</v>
      </c>
      <c r="S2292" s="6" t="s">
        <v>13598</v>
      </c>
      <c r="T2292" s="6" t="s">
        <v>13598</v>
      </c>
      <c r="U2292" s="6" t="s">
        <v>13598</v>
      </c>
      <c r="V2292" s="6"/>
      <c r="W2292" s="6"/>
      <c r="X2292" s="6"/>
      <c r="Y2292" s="6"/>
      <c r="Z2292" s="6" t="s">
        <v>13218</v>
      </c>
    </row>
    <row r="2293" spans="1:26" ht="15" customHeight="1" x14ac:dyDescent="0.15">
      <c r="A2293" s="6">
        <v>2292</v>
      </c>
      <c r="B2293" s="6" t="s">
        <v>8556</v>
      </c>
      <c r="C2293" s="6"/>
      <c r="D2293" s="15" t="s">
        <v>8557</v>
      </c>
      <c r="E2293" s="15"/>
      <c r="F2293" s="6">
        <v>43.563360109999998</v>
      </c>
      <c r="G2293" s="6">
        <v>141.99367509999999</v>
      </c>
      <c r="H2293" s="6"/>
      <c r="I2293" s="6"/>
      <c r="J2293" s="6"/>
      <c r="K2293" s="9" t="s">
        <v>13258</v>
      </c>
      <c r="L2293" s="6" t="s">
        <v>13217</v>
      </c>
      <c r="M2293" s="6" t="s">
        <v>8558</v>
      </c>
      <c r="N2293" s="6" t="s">
        <v>13598</v>
      </c>
      <c r="O2293" s="6">
        <v>1</v>
      </c>
      <c r="P2293" s="6" t="s">
        <v>13598</v>
      </c>
      <c r="Q2293" s="6">
        <v>1</v>
      </c>
      <c r="R2293" s="6" t="s">
        <v>13598</v>
      </c>
      <c r="S2293" s="6" t="s">
        <v>13598</v>
      </c>
      <c r="T2293" s="6" t="s">
        <v>13598</v>
      </c>
      <c r="U2293" s="6" t="s">
        <v>13598</v>
      </c>
      <c r="V2293" s="6"/>
      <c r="W2293" s="6"/>
      <c r="X2293" s="6"/>
      <c r="Y2293" s="6"/>
      <c r="Z2293" s="6" t="s">
        <v>13218</v>
      </c>
    </row>
    <row r="2294" spans="1:26" ht="15" customHeight="1" x14ac:dyDescent="0.15">
      <c r="A2294" s="6">
        <v>2293</v>
      </c>
      <c r="B2294" s="6" t="s">
        <v>8565</v>
      </c>
      <c r="C2294" s="6"/>
      <c r="D2294" s="15" t="s">
        <v>8566</v>
      </c>
      <c r="E2294" s="15"/>
      <c r="F2294" s="6">
        <v>43.566226540000002</v>
      </c>
      <c r="G2294" s="6">
        <v>142.0310202</v>
      </c>
      <c r="H2294" s="6"/>
      <c r="I2294" s="6"/>
      <c r="J2294" s="6"/>
      <c r="K2294" s="9" t="s">
        <v>13258</v>
      </c>
      <c r="L2294" s="6" t="s">
        <v>13217</v>
      </c>
      <c r="M2294" s="6" t="s">
        <v>8558</v>
      </c>
      <c r="N2294" s="6" t="s">
        <v>13598</v>
      </c>
      <c r="O2294" s="6">
        <v>1</v>
      </c>
      <c r="P2294" s="6" t="s">
        <v>13598</v>
      </c>
      <c r="Q2294" s="6">
        <v>1</v>
      </c>
      <c r="R2294" s="6" t="s">
        <v>13598</v>
      </c>
      <c r="S2294" s="6" t="s">
        <v>13598</v>
      </c>
      <c r="T2294" s="6" t="s">
        <v>13598</v>
      </c>
      <c r="U2294" s="6" t="s">
        <v>13598</v>
      </c>
      <c r="V2294" s="6"/>
      <c r="W2294" s="6"/>
      <c r="X2294" s="6"/>
      <c r="Y2294" s="6"/>
      <c r="Z2294" s="6" t="s">
        <v>13218</v>
      </c>
    </row>
    <row r="2295" spans="1:26" ht="15" customHeight="1" x14ac:dyDescent="0.15">
      <c r="A2295" s="6">
        <v>2294</v>
      </c>
      <c r="B2295" s="6" t="s">
        <v>8582</v>
      </c>
      <c r="C2295" s="6"/>
      <c r="D2295" s="15" t="s">
        <v>8583</v>
      </c>
      <c r="E2295" s="15"/>
      <c r="F2295" s="6">
        <v>43.558363710000002</v>
      </c>
      <c r="G2295" s="6">
        <v>142.04630539999999</v>
      </c>
      <c r="H2295" s="6"/>
      <c r="I2295" s="6"/>
      <c r="J2295" s="6"/>
      <c r="K2295" s="9" t="s">
        <v>13258</v>
      </c>
      <c r="L2295" s="6" t="s">
        <v>13217</v>
      </c>
      <c r="M2295" s="6" t="s">
        <v>8558</v>
      </c>
      <c r="N2295" s="6" t="s">
        <v>13598</v>
      </c>
      <c r="O2295" s="6">
        <v>1</v>
      </c>
      <c r="P2295" s="6" t="s">
        <v>13598</v>
      </c>
      <c r="Q2295" s="6">
        <v>1</v>
      </c>
      <c r="R2295" s="6" t="s">
        <v>13598</v>
      </c>
      <c r="S2295" s="6" t="s">
        <v>13598</v>
      </c>
      <c r="T2295" s="6" t="s">
        <v>13598</v>
      </c>
      <c r="U2295" s="6" t="s">
        <v>13598</v>
      </c>
      <c r="V2295" s="6"/>
      <c r="W2295" s="6"/>
      <c r="X2295" s="6"/>
      <c r="Y2295" s="6"/>
      <c r="Z2295" s="6" t="s">
        <v>13218</v>
      </c>
    </row>
    <row r="2296" spans="1:26" ht="15" customHeight="1" x14ac:dyDescent="0.15">
      <c r="A2296" s="6">
        <v>2295</v>
      </c>
      <c r="B2296" s="6" t="s">
        <v>8592</v>
      </c>
      <c r="C2296" s="6"/>
      <c r="D2296" s="15" t="s">
        <v>8593</v>
      </c>
      <c r="E2296" s="15"/>
      <c r="F2296" s="6">
        <v>43.554643710000001</v>
      </c>
      <c r="G2296" s="6">
        <v>142.0541461</v>
      </c>
      <c r="H2296" s="6"/>
      <c r="I2296" s="6"/>
      <c r="J2296" s="6"/>
      <c r="K2296" s="9" t="s">
        <v>13258</v>
      </c>
      <c r="L2296" s="6" t="s">
        <v>13217</v>
      </c>
      <c r="M2296" s="6" t="s">
        <v>8558</v>
      </c>
      <c r="N2296" s="6" t="s">
        <v>13598</v>
      </c>
      <c r="O2296" s="6">
        <v>1</v>
      </c>
      <c r="P2296" s="6" t="s">
        <v>13598</v>
      </c>
      <c r="Q2296" s="6">
        <v>1</v>
      </c>
      <c r="R2296" s="6" t="s">
        <v>13598</v>
      </c>
      <c r="S2296" s="6" t="s">
        <v>13598</v>
      </c>
      <c r="T2296" s="6" t="s">
        <v>13598</v>
      </c>
      <c r="U2296" s="6" t="s">
        <v>13598</v>
      </c>
      <c r="V2296" s="6"/>
      <c r="W2296" s="6"/>
      <c r="X2296" s="6"/>
      <c r="Y2296" s="6"/>
      <c r="Z2296" s="6" t="s">
        <v>13218</v>
      </c>
    </row>
    <row r="2297" spans="1:26" ht="15" customHeight="1" x14ac:dyDescent="0.15">
      <c r="A2297" s="6">
        <v>2296</v>
      </c>
      <c r="B2297" s="6" t="s">
        <v>8594</v>
      </c>
      <c r="C2297" s="6"/>
      <c r="D2297" s="15" t="s">
        <v>8595</v>
      </c>
      <c r="E2297" s="15"/>
      <c r="F2297" s="6">
        <v>43.551783200000003</v>
      </c>
      <c r="G2297" s="6">
        <v>142.05828829999999</v>
      </c>
      <c r="H2297" s="6"/>
      <c r="I2297" s="6"/>
      <c r="J2297" s="6"/>
      <c r="K2297" s="9" t="s">
        <v>13258</v>
      </c>
      <c r="L2297" s="6" t="s">
        <v>13217</v>
      </c>
      <c r="M2297" s="6" t="s">
        <v>8558</v>
      </c>
      <c r="N2297" s="6" t="s">
        <v>13598</v>
      </c>
      <c r="O2297" s="6">
        <v>1</v>
      </c>
      <c r="P2297" s="6" t="s">
        <v>13598</v>
      </c>
      <c r="Q2297" s="6">
        <v>1</v>
      </c>
      <c r="R2297" s="6" t="s">
        <v>13598</v>
      </c>
      <c r="S2297" s="6" t="s">
        <v>13598</v>
      </c>
      <c r="T2297" s="6" t="s">
        <v>13598</v>
      </c>
      <c r="U2297" s="6" t="s">
        <v>13598</v>
      </c>
      <c r="V2297" s="6"/>
      <c r="W2297" s="6"/>
      <c r="X2297" s="6"/>
      <c r="Y2297" s="6"/>
      <c r="Z2297" s="6" t="s">
        <v>13218</v>
      </c>
    </row>
    <row r="2298" spans="1:26" ht="15" customHeight="1" x14ac:dyDescent="0.15">
      <c r="A2298" s="6">
        <v>2297</v>
      </c>
      <c r="B2298" s="6" t="s">
        <v>8573</v>
      </c>
      <c r="C2298" s="6"/>
      <c r="D2298" s="15" t="s">
        <v>8574</v>
      </c>
      <c r="E2298" s="15"/>
      <c r="F2298" s="6">
        <v>43.563386399999999</v>
      </c>
      <c r="G2298" s="6">
        <v>142.0463732</v>
      </c>
      <c r="H2298" s="6"/>
      <c r="I2298" s="6"/>
      <c r="J2298" s="6"/>
      <c r="K2298" s="9" t="s">
        <v>13258</v>
      </c>
      <c r="L2298" s="6" t="s">
        <v>13217</v>
      </c>
      <c r="M2298" s="6" t="s">
        <v>8558</v>
      </c>
      <c r="N2298" s="6" t="s">
        <v>13598</v>
      </c>
      <c r="O2298" s="6">
        <v>1</v>
      </c>
      <c r="P2298" s="6" t="s">
        <v>13598</v>
      </c>
      <c r="Q2298" s="6">
        <v>1</v>
      </c>
      <c r="R2298" s="6" t="s">
        <v>13598</v>
      </c>
      <c r="S2298" s="6" t="s">
        <v>13598</v>
      </c>
      <c r="T2298" s="6" t="s">
        <v>13598</v>
      </c>
      <c r="U2298" s="6" t="s">
        <v>13598</v>
      </c>
      <c r="V2298" s="6"/>
      <c r="W2298" s="6"/>
      <c r="X2298" s="6"/>
      <c r="Y2298" s="6"/>
      <c r="Z2298" s="6" t="s">
        <v>13218</v>
      </c>
    </row>
    <row r="2299" spans="1:26" ht="15" customHeight="1" x14ac:dyDescent="0.15">
      <c r="A2299" s="6">
        <v>2298</v>
      </c>
      <c r="B2299" s="6" t="s">
        <v>8590</v>
      </c>
      <c r="C2299" s="6"/>
      <c r="D2299" s="15" t="s">
        <v>8591</v>
      </c>
      <c r="E2299" s="15"/>
      <c r="F2299" s="6">
        <v>43.545476960000002</v>
      </c>
      <c r="G2299" s="6">
        <v>142.08014610000001</v>
      </c>
      <c r="H2299" s="6"/>
      <c r="I2299" s="6"/>
      <c r="J2299" s="6"/>
      <c r="K2299" s="9" t="s">
        <v>13258</v>
      </c>
      <c r="L2299" s="6" t="s">
        <v>13217</v>
      </c>
      <c r="M2299" s="6" t="s">
        <v>8558</v>
      </c>
      <c r="N2299" s="6">
        <v>1</v>
      </c>
      <c r="O2299" s="6">
        <v>1</v>
      </c>
      <c r="P2299" s="6" t="s">
        <v>13598</v>
      </c>
      <c r="Q2299" s="6">
        <v>1</v>
      </c>
      <c r="R2299" s="6" t="s">
        <v>13598</v>
      </c>
      <c r="S2299" s="6" t="s">
        <v>13598</v>
      </c>
      <c r="T2299" s="6">
        <v>1</v>
      </c>
      <c r="U2299" s="6" t="s">
        <v>13598</v>
      </c>
      <c r="V2299" s="6"/>
      <c r="W2299" s="6"/>
      <c r="X2299" s="6"/>
      <c r="Y2299" s="6"/>
      <c r="Z2299" s="6" t="s">
        <v>13218</v>
      </c>
    </row>
    <row r="2300" spans="1:26" ht="15" customHeight="1" x14ac:dyDescent="0.15">
      <c r="A2300" s="6">
        <v>2299</v>
      </c>
      <c r="B2300" s="6" t="s">
        <v>8596</v>
      </c>
      <c r="C2300" s="6"/>
      <c r="D2300" s="15" t="s">
        <v>8597</v>
      </c>
      <c r="E2300" s="15"/>
      <c r="F2300" s="6">
        <v>43.541617539999997</v>
      </c>
      <c r="G2300" s="6">
        <v>142.11498570000001</v>
      </c>
      <c r="H2300" s="6"/>
      <c r="I2300" s="6"/>
      <c r="J2300" s="6"/>
      <c r="K2300" s="9" t="s">
        <v>13258</v>
      </c>
      <c r="L2300" s="6" t="s">
        <v>13217</v>
      </c>
      <c r="M2300" s="6" t="s">
        <v>8558</v>
      </c>
      <c r="N2300" s="6" t="s">
        <v>13598</v>
      </c>
      <c r="O2300" s="6">
        <v>1</v>
      </c>
      <c r="P2300" s="6" t="s">
        <v>13598</v>
      </c>
      <c r="Q2300" s="6">
        <v>1</v>
      </c>
      <c r="R2300" s="6" t="s">
        <v>13598</v>
      </c>
      <c r="S2300" s="6" t="s">
        <v>13598</v>
      </c>
      <c r="T2300" s="6" t="s">
        <v>13598</v>
      </c>
      <c r="U2300" s="6" t="s">
        <v>13598</v>
      </c>
      <c r="V2300" s="6"/>
      <c r="W2300" s="6"/>
      <c r="X2300" s="6"/>
      <c r="Y2300" s="6"/>
      <c r="Z2300" s="6" t="s">
        <v>13218</v>
      </c>
    </row>
    <row r="2301" spans="1:26" ht="15" customHeight="1" x14ac:dyDescent="0.15">
      <c r="A2301" s="6">
        <v>2300</v>
      </c>
      <c r="B2301" s="6" t="s">
        <v>8609</v>
      </c>
      <c r="C2301" s="6"/>
      <c r="D2301" s="15" t="s">
        <v>8610</v>
      </c>
      <c r="E2301" s="15"/>
      <c r="F2301" s="6">
        <v>43.542330959468003</v>
      </c>
      <c r="G2301" s="6">
        <v>142.12108748935</v>
      </c>
      <c r="H2301" s="6"/>
      <c r="I2301" s="6"/>
      <c r="J2301" s="6"/>
      <c r="K2301" s="9" t="s">
        <v>13258</v>
      </c>
      <c r="L2301" s="6" t="s">
        <v>13217</v>
      </c>
      <c r="M2301" s="6" t="s">
        <v>8558</v>
      </c>
      <c r="N2301" s="6">
        <v>1</v>
      </c>
      <c r="O2301" s="6">
        <v>1</v>
      </c>
      <c r="P2301" s="6" t="s">
        <v>13598</v>
      </c>
      <c r="Q2301" s="6">
        <v>1</v>
      </c>
      <c r="R2301" s="6" t="s">
        <v>13598</v>
      </c>
      <c r="S2301" s="6" t="s">
        <v>13598</v>
      </c>
      <c r="T2301" s="6">
        <v>1</v>
      </c>
      <c r="U2301" s="6" t="s">
        <v>13598</v>
      </c>
      <c r="V2301" s="6"/>
      <c r="W2301" s="6"/>
      <c r="X2301" s="6"/>
      <c r="Y2301" s="6"/>
      <c r="Z2301" s="6" t="s">
        <v>13218</v>
      </c>
    </row>
    <row r="2302" spans="1:26" ht="15" customHeight="1" x14ac:dyDescent="0.15">
      <c r="A2302" s="6">
        <v>2301</v>
      </c>
      <c r="B2302" s="6" t="s">
        <v>8611</v>
      </c>
      <c r="C2302" s="6"/>
      <c r="D2302" s="15" t="s">
        <v>8612</v>
      </c>
      <c r="E2302" s="15"/>
      <c r="F2302" s="6">
        <v>43.538245209999999</v>
      </c>
      <c r="G2302" s="6">
        <v>142.12381600000001</v>
      </c>
      <c r="H2302" s="6"/>
      <c r="I2302" s="6"/>
      <c r="J2302" s="6"/>
      <c r="K2302" s="9" t="s">
        <v>13258</v>
      </c>
      <c r="L2302" s="6" t="s">
        <v>13217</v>
      </c>
      <c r="M2302" s="6" t="s">
        <v>8558</v>
      </c>
      <c r="N2302" s="6">
        <v>1</v>
      </c>
      <c r="O2302" s="6">
        <v>1</v>
      </c>
      <c r="P2302" s="6" t="s">
        <v>13598</v>
      </c>
      <c r="Q2302" s="6">
        <v>1</v>
      </c>
      <c r="R2302" s="6" t="s">
        <v>13598</v>
      </c>
      <c r="S2302" s="6" t="s">
        <v>13598</v>
      </c>
      <c r="T2302" s="6">
        <v>1</v>
      </c>
      <c r="U2302" s="6" t="s">
        <v>13598</v>
      </c>
      <c r="V2302" s="6"/>
      <c r="W2302" s="6"/>
      <c r="X2302" s="6"/>
      <c r="Y2302" s="6"/>
      <c r="Z2302" s="6" t="s">
        <v>13218</v>
      </c>
    </row>
    <row r="2303" spans="1:26" ht="15" customHeight="1" x14ac:dyDescent="0.15">
      <c r="A2303" s="6">
        <v>2302</v>
      </c>
      <c r="B2303" s="6" t="s">
        <v>8567</v>
      </c>
      <c r="C2303" s="6"/>
      <c r="D2303" s="15" t="s">
        <v>8568</v>
      </c>
      <c r="E2303" s="15"/>
      <c r="F2303" s="6">
        <v>43.56460139</v>
      </c>
      <c r="G2303" s="6">
        <v>142.03661410000001</v>
      </c>
      <c r="H2303" s="6"/>
      <c r="I2303" s="6"/>
      <c r="J2303" s="6"/>
      <c r="K2303" s="9" t="s">
        <v>13258</v>
      </c>
      <c r="L2303" s="6" t="s">
        <v>13217</v>
      </c>
      <c r="M2303" s="6" t="s">
        <v>8558</v>
      </c>
      <c r="N2303" s="6" t="s">
        <v>13598</v>
      </c>
      <c r="O2303" s="6">
        <v>1</v>
      </c>
      <c r="P2303" s="6" t="s">
        <v>13598</v>
      </c>
      <c r="Q2303" s="6">
        <v>1</v>
      </c>
      <c r="R2303" s="6" t="s">
        <v>13598</v>
      </c>
      <c r="S2303" s="6" t="s">
        <v>13598</v>
      </c>
      <c r="T2303" s="6" t="s">
        <v>13598</v>
      </c>
      <c r="U2303" s="6" t="s">
        <v>13598</v>
      </c>
      <c r="V2303" s="6"/>
      <c r="W2303" s="6"/>
      <c r="X2303" s="6"/>
      <c r="Y2303" s="6"/>
      <c r="Z2303" s="6" t="s">
        <v>13218</v>
      </c>
    </row>
    <row r="2304" spans="1:26" ht="15" customHeight="1" x14ac:dyDescent="0.15">
      <c r="A2304" s="6">
        <v>2303</v>
      </c>
      <c r="B2304" s="6" t="s">
        <v>8575</v>
      </c>
      <c r="C2304" s="6"/>
      <c r="D2304" s="15" t="s">
        <v>8576</v>
      </c>
      <c r="E2304" s="15"/>
      <c r="F2304" s="6">
        <v>43.562125309999999</v>
      </c>
      <c r="G2304" s="6">
        <v>142.0349344</v>
      </c>
      <c r="H2304" s="6"/>
      <c r="I2304" s="6"/>
      <c r="J2304" s="6"/>
      <c r="K2304" s="9" t="s">
        <v>13258</v>
      </c>
      <c r="L2304" s="6" t="s">
        <v>13217</v>
      </c>
      <c r="M2304" s="6" t="s">
        <v>8558</v>
      </c>
      <c r="N2304" s="6">
        <v>1</v>
      </c>
      <c r="O2304" s="6">
        <v>1</v>
      </c>
      <c r="P2304" s="6" t="s">
        <v>13598</v>
      </c>
      <c r="Q2304" s="6">
        <v>1</v>
      </c>
      <c r="R2304" s="6" t="s">
        <v>13598</v>
      </c>
      <c r="S2304" s="6" t="s">
        <v>13598</v>
      </c>
      <c r="T2304" s="6">
        <v>1</v>
      </c>
      <c r="U2304" s="6" t="s">
        <v>13598</v>
      </c>
      <c r="V2304" s="6"/>
      <c r="W2304" s="6"/>
      <c r="X2304" s="6"/>
      <c r="Y2304" s="6"/>
      <c r="Z2304" s="6" t="s">
        <v>13218</v>
      </c>
    </row>
    <row r="2305" spans="1:26" ht="15" customHeight="1" x14ac:dyDescent="0.15">
      <c r="A2305" s="6">
        <v>2304</v>
      </c>
      <c r="B2305" s="6" t="s">
        <v>8579</v>
      </c>
      <c r="C2305" s="6"/>
      <c r="D2305" s="15" t="s">
        <v>8580</v>
      </c>
      <c r="E2305" s="15"/>
      <c r="F2305" s="6">
        <v>43.559894010000001</v>
      </c>
      <c r="G2305" s="6">
        <v>142.0366832</v>
      </c>
      <c r="H2305" s="6"/>
      <c r="I2305" s="6"/>
      <c r="J2305" s="6"/>
      <c r="K2305" s="9" t="s">
        <v>13258</v>
      </c>
      <c r="L2305" s="6" t="s">
        <v>13217</v>
      </c>
      <c r="M2305" s="6" t="s">
        <v>8558</v>
      </c>
      <c r="N2305" s="6">
        <v>1</v>
      </c>
      <c r="O2305" s="6">
        <v>1</v>
      </c>
      <c r="P2305" s="6" t="s">
        <v>13598</v>
      </c>
      <c r="Q2305" s="6">
        <v>1</v>
      </c>
      <c r="R2305" s="6" t="s">
        <v>13598</v>
      </c>
      <c r="S2305" s="6" t="s">
        <v>13598</v>
      </c>
      <c r="T2305" s="6">
        <v>1</v>
      </c>
      <c r="U2305" s="6" t="s">
        <v>13598</v>
      </c>
      <c r="V2305" s="6"/>
      <c r="W2305" s="6"/>
      <c r="X2305" s="6"/>
      <c r="Y2305" s="6"/>
      <c r="Z2305" s="6" t="s">
        <v>13218</v>
      </c>
    </row>
    <row r="2306" spans="1:26" ht="15" customHeight="1" x14ac:dyDescent="0.15">
      <c r="A2306" s="6">
        <v>2305</v>
      </c>
      <c r="B2306" s="6" t="s">
        <v>8584</v>
      </c>
      <c r="C2306" s="6"/>
      <c r="D2306" s="15" t="s">
        <v>8585</v>
      </c>
      <c r="E2306" s="15"/>
      <c r="F2306" s="6">
        <v>43.567467707475998</v>
      </c>
      <c r="G2306" s="6">
        <v>142.04336147808999</v>
      </c>
      <c r="H2306" s="6"/>
      <c r="I2306" s="6"/>
      <c r="J2306" s="6"/>
      <c r="K2306" s="9" t="s">
        <v>13258</v>
      </c>
      <c r="L2306" s="6" t="s">
        <v>13217</v>
      </c>
      <c r="M2306" s="6" t="s">
        <v>8558</v>
      </c>
      <c r="N2306" s="6" t="s">
        <v>13598</v>
      </c>
      <c r="O2306" s="6">
        <v>1</v>
      </c>
      <c r="P2306" s="6" t="s">
        <v>13598</v>
      </c>
      <c r="Q2306" s="6">
        <v>1</v>
      </c>
      <c r="R2306" s="6" t="s">
        <v>13598</v>
      </c>
      <c r="S2306" s="6" t="s">
        <v>13598</v>
      </c>
      <c r="T2306" s="6" t="s">
        <v>13598</v>
      </c>
      <c r="U2306" s="6" t="s">
        <v>13598</v>
      </c>
      <c r="V2306" s="6"/>
      <c r="W2306" s="6"/>
      <c r="X2306" s="6"/>
      <c r="Y2306" s="6"/>
      <c r="Z2306" s="6" t="s">
        <v>13218</v>
      </c>
    </row>
    <row r="2307" spans="1:26" ht="15" customHeight="1" x14ac:dyDescent="0.15">
      <c r="A2307" s="6">
        <v>2306</v>
      </c>
      <c r="B2307" s="6" t="s">
        <v>8569</v>
      </c>
      <c r="C2307" s="6"/>
      <c r="D2307" s="15" t="s">
        <v>8570</v>
      </c>
      <c r="E2307" s="15"/>
      <c r="F2307" s="6">
        <v>43.582198669999997</v>
      </c>
      <c r="G2307" s="6">
        <v>142.025071</v>
      </c>
      <c r="H2307" s="6"/>
      <c r="I2307" s="6"/>
      <c r="J2307" s="6"/>
      <c r="K2307" s="9" t="s">
        <v>13258</v>
      </c>
      <c r="L2307" s="6" t="s">
        <v>13217</v>
      </c>
      <c r="M2307" s="6" t="s">
        <v>8558</v>
      </c>
      <c r="N2307" s="6">
        <v>1</v>
      </c>
      <c r="O2307" s="6">
        <v>1</v>
      </c>
      <c r="P2307" s="6" t="s">
        <v>13598</v>
      </c>
      <c r="Q2307" s="6">
        <v>1</v>
      </c>
      <c r="R2307" s="6" t="s">
        <v>13598</v>
      </c>
      <c r="S2307" s="6" t="s">
        <v>13598</v>
      </c>
      <c r="T2307" s="6">
        <v>1</v>
      </c>
      <c r="U2307" s="6" t="s">
        <v>13598</v>
      </c>
      <c r="V2307" s="6"/>
      <c r="W2307" s="6"/>
      <c r="X2307" s="6"/>
      <c r="Y2307" s="6"/>
      <c r="Z2307" s="6" t="s">
        <v>13218</v>
      </c>
    </row>
    <row r="2308" spans="1:26" ht="15" customHeight="1" x14ac:dyDescent="0.15">
      <c r="A2308" s="6">
        <v>2307</v>
      </c>
      <c r="B2308" s="6" t="s">
        <v>8571</v>
      </c>
      <c r="C2308" s="6"/>
      <c r="D2308" s="15" t="s">
        <v>8572</v>
      </c>
      <c r="E2308" s="15"/>
      <c r="F2308" s="6">
        <v>43.58007259</v>
      </c>
      <c r="G2308" s="6">
        <v>142.03616149999999</v>
      </c>
      <c r="H2308" s="6"/>
      <c r="I2308" s="6"/>
      <c r="J2308" s="6"/>
      <c r="K2308" s="9" t="s">
        <v>13258</v>
      </c>
      <c r="L2308" s="6" t="s">
        <v>13217</v>
      </c>
      <c r="M2308" s="6" t="s">
        <v>8558</v>
      </c>
      <c r="N2308" s="6">
        <v>1</v>
      </c>
      <c r="O2308" s="6">
        <v>1</v>
      </c>
      <c r="P2308" s="6" t="s">
        <v>13598</v>
      </c>
      <c r="Q2308" s="6">
        <v>1</v>
      </c>
      <c r="R2308" s="6" t="s">
        <v>13598</v>
      </c>
      <c r="S2308" s="6" t="s">
        <v>13598</v>
      </c>
      <c r="T2308" s="6">
        <v>1</v>
      </c>
      <c r="U2308" s="6" t="s">
        <v>13598</v>
      </c>
      <c r="V2308" s="6"/>
      <c r="W2308" s="6"/>
      <c r="X2308" s="6"/>
      <c r="Y2308" s="6"/>
      <c r="Z2308" s="6" t="s">
        <v>13218</v>
      </c>
    </row>
    <row r="2309" spans="1:26" ht="15" customHeight="1" x14ac:dyDescent="0.15">
      <c r="A2309" s="6">
        <v>2308</v>
      </c>
      <c r="B2309" s="6" t="s">
        <v>8600</v>
      </c>
      <c r="C2309" s="6"/>
      <c r="D2309" s="15" t="s">
        <v>8601</v>
      </c>
      <c r="E2309" s="15"/>
      <c r="F2309" s="6">
        <v>43.538146179999998</v>
      </c>
      <c r="G2309" s="6">
        <v>142.08309180000001</v>
      </c>
      <c r="H2309" s="6"/>
      <c r="I2309" s="6"/>
      <c r="J2309" s="6"/>
      <c r="K2309" s="9" t="s">
        <v>13258</v>
      </c>
      <c r="L2309" s="6" t="s">
        <v>13217</v>
      </c>
      <c r="M2309" s="6" t="s">
        <v>8558</v>
      </c>
      <c r="N2309" s="6">
        <v>1</v>
      </c>
      <c r="O2309" s="6">
        <v>1</v>
      </c>
      <c r="P2309" s="6" t="s">
        <v>13598</v>
      </c>
      <c r="Q2309" s="6">
        <v>1</v>
      </c>
      <c r="R2309" s="6" t="s">
        <v>13598</v>
      </c>
      <c r="S2309" s="6" t="s">
        <v>13598</v>
      </c>
      <c r="T2309" s="6">
        <v>1</v>
      </c>
      <c r="U2309" s="6" t="s">
        <v>13598</v>
      </c>
      <c r="V2309" s="6"/>
      <c r="W2309" s="6"/>
      <c r="X2309" s="6"/>
      <c r="Y2309" s="6"/>
      <c r="Z2309" s="6" t="s">
        <v>13218</v>
      </c>
    </row>
    <row r="2310" spans="1:26" ht="15" customHeight="1" x14ac:dyDescent="0.15">
      <c r="A2310" s="6">
        <v>2309</v>
      </c>
      <c r="B2310" s="6" t="s">
        <v>8588</v>
      </c>
      <c r="C2310" s="6"/>
      <c r="D2310" s="15" t="s">
        <v>8589</v>
      </c>
      <c r="E2310" s="15"/>
      <c r="F2310" s="6">
        <v>43.539716730000002</v>
      </c>
      <c r="G2310" s="6">
        <v>142.0827936</v>
      </c>
      <c r="H2310" s="6"/>
      <c r="I2310" s="6"/>
      <c r="J2310" s="6"/>
      <c r="K2310" s="9" t="s">
        <v>13258</v>
      </c>
      <c r="L2310" s="6" t="s">
        <v>13217</v>
      </c>
      <c r="M2310" s="6" t="s">
        <v>8558</v>
      </c>
      <c r="N2310" s="6" t="s">
        <v>13598</v>
      </c>
      <c r="O2310" s="6">
        <v>1</v>
      </c>
      <c r="P2310" s="6" t="s">
        <v>13598</v>
      </c>
      <c r="Q2310" s="6">
        <v>1</v>
      </c>
      <c r="R2310" s="6" t="s">
        <v>13598</v>
      </c>
      <c r="S2310" s="6" t="s">
        <v>13598</v>
      </c>
      <c r="T2310" s="6" t="s">
        <v>13598</v>
      </c>
      <c r="U2310" s="6" t="s">
        <v>13598</v>
      </c>
      <c r="V2310" s="6"/>
      <c r="W2310" s="6"/>
      <c r="X2310" s="6"/>
      <c r="Y2310" s="6"/>
      <c r="Z2310" s="6" t="s">
        <v>13218</v>
      </c>
    </row>
    <row r="2311" spans="1:26" ht="15" customHeight="1" x14ac:dyDescent="0.15">
      <c r="A2311" s="6">
        <v>2310</v>
      </c>
      <c r="B2311" s="6" t="s">
        <v>8602</v>
      </c>
      <c r="C2311" s="6"/>
      <c r="D2311" s="15" t="s">
        <v>8603</v>
      </c>
      <c r="E2311" s="15"/>
      <c r="F2311" s="6">
        <v>43.53981022</v>
      </c>
      <c r="G2311" s="6">
        <v>142.09154459999999</v>
      </c>
      <c r="H2311" s="6"/>
      <c r="I2311" s="6"/>
      <c r="J2311" s="6"/>
      <c r="K2311" s="9" t="s">
        <v>13258</v>
      </c>
      <c r="L2311" s="6" t="s">
        <v>13217</v>
      </c>
      <c r="M2311" s="6" t="s">
        <v>8558</v>
      </c>
      <c r="N2311" s="6" t="s">
        <v>13598</v>
      </c>
      <c r="O2311" s="6">
        <v>1</v>
      </c>
      <c r="P2311" s="6" t="s">
        <v>13598</v>
      </c>
      <c r="Q2311" s="6">
        <v>1</v>
      </c>
      <c r="R2311" s="6" t="s">
        <v>13598</v>
      </c>
      <c r="S2311" s="6" t="s">
        <v>13598</v>
      </c>
      <c r="T2311" s="6" t="s">
        <v>13598</v>
      </c>
      <c r="U2311" s="6" t="s">
        <v>13598</v>
      </c>
      <c r="V2311" s="6"/>
      <c r="W2311" s="6"/>
      <c r="X2311" s="6"/>
      <c r="Y2311" s="6"/>
      <c r="Z2311" s="6" t="s">
        <v>13218</v>
      </c>
    </row>
    <row r="2312" spans="1:26" ht="15" customHeight="1" x14ac:dyDescent="0.15">
      <c r="A2312" s="6">
        <v>2311</v>
      </c>
      <c r="B2312" s="6" t="s">
        <v>8598</v>
      </c>
      <c r="C2312" s="6"/>
      <c r="D2312" s="15" t="s">
        <v>8599</v>
      </c>
      <c r="E2312" s="15"/>
      <c r="F2312" s="6">
        <v>43.537562110000003</v>
      </c>
      <c r="G2312" s="6">
        <v>142.09439119999999</v>
      </c>
      <c r="H2312" s="6"/>
      <c r="I2312" s="6"/>
      <c r="J2312" s="6"/>
      <c r="K2312" s="9" t="s">
        <v>13258</v>
      </c>
      <c r="L2312" s="6" t="s">
        <v>13217</v>
      </c>
      <c r="M2312" s="6" t="s">
        <v>8558</v>
      </c>
      <c r="N2312" s="6">
        <v>1</v>
      </c>
      <c r="O2312" s="6">
        <v>1</v>
      </c>
      <c r="P2312" s="6" t="s">
        <v>13598</v>
      </c>
      <c r="Q2312" s="6">
        <v>1</v>
      </c>
      <c r="R2312" s="6" t="s">
        <v>13598</v>
      </c>
      <c r="S2312" s="6" t="s">
        <v>13598</v>
      </c>
      <c r="T2312" s="6">
        <v>1</v>
      </c>
      <c r="U2312" s="6" t="s">
        <v>13598</v>
      </c>
      <c r="V2312" s="6"/>
      <c r="W2312" s="6"/>
      <c r="X2312" s="6"/>
      <c r="Y2312" s="6"/>
      <c r="Z2312" s="6" t="s">
        <v>13218</v>
      </c>
    </row>
    <row r="2313" spans="1:26" ht="15" customHeight="1" x14ac:dyDescent="0.15">
      <c r="A2313" s="6">
        <v>2312</v>
      </c>
      <c r="B2313" s="6" t="s">
        <v>9598</v>
      </c>
      <c r="C2313" s="6"/>
      <c r="D2313" s="15" t="s">
        <v>9599</v>
      </c>
      <c r="E2313" s="15"/>
      <c r="F2313" s="6">
        <v>44.351885969999998</v>
      </c>
      <c r="G2313" s="6">
        <v>143.344954</v>
      </c>
      <c r="H2313" s="6"/>
      <c r="I2313" s="6"/>
      <c r="J2313" s="6"/>
      <c r="K2313" s="9" t="s">
        <v>13260</v>
      </c>
      <c r="L2313" s="6" t="s">
        <v>13217</v>
      </c>
      <c r="M2313" s="6" t="s">
        <v>9487</v>
      </c>
      <c r="N2313" s="6">
        <v>1</v>
      </c>
      <c r="O2313" s="6">
        <v>1</v>
      </c>
      <c r="P2313" s="6">
        <v>1</v>
      </c>
      <c r="Q2313" s="6">
        <v>1</v>
      </c>
      <c r="R2313" s="6">
        <v>1</v>
      </c>
      <c r="S2313" s="6">
        <v>1</v>
      </c>
      <c r="T2313" s="6">
        <v>1</v>
      </c>
      <c r="U2313" s="6" t="s">
        <v>13598</v>
      </c>
      <c r="V2313" s="6"/>
      <c r="W2313" s="6"/>
      <c r="X2313" s="6"/>
      <c r="Y2313" s="6"/>
      <c r="Z2313" s="6" t="s">
        <v>13218</v>
      </c>
    </row>
    <row r="2314" spans="1:26" ht="15" customHeight="1" x14ac:dyDescent="0.15">
      <c r="A2314" s="6">
        <v>2313</v>
      </c>
      <c r="B2314" s="6" t="s">
        <v>9585</v>
      </c>
      <c r="C2314" s="6"/>
      <c r="D2314" s="15" t="s">
        <v>9586</v>
      </c>
      <c r="E2314" s="15"/>
      <c r="F2314" s="6">
        <v>44.350721110000002</v>
      </c>
      <c r="G2314" s="6">
        <v>143.34471679999999</v>
      </c>
      <c r="H2314" s="6"/>
      <c r="I2314" s="6"/>
      <c r="J2314" s="6"/>
      <c r="K2314" s="9" t="s">
        <v>13260</v>
      </c>
      <c r="L2314" s="6" t="s">
        <v>13217</v>
      </c>
      <c r="M2314" s="6" t="s">
        <v>9487</v>
      </c>
      <c r="N2314" s="6">
        <v>1</v>
      </c>
      <c r="O2314" s="6">
        <v>1</v>
      </c>
      <c r="P2314" s="6">
        <v>1</v>
      </c>
      <c r="Q2314" s="6">
        <v>1</v>
      </c>
      <c r="R2314" s="6">
        <v>1</v>
      </c>
      <c r="S2314" s="6">
        <v>1</v>
      </c>
      <c r="T2314" s="6">
        <v>1</v>
      </c>
      <c r="U2314" s="6" t="s">
        <v>13598</v>
      </c>
      <c r="V2314" s="6"/>
      <c r="W2314" s="6"/>
      <c r="X2314" s="6"/>
      <c r="Y2314" s="6"/>
      <c r="Z2314" s="6" t="s">
        <v>13218</v>
      </c>
    </row>
    <row r="2315" spans="1:26" ht="15" customHeight="1" x14ac:dyDescent="0.15">
      <c r="A2315" s="6">
        <v>2314</v>
      </c>
      <c r="B2315" s="6" t="s">
        <v>9589</v>
      </c>
      <c r="C2315" s="6"/>
      <c r="D2315" s="15" t="s">
        <v>9590</v>
      </c>
      <c r="E2315" s="15"/>
      <c r="F2315" s="6">
        <v>44.355573159999999</v>
      </c>
      <c r="G2315" s="6">
        <v>143.351303</v>
      </c>
      <c r="H2315" s="6"/>
      <c r="I2315" s="6"/>
      <c r="J2315" s="6"/>
      <c r="K2315" s="9" t="s">
        <v>13260</v>
      </c>
      <c r="L2315" s="6" t="s">
        <v>13217</v>
      </c>
      <c r="M2315" s="6" t="s">
        <v>9487</v>
      </c>
      <c r="N2315" s="6">
        <v>1</v>
      </c>
      <c r="O2315" s="6">
        <v>1</v>
      </c>
      <c r="P2315" s="6">
        <v>1</v>
      </c>
      <c r="Q2315" s="6">
        <v>1</v>
      </c>
      <c r="R2315" s="6">
        <v>1</v>
      </c>
      <c r="S2315" s="6">
        <v>1</v>
      </c>
      <c r="T2315" s="6">
        <v>1</v>
      </c>
      <c r="U2315" s="6" t="s">
        <v>13598</v>
      </c>
      <c r="V2315" s="6"/>
      <c r="W2315" s="6"/>
      <c r="X2315" s="6"/>
      <c r="Y2315" s="6"/>
      <c r="Z2315" s="6" t="s">
        <v>13218</v>
      </c>
    </row>
    <row r="2316" spans="1:26" ht="15" customHeight="1" x14ac:dyDescent="0.15">
      <c r="A2316" s="6">
        <v>2315</v>
      </c>
      <c r="B2316" s="6" t="s">
        <v>9587</v>
      </c>
      <c r="C2316" s="6"/>
      <c r="D2316" s="15" t="s">
        <v>9588</v>
      </c>
      <c r="E2316" s="15"/>
      <c r="F2316" s="6">
        <v>44.355493699999997</v>
      </c>
      <c r="G2316" s="6">
        <v>143.348232</v>
      </c>
      <c r="H2316" s="6"/>
      <c r="I2316" s="6"/>
      <c r="J2316" s="6"/>
      <c r="K2316" s="9" t="s">
        <v>13260</v>
      </c>
      <c r="L2316" s="6" t="s">
        <v>13217</v>
      </c>
      <c r="M2316" s="6" t="s">
        <v>9487</v>
      </c>
      <c r="N2316" s="6">
        <v>1</v>
      </c>
      <c r="O2316" s="6">
        <v>1</v>
      </c>
      <c r="P2316" s="6">
        <v>1</v>
      </c>
      <c r="Q2316" s="6">
        <v>1</v>
      </c>
      <c r="R2316" s="6">
        <v>1</v>
      </c>
      <c r="S2316" s="6">
        <v>1</v>
      </c>
      <c r="T2316" s="6">
        <v>1</v>
      </c>
      <c r="U2316" s="6" t="s">
        <v>13598</v>
      </c>
      <c r="V2316" s="6"/>
      <c r="W2316" s="6"/>
      <c r="X2316" s="6"/>
      <c r="Y2316" s="6"/>
      <c r="Z2316" s="6" t="s">
        <v>13218</v>
      </c>
    </row>
    <row r="2317" spans="1:26" ht="15" customHeight="1" x14ac:dyDescent="0.15">
      <c r="A2317" s="6">
        <v>2316</v>
      </c>
      <c r="B2317" s="6" t="s">
        <v>9543</v>
      </c>
      <c r="C2317" s="6"/>
      <c r="D2317" s="15" t="s">
        <v>9544</v>
      </c>
      <c r="E2317" s="15"/>
      <c r="F2317" s="6">
        <v>44.321095134224997</v>
      </c>
      <c r="G2317" s="6">
        <v>143.37463839987001</v>
      </c>
      <c r="H2317" s="6"/>
      <c r="I2317" s="6"/>
      <c r="J2317" s="6"/>
      <c r="K2317" s="9" t="s">
        <v>13260</v>
      </c>
      <c r="L2317" s="6" t="s">
        <v>13217</v>
      </c>
      <c r="M2317" s="6" t="s">
        <v>9487</v>
      </c>
      <c r="N2317" s="6" t="s">
        <v>13598</v>
      </c>
      <c r="O2317" s="6">
        <v>1</v>
      </c>
      <c r="P2317" s="6" t="s">
        <v>13598</v>
      </c>
      <c r="Q2317" s="6">
        <v>1</v>
      </c>
      <c r="R2317" s="6" t="s">
        <v>13598</v>
      </c>
      <c r="S2317" s="6">
        <v>1</v>
      </c>
      <c r="T2317" s="6" t="s">
        <v>13598</v>
      </c>
      <c r="U2317" s="6" t="s">
        <v>13598</v>
      </c>
      <c r="V2317" s="6"/>
      <c r="W2317" s="6"/>
      <c r="X2317" s="6"/>
      <c r="Y2317" s="6"/>
      <c r="Z2317" s="6" t="s">
        <v>13218</v>
      </c>
    </row>
    <row r="2318" spans="1:26" ht="15" customHeight="1" x14ac:dyDescent="0.15">
      <c r="A2318" s="6">
        <v>2317</v>
      </c>
      <c r="B2318" s="6" t="s">
        <v>9545</v>
      </c>
      <c r="C2318" s="6"/>
      <c r="D2318" s="15" t="s">
        <v>9544</v>
      </c>
      <c r="E2318" s="15"/>
      <c r="F2318" s="6">
        <v>44.320738208873998</v>
      </c>
      <c r="G2318" s="6">
        <v>143.37538941839</v>
      </c>
      <c r="H2318" s="6"/>
      <c r="I2318" s="6"/>
      <c r="J2318" s="6"/>
      <c r="K2318" s="9" t="s">
        <v>13260</v>
      </c>
      <c r="L2318" s="6" t="s">
        <v>13217</v>
      </c>
      <c r="M2318" s="6" t="s">
        <v>9487</v>
      </c>
      <c r="N2318" s="6" t="s">
        <v>13598</v>
      </c>
      <c r="O2318" s="6">
        <v>1</v>
      </c>
      <c r="P2318" s="6">
        <v>1</v>
      </c>
      <c r="Q2318" s="6">
        <v>1</v>
      </c>
      <c r="R2318" s="6">
        <v>1</v>
      </c>
      <c r="S2318" s="6">
        <v>1</v>
      </c>
      <c r="T2318" s="6" t="s">
        <v>13598</v>
      </c>
      <c r="U2318" s="6" t="s">
        <v>13598</v>
      </c>
      <c r="V2318" s="6"/>
      <c r="W2318" s="6"/>
      <c r="X2318" s="6"/>
      <c r="Y2318" s="6"/>
      <c r="Z2318" s="6" t="s">
        <v>13218</v>
      </c>
    </row>
    <row r="2319" spans="1:26" ht="15" customHeight="1" x14ac:dyDescent="0.15">
      <c r="A2319" s="6">
        <v>2318</v>
      </c>
      <c r="B2319" s="6" t="s">
        <v>9546</v>
      </c>
      <c r="C2319" s="6"/>
      <c r="D2319" s="15" t="s">
        <v>9547</v>
      </c>
      <c r="E2319" s="15"/>
      <c r="F2319" s="6">
        <v>44.319398900000003</v>
      </c>
      <c r="G2319" s="6">
        <v>143.37629699999999</v>
      </c>
      <c r="H2319" s="6"/>
      <c r="I2319" s="6"/>
      <c r="J2319" s="6"/>
      <c r="K2319" s="9" t="s">
        <v>13260</v>
      </c>
      <c r="L2319" s="6" t="s">
        <v>13217</v>
      </c>
      <c r="M2319" s="6" t="s">
        <v>9487</v>
      </c>
      <c r="N2319" s="6">
        <v>1</v>
      </c>
      <c r="O2319" s="6">
        <v>1</v>
      </c>
      <c r="P2319" s="6" t="s">
        <v>13598</v>
      </c>
      <c r="Q2319" s="6" t="s">
        <v>13598</v>
      </c>
      <c r="R2319" s="6" t="s">
        <v>13598</v>
      </c>
      <c r="S2319" s="6" t="s">
        <v>13598</v>
      </c>
      <c r="T2319" s="6">
        <v>1</v>
      </c>
      <c r="U2319" s="6" t="s">
        <v>13598</v>
      </c>
      <c r="V2319" s="6"/>
      <c r="W2319" s="6"/>
      <c r="X2319" s="6"/>
      <c r="Y2319" s="6"/>
      <c r="Z2319" s="6" t="s">
        <v>13218</v>
      </c>
    </row>
    <row r="2320" spans="1:26" ht="15" customHeight="1" x14ac:dyDescent="0.15">
      <c r="A2320" s="6">
        <v>2319</v>
      </c>
      <c r="B2320" s="6" t="s">
        <v>1059</v>
      </c>
      <c r="C2320" s="6"/>
      <c r="D2320" s="15" t="s">
        <v>9605</v>
      </c>
      <c r="E2320" s="15"/>
      <c r="F2320" s="6">
        <v>44.3556016</v>
      </c>
      <c r="G2320" s="6">
        <v>143.3538203</v>
      </c>
      <c r="H2320" s="6"/>
      <c r="I2320" s="6"/>
      <c r="J2320" s="6"/>
      <c r="K2320" s="9" t="s">
        <v>13260</v>
      </c>
      <c r="L2320" s="6" t="s">
        <v>13217</v>
      </c>
      <c r="M2320" s="6" t="s">
        <v>9487</v>
      </c>
      <c r="N2320" s="6">
        <v>1</v>
      </c>
      <c r="O2320" s="6">
        <v>1</v>
      </c>
      <c r="P2320" s="6">
        <v>1</v>
      </c>
      <c r="Q2320" s="6">
        <v>1</v>
      </c>
      <c r="R2320" s="6">
        <v>1</v>
      </c>
      <c r="S2320" s="6">
        <v>1</v>
      </c>
      <c r="T2320" s="6">
        <v>1</v>
      </c>
      <c r="U2320" s="6" t="s">
        <v>13598</v>
      </c>
      <c r="V2320" s="6"/>
      <c r="W2320" s="6"/>
      <c r="X2320" s="6"/>
      <c r="Y2320" s="6"/>
      <c r="Z2320" s="6" t="s">
        <v>13218</v>
      </c>
    </row>
    <row r="2321" spans="1:26" ht="15" customHeight="1" x14ac:dyDescent="0.15">
      <c r="A2321" s="6">
        <v>2320</v>
      </c>
      <c r="B2321" s="6" t="s">
        <v>2801</v>
      </c>
      <c r="C2321" s="6"/>
      <c r="D2321" s="15" t="s">
        <v>9593</v>
      </c>
      <c r="E2321" s="15"/>
      <c r="F2321" s="6">
        <v>44.355122469999998</v>
      </c>
      <c r="G2321" s="6">
        <v>143.35362839999999</v>
      </c>
      <c r="H2321" s="6"/>
      <c r="I2321" s="6"/>
      <c r="J2321" s="6"/>
      <c r="K2321" s="9" t="s">
        <v>13260</v>
      </c>
      <c r="L2321" s="6" t="s">
        <v>13217</v>
      </c>
      <c r="M2321" s="6" t="s">
        <v>9487</v>
      </c>
      <c r="N2321" s="6">
        <v>1</v>
      </c>
      <c r="O2321" s="6">
        <v>1</v>
      </c>
      <c r="P2321" s="6">
        <v>1</v>
      </c>
      <c r="Q2321" s="6">
        <v>1</v>
      </c>
      <c r="R2321" s="6">
        <v>1</v>
      </c>
      <c r="S2321" s="6">
        <v>1</v>
      </c>
      <c r="T2321" s="6">
        <v>1</v>
      </c>
      <c r="U2321" s="6" t="s">
        <v>13598</v>
      </c>
      <c r="V2321" s="6"/>
      <c r="W2321" s="6"/>
      <c r="X2321" s="6"/>
      <c r="Y2321" s="6"/>
      <c r="Z2321" s="6" t="s">
        <v>13218</v>
      </c>
    </row>
    <row r="2322" spans="1:26" ht="15" customHeight="1" x14ac:dyDescent="0.15">
      <c r="A2322" s="6">
        <v>2321</v>
      </c>
      <c r="B2322" s="6" t="s">
        <v>9594</v>
      </c>
      <c r="C2322" s="6"/>
      <c r="D2322" s="15" t="s">
        <v>9595</v>
      </c>
      <c r="E2322" s="15"/>
      <c r="F2322" s="6">
        <v>44.352064230000003</v>
      </c>
      <c r="G2322" s="6">
        <v>143.351966</v>
      </c>
      <c r="H2322" s="6"/>
      <c r="I2322" s="6"/>
      <c r="J2322" s="6"/>
      <c r="K2322" s="9" t="s">
        <v>13260</v>
      </c>
      <c r="L2322" s="6" t="s">
        <v>13217</v>
      </c>
      <c r="M2322" s="6" t="s">
        <v>9487</v>
      </c>
      <c r="N2322" s="6">
        <v>1</v>
      </c>
      <c r="O2322" s="6">
        <v>1</v>
      </c>
      <c r="P2322" s="6">
        <v>1</v>
      </c>
      <c r="Q2322" s="6">
        <v>1</v>
      </c>
      <c r="R2322" s="6">
        <v>1</v>
      </c>
      <c r="S2322" s="6">
        <v>1</v>
      </c>
      <c r="T2322" s="6">
        <v>1</v>
      </c>
      <c r="U2322" s="6" t="s">
        <v>13598</v>
      </c>
      <c r="V2322" s="6"/>
      <c r="W2322" s="6"/>
      <c r="X2322" s="6"/>
      <c r="Y2322" s="6"/>
      <c r="Z2322" s="6" t="s">
        <v>13218</v>
      </c>
    </row>
    <row r="2323" spans="1:26" ht="15" customHeight="1" x14ac:dyDescent="0.15">
      <c r="A2323" s="6">
        <v>2322</v>
      </c>
      <c r="B2323" s="6" t="s">
        <v>9596</v>
      </c>
      <c r="C2323" s="6"/>
      <c r="D2323" s="15" t="s">
        <v>9597</v>
      </c>
      <c r="E2323" s="15"/>
      <c r="F2323" s="6">
        <v>44.346306079999998</v>
      </c>
      <c r="G2323" s="6">
        <v>143.3510603</v>
      </c>
      <c r="H2323" s="6"/>
      <c r="I2323" s="6"/>
      <c r="J2323" s="6"/>
      <c r="K2323" s="9" t="s">
        <v>13260</v>
      </c>
      <c r="L2323" s="6" t="s">
        <v>13217</v>
      </c>
      <c r="M2323" s="6" t="s">
        <v>9487</v>
      </c>
      <c r="N2323" s="6">
        <v>1</v>
      </c>
      <c r="O2323" s="6">
        <v>1</v>
      </c>
      <c r="P2323" s="6">
        <v>1</v>
      </c>
      <c r="Q2323" s="6">
        <v>1</v>
      </c>
      <c r="R2323" s="6">
        <v>1</v>
      </c>
      <c r="S2323" s="6">
        <v>1</v>
      </c>
      <c r="T2323" s="6" t="s">
        <v>13598</v>
      </c>
      <c r="U2323" s="6" t="s">
        <v>13598</v>
      </c>
      <c r="V2323" s="6"/>
      <c r="W2323" s="6"/>
      <c r="X2323" s="6"/>
      <c r="Y2323" s="6"/>
      <c r="Z2323" s="6" t="s">
        <v>13218</v>
      </c>
    </row>
    <row r="2324" spans="1:26" ht="15" customHeight="1" x14ac:dyDescent="0.15">
      <c r="A2324" s="6">
        <v>2323</v>
      </c>
      <c r="B2324" s="6" t="s">
        <v>9518</v>
      </c>
      <c r="C2324" s="6"/>
      <c r="D2324" s="15" t="s">
        <v>9519</v>
      </c>
      <c r="E2324" s="15"/>
      <c r="F2324" s="6">
        <v>44.373814860000003</v>
      </c>
      <c r="G2324" s="6">
        <v>143.3183903</v>
      </c>
      <c r="H2324" s="6"/>
      <c r="I2324" s="6"/>
      <c r="J2324" s="6"/>
      <c r="K2324" s="9" t="s">
        <v>13260</v>
      </c>
      <c r="L2324" s="6" t="s">
        <v>13217</v>
      </c>
      <c r="M2324" s="6" t="s">
        <v>9487</v>
      </c>
      <c r="N2324" s="6" t="s">
        <v>13598</v>
      </c>
      <c r="O2324" s="6">
        <v>1</v>
      </c>
      <c r="P2324" s="6" t="s">
        <v>13598</v>
      </c>
      <c r="Q2324" s="6">
        <v>1</v>
      </c>
      <c r="R2324" s="6" t="s">
        <v>13598</v>
      </c>
      <c r="S2324" s="6" t="s">
        <v>13598</v>
      </c>
      <c r="T2324" s="6" t="s">
        <v>13598</v>
      </c>
      <c r="U2324" s="6" t="s">
        <v>13598</v>
      </c>
      <c r="V2324" s="6"/>
      <c r="W2324" s="6"/>
      <c r="X2324" s="6"/>
      <c r="Y2324" s="6"/>
      <c r="Z2324" s="6" t="s">
        <v>13218</v>
      </c>
    </row>
    <row r="2325" spans="1:26" ht="15" customHeight="1" x14ac:dyDescent="0.15">
      <c r="A2325" s="6">
        <v>2324</v>
      </c>
      <c r="B2325" s="6" t="s">
        <v>9532</v>
      </c>
      <c r="C2325" s="6"/>
      <c r="D2325" s="15" t="s">
        <v>9533</v>
      </c>
      <c r="E2325" s="15"/>
      <c r="F2325" s="6">
        <v>44.37318217</v>
      </c>
      <c r="G2325" s="6">
        <v>143.31626600000001</v>
      </c>
      <c r="H2325" s="6"/>
      <c r="I2325" s="6"/>
      <c r="J2325" s="6"/>
      <c r="K2325" s="9" t="s">
        <v>13260</v>
      </c>
      <c r="L2325" s="6" t="s">
        <v>13217</v>
      </c>
      <c r="M2325" s="6" t="s">
        <v>9487</v>
      </c>
      <c r="N2325" s="6" t="s">
        <v>13598</v>
      </c>
      <c r="O2325" s="6">
        <v>1</v>
      </c>
      <c r="P2325" s="6" t="s">
        <v>13598</v>
      </c>
      <c r="Q2325" s="6" t="s">
        <v>13598</v>
      </c>
      <c r="R2325" s="6" t="s">
        <v>13598</v>
      </c>
      <c r="S2325" s="6" t="s">
        <v>13598</v>
      </c>
      <c r="T2325" s="6" t="s">
        <v>13598</v>
      </c>
      <c r="U2325" s="6" t="s">
        <v>13598</v>
      </c>
      <c r="V2325" s="6"/>
      <c r="W2325" s="6"/>
      <c r="X2325" s="6"/>
      <c r="Y2325" s="6"/>
      <c r="Z2325" s="6" t="s">
        <v>13218</v>
      </c>
    </row>
    <row r="2326" spans="1:26" ht="15" customHeight="1" x14ac:dyDescent="0.15">
      <c r="A2326" s="6">
        <v>2325</v>
      </c>
      <c r="B2326" s="6" t="s">
        <v>9522</v>
      </c>
      <c r="C2326" s="6"/>
      <c r="D2326" s="15" t="s">
        <v>9523</v>
      </c>
      <c r="E2326" s="15"/>
      <c r="F2326" s="6">
        <v>44.369349499999998</v>
      </c>
      <c r="G2326" s="6">
        <v>143.3153992</v>
      </c>
      <c r="H2326" s="6"/>
      <c r="I2326" s="6"/>
      <c r="J2326" s="6"/>
      <c r="K2326" s="9" t="s">
        <v>13260</v>
      </c>
      <c r="L2326" s="6" t="s">
        <v>13217</v>
      </c>
      <c r="M2326" s="6" t="s">
        <v>9487</v>
      </c>
      <c r="N2326" s="6">
        <v>1</v>
      </c>
      <c r="O2326" s="6">
        <v>1</v>
      </c>
      <c r="P2326" s="6">
        <v>1</v>
      </c>
      <c r="Q2326" s="6">
        <v>1</v>
      </c>
      <c r="R2326" s="6">
        <v>1</v>
      </c>
      <c r="S2326" s="6">
        <v>1</v>
      </c>
      <c r="T2326" s="6">
        <v>1</v>
      </c>
      <c r="U2326" s="6" t="s">
        <v>13598</v>
      </c>
      <c r="V2326" s="6"/>
      <c r="W2326" s="6"/>
      <c r="X2326" s="6"/>
      <c r="Y2326" s="6"/>
      <c r="Z2326" s="6" t="s">
        <v>13218</v>
      </c>
    </row>
    <row r="2327" spans="1:26" ht="15" customHeight="1" x14ac:dyDescent="0.15">
      <c r="A2327" s="6">
        <v>2326</v>
      </c>
      <c r="B2327" s="6" t="s">
        <v>9520</v>
      </c>
      <c r="C2327" s="6"/>
      <c r="D2327" s="15" t="s">
        <v>9521</v>
      </c>
      <c r="E2327" s="15"/>
      <c r="F2327" s="6">
        <v>44.369238180000004</v>
      </c>
      <c r="G2327" s="6">
        <v>143.31470920000001</v>
      </c>
      <c r="H2327" s="6"/>
      <c r="I2327" s="6"/>
      <c r="J2327" s="6"/>
      <c r="K2327" s="9" t="s">
        <v>13260</v>
      </c>
      <c r="L2327" s="6" t="s">
        <v>13217</v>
      </c>
      <c r="M2327" s="6" t="s">
        <v>9487</v>
      </c>
      <c r="N2327" s="6">
        <v>1</v>
      </c>
      <c r="O2327" s="6">
        <v>1</v>
      </c>
      <c r="P2327" s="6">
        <v>1</v>
      </c>
      <c r="Q2327" s="6">
        <v>1</v>
      </c>
      <c r="R2327" s="6">
        <v>1</v>
      </c>
      <c r="S2327" s="6">
        <v>1</v>
      </c>
      <c r="T2327" s="6">
        <v>1</v>
      </c>
      <c r="U2327" s="6" t="s">
        <v>13598</v>
      </c>
      <c r="V2327" s="6"/>
      <c r="W2327" s="6"/>
      <c r="X2327" s="6"/>
      <c r="Y2327" s="6"/>
      <c r="Z2327" s="6" t="s">
        <v>13218</v>
      </c>
    </row>
    <row r="2328" spans="1:26" ht="15" customHeight="1" x14ac:dyDescent="0.15">
      <c r="A2328" s="6">
        <v>2327</v>
      </c>
      <c r="B2328" s="6" t="s">
        <v>9511</v>
      </c>
      <c r="C2328" s="6"/>
      <c r="D2328" s="15" t="s">
        <v>9512</v>
      </c>
      <c r="E2328" s="15"/>
      <c r="F2328" s="6">
        <v>44.366912970000001</v>
      </c>
      <c r="G2328" s="6">
        <v>143.30580889999999</v>
      </c>
      <c r="H2328" s="6"/>
      <c r="I2328" s="6"/>
      <c r="J2328" s="6"/>
      <c r="K2328" s="9" t="s">
        <v>13260</v>
      </c>
      <c r="L2328" s="6" t="s">
        <v>13217</v>
      </c>
      <c r="M2328" s="6" t="s">
        <v>9487</v>
      </c>
      <c r="N2328" s="6">
        <v>1</v>
      </c>
      <c r="O2328" s="6">
        <v>1</v>
      </c>
      <c r="P2328" s="6">
        <v>1</v>
      </c>
      <c r="Q2328" s="6">
        <v>1</v>
      </c>
      <c r="R2328" s="6">
        <v>1</v>
      </c>
      <c r="S2328" s="6">
        <v>1</v>
      </c>
      <c r="T2328" s="6">
        <v>1</v>
      </c>
      <c r="U2328" s="6" t="s">
        <v>13598</v>
      </c>
      <c r="V2328" s="6"/>
      <c r="W2328" s="6"/>
      <c r="X2328" s="6"/>
      <c r="Y2328" s="6"/>
      <c r="Z2328" s="6" t="s">
        <v>13218</v>
      </c>
    </row>
    <row r="2329" spans="1:26" ht="15" customHeight="1" x14ac:dyDescent="0.15">
      <c r="A2329" s="6">
        <v>2328</v>
      </c>
      <c r="B2329" s="6" t="s">
        <v>9515</v>
      </c>
      <c r="C2329" s="6"/>
      <c r="D2329" s="15" t="s">
        <v>9512</v>
      </c>
      <c r="E2329" s="15"/>
      <c r="F2329" s="6">
        <v>44.367942640000003</v>
      </c>
      <c r="G2329" s="6">
        <v>143.3073914</v>
      </c>
      <c r="H2329" s="6"/>
      <c r="I2329" s="6"/>
      <c r="J2329" s="6"/>
      <c r="K2329" s="9" t="s">
        <v>13260</v>
      </c>
      <c r="L2329" s="6" t="s">
        <v>13217</v>
      </c>
      <c r="M2329" s="6" t="s">
        <v>9487</v>
      </c>
      <c r="N2329" s="6">
        <v>1</v>
      </c>
      <c r="O2329" s="6">
        <v>1</v>
      </c>
      <c r="P2329" s="6">
        <v>1</v>
      </c>
      <c r="Q2329" s="6">
        <v>1</v>
      </c>
      <c r="R2329" s="6">
        <v>1</v>
      </c>
      <c r="S2329" s="6">
        <v>1</v>
      </c>
      <c r="T2329" s="6">
        <v>1</v>
      </c>
      <c r="U2329" s="6" t="s">
        <v>13598</v>
      </c>
      <c r="V2329" s="6"/>
      <c r="W2329" s="6"/>
      <c r="X2329" s="6"/>
      <c r="Y2329" s="6"/>
      <c r="Z2329" s="6" t="s">
        <v>13218</v>
      </c>
    </row>
    <row r="2330" spans="1:26" ht="15" customHeight="1" x14ac:dyDescent="0.15">
      <c r="A2330" s="6">
        <v>2329</v>
      </c>
      <c r="B2330" s="6" t="s">
        <v>9524</v>
      </c>
      <c r="C2330" s="6"/>
      <c r="D2330" s="15" t="s">
        <v>9525</v>
      </c>
      <c r="E2330" s="15"/>
      <c r="F2330" s="6">
        <v>44.366437449999999</v>
      </c>
      <c r="G2330" s="6">
        <v>143.30654920000001</v>
      </c>
      <c r="H2330" s="6"/>
      <c r="I2330" s="6"/>
      <c r="J2330" s="6"/>
      <c r="K2330" s="9" t="s">
        <v>13260</v>
      </c>
      <c r="L2330" s="6" t="s">
        <v>13217</v>
      </c>
      <c r="M2330" s="6" t="s">
        <v>9487</v>
      </c>
      <c r="N2330" s="6">
        <v>1</v>
      </c>
      <c r="O2330" s="6">
        <v>1</v>
      </c>
      <c r="P2330" s="6">
        <v>1</v>
      </c>
      <c r="Q2330" s="6">
        <v>1</v>
      </c>
      <c r="R2330" s="6">
        <v>1</v>
      </c>
      <c r="S2330" s="6">
        <v>1</v>
      </c>
      <c r="T2330" s="6">
        <v>1</v>
      </c>
      <c r="U2330" s="6" t="s">
        <v>13598</v>
      </c>
      <c r="V2330" s="6"/>
      <c r="W2330" s="6"/>
      <c r="X2330" s="6"/>
      <c r="Y2330" s="6"/>
      <c r="Z2330" s="6" t="s">
        <v>13218</v>
      </c>
    </row>
    <row r="2331" spans="1:26" ht="15" customHeight="1" x14ac:dyDescent="0.15">
      <c r="A2331" s="6">
        <v>2330</v>
      </c>
      <c r="B2331" s="6" t="s">
        <v>9513</v>
      </c>
      <c r="C2331" s="6"/>
      <c r="D2331" s="15" t="s">
        <v>9514</v>
      </c>
      <c r="E2331" s="15"/>
      <c r="F2331" s="6">
        <v>44.367536139999999</v>
      </c>
      <c r="G2331" s="6">
        <v>143.3085394</v>
      </c>
      <c r="H2331" s="6"/>
      <c r="I2331" s="6"/>
      <c r="J2331" s="6"/>
      <c r="K2331" s="9" t="s">
        <v>13260</v>
      </c>
      <c r="L2331" s="6" t="s">
        <v>13217</v>
      </c>
      <c r="M2331" s="6" t="s">
        <v>9487</v>
      </c>
      <c r="N2331" s="6">
        <v>1</v>
      </c>
      <c r="O2331" s="6">
        <v>1</v>
      </c>
      <c r="P2331" s="6">
        <v>1</v>
      </c>
      <c r="Q2331" s="6">
        <v>1</v>
      </c>
      <c r="R2331" s="6">
        <v>1</v>
      </c>
      <c r="S2331" s="6">
        <v>1</v>
      </c>
      <c r="T2331" s="6">
        <v>1</v>
      </c>
      <c r="U2331" s="6" t="s">
        <v>13598</v>
      </c>
      <c r="V2331" s="6"/>
      <c r="W2331" s="6"/>
      <c r="X2331" s="6"/>
      <c r="Y2331" s="6"/>
      <c r="Z2331" s="6" t="s">
        <v>13218</v>
      </c>
    </row>
    <row r="2332" spans="1:26" ht="15" customHeight="1" x14ac:dyDescent="0.15">
      <c r="A2332" s="6">
        <v>2331</v>
      </c>
      <c r="B2332" s="6" t="s">
        <v>9507</v>
      </c>
      <c r="C2332" s="6"/>
      <c r="D2332" s="15" t="s">
        <v>9508</v>
      </c>
      <c r="E2332" s="15"/>
      <c r="F2332" s="6">
        <v>44.31889382</v>
      </c>
      <c r="G2332" s="6">
        <v>143.2234383</v>
      </c>
      <c r="H2332" s="6"/>
      <c r="I2332" s="6"/>
      <c r="J2332" s="6"/>
      <c r="K2332" s="9" t="s">
        <v>13260</v>
      </c>
      <c r="L2332" s="6" t="s">
        <v>13217</v>
      </c>
      <c r="M2332" s="6" t="s">
        <v>9487</v>
      </c>
      <c r="N2332" s="6" t="s">
        <v>13598</v>
      </c>
      <c r="O2332" s="6" t="s">
        <v>13598</v>
      </c>
      <c r="P2332" s="6">
        <v>1</v>
      </c>
      <c r="Q2332" s="6" t="s">
        <v>13598</v>
      </c>
      <c r="R2332" s="6">
        <v>1</v>
      </c>
      <c r="S2332" s="6" t="s">
        <v>13598</v>
      </c>
      <c r="T2332" s="6" t="s">
        <v>13598</v>
      </c>
      <c r="U2332" s="6" t="s">
        <v>13598</v>
      </c>
      <c r="V2332" s="6"/>
      <c r="W2332" s="6"/>
      <c r="X2332" s="6"/>
      <c r="Y2332" s="6"/>
      <c r="Z2332" s="6" t="s">
        <v>13218</v>
      </c>
    </row>
    <row r="2333" spans="1:26" ht="15" customHeight="1" x14ac:dyDescent="0.15">
      <c r="A2333" s="6">
        <v>2332</v>
      </c>
      <c r="B2333" s="6" t="s">
        <v>9505</v>
      </c>
      <c r="C2333" s="6"/>
      <c r="D2333" s="15" t="s">
        <v>9506</v>
      </c>
      <c r="E2333" s="15"/>
      <c r="F2333" s="6">
        <v>44.365172309999998</v>
      </c>
      <c r="G2333" s="6">
        <v>143.3316476</v>
      </c>
      <c r="H2333" s="6"/>
      <c r="I2333" s="6"/>
      <c r="J2333" s="6"/>
      <c r="K2333" s="9" t="s">
        <v>13260</v>
      </c>
      <c r="L2333" s="6" t="s">
        <v>13217</v>
      </c>
      <c r="M2333" s="6" t="s">
        <v>9487</v>
      </c>
      <c r="N2333" s="6">
        <v>1</v>
      </c>
      <c r="O2333" s="6">
        <v>1</v>
      </c>
      <c r="P2333" s="6">
        <v>1</v>
      </c>
      <c r="Q2333" s="6">
        <v>1</v>
      </c>
      <c r="R2333" s="6">
        <v>1</v>
      </c>
      <c r="S2333" s="6">
        <v>1</v>
      </c>
      <c r="T2333" s="6">
        <v>1</v>
      </c>
      <c r="U2333" s="6" t="s">
        <v>13598</v>
      </c>
      <c r="V2333" s="6"/>
      <c r="W2333" s="6"/>
      <c r="X2333" s="6"/>
      <c r="Y2333" s="6"/>
      <c r="Z2333" s="6" t="s">
        <v>13218</v>
      </c>
    </row>
    <row r="2334" spans="1:26" ht="15" customHeight="1" x14ac:dyDescent="0.15">
      <c r="A2334" s="6">
        <v>2333</v>
      </c>
      <c r="B2334" s="6" t="s">
        <v>1428</v>
      </c>
      <c r="C2334" s="6"/>
      <c r="D2334" s="15" t="s">
        <v>9506</v>
      </c>
      <c r="E2334" s="15"/>
      <c r="F2334" s="6">
        <v>44.364313879999997</v>
      </c>
      <c r="G2334" s="6">
        <v>143.3302328</v>
      </c>
      <c r="H2334" s="6"/>
      <c r="I2334" s="6"/>
      <c r="J2334" s="6"/>
      <c r="K2334" s="9" t="s">
        <v>13260</v>
      </c>
      <c r="L2334" s="6" t="s">
        <v>13217</v>
      </c>
      <c r="M2334" s="6" t="s">
        <v>9487</v>
      </c>
      <c r="N2334" s="6">
        <v>1</v>
      </c>
      <c r="O2334" s="6" t="s">
        <v>13598</v>
      </c>
      <c r="P2334" s="6">
        <v>1</v>
      </c>
      <c r="Q2334" s="6">
        <v>1</v>
      </c>
      <c r="R2334" s="6">
        <v>1</v>
      </c>
      <c r="S2334" s="6">
        <v>1</v>
      </c>
      <c r="T2334" s="6" t="s">
        <v>13598</v>
      </c>
      <c r="U2334" s="6" t="s">
        <v>13598</v>
      </c>
      <c r="V2334" s="6"/>
      <c r="W2334" s="6"/>
      <c r="X2334" s="6"/>
      <c r="Y2334" s="6"/>
      <c r="Z2334" s="6" t="s">
        <v>13218</v>
      </c>
    </row>
    <row r="2335" spans="1:26" ht="15" customHeight="1" x14ac:dyDescent="0.15">
      <c r="A2335" s="6">
        <v>2334</v>
      </c>
      <c r="B2335" s="6" t="s">
        <v>9516</v>
      </c>
      <c r="C2335" s="6"/>
      <c r="D2335" s="15" t="s">
        <v>9517</v>
      </c>
      <c r="E2335" s="15"/>
      <c r="F2335" s="6">
        <v>44.36600834</v>
      </c>
      <c r="G2335" s="6">
        <v>143.33111650000001</v>
      </c>
      <c r="H2335" s="6"/>
      <c r="I2335" s="6"/>
      <c r="J2335" s="6"/>
      <c r="K2335" s="9" t="s">
        <v>13260</v>
      </c>
      <c r="L2335" s="6" t="s">
        <v>13217</v>
      </c>
      <c r="M2335" s="6" t="s">
        <v>9487</v>
      </c>
      <c r="N2335" s="6">
        <v>1</v>
      </c>
      <c r="O2335" s="6">
        <v>1</v>
      </c>
      <c r="P2335" s="6">
        <v>1</v>
      </c>
      <c r="Q2335" s="6">
        <v>1</v>
      </c>
      <c r="R2335" s="6">
        <v>1</v>
      </c>
      <c r="S2335" s="6">
        <v>1</v>
      </c>
      <c r="T2335" s="6">
        <v>1</v>
      </c>
      <c r="U2335" s="6" t="s">
        <v>13598</v>
      </c>
      <c r="V2335" s="6"/>
      <c r="W2335" s="6"/>
      <c r="X2335" s="6"/>
      <c r="Y2335" s="6"/>
      <c r="Z2335" s="6" t="s">
        <v>13218</v>
      </c>
    </row>
    <row r="2336" spans="1:26" ht="15" customHeight="1" x14ac:dyDescent="0.15">
      <c r="A2336" s="6">
        <v>2335</v>
      </c>
      <c r="B2336" s="6" t="s">
        <v>9526</v>
      </c>
      <c r="C2336" s="6"/>
      <c r="D2336" s="15" t="s">
        <v>9527</v>
      </c>
      <c r="E2336" s="15"/>
      <c r="F2336" s="6">
        <v>44.265790670000001</v>
      </c>
      <c r="G2336" s="6">
        <v>143.43987540000001</v>
      </c>
      <c r="H2336" s="6"/>
      <c r="I2336" s="6"/>
      <c r="J2336" s="6"/>
      <c r="K2336" s="9" t="s">
        <v>13260</v>
      </c>
      <c r="L2336" s="6" t="s">
        <v>13217</v>
      </c>
      <c r="M2336" s="6" t="s">
        <v>9487</v>
      </c>
      <c r="N2336" s="6">
        <v>1</v>
      </c>
      <c r="O2336" s="6">
        <v>1</v>
      </c>
      <c r="P2336" s="6">
        <v>1</v>
      </c>
      <c r="Q2336" s="6">
        <v>1</v>
      </c>
      <c r="R2336" s="6">
        <v>1</v>
      </c>
      <c r="S2336" s="6">
        <v>1</v>
      </c>
      <c r="T2336" s="6">
        <v>1</v>
      </c>
      <c r="U2336" s="6" t="s">
        <v>13598</v>
      </c>
      <c r="V2336" s="6"/>
      <c r="W2336" s="6"/>
      <c r="X2336" s="6"/>
      <c r="Y2336" s="6"/>
      <c r="Z2336" s="6" t="s">
        <v>13218</v>
      </c>
    </row>
    <row r="2337" spans="1:26" ht="15" customHeight="1" x14ac:dyDescent="0.15">
      <c r="A2337" s="6">
        <v>2336</v>
      </c>
      <c r="B2337" s="6" t="s">
        <v>9540</v>
      </c>
      <c r="C2337" s="6"/>
      <c r="D2337" s="15" t="s">
        <v>9527</v>
      </c>
      <c r="E2337" s="15"/>
      <c r="F2337" s="6">
        <v>44.275529636953998</v>
      </c>
      <c r="G2337" s="6">
        <v>143.45171137842999</v>
      </c>
      <c r="H2337" s="6"/>
      <c r="I2337" s="6"/>
      <c r="J2337" s="6"/>
      <c r="K2337" s="9" t="s">
        <v>13260</v>
      </c>
      <c r="L2337" s="6" t="s">
        <v>13217</v>
      </c>
      <c r="M2337" s="6" t="s">
        <v>9487</v>
      </c>
      <c r="N2337" s="6">
        <v>1</v>
      </c>
      <c r="O2337" s="6">
        <v>1</v>
      </c>
      <c r="P2337" s="6">
        <v>1</v>
      </c>
      <c r="Q2337" s="6">
        <v>1</v>
      </c>
      <c r="R2337" s="6">
        <v>1</v>
      </c>
      <c r="S2337" s="6">
        <v>1</v>
      </c>
      <c r="T2337" s="6">
        <v>1</v>
      </c>
      <c r="U2337" s="6" t="s">
        <v>13598</v>
      </c>
      <c r="V2337" s="6"/>
      <c r="W2337" s="6"/>
      <c r="X2337" s="6"/>
      <c r="Y2337" s="6"/>
      <c r="Z2337" s="6" t="s">
        <v>13218</v>
      </c>
    </row>
    <row r="2338" spans="1:26" ht="15" customHeight="1" x14ac:dyDescent="0.15">
      <c r="A2338" s="6">
        <v>2337</v>
      </c>
      <c r="B2338" s="6" t="s">
        <v>9538</v>
      </c>
      <c r="C2338" s="6"/>
      <c r="D2338" s="15" t="s">
        <v>9539</v>
      </c>
      <c r="E2338" s="15"/>
      <c r="F2338" s="6">
        <v>44.277509449999997</v>
      </c>
      <c r="G2338" s="6">
        <v>143.4522609</v>
      </c>
      <c r="H2338" s="6"/>
      <c r="I2338" s="6"/>
      <c r="J2338" s="6"/>
      <c r="K2338" s="9" t="s">
        <v>13260</v>
      </c>
      <c r="L2338" s="6" t="s">
        <v>13217</v>
      </c>
      <c r="M2338" s="6" t="s">
        <v>9487</v>
      </c>
      <c r="N2338" s="6">
        <v>1</v>
      </c>
      <c r="O2338" s="6">
        <v>1</v>
      </c>
      <c r="P2338" s="6">
        <v>1</v>
      </c>
      <c r="Q2338" s="6" t="s">
        <v>13598</v>
      </c>
      <c r="R2338" s="6">
        <v>1</v>
      </c>
      <c r="S2338" s="6" t="s">
        <v>13598</v>
      </c>
      <c r="T2338" s="6">
        <v>1</v>
      </c>
      <c r="U2338" s="6" t="s">
        <v>13598</v>
      </c>
      <c r="V2338" s="6"/>
      <c r="W2338" s="6"/>
      <c r="X2338" s="6"/>
      <c r="Y2338" s="6"/>
      <c r="Z2338" s="6" t="s">
        <v>13218</v>
      </c>
    </row>
    <row r="2339" spans="1:26" ht="15" customHeight="1" x14ac:dyDescent="0.15">
      <c r="A2339" s="6">
        <v>2338</v>
      </c>
      <c r="B2339" s="6" t="s">
        <v>9536</v>
      </c>
      <c r="C2339" s="6"/>
      <c r="D2339" s="15" t="s">
        <v>9537</v>
      </c>
      <c r="E2339" s="15"/>
      <c r="F2339" s="6">
        <v>44.27503549</v>
      </c>
      <c r="G2339" s="6">
        <v>143.45134569999999</v>
      </c>
      <c r="H2339" s="6"/>
      <c r="I2339" s="6"/>
      <c r="J2339" s="6"/>
      <c r="K2339" s="9" t="s">
        <v>13260</v>
      </c>
      <c r="L2339" s="6" t="s">
        <v>13217</v>
      </c>
      <c r="M2339" s="6" t="s">
        <v>9487</v>
      </c>
      <c r="N2339" s="6">
        <v>1</v>
      </c>
      <c r="O2339" s="6">
        <v>1</v>
      </c>
      <c r="P2339" s="6">
        <v>1</v>
      </c>
      <c r="Q2339" s="6">
        <v>1</v>
      </c>
      <c r="R2339" s="6">
        <v>1</v>
      </c>
      <c r="S2339" s="6" t="s">
        <v>13598</v>
      </c>
      <c r="T2339" s="6">
        <v>1</v>
      </c>
      <c r="U2339" s="6" t="s">
        <v>13598</v>
      </c>
      <c r="V2339" s="6"/>
      <c r="W2339" s="6"/>
      <c r="X2339" s="6"/>
      <c r="Y2339" s="6"/>
      <c r="Z2339" s="6" t="s">
        <v>13218</v>
      </c>
    </row>
    <row r="2340" spans="1:26" ht="15" customHeight="1" x14ac:dyDescent="0.15">
      <c r="A2340" s="6">
        <v>2339</v>
      </c>
      <c r="B2340" s="6" t="s">
        <v>9528</v>
      </c>
      <c r="C2340" s="6"/>
      <c r="D2340" s="15" t="s">
        <v>9529</v>
      </c>
      <c r="E2340" s="15"/>
      <c r="F2340" s="6">
        <v>44.237482350000001</v>
      </c>
      <c r="G2340" s="6">
        <v>143.51332669999999</v>
      </c>
      <c r="H2340" s="6"/>
      <c r="I2340" s="6"/>
      <c r="J2340" s="6"/>
      <c r="K2340" s="9" t="s">
        <v>13260</v>
      </c>
      <c r="L2340" s="6" t="s">
        <v>13217</v>
      </c>
      <c r="M2340" s="6" t="s">
        <v>9487</v>
      </c>
      <c r="N2340" s="6">
        <v>1</v>
      </c>
      <c r="O2340" s="6">
        <v>1</v>
      </c>
      <c r="P2340" s="6">
        <v>1</v>
      </c>
      <c r="Q2340" s="6">
        <v>1</v>
      </c>
      <c r="R2340" s="6">
        <v>1</v>
      </c>
      <c r="S2340" s="6">
        <v>1</v>
      </c>
      <c r="T2340" s="6">
        <v>1</v>
      </c>
      <c r="U2340" s="6" t="s">
        <v>13598</v>
      </c>
      <c r="V2340" s="6"/>
      <c r="W2340" s="6"/>
      <c r="X2340" s="6"/>
      <c r="Y2340" s="6"/>
      <c r="Z2340" s="6" t="s">
        <v>13218</v>
      </c>
    </row>
    <row r="2341" spans="1:26" ht="15" customHeight="1" x14ac:dyDescent="0.15">
      <c r="A2341" s="6">
        <v>2340</v>
      </c>
      <c r="B2341" s="6" t="s">
        <v>9530</v>
      </c>
      <c r="C2341" s="6"/>
      <c r="D2341" s="15" t="s">
        <v>9531</v>
      </c>
      <c r="E2341" s="15"/>
      <c r="F2341" s="6">
        <v>44.237954729999998</v>
      </c>
      <c r="G2341" s="6">
        <v>143.51482680000001</v>
      </c>
      <c r="H2341" s="6"/>
      <c r="I2341" s="6"/>
      <c r="J2341" s="6"/>
      <c r="K2341" s="9" t="s">
        <v>13260</v>
      </c>
      <c r="L2341" s="6" t="s">
        <v>13217</v>
      </c>
      <c r="M2341" s="6" t="s">
        <v>9487</v>
      </c>
      <c r="N2341" s="6">
        <v>1</v>
      </c>
      <c r="O2341" s="6">
        <v>1</v>
      </c>
      <c r="P2341" s="6">
        <v>1</v>
      </c>
      <c r="Q2341" s="6" t="s">
        <v>13598</v>
      </c>
      <c r="R2341" s="6">
        <v>1</v>
      </c>
      <c r="S2341" s="6" t="s">
        <v>13598</v>
      </c>
      <c r="T2341" s="6">
        <v>1</v>
      </c>
      <c r="U2341" s="6" t="s">
        <v>13598</v>
      </c>
      <c r="V2341" s="6"/>
      <c r="W2341" s="6"/>
      <c r="X2341" s="6"/>
      <c r="Y2341" s="6"/>
      <c r="Z2341" s="6" t="s">
        <v>13218</v>
      </c>
    </row>
    <row r="2342" spans="1:26" ht="15" customHeight="1" x14ac:dyDescent="0.15">
      <c r="A2342" s="6">
        <v>2341</v>
      </c>
      <c r="B2342" s="6" t="s">
        <v>9509</v>
      </c>
      <c r="C2342" s="6"/>
      <c r="D2342" s="15" t="s">
        <v>9510</v>
      </c>
      <c r="E2342" s="15"/>
      <c r="F2342" s="6">
        <v>44.239736520000001</v>
      </c>
      <c r="G2342" s="6">
        <v>143.25675409999999</v>
      </c>
      <c r="H2342" s="6"/>
      <c r="I2342" s="6"/>
      <c r="J2342" s="6"/>
      <c r="K2342" s="9" t="s">
        <v>13260</v>
      </c>
      <c r="L2342" s="6" t="s">
        <v>13217</v>
      </c>
      <c r="M2342" s="6" t="s">
        <v>9487</v>
      </c>
      <c r="N2342" s="6" t="s">
        <v>13598</v>
      </c>
      <c r="O2342" s="6">
        <v>1</v>
      </c>
      <c r="P2342" s="6">
        <v>1</v>
      </c>
      <c r="Q2342" s="6">
        <v>1</v>
      </c>
      <c r="R2342" s="6">
        <v>1</v>
      </c>
      <c r="S2342" s="6">
        <v>1</v>
      </c>
      <c r="T2342" s="6" t="s">
        <v>13598</v>
      </c>
      <c r="U2342" s="6" t="s">
        <v>13598</v>
      </c>
      <c r="V2342" s="6"/>
      <c r="W2342" s="6"/>
      <c r="X2342" s="6"/>
      <c r="Y2342" s="6"/>
      <c r="Z2342" s="6" t="s">
        <v>13218</v>
      </c>
    </row>
    <row r="2343" spans="1:26" ht="15" customHeight="1" x14ac:dyDescent="0.15">
      <c r="A2343" s="6">
        <v>2342</v>
      </c>
      <c r="B2343" s="6" t="s">
        <v>9490</v>
      </c>
      <c r="C2343" s="6"/>
      <c r="D2343" s="15" t="s">
        <v>9491</v>
      </c>
      <c r="E2343" s="15"/>
      <c r="F2343" s="6">
        <v>44.24276905</v>
      </c>
      <c r="G2343" s="6">
        <v>143.2623758</v>
      </c>
      <c r="H2343" s="6"/>
      <c r="I2343" s="6"/>
      <c r="J2343" s="6"/>
      <c r="K2343" s="9" t="s">
        <v>13260</v>
      </c>
      <c r="L2343" s="6" t="s">
        <v>13217</v>
      </c>
      <c r="M2343" s="6" t="s">
        <v>9487</v>
      </c>
      <c r="N2343" s="6">
        <v>1</v>
      </c>
      <c r="O2343" s="6">
        <v>1</v>
      </c>
      <c r="P2343" s="6">
        <v>1</v>
      </c>
      <c r="Q2343" s="6">
        <v>1</v>
      </c>
      <c r="R2343" s="6">
        <v>1</v>
      </c>
      <c r="S2343" s="6">
        <v>1</v>
      </c>
      <c r="T2343" s="6">
        <v>1</v>
      </c>
      <c r="U2343" s="6" t="s">
        <v>13598</v>
      </c>
      <c r="V2343" s="6"/>
      <c r="W2343" s="6"/>
      <c r="X2343" s="6"/>
      <c r="Y2343" s="6"/>
      <c r="Z2343" s="6" t="s">
        <v>13218</v>
      </c>
    </row>
    <row r="2344" spans="1:26" ht="15" customHeight="1" x14ac:dyDescent="0.15">
      <c r="A2344" s="6">
        <v>2343</v>
      </c>
      <c r="B2344" s="6" t="s">
        <v>9503</v>
      </c>
      <c r="C2344" s="6"/>
      <c r="D2344" s="15" t="s">
        <v>9504</v>
      </c>
      <c r="E2344" s="15"/>
      <c r="F2344" s="6">
        <v>44.241918387331999</v>
      </c>
      <c r="G2344" s="6">
        <v>143.25865923379001</v>
      </c>
      <c r="H2344" s="6"/>
      <c r="I2344" s="6"/>
      <c r="J2344" s="6"/>
      <c r="K2344" s="9" t="s">
        <v>13260</v>
      </c>
      <c r="L2344" s="6" t="s">
        <v>13217</v>
      </c>
      <c r="M2344" s="6" t="s">
        <v>9487</v>
      </c>
      <c r="N2344" s="6" t="s">
        <v>13598</v>
      </c>
      <c r="O2344" s="6">
        <v>1</v>
      </c>
      <c r="P2344" s="6">
        <v>1</v>
      </c>
      <c r="Q2344" s="6">
        <v>1</v>
      </c>
      <c r="R2344" s="6">
        <v>1</v>
      </c>
      <c r="S2344" s="6" t="s">
        <v>13598</v>
      </c>
      <c r="T2344" s="6" t="s">
        <v>13598</v>
      </c>
      <c r="U2344" s="6" t="s">
        <v>13598</v>
      </c>
      <c r="V2344" s="6"/>
      <c r="W2344" s="6"/>
      <c r="X2344" s="6"/>
      <c r="Y2344" s="6"/>
      <c r="Z2344" s="6" t="s">
        <v>13218</v>
      </c>
    </row>
    <row r="2345" spans="1:26" ht="15" customHeight="1" x14ac:dyDescent="0.15">
      <c r="A2345" s="6">
        <v>2344</v>
      </c>
      <c r="B2345" s="6" t="s">
        <v>9497</v>
      </c>
      <c r="C2345" s="6"/>
      <c r="D2345" s="15" t="s">
        <v>9498</v>
      </c>
      <c r="E2345" s="15"/>
      <c r="F2345" s="6">
        <v>44.241339119999999</v>
      </c>
      <c r="G2345" s="6">
        <v>143.25825610000001</v>
      </c>
      <c r="H2345" s="6"/>
      <c r="I2345" s="6"/>
      <c r="J2345" s="6"/>
      <c r="K2345" s="9" t="s">
        <v>13260</v>
      </c>
      <c r="L2345" s="6" t="s">
        <v>13217</v>
      </c>
      <c r="M2345" s="6" t="s">
        <v>9487</v>
      </c>
      <c r="N2345" s="6" t="s">
        <v>13598</v>
      </c>
      <c r="O2345" s="6">
        <v>1</v>
      </c>
      <c r="P2345" s="6">
        <v>1</v>
      </c>
      <c r="Q2345" s="6">
        <v>1</v>
      </c>
      <c r="R2345" s="6">
        <v>1</v>
      </c>
      <c r="S2345" s="6" t="s">
        <v>13598</v>
      </c>
      <c r="T2345" s="6" t="s">
        <v>13598</v>
      </c>
      <c r="U2345" s="6" t="s">
        <v>13598</v>
      </c>
      <c r="V2345" s="6"/>
      <c r="W2345" s="6"/>
      <c r="X2345" s="6"/>
      <c r="Y2345" s="6"/>
      <c r="Z2345" s="6" t="s">
        <v>13218</v>
      </c>
    </row>
    <row r="2346" spans="1:26" ht="15" customHeight="1" x14ac:dyDescent="0.15">
      <c r="A2346" s="6">
        <v>2345</v>
      </c>
      <c r="B2346" s="6" t="s">
        <v>9501</v>
      </c>
      <c r="C2346" s="6"/>
      <c r="D2346" s="15" t="s">
        <v>9502</v>
      </c>
      <c r="E2346" s="15"/>
      <c r="F2346" s="6">
        <v>44.246513460000003</v>
      </c>
      <c r="G2346" s="6">
        <v>143.2608725</v>
      </c>
      <c r="H2346" s="6"/>
      <c r="I2346" s="6"/>
      <c r="J2346" s="6"/>
      <c r="K2346" s="9" t="s">
        <v>13260</v>
      </c>
      <c r="L2346" s="6" t="s">
        <v>13217</v>
      </c>
      <c r="M2346" s="6" t="s">
        <v>9487</v>
      </c>
      <c r="N2346" s="6">
        <v>1</v>
      </c>
      <c r="O2346" s="6">
        <v>1</v>
      </c>
      <c r="P2346" s="6">
        <v>1</v>
      </c>
      <c r="Q2346" s="6">
        <v>1</v>
      </c>
      <c r="R2346" s="6">
        <v>1</v>
      </c>
      <c r="S2346" s="6">
        <v>1</v>
      </c>
      <c r="T2346" s="6">
        <v>1</v>
      </c>
      <c r="U2346" s="6" t="s">
        <v>13598</v>
      </c>
      <c r="V2346" s="6"/>
      <c r="W2346" s="6"/>
      <c r="X2346" s="6"/>
      <c r="Y2346" s="6"/>
      <c r="Z2346" s="6" t="s">
        <v>13218</v>
      </c>
    </row>
    <row r="2347" spans="1:26" ht="15" customHeight="1" x14ac:dyDescent="0.15">
      <c r="A2347" s="6">
        <v>2346</v>
      </c>
      <c r="B2347" s="6" t="s">
        <v>9499</v>
      </c>
      <c r="C2347" s="6"/>
      <c r="D2347" s="15" t="s">
        <v>9500</v>
      </c>
      <c r="E2347" s="15"/>
      <c r="F2347" s="6">
        <v>44.246882360000001</v>
      </c>
      <c r="G2347" s="6">
        <v>143.26092080000001</v>
      </c>
      <c r="H2347" s="6"/>
      <c r="I2347" s="6"/>
      <c r="J2347" s="6"/>
      <c r="K2347" s="9" t="s">
        <v>13260</v>
      </c>
      <c r="L2347" s="6" t="s">
        <v>13217</v>
      </c>
      <c r="M2347" s="6" t="s">
        <v>9487</v>
      </c>
      <c r="N2347" s="6">
        <v>1</v>
      </c>
      <c r="O2347" s="6">
        <v>1</v>
      </c>
      <c r="P2347" s="6">
        <v>1</v>
      </c>
      <c r="Q2347" s="6">
        <v>1</v>
      </c>
      <c r="R2347" s="6">
        <v>1</v>
      </c>
      <c r="S2347" s="6">
        <v>1</v>
      </c>
      <c r="T2347" s="6">
        <v>1</v>
      </c>
      <c r="U2347" s="6" t="s">
        <v>13598</v>
      </c>
      <c r="V2347" s="6"/>
      <c r="W2347" s="6"/>
      <c r="X2347" s="6"/>
      <c r="Y2347" s="6"/>
      <c r="Z2347" s="6" t="s">
        <v>13218</v>
      </c>
    </row>
    <row r="2348" spans="1:26" ht="15" customHeight="1" x14ac:dyDescent="0.15">
      <c r="A2348" s="6">
        <v>2347</v>
      </c>
      <c r="B2348" s="6" t="s">
        <v>9492</v>
      </c>
      <c r="C2348" s="6"/>
      <c r="D2348" s="15" t="s">
        <v>9493</v>
      </c>
      <c r="E2348" s="15"/>
      <c r="F2348" s="6">
        <v>44.312145909999998</v>
      </c>
      <c r="G2348" s="6">
        <v>143.29324679999999</v>
      </c>
      <c r="H2348" s="6"/>
      <c r="I2348" s="6"/>
      <c r="J2348" s="6"/>
      <c r="K2348" s="9" t="s">
        <v>13260</v>
      </c>
      <c r="L2348" s="6" t="s">
        <v>13217</v>
      </c>
      <c r="M2348" s="6" t="s">
        <v>9487</v>
      </c>
      <c r="N2348" s="6" t="s">
        <v>13598</v>
      </c>
      <c r="O2348" s="6">
        <v>1</v>
      </c>
      <c r="P2348" s="6">
        <v>1</v>
      </c>
      <c r="Q2348" s="6">
        <v>1</v>
      </c>
      <c r="R2348" s="6">
        <v>1</v>
      </c>
      <c r="S2348" s="6">
        <v>1</v>
      </c>
      <c r="T2348" s="6" t="s">
        <v>13598</v>
      </c>
      <c r="U2348" s="6" t="s">
        <v>13598</v>
      </c>
      <c r="V2348" s="6"/>
      <c r="W2348" s="6"/>
      <c r="X2348" s="6"/>
      <c r="Y2348" s="6"/>
      <c r="Z2348" s="6" t="s">
        <v>13218</v>
      </c>
    </row>
    <row r="2349" spans="1:26" ht="15" customHeight="1" x14ac:dyDescent="0.15">
      <c r="A2349" s="6">
        <v>2348</v>
      </c>
      <c r="B2349" s="6" t="s">
        <v>9494</v>
      </c>
      <c r="C2349" s="6"/>
      <c r="D2349" s="15" t="s">
        <v>9493</v>
      </c>
      <c r="E2349" s="15"/>
      <c r="F2349" s="6">
        <v>44.304367100302997</v>
      </c>
      <c r="G2349" s="6">
        <v>143.29287226138001</v>
      </c>
      <c r="H2349" s="6"/>
      <c r="I2349" s="6"/>
      <c r="J2349" s="6"/>
      <c r="K2349" s="9" t="s">
        <v>13260</v>
      </c>
      <c r="L2349" s="6" t="s">
        <v>13217</v>
      </c>
      <c r="M2349" s="6" t="s">
        <v>9487</v>
      </c>
      <c r="N2349" s="6" t="s">
        <v>13598</v>
      </c>
      <c r="O2349" s="6">
        <v>1</v>
      </c>
      <c r="P2349" s="6">
        <v>1</v>
      </c>
      <c r="Q2349" s="6">
        <v>1</v>
      </c>
      <c r="R2349" s="6">
        <v>1</v>
      </c>
      <c r="S2349" s="6" t="s">
        <v>13598</v>
      </c>
      <c r="T2349" s="6" t="s">
        <v>13598</v>
      </c>
      <c r="U2349" s="6" t="s">
        <v>13598</v>
      </c>
      <c r="V2349" s="6"/>
      <c r="W2349" s="6"/>
      <c r="X2349" s="6"/>
      <c r="Y2349" s="6"/>
      <c r="Z2349" s="6" t="s">
        <v>13218</v>
      </c>
    </row>
    <row r="2350" spans="1:26" ht="15" customHeight="1" x14ac:dyDescent="0.15">
      <c r="A2350" s="6">
        <v>2349</v>
      </c>
      <c r="B2350" s="6" t="s">
        <v>9495</v>
      </c>
      <c r="C2350" s="6"/>
      <c r="D2350" s="15" t="s">
        <v>9496</v>
      </c>
      <c r="E2350" s="15"/>
      <c r="F2350" s="6">
        <v>44.132803770000002</v>
      </c>
      <c r="G2350" s="6">
        <v>143.1993865</v>
      </c>
      <c r="H2350" s="6"/>
      <c r="I2350" s="6"/>
      <c r="J2350" s="6"/>
      <c r="K2350" s="9" t="s">
        <v>13260</v>
      </c>
      <c r="L2350" s="6" t="s">
        <v>13217</v>
      </c>
      <c r="M2350" s="6" t="s">
        <v>9487</v>
      </c>
      <c r="N2350" s="6">
        <v>1</v>
      </c>
      <c r="O2350" s="6">
        <v>1</v>
      </c>
      <c r="P2350" s="6">
        <v>1</v>
      </c>
      <c r="Q2350" s="6">
        <v>1</v>
      </c>
      <c r="R2350" s="6">
        <v>1</v>
      </c>
      <c r="S2350" s="6">
        <v>1</v>
      </c>
      <c r="T2350" s="6">
        <v>1</v>
      </c>
      <c r="U2350" s="6" t="s">
        <v>13598</v>
      </c>
      <c r="V2350" s="6"/>
      <c r="W2350" s="6"/>
      <c r="X2350" s="6"/>
      <c r="Y2350" s="6"/>
      <c r="Z2350" s="6" t="s">
        <v>13218</v>
      </c>
    </row>
    <row r="2351" spans="1:26" ht="15" customHeight="1" x14ac:dyDescent="0.15">
      <c r="A2351" s="6">
        <v>2350</v>
      </c>
      <c r="B2351" s="6" t="s">
        <v>9485</v>
      </c>
      <c r="C2351" s="6"/>
      <c r="D2351" s="15" t="s">
        <v>9486</v>
      </c>
      <c r="E2351" s="15"/>
      <c r="F2351" s="6">
        <v>44.136415139999997</v>
      </c>
      <c r="G2351" s="6">
        <v>143.20002489999999</v>
      </c>
      <c r="H2351" s="6"/>
      <c r="I2351" s="6"/>
      <c r="J2351" s="6"/>
      <c r="K2351" s="9" t="s">
        <v>13260</v>
      </c>
      <c r="L2351" s="6" t="s">
        <v>13217</v>
      </c>
      <c r="M2351" s="6" t="s">
        <v>9487</v>
      </c>
      <c r="N2351" s="6">
        <v>1</v>
      </c>
      <c r="O2351" s="6">
        <v>1</v>
      </c>
      <c r="P2351" s="6">
        <v>1</v>
      </c>
      <c r="Q2351" s="6" t="s">
        <v>13598</v>
      </c>
      <c r="R2351" s="6">
        <v>1</v>
      </c>
      <c r="S2351" s="6" t="s">
        <v>13598</v>
      </c>
      <c r="T2351" s="6">
        <v>1</v>
      </c>
      <c r="U2351" s="6" t="s">
        <v>13598</v>
      </c>
      <c r="V2351" s="6"/>
      <c r="W2351" s="6"/>
      <c r="X2351" s="6"/>
      <c r="Y2351" s="6"/>
      <c r="Z2351" s="6" t="s">
        <v>13218</v>
      </c>
    </row>
    <row r="2352" spans="1:26" ht="15" customHeight="1" x14ac:dyDescent="0.15">
      <c r="A2352" s="6">
        <v>2351</v>
      </c>
      <c r="B2352" s="6" t="s">
        <v>9534</v>
      </c>
      <c r="C2352" s="6"/>
      <c r="D2352" s="15" t="s">
        <v>9535</v>
      </c>
      <c r="E2352" s="15"/>
      <c r="F2352" s="6">
        <v>44.259687020000001</v>
      </c>
      <c r="G2352" s="6">
        <v>143.36483949999999</v>
      </c>
      <c r="H2352" s="6"/>
      <c r="I2352" s="6"/>
      <c r="J2352" s="6"/>
      <c r="K2352" s="9" t="s">
        <v>13260</v>
      </c>
      <c r="L2352" s="6" t="s">
        <v>13217</v>
      </c>
      <c r="M2352" s="6" t="s">
        <v>9487</v>
      </c>
      <c r="N2352" s="6" t="s">
        <v>13598</v>
      </c>
      <c r="O2352" s="6">
        <v>1</v>
      </c>
      <c r="P2352" s="6">
        <v>1</v>
      </c>
      <c r="Q2352" s="6">
        <v>1</v>
      </c>
      <c r="R2352" s="6">
        <v>1</v>
      </c>
      <c r="S2352" s="6" t="s">
        <v>13598</v>
      </c>
      <c r="T2352" s="6" t="s">
        <v>13598</v>
      </c>
      <c r="U2352" s="6" t="s">
        <v>13598</v>
      </c>
      <c r="V2352" s="6"/>
      <c r="W2352" s="6"/>
      <c r="X2352" s="6"/>
      <c r="Y2352" s="6"/>
      <c r="Z2352" s="6" t="s">
        <v>13218</v>
      </c>
    </row>
    <row r="2353" spans="1:26" ht="15" customHeight="1" x14ac:dyDescent="0.15">
      <c r="A2353" s="6">
        <v>2352</v>
      </c>
      <c r="B2353" s="6" t="s">
        <v>9560</v>
      </c>
      <c r="C2353" s="6"/>
      <c r="D2353" s="15" t="s">
        <v>9561</v>
      </c>
      <c r="E2353" s="15"/>
      <c r="F2353" s="6">
        <v>44.340514319999997</v>
      </c>
      <c r="G2353" s="6">
        <v>143.3393878</v>
      </c>
      <c r="H2353" s="6"/>
      <c r="I2353" s="6"/>
      <c r="J2353" s="6"/>
      <c r="K2353" s="9" t="s">
        <v>13260</v>
      </c>
      <c r="L2353" s="6" t="s">
        <v>13217</v>
      </c>
      <c r="M2353" s="6" t="s">
        <v>9487</v>
      </c>
      <c r="N2353" s="6">
        <v>1</v>
      </c>
      <c r="O2353" s="6">
        <v>1</v>
      </c>
      <c r="P2353" s="6">
        <v>1</v>
      </c>
      <c r="Q2353" s="6">
        <v>1</v>
      </c>
      <c r="R2353" s="6">
        <v>1</v>
      </c>
      <c r="S2353" s="6">
        <v>1</v>
      </c>
      <c r="T2353" s="6">
        <v>1</v>
      </c>
      <c r="U2353" s="6" t="s">
        <v>13598</v>
      </c>
      <c r="V2353" s="6"/>
      <c r="W2353" s="6"/>
      <c r="X2353" s="6"/>
      <c r="Y2353" s="6"/>
      <c r="Z2353" s="6" t="s">
        <v>13218</v>
      </c>
    </row>
    <row r="2354" spans="1:26" ht="15" customHeight="1" x14ac:dyDescent="0.15">
      <c r="A2354" s="6">
        <v>2353</v>
      </c>
      <c r="B2354" s="6" t="s">
        <v>9548</v>
      </c>
      <c r="C2354" s="6"/>
      <c r="D2354" s="15" t="s">
        <v>9549</v>
      </c>
      <c r="E2354" s="15"/>
      <c r="F2354" s="6">
        <v>44.341758470000002</v>
      </c>
      <c r="G2354" s="6">
        <v>143.3394476</v>
      </c>
      <c r="H2354" s="6"/>
      <c r="I2354" s="6"/>
      <c r="J2354" s="6"/>
      <c r="K2354" s="9" t="s">
        <v>13260</v>
      </c>
      <c r="L2354" s="6" t="s">
        <v>13217</v>
      </c>
      <c r="M2354" s="6" t="s">
        <v>9487</v>
      </c>
      <c r="N2354" s="6">
        <v>1</v>
      </c>
      <c r="O2354" s="6">
        <v>1</v>
      </c>
      <c r="P2354" s="6">
        <v>1</v>
      </c>
      <c r="Q2354" s="6" t="s">
        <v>13598</v>
      </c>
      <c r="R2354" s="6">
        <v>1</v>
      </c>
      <c r="S2354" s="6">
        <v>1</v>
      </c>
      <c r="T2354" s="6">
        <v>1</v>
      </c>
      <c r="U2354" s="6" t="s">
        <v>13598</v>
      </c>
      <c r="V2354" s="6"/>
      <c r="W2354" s="6"/>
      <c r="X2354" s="6"/>
      <c r="Y2354" s="6"/>
      <c r="Z2354" s="6" t="s">
        <v>13218</v>
      </c>
    </row>
    <row r="2355" spans="1:26" ht="15" customHeight="1" x14ac:dyDescent="0.15">
      <c r="A2355" s="6">
        <v>2354</v>
      </c>
      <c r="B2355" s="6" t="s">
        <v>9550</v>
      </c>
      <c r="C2355" s="6"/>
      <c r="D2355" s="15" t="s">
        <v>9551</v>
      </c>
      <c r="E2355" s="15"/>
      <c r="F2355" s="6">
        <v>44.341610660000001</v>
      </c>
      <c r="G2355" s="6">
        <v>143.34081140000001</v>
      </c>
      <c r="H2355" s="6"/>
      <c r="I2355" s="6"/>
      <c r="J2355" s="6"/>
      <c r="K2355" s="9" t="s">
        <v>13260</v>
      </c>
      <c r="L2355" s="6" t="s">
        <v>13217</v>
      </c>
      <c r="M2355" s="6" t="s">
        <v>9487</v>
      </c>
      <c r="N2355" s="6">
        <v>1</v>
      </c>
      <c r="O2355" s="6">
        <v>1</v>
      </c>
      <c r="P2355" s="6">
        <v>1</v>
      </c>
      <c r="Q2355" s="6">
        <v>1</v>
      </c>
      <c r="R2355" s="6">
        <v>1</v>
      </c>
      <c r="S2355" s="6">
        <v>1</v>
      </c>
      <c r="T2355" s="6">
        <v>1</v>
      </c>
      <c r="U2355" s="6" t="s">
        <v>13598</v>
      </c>
      <c r="V2355" s="6"/>
      <c r="W2355" s="6"/>
      <c r="X2355" s="6"/>
      <c r="Y2355" s="6"/>
      <c r="Z2355" s="6" t="s">
        <v>13218</v>
      </c>
    </row>
    <row r="2356" spans="1:26" ht="15" customHeight="1" x14ac:dyDescent="0.15">
      <c r="A2356" s="6">
        <v>2355</v>
      </c>
      <c r="B2356" s="6" t="s">
        <v>9552</v>
      </c>
      <c r="C2356" s="6"/>
      <c r="D2356" s="15" t="s">
        <v>9553</v>
      </c>
      <c r="E2356" s="15"/>
      <c r="F2356" s="6">
        <v>44.331936659999997</v>
      </c>
      <c r="G2356" s="6">
        <v>143.34168769999999</v>
      </c>
      <c r="H2356" s="6"/>
      <c r="I2356" s="6"/>
      <c r="J2356" s="6"/>
      <c r="K2356" s="9" t="s">
        <v>13260</v>
      </c>
      <c r="L2356" s="6" t="s">
        <v>13217</v>
      </c>
      <c r="M2356" s="6" t="s">
        <v>9487</v>
      </c>
      <c r="N2356" s="6">
        <v>1</v>
      </c>
      <c r="O2356" s="6">
        <v>1</v>
      </c>
      <c r="P2356" s="6">
        <v>1</v>
      </c>
      <c r="Q2356" s="6">
        <v>1</v>
      </c>
      <c r="R2356" s="6">
        <v>1</v>
      </c>
      <c r="S2356" s="6">
        <v>1</v>
      </c>
      <c r="T2356" s="6">
        <v>1</v>
      </c>
      <c r="U2356" s="6" t="s">
        <v>13598</v>
      </c>
      <c r="V2356" s="6"/>
      <c r="W2356" s="6"/>
      <c r="X2356" s="6"/>
      <c r="Y2356" s="6"/>
      <c r="Z2356" s="6" t="s">
        <v>13218</v>
      </c>
    </row>
    <row r="2357" spans="1:26" ht="15" customHeight="1" x14ac:dyDescent="0.15">
      <c r="A2357" s="6">
        <v>2356</v>
      </c>
      <c r="B2357" s="6" t="s">
        <v>9554</v>
      </c>
      <c r="C2357" s="6"/>
      <c r="D2357" s="15" t="s">
        <v>9553</v>
      </c>
      <c r="E2357" s="15"/>
      <c r="F2357" s="6">
        <v>44.331975030000002</v>
      </c>
      <c r="G2357" s="6">
        <v>143.34313069999999</v>
      </c>
      <c r="H2357" s="6"/>
      <c r="I2357" s="6"/>
      <c r="J2357" s="6"/>
      <c r="K2357" s="9" t="s">
        <v>13260</v>
      </c>
      <c r="L2357" s="6" t="s">
        <v>13217</v>
      </c>
      <c r="M2357" s="6" t="s">
        <v>9487</v>
      </c>
      <c r="N2357" s="6">
        <v>1</v>
      </c>
      <c r="O2357" s="6">
        <v>1</v>
      </c>
      <c r="P2357" s="6">
        <v>1</v>
      </c>
      <c r="Q2357" s="6">
        <v>1</v>
      </c>
      <c r="R2357" s="6">
        <v>1</v>
      </c>
      <c r="S2357" s="6">
        <v>1</v>
      </c>
      <c r="T2357" s="6">
        <v>1</v>
      </c>
      <c r="U2357" s="6" t="s">
        <v>13598</v>
      </c>
      <c r="V2357" s="6"/>
      <c r="W2357" s="6"/>
      <c r="X2357" s="6"/>
      <c r="Y2357" s="6"/>
      <c r="Z2357" s="6" t="s">
        <v>13218</v>
      </c>
    </row>
    <row r="2358" spans="1:26" ht="15" customHeight="1" x14ac:dyDescent="0.15">
      <c r="A2358" s="6">
        <v>2357</v>
      </c>
      <c r="B2358" s="6" t="s">
        <v>9541</v>
      </c>
      <c r="C2358" s="6"/>
      <c r="D2358" s="15" t="s">
        <v>9542</v>
      </c>
      <c r="E2358" s="15"/>
      <c r="F2358" s="6">
        <v>44.348631859999998</v>
      </c>
      <c r="G2358" s="6">
        <v>143.33525750000001</v>
      </c>
      <c r="H2358" s="6"/>
      <c r="I2358" s="6"/>
      <c r="J2358" s="6"/>
      <c r="K2358" s="9" t="s">
        <v>13260</v>
      </c>
      <c r="L2358" s="6" t="s">
        <v>13217</v>
      </c>
      <c r="M2358" s="6" t="s">
        <v>9487</v>
      </c>
      <c r="N2358" s="6">
        <v>1</v>
      </c>
      <c r="O2358" s="6">
        <v>1</v>
      </c>
      <c r="P2358" s="6">
        <v>1</v>
      </c>
      <c r="Q2358" s="6">
        <v>1</v>
      </c>
      <c r="R2358" s="6">
        <v>1</v>
      </c>
      <c r="S2358" s="6" t="s">
        <v>13598</v>
      </c>
      <c r="T2358" s="6">
        <v>1</v>
      </c>
      <c r="U2358" s="6" t="s">
        <v>13598</v>
      </c>
      <c r="V2358" s="6"/>
      <c r="W2358" s="6"/>
      <c r="X2358" s="6"/>
      <c r="Y2358" s="6"/>
      <c r="Z2358" s="6" t="s">
        <v>13218</v>
      </c>
    </row>
    <row r="2359" spans="1:26" ht="15" customHeight="1" x14ac:dyDescent="0.15">
      <c r="A2359" s="6">
        <v>2358</v>
      </c>
      <c r="B2359" s="6" t="s">
        <v>4256</v>
      </c>
      <c r="C2359" s="6"/>
      <c r="D2359" s="15" t="s">
        <v>9612</v>
      </c>
      <c r="E2359" s="15"/>
      <c r="F2359" s="6">
        <v>44.356748289999999</v>
      </c>
      <c r="G2359" s="6">
        <v>143.35247849999999</v>
      </c>
      <c r="H2359" s="6"/>
      <c r="I2359" s="6"/>
      <c r="J2359" s="6"/>
      <c r="K2359" s="9" t="s">
        <v>13260</v>
      </c>
      <c r="L2359" s="6" t="s">
        <v>13217</v>
      </c>
      <c r="M2359" s="6" t="s">
        <v>9487</v>
      </c>
      <c r="N2359" s="6">
        <v>1</v>
      </c>
      <c r="O2359" s="6">
        <v>1</v>
      </c>
      <c r="P2359" s="6">
        <v>1</v>
      </c>
      <c r="Q2359" s="6" t="s">
        <v>13598</v>
      </c>
      <c r="R2359" s="6">
        <v>1</v>
      </c>
      <c r="S2359" s="6">
        <v>1</v>
      </c>
      <c r="T2359" s="6">
        <v>1</v>
      </c>
      <c r="U2359" s="6" t="s">
        <v>13598</v>
      </c>
      <c r="V2359" s="6"/>
      <c r="W2359" s="6"/>
      <c r="X2359" s="6"/>
      <c r="Y2359" s="6"/>
      <c r="Z2359" s="6" t="s">
        <v>13218</v>
      </c>
    </row>
    <row r="2360" spans="1:26" ht="15" customHeight="1" x14ac:dyDescent="0.15">
      <c r="A2360" s="6">
        <v>2359</v>
      </c>
      <c r="B2360" s="6" t="s">
        <v>9600</v>
      </c>
      <c r="C2360" s="6"/>
      <c r="D2360" s="15" t="s">
        <v>9601</v>
      </c>
      <c r="E2360" s="15"/>
      <c r="F2360" s="6">
        <v>44.361404479999997</v>
      </c>
      <c r="G2360" s="6">
        <v>143.34940470000001</v>
      </c>
      <c r="H2360" s="6"/>
      <c r="I2360" s="6"/>
      <c r="J2360" s="6"/>
      <c r="K2360" s="9" t="s">
        <v>13260</v>
      </c>
      <c r="L2360" s="6" t="s">
        <v>13217</v>
      </c>
      <c r="M2360" s="6" t="s">
        <v>9487</v>
      </c>
      <c r="N2360" s="6">
        <v>1</v>
      </c>
      <c r="O2360" s="6">
        <v>1</v>
      </c>
      <c r="P2360" s="6">
        <v>1</v>
      </c>
      <c r="Q2360" s="6">
        <v>1</v>
      </c>
      <c r="R2360" s="6">
        <v>1</v>
      </c>
      <c r="S2360" s="6">
        <v>1</v>
      </c>
      <c r="T2360" s="6">
        <v>1</v>
      </c>
      <c r="U2360" s="6" t="s">
        <v>13598</v>
      </c>
      <c r="V2360" s="6"/>
      <c r="W2360" s="6"/>
      <c r="X2360" s="6"/>
      <c r="Y2360" s="6"/>
      <c r="Z2360" s="6" t="s">
        <v>13218</v>
      </c>
    </row>
    <row r="2361" spans="1:26" ht="15" customHeight="1" x14ac:dyDescent="0.15">
      <c r="A2361" s="6">
        <v>2360</v>
      </c>
      <c r="B2361" s="6" t="s">
        <v>9613</v>
      </c>
      <c r="C2361" s="6"/>
      <c r="D2361" s="15" t="s">
        <v>9614</v>
      </c>
      <c r="E2361" s="15"/>
      <c r="F2361" s="6">
        <v>44.360895640000003</v>
      </c>
      <c r="G2361" s="6">
        <v>143.34982310000001</v>
      </c>
      <c r="H2361" s="6"/>
      <c r="I2361" s="6"/>
      <c r="J2361" s="6"/>
      <c r="K2361" s="9" t="s">
        <v>13260</v>
      </c>
      <c r="L2361" s="6" t="s">
        <v>13217</v>
      </c>
      <c r="M2361" s="6" t="s">
        <v>9487</v>
      </c>
      <c r="N2361" s="6">
        <v>1</v>
      </c>
      <c r="O2361" s="6">
        <v>1</v>
      </c>
      <c r="P2361" s="6">
        <v>1</v>
      </c>
      <c r="Q2361" s="6">
        <v>1</v>
      </c>
      <c r="R2361" s="6">
        <v>1</v>
      </c>
      <c r="S2361" s="6">
        <v>1</v>
      </c>
      <c r="T2361" s="6">
        <v>1</v>
      </c>
      <c r="U2361" s="6" t="s">
        <v>13598</v>
      </c>
      <c r="V2361" s="6"/>
      <c r="W2361" s="6"/>
      <c r="X2361" s="6"/>
      <c r="Y2361" s="6"/>
      <c r="Z2361" s="6" t="s">
        <v>13218</v>
      </c>
    </row>
    <row r="2362" spans="1:26" ht="15" customHeight="1" x14ac:dyDescent="0.15">
      <c r="A2362" s="6">
        <v>2361</v>
      </c>
      <c r="B2362" s="6" t="s">
        <v>9562</v>
      </c>
      <c r="C2362" s="6"/>
      <c r="D2362" s="15" t="s">
        <v>9563</v>
      </c>
      <c r="E2362" s="15"/>
      <c r="F2362" s="6">
        <v>44.344747660000003</v>
      </c>
      <c r="G2362" s="6">
        <v>143.3514682</v>
      </c>
      <c r="H2362" s="6"/>
      <c r="I2362" s="6"/>
      <c r="J2362" s="6"/>
      <c r="K2362" s="9" t="s">
        <v>13260</v>
      </c>
      <c r="L2362" s="6" t="s">
        <v>13217</v>
      </c>
      <c r="M2362" s="6" t="s">
        <v>9487</v>
      </c>
      <c r="N2362" s="6">
        <v>1</v>
      </c>
      <c r="O2362" s="6">
        <v>1</v>
      </c>
      <c r="P2362" s="6">
        <v>1</v>
      </c>
      <c r="Q2362" s="6">
        <v>1</v>
      </c>
      <c r="R2362" s="6">
        <v>1</v>
      </c>
      <c r="S2362" s="6">
        <v>1</v>
      </c>
      <c r="T2362" s="6">
        <v>1</v>
      </c>
      <c r="U2362" s="6" t="s">
        <v>13598</v>
      </c>
      <c r="V2362" s="6"/>
      <c r="W2362" s="6"/>
      <c r="X2362" s="6"/>
      <c r="Y2362" s="6"/>
      <c r="Z2362" s="6" t="s">
        <v>13218</v>
      </c>
    </row>
    <row r="2363" spans="1:26" ht="15" customHeight="1" x14ac:dyDescent="0.15">
      <c r="A2363" s="6">
        <v>2362</v>
      </c>
      <c r="B2363" s="6" t="s">
        <v>9576</v>
      </c>
      <c r="C2363" s="6"/>
      <c r="D2363" s="15" t="s">
        <v>9577</v>
      </c>
      <c r="E2363" s="15"/>
      <c r="F2363" s="6">
        <v>44.343769389999999</v>
      </c>
      <c r="G2363" s="6">
        <v>143.3519134</v>
      </c>
      <c r="H2363" s="6"/>
      <c r="I2363" s="6"/>
      <c r="J2363" s="6"/>
      <c r="K2363" s="9" t="s">
        <v>13260</v>
      </c>
      <c r="L2363" s="6" t="s">
        <v>13217</v>
      </c>
      <c r="M2363" s="6" t="s">
        <v>9487</v>
      </c>
      <c r="N2363" s="6">
        <v>1</v>
      </c>
      <c r="O2363" s="6">
        <v>1</v>
      </c>
      <c r="P2363" s="6">
        <v>1</v>
      </c>
      <c r="Q2363" s="6">
        <v>1</v>
      </c>
      <c r="R2363" s="6">
        <v>1</v>
      </c>
      <c r="S2363" s="6">
        <v>1</v>
      </c>
      <c r="T2363" s="6">
        <v>1</v>
      </c>
      <c r="U2363" s="6" t="s">
        <v>13598</v>
      </c>
      <c r="V2363" s="6"/>
      <c r="W2363" s="6"/>
      <c r="X2363" s="6"/>
      <c r="Y2363" s="6"/>
      <c r="Z2363" s="6" t="s">
        <v>13218</v>
      </c>
    </row>
    <row r="2364" spans="1:26" ht="15" customHeight="1" x14ac:dyDescent="0.15">
      <c r="A2364" s="6">
        <v>2363</v>
      </c>
      <c r="B2364" s="6" t="s">
        <v>9566</v>
      </c>
      <c r="C2364" s="6"/>
      <c r="D2364" s="15" t="s">
        <v>9567</v>
      </c>
      <c r="E2364" s="15"/>
      <c r="F2364" s="6">
        <v>44.339071099999998</v>
      </c>
      <c r="G2364" s="6">
        <v>143.3576444</v>
      </c>
      <c r="H2364" s="6"/>
      <c r="I2364" s="6"/>
      <c r="J2364" s="6"/>
      <c r="K2364" s="9" t="s">
        <v>13260</v>
      </c>
      <c r="L2364" s="6" t="s">
        <v>13217</v>
      </c>
      <c r="M2364" s="6" t="s">
        <v>9487</v>
      </c>
      <c r="N2364" s="6">
        <v>1</v>
      </c>
      <c r="O2364" s="6">
        <v>1</v>
      </c>
      <c r="P2364" s="6">
        <v>1</v>
      </c>
      <c r="Q2364" s="6">
        <v>1</v>
      </c>
      <c r="R2364" s="6">
        <v>1</v>
      </c>
      <c r="S2364" s="6">
        <v>1</v>
      </c>
      <c r="T2364" s="6">
        <v>1</v>
      </c>
      <c r="U2364" s="6" t="s">
        <v>13598</v>
      </c>
      <c r="V2364" s="6"/>
      <c r="W2364" s="6"/>
      <c r="X2364" s="6"/>
      <c r="Y2364" s="6"/>
      <c r="Z2364" s="6" t="s">
        <v>13218</v>
      </c>
    </row>
    <row r="2365" spans="1:26" ht="15" customHeight="1" x14ac:dyDescent="0.15">
      <c r="A2365" s="6">
        <v>2364</v>
      </c>
      <c r="B2365" s="6" t="s">
        <v>9564</v>
      </c>
      <c r="C2365" s="6"/>
      <c r="D2365" s="15" t="s">
        <v>9565</v>
      </c>
      <c r="E2365" s="15"/>
      <c r="F2365" s="6">
        <v>44.338265380000003</v>
      </c>
      <c r="G2365" s="6">
        <v>143.35833640000001</v>
      </c>
      <c r="H2365" s="6"/>
      <c r="I2365" s="6"/>
      <c r="J2365" s="6"/>
      <c r="K2365" s="9" t="s">
        <v>13260</v>
      </c>
      <c r="L2365" s="6" t="s">
        <v>13217</v>
      </c>
      <c r="M2365" s="6" t="s">
        <v>9487</v>
      </c>
      <c r="N2365" s="6">
        <v>1</v>
      </c>
      <c r="O2365" s="6">
        <v>1</v>
      </c>
      <c r="P2365" s="6">
        <v>1</v>
      </c>
      <c r="Q2365" s="6">
        <v>1</v>
      </c>
      <c r="R2365" s="6">
        <v>1</v>
      </c>
      <c r="S2365" s="6">
        <v>1</v>
      </c>
      <c r="T2365" s="6">
        <v>1</v>
      </c>
      <c r="U2365" s="6" t="s">
        <v>13598</v>
      </c>
      <c r="V2365" s="6"/>
      <c r="W2365" s="6"/>
      <c r="X2365" s="6"/>
      <c r="Y2365" s="6"/>
      <c r="Z2365" s="6" t="s">
        <v>13218</v>
      </c>
    </row>
    <row r="2366" spans="1:26" ht="15" customHeight="1" x14ac:dyDescent="0.15">
      <c r="A2366" s="6">
        <v>2365</v>
      </c>
      <c r="B2366" s="6" t="s">
        <v>9555</v>
      </c>
      <c r="C2366" s="6"/>
      <c r="D2366" s="15" t="s">
        <v>9556</v>
      </c>
      <c r="E2366" s="15"/>
      <c r="F2366" s="6">
        <v>44.334593030000001</v>
      </c>
      <c r="G2366" s="6">
        <v>143.36129199999999</v>
      </c>
      <c r="H2366" s="6"/>
      <c r="I2366" s="6"/>
      <c r="J2366" s="6"/>
      <c r="K2366" s="9" t="s">
        <v>13260</v>
      </c>
      <c r="L2366" s="6" t="s">
        <v>13217</v>
      </c>
      <c r="M2366" s="6" t="s">
        <v>9487</v>
      </c>
      <c r="N2366" s="6">
        <v>1</v>
      </c>
      <c r="O2366" s="6">
        <v>1</v>
      </c>
      <c r="P2366" s="6">
        <v>1</v>
      </c>
      <c r="Q2366" s="6">
        <v>1</v>
      </c>
      <c r="R2366" s="6">
        <v>1</v>
      </c>
      <c r="S2366" s="6">
        <v>1</v>
      </c>
      <c r="T2366" s="6">
        <v>1</v>
      </c>
      <c r="U2366" s="6" t="s">
        <v>13598</v>
      </c>
      <c r="V2366" s="6"/>
      <c r="W2366" s="6"/>
      <c r="X2366" s="6"/>
      <c r="Y2366" s="6"/>
      <c r="Z2366" s="6" t="s">
        <v>13218</v>
      </c>
    </row>
    <row r="2367" spans="1:26" ht="15" customHeight="1" x14ac:dyDescent="0.15">
      <c r="A2367" s="6">
        <v>2366</v>
      </c>
      <c r="B2367" s="6" t="s">
        <v>9568</v>
      </c>
      <c r="C2367" s="6"/>
      <c r="D2367" s="15" t="s">
        <v>9569</v>
      </c>
      <c r="E2367" s="15"/>
      <c r="F2367" s="6">
        <v>44.334873129999998</v>
      </c>
      <c r="G2367" s="6">
        <v>143.35982759999999</v>
      </c>
      <c r="H2367" s="6"/>
      <c r="I2367" s="6"/>
      <c r="J2367" s="6"/>
      <c r="K2367" s="9" t="s">
        <v>13260</v>
      </c>
      <c r="L2367" s="6" t="s">
        <v>13217</v>
      </c>
      <c r="M2367" s="6" t="s">
        <v>9487</v>
      </c>
      <c r="N2367" s="6">
        <v>1</v>
      </c>
      <c r="O2367" s="6">
        <v>1</v>
      </c>
      <c r="P2367" s="6">
        <v>1</v>
      </c>
      <c r="Q2367" s="6">
        <v>1</v>
      </c>
      <c r="R2367" s="6">
        <v>1</v>
      </c>
      <c r="S2367" s="6">
        <v>1</v>
      </c>
      <c r="T2367" s="6">
        <v>1</v>
      </c>
      <c r="U2367" s="6" t="s">
        <v>13598</v>
      </c>
      <c r="V2367" s="6"/>
      <c r="W2367" s="6"/>
      <c r="X2367" s="6"/>
      <c r="Y2367" s="6"/>
      <c r="Z2367" s="6" t="s">
        <v>13218</v>
      </c>
    </row>
    <row r="2368" spans="1:26" ht="15" customHeight="1" x14ac:dyDescent="0.15">
      <c r="A2368" s="6">
        <v>2367</v>
      </c>
      <c r="B2368" s="6" t="s">
        <v>9557</v>
      </c>
      <c r="C2368" s="6"/>
      <c r="D2368" s="15" t="s">
        <v>9558</v>
      </c>
      <c r="E2368" s="15"/>
      <c r="F2368" s="6">
        <v>44.336385960000001</v>
      </c>
      <c r="G2368" s="6">
        <v>143.36204710000001</v>
      </c>
      <c r="H2368" s="6"/>
      <c r="I2368" s="6"/>
      <c r="J2368" s="6"/>
      <c r="K2368" s="9" t="s">
        <v>13260</v>
      </c>
      <c r="L2368" s="6" t="s">
        <v>13217</v>
      </c>
      <c r="M2368" s="6" t="s">
        <v>9487</v>
      </c>
      <c r="N2368" s="6">
        <v>1</v>
      </c>
      <c r="O2368" s="6">
        <v>1</v>
      </c>
      <c r="P2368" s="6">
        <v>1</v>
      </c>
      <c r="Q2368" s="6">
        <v>1</v>
      </c>
      <c r="R2368" s="6">
        <v>1</v>
      </c>
      <c r="S2368" s="6">
        <v>1</v>
      </c>
      <c r="T2368" s="6">
        <v>1</v>
      </c>
      <c r="U2368" s="6" t="s">
        <v>13598</v>
      </c>
      <c r="V2368" s="6"/>
      <c r="W2368" s="6"/>
      <c r="X2368" s="6"/>
      <c r="Y2368" s="6"/>
      <c r="Z2368" s="6" t="s">
        <v>13218</v>
      </c>
    </row>
    <row r="2369" spans="1:26" ht="15" customHeight="1" x14ac:dyDescent="0.15">
      <c r="A2369" s="6">
        <v>2368</v>
      </c>
      <c r="B2369" s="6" t="s">
        <v>7267</v>
      </c>
      <c r="C2369" s="6"/>
      <c r="D2369" s="15" t="s">
        <v>9559</v>
      </c>
      <c r="E2369" s="15"/>
      <c r="F2369" s="6">
        <v>44.336869409999998</v>
      </c>
      <c r="G2369" s="6">
        <v>143.3599443</v>
      </c>
      <c r="H2369" s="6"/>
      <c r="I2369" s="6"/>
      <c r="J2369" s="6"/>
      <c r="K2369" s="9" t="s">
        <v>13260</v>
      </c>
      <c r="L2369" s="6" t="s">
        <v>13217</v>
      </c>
      <c r="M2369" s="6" t="s">
        <v>9487</v>
      </c>
      <c r="N2369" s="6">
        <v>1</v>
      </c>
      <c r="O2369" s="6">
        <v>1</v>
      </c>
      <c r="P2369" s="6">
        <v>1</v>
      </c>
      <c r="Q2369" s="6">
        <v>1</v>
      </c>
      <c r="R2369" s="6">
        <v>1</v>
      </c>
      <c r="S2369" s="6">
        <v>1</v>
      </c>
      <c r="T2369" s="6">
        <v>1</v>
      </c>
      <c r="U2369" s="6" t="s">
        <v>13598</v>
      </c>
      <c r="V2369" s="6"/>
      <c r="W2369" s="6"/>
      <c r="X2369" s="6"/>
      <c r="Y2369" s="6"/>
      <c r="Z2369" s="6" t="s">
        <v>13218</v>
      </c>
    </row>
    <row r="2370" spans="1:26" ht="15" customHeight="1" x14ac:dyDescent="0.15">
      <c r="A2370" s="6">
        <v>2369</v>
      </c>
      <c r="B2370" s="6" t="s">
        <v>9602</v>
      </c>
      <c r="C2370" s="6"/>
      <c r="D2370" s="15" t="s">
        <v>9603</v>
      </c>
      <c r="E2370" s="15"/>
      <c r="F2370" s="6">
        <v>44.365118840000001</v>
      </c>
      <c r="G2370" s="6">
        <v>143.3494996</v>
      </c>
      <c r="H2370" s="6"/>
      <c r="I2370" s="6"/>
      <c r="J2370" s="6"/>
      <c r="K2370" s="9" t="s">
        <v>13260</v>
      </c>
      <c r="L2370" s="6" t="s">
        <v>13217</v>
      </c>
      <c r="M2370" s="6" t="s">
        <v>9487</v>
      </c>
      <c r="N2370" s="6">
        <v>1</v>
      </c>
      <c r="O2370" s="6">
        <v>1</v>
      </c>
      <c r="P2370" s="6">
        <v>1</v>
      </c>
      <c r="Q2370" s="6">
        <v>1</v>
      </c>
      <c r="R2370" s="6">
        <v>1</v>
      </c>
      <c r="S2370" s="6">
        <v>1</v>
      </c>
      <c r="T2370" s="6">
        <v>1</v>
      </c>
      <c r="U2370" s="6" t="s">
        <v>13598</v>
      </c>
      <c r="V2370" s="6"/>
      <c r="W2370" s="6"/>
      <c r="X2370" s="6"/>
      <c r="Y2370" s="6"/>
      <c r="Z2370" s="6" t="s">
        <v>13218</v>
      </c>
    </row>
    <row r="2371" spans="1:26" ht="15" customHeight="1" x14ac:dyDescent="0.15">
      <c r="A2371" s="6">
        <v>2370</v>
      </c>
      <c r="B2371" s="6" t="s">
        <v>5329</v>
      </c>
      <c r="C2371" s="6"/>
      <c r="D2371" s="15" t="s">
        <v>9604</v>
      </c>
      <c r="E2371" s="15"/>
      <c r="F2371" s="6">
        <v>44.368653909999999</v>
      </c>
      <c r="G2371" s="6">
        <v>143.34467839999999</v>
      </c>
      <c r="H2371" s="6"/>
      <c r="I2371" s="6"/>
      <c r="J2371" s="6"/>
      <c r="K2371" s="9" t="s">
        <v>13260</v>
      </c>
      <c r="L2371" s="6" t="s">
        <v>13217</v>
      </c>
      <c r="M2371" s="6" t="s">
        <v>9487</v>
      </c>
      <c r="N2371" s="6">
        <v>1</v>
      </c>
      <c r="O2371" s="6">
        <v>1</v>
      </c>
      <c r="P2371" s="6">
        <v>1</v>
      </c>
      <c r="Q2371" s="6">
        <v>1</v>
      </c>
      <c r="R2371" s="6">
        <v>1</v>
      </c>
      <c r="S2371" s="6">
        <v>1</v>
      </c>
      <c r="T2371" s="6">
        <v>1</v>
      </c>
      <c r="U2371" s="6" t="s">
        <v>13598</v>
      </c>
      <c r="V2371" s="6"/>
      <c r="W2371" s="6"/>
      <c r="X2371" s="6"/>
      <c r="Y2371" s="6"/>
      <c r="Z2371" s="6" t="s">
        <v>13218</v>
      </c>
    </row>
    <row r="2372" spans="1:26" ht="15" customHeight="1" x14ac:dyDescent="0.15">
      <c r="A2372" s="6">
        <v>2371</v>
      </c>
      <c r="B2372" s="6" t="s">
        <v>9580</v>
      </c>
      <c r="C2372" s="6"/>
      <c r="D2372" s="15" t="s">
        <v>9581</v>
      </c>
      <c r="E2372" s="15"/>
      <c r="F2372" s="6">
        <v>44.365242799999997</v>
      </c>
      <c r="G2372" s="6">
        <v>143.34637789999999</v>
      </c>
      <c r="H2372" s="6"/>
      <c r="I2372" s="6"/>
      <c r="J2372" s="6"/>
      <c r="K2372" s="9" t="s">
        <v>13260</v>
      </c>
      <c r="L2372" s="6" t="s">
        <v>13217</v>
      </c>
      <c r="M2372" s="6" t="s">
        <v>9487</v>
      </c>
      <c r="N2372" s="6">
        <v>1</v>
      </c>
      <c r="O2372" s="6">
        <v>1</v>
      </c>
      <c r="P2372" s="6">
        <v>1</v>
      </c>
      <c r="Q2372" s="6">
        <v>1</v>
      </c>
      <c r="R2372" s="6">
        <v>1</v>
      </c>
      <c r="S2372" s="6">
        <v>1</v>
      </c>
      <c r="T2372" s="6">
        <v>1</v>
      </c>
      <c r="U2372" s="6" t="s">
        <v>13598</v>
      </c>
      <c r="V2372" s="6"/>
      <c r="W2372" s="6"/>
      <c r="X2372" s="6"/>
      <c r="Y2372" s="6"/>
      <c r="Z2372" s="6" t="s">
        <v>13218</v>
      </c>
    </row>
    <row r="2373" spans="1:26" ht="15" customHeight="1" x14ac:dyDescent="0.15">
      <c r="A2373" s="6">
        <v>2372</v>
      </c>
      <c r="B2373" s="6" t="s">
        <v>9578</v>
      </c>
      <c r="C2373" s="6"/>
      <c r="D2373" s="15" t="s">
        <v>9579</v>
      </c>
      <c r="E2373" s="15"/>
      <c r="F2373" s="6">
        <v>44.362498780000003</v>
      </c>
      <c r="G2373" s="6">
        <v>143.34457269999999</v>
      </c>
      <c r="H2373" s="6"/>
      <c r="I2373" s="6"/>
      <c r="J2373" s="6"/>
      <c r="K2373" s="9" t="s">
        <v>13260</v>
      </c>
      <c r="L2373" s="6" t="s">
        <v>13217</v>
      </c>
      <c r="M2373" s="6" t="s">
        <v>9487</v>
      </c>
      <c r="N2373" s="6">
        <v>1</v>
      </c>
      <c r="O2373" s="6">
        <v>1</v>
      </c>
      <c r="P2373" s="6">
        <v>1</v>
      </c>
      <c r="Q2373" s="6">
        <v>1</v>
      </c>
      <c r="R2373" s="6">
        <v>1</v>
      </c>
      <c r="S2373" s="6">
        <v>1</v>
      </c>
      <c r="T2373" s="6">
        <v>1</v>
      </c>
      <c r="U2373" s="6" t="s">
        <v>13598</v>
      </c>
      <c r="V2373" s="6"/>
      <c r="W2373" s="6"/>
      <c r="X2373" s="6"/>
      <c r="Y2373" s="6"/>
      <c r="Z2373" s="6" t="s">
        <v>13218</v>
      </c>
    </row>
    <row r="2374" spans="1:26" ht="15" customHeight="1" x14ac:dyDescent="0.15">
      <c r="A2374" s="6">
        <v>2373</v>
      </c>
      <c r="B2374" s="6" t="s">
        <v>9591</v>
      </c>
      <c r="C2374" s="6"/>
      <c r="D2374" s="15" t="s">
        <v>9592</v>
      </c>
      <c r="E2374" s="15"/>
      <c r="F2374" s="6">
        <v>44.36305488</v>
      </c>
      <c r="G2374" s="6">
        <v>143.34557040000001</v>
      </c>
      <c r="H2374" s="6"/>
      <c r="I2374" s="6"/>
      <c r="J2374" s="6"/>
      <c r="K2374" s="9" t="s">
        <v>13260</v>
      </c>
      <c r="L2374" s="6" t="s">
        <v>13217</v>
      </c>
      <c r="M2374" s="6" t="s">
        <v>9487</v>
      </c>
      <c r="N2374" s="6">
        <v>1</v>
      </c>
      <c r="O2374" s="6">
        <v>1</v>
      </c>
      <c r="P2374" s="6">
        <v>1</v>
      </c>
      <c r="Q2374" s="6">
        <v>1</v>
      </c>
      <c r="R2374" s="6">
        <v>1</v>
      </c>
      <c r="S2374" s="6">
        <v>1</v>
      </c>
      <c r="T2374" s="6">
        <v>1</v>
      </c>
      <c r="U2374" s="6" t="s">
        <v>13598</v>
      </c>
      <c r="V2374" s="6"/>
      <c r="W2374" s="6"/>
      <c r="X2374" s="6"/>
      <c r="Y2374" s="6"/>
      <c r="Z2374" s="6" t="s">
        <v>13218</v>
      </c>
    </row>
    <row r="2375" spans="1:26" ht="15" customHeight="1" x14ac:dyDescent="0.15">
      <c r="A2375" s="6">
        <v>2374</v>
      </c>
      <c r="B2375" s="6" t="s">
        <v>9582</v>
      </c>
      <c r="C2375" s="6"/>
      <c r="D2375" s="15" t="s">
        <v>9583</v>
      </c>
      <c r="E2375" s="15"/>
      <c r="F2375" s="6">
        <v>44.363591603026997</v>
      </c>
      <c r="G2375" s="6">
        <v>143.34679995449</v>
      </c>
      <c r="H2375" s="6"/>
      <c r="I2375" s="6"/>
      <c r="J2375" s="6"/>
      <c r="K2375" s="9" t="s">
        <v>13260</v>
      </c>
      <c r="L2375" s="6" t="s">
        <v>13217</v>
      </c>
      <c r="M2375" s="6" t="s">
        <v>9487</v>
      </c>
      <c r="N2375" s="6">
        <v>1</v>
      </c>
      <c r="O2375" s="6">
        <v>1</v>
      </c>
      <c r="P2375" s="6">
        <v>1</v>
      </c>
      <c r="Q2375" s="6">
        <v>1</v>
      </c>
      <c r="R2375" s="6">
        <v>1</v>
      </c>
      <c r="S2375" s="6" t="s">
        <v>13598</v>
      </c>
      <c r="T2375" s="6">
        <v>1</v>
      </c>
      <c r="U2375" s="6" t="s">
        <v>13598</v>
      </c>
      <c r="V2375" s="6"/>
      <c r="W2375" s="6"/>
      <c r="X2375" s="6"/>
      <c r="Y2375" s="6"/>
      <c r="Z2375" s="6" t="s">
        <v>13218</v>
      </c>
    </row>
    <row r="2376" spans="1:26" ht="15" customHeight="1" x14ac:dyDescent="0.15">
      <c r="A2376" s="6">
        <v>2375</v>
      </c>
      <c r="B2376" s="6" t="s">
        <v>4171</v>
      </c>
      <c r="C2376" s="6"/>
      <c r="D2376" s="15" t="s">
        <v>9584</v>
      </c>
      <c r="E2376" s="15"/>
      <c r="F2376" s="6">
        <v>44.366781570000001</v>
      </c>
      <c r="G2376" s="6">
        <v>143.3378778</v>
      </c>
      <c r="H2376" s="6"/>
      <c r="I2376" s="6"/>
      <c r="J2376" s="6"/>
      <c r="K2376" s="9" t="s">
        <v>13260</v>
      </c>
      <c r="L2376" s="6" t="s">
        <v>13217</v>
      </c>
      <c r="M2376" s="6" t="s">
        <v>9487</v>
      </c>
      <c r="N2376" s="6">
        <v>1</v>
      </c>
      <c r="O2376" s="6" t="s">
        <v>13598</v>
      </c>
      <c r="P2376" s="6">
        <v>1</v>
      </c>
      <c r="Q2376" s="6">
        <v>1</v>
      </c>
      <c r="R2376" s="6">
        <v>1</v>
      </c>
      <c r="S2376" s="6">
        <v>1</v>
      </c>
      <c r="T2376" s="6" t="s">
        <v>13598</v>
      </c>
      <c r="U2376" s="6" t="s">
        <v>13598</v>
      </c>
      <c r="V2376" s="6"/>
      <c r="W2376" s="6"/>
      <c r="X2376" s="6"/>
      <c r="Y2376" s="6"/>
      <c r="Z2376" s="6" t="s">
        <v>13218</v>
      </c>
    </row>
    <row r="2377" spans="1:26" ht="15" customHeight="1" x14ac:dyDescent="0.15">
      <c r="A2377" s="6">
        <v>2376</v>
      </c>
      <c r="B2377" s="6" t="s">
        <v>9570</v>
      </c>
      <c r="C2377" s="6"/>
      <c r="D2377" s="15" t="s">
        <v>9571</v>
      </c>
      <c r="E2377" s="15"/>
      <c r="F2377" s="6">
        <v>44.346669740000003</v>
      </c>
      <c r="G2377" s="6">
        <v>143.34125649999999</v>
      </c>
      <c r="H2377" s="6"/>
      <c r="I2377" s="6"/>
      <c r="J2377" s="6"/>
      <c r="K2377" s="9" t="s">
        <v>13260</v>
      </c>
      <c r="L2377" s="6" t="s">
        <v>13217</v>
      </c>
      <c r="M2377" s="6" t="s">
        <v>9487</v>
      </c>
      <c r="N2377" s="6">
        <v>1</v>
      </c>
      <c r="O2377" s="6" t="s">
        <v>13598</v>
      </c>
      <c r="P2377" s="6">
        <v>1</v>
      </c>
      <c r="Q2377" s="6">
        <v>1</v>
      </c>
      <c r="R2377" s="6">
        <v>1</v>
      </c>
      <c r="S2377" s="6">
        <v>1</v>
      </c>
      <c r="T2377" s="6" t="s">
        <v>13598</v>
      </c>
      <c r="U2377" s="6" t="s">
        <v>13598</v>
      </c>
      <c r="V2377" s="6"/>
      <c r="W2377" s="6"/>
      <c r="X2377" s="6"/>
      <c r="Y2377" s="6"/>
      <c r="Z2377" s="6" t="s">
        <v>13218</v>
      </c>
    </row>
    <row r="2378" spans="1:26" ht="15" customHeight="1" x14ac:dyDescent="0.15">
      <c r="A2378" s="6">
        <v>2377</v>
      </c>
      <c r="B2378" s="6" t="s">
        <v>9572</v>
      </c>
      <c r="C2378" s="6"/>
      <c r="D2378" s="15" t="s">
        <v>9573</v>
      </c>
      <c r="E2378" s="15"/>
      <c r="F2378" s="6">
        <v>44.34749068</v>
      </c>
      <c r="G2378" s="6">
        <v>143.34507060000001</v>
      </c>
      <c r="H2378" s="6"/>
      <c r="I2378" s="6"/>
      <c r="J2378" s="6"/>
      <c r="K2378" s="9" t="s">
        <v>13260</v>
      </c>
      <c r="L2378" s="6" t="s">
        <v>13217</v>
      </c>
      <c r="M2378" s="6" t="s">
        <v>9487</v>
      </c>
      <c r="N2378" s="6">
        <v>1</v>
      </c>
      <c r="O2378" s="6">
        <v>1</v>
      </c>
      <c r="P2378" s="6">
        <v>1</v>
      </c>
      <c r="Q2378" s="6">
        <v>1</v>
      </c>
      <c r="R2378" s="6">
        <v>1</v>
      </c>
      <c r="S2378" s="6" t="s">
        <v>13598</v>
      </c>
      <c r="T2378" s="6">
        <v>1</v>
      </c>
      <c r="U2378" s="6" t="s">
        <v>13598</v>
      </c>
      <c r="V2378" s="6"/>
      <c r="W2378" s="6"/>
      <c r="X2378" s="6"/>
      <c r="Y2378" s="6"/>
      <c r="Z2378" s="6" t="s">
        <v>13218</v>
      </c>
    </row>
    <row r="2379" spans="1:26" ht="15" customHeight="1" x14ac:dyDescent="0.15">
      <c r="A2379" s="6">
        <v>2378</v>
      </c>
      <c r="B2379" s="6" t="s">
        <v>9574</v>
      </c>
      <c r="C2379" s="6"/>
      <c r="D2379" s="15" t="s">
        <v>9575</v>
      </c>
      <c r="E2379" s="15"/>
      <c r="F2379" s="6">
        <v>44.34573632</v>
      </c>
      <c r="G2379" s="6">
        <v>143.34575939999999</v>
      </c>
      <c r="H2379" s="6"/>
      <c r="I2379" s="6"/>
      <c r="J2379" s="6"/>
      <c r="K2379" s="9" t="s">
        <v>13260</v>
      </c>
      <c r="L2379" s="6" t="s">
        <v>13217</v>
      </c>
      <c r="M2379" s="6" t="s">
        <v>9487</v>
      </c>
      <c r="N2379" s="6">
        <v>1</v>
      </c>
      <c r="O2379" s="6">
        <v>1</v>
      </c>
      <c r="P2379" s="6">
        <v>1</v>
      </c>
      <c r="Q2379" s="6" t="s">
        <v>13598</v>
      </c>
      <c r="R2379" s="6">
        <v>1</v>
      </c>
      <c r="S2379" s="6" t="s">
        <v>13598</v>
      </c>
      <c r="T2379" s="6" t="s">
        <v>13598</v>
      </c>
      <c r="U2379" s="6" t="s">
        <v>13598</v>
      </c>
      <c r="V2379" s="6"/>
      <c r="W2379" s="6"/>
      <c r="X2379" s="6"/>
      <c r="Y2379" s="6"/>
      <c r="Z2379" s="6" t="s">
        <v>13218</v>
      </c>
    </row>
    <row r="2380" spans="1:26" ht="15" customHeight="1" x14ac:dyDescent="0.15">
      <c r="A2380" s="6">
        <v>2379</v>
      </c>
      <c r="B2380" s="6" t="s">
        <v>7534</v>
      </c>
      <c r="C2380" s="6"/>
      <c r="D2380" s="15" t="s">
        <v>7535</v>
      </c>
      <c r="E2380" s="15"/>
      <c r="F2380" s="6">
        <v>44.17806272</v>
      </c>
      <c r="G2380" s="6">
        <v>142.2748426</v>
      </c>
      <c r="H2380" s="6"/>
      <c r="I2380" s="6"/>
      <c r="J2380" s="6"/>
      <c r="K2380" s="9" t="s">
        <v>13262</v>
      </c>
      <c r="L2380" s="6" t="s">
        <v>13217</v>
      </c>
      <c r="M2380" s="6" t="s">
        <v>7526</v>
      </c>
      <c r="N2380" s="6">
        <v>1</v>
      </c>
      <c r="O2380" s="6">
        <v>1</v>
      </c>
      <c r="P2380" s="6" t="s">
        <v>13598</v>
      </c>
      <c r="Q2380" s="6" t="s">
        <v>13598</v>
      </c>
      <c r="R2380" s="6" t="s">
        <v>13598</v>
      </c>
      <c r="S2380" s="6">
        <v>1</v>
      </c>
      <c r="T2380" s="6">
        <v>1</v>
      </c>
      <c r="U2380" s="6" t="s">
        <v>13598</v>
      </c>
      <c r="V2380" s="6"/>
      <c r="W2380" s="6"/>
      <c r="X2380" s="6"/>
      <c r="Y2380" s="6"/>
      <c r="Z2380" s="6" t="s">
        <v>13218</v>
      </c>
    </row>
    <row r="2381" spans="1:26" ht="15" customHeight="1" x14ac:dyDescent="0.15">
      <c r="A2381" s="6">
        <v>2380</v>
      </c>
      <c r="B2381" s="6" t="s">
        <v>7538</v>
      </c>
      <c r="C2381" s="6"/>
      <c r="D2381" s="15" t="s">
        <v>7539</v>
      </c>
      <c r="E2381" s="15"/>
      <c r="F2381" s="6">
        <v>44.185141209999998</v>
      </c>
      <c r="G2381" s="6">
        <v>142.2346095</v>
      </c>
      <c r="H2381" s="6"/>
      <c r="I2381" s="6"/>
      <c r="J2381" s="6"/>
      <c r="K2381" s="9" t="s">
        <v>13262</v>
      </c>
      <c r="L2381" s="6" t="s">
        <v>13217</v>
      </c>
      <c r="M2381" s="6" t="s">
        <v>7526</v>
      </c>
      <c r="N2381" s="6">
        <v>1</v>
      </c>
      <c r="O2381" s="6">
        <v>1</v>
      </c>
      <c r="P2381" s="6" t="s">
        <v>13598</v>
      </c>
      <c r="Q2381" s="6">
        <v>1</v>
      </c>
      <c r="R2381" s="6">
        <v>1</v>
      </c>
      <c r="S2381" s="6">
        <v>1</v>
      </c>
      <c r="T2381" s="6">
        <v>1</v>
      </c>
      <c r="U2381" s="6" t="s">
        <v>13598</v>
      </c>
      <c r="V2381" s="6"/>
      <c r="W2381" s="6"/>
      <c r="X2381" s="6"/>
      <c r="Y2381" s="6"/>
      <c r="Z2381" s="6" t="s">
        <v>13218</v>
      </c>
    </row>
    <row r="2382" spans="1:26" ht="15" customHeight="1" x14ac:dyDescent="0.15">
      <c r="A2382" s="6">
        <v>2381</v>
      </c>
      <c r="B2382" s="6" t="s">
        <v>7536</v>
      </c>
      <c r="C2382" s="6"/>
      <c r="D2382" s="15" t="s">
        <v>7537</v>
      </c>
      <c r="E2382" s="15"/>
      <c r="F2382" s="6">
        <v>44.17555041</v>
      </c>
      <c r="G2382" s="6">
        <v>142.2747756</v>
      </c>
      <c r="H2382" s="6"/>
      <c r="I2382" s="6"/>
      <c r="J2382" s="6"/>
      <c r="K2382" s="9" t="s">
        <v>13262</v>
      </c>
      <c r="L2382" s="6" t="s">
        <v>13217</v>
      </c>
      <c r="M2382" s="6" t="s">
        <v>7526</v>
      </c>
      <c r="N2382" s="6">
        <v>1</v>
      </c>
      <c r="O2382" s="6">
        <v>1</v>
      </c>
      <c r="P2382" s="6" t="s">
        <v>13598</v>
      </c>
      <c r="Q2382" s="6" t="s">
        <v>13598</v>
      </c>
      <c r="R2382" s="6">
        <v>1</v>
      </c>
      <c r="S2382" s="6">
        <v>1</v>
      </c>
      <c r="T2382" s="6">
        <v>1</v>
      </c>
      <c r="U2382" s="6" t="s">
        <v>13598</v>
      </c>
      <c r="V2382" s="6"/>
      <c r="W2382" s="6"/>
      <c r="X2382" s="6"/>
      <c r="Y2382" s="6"/>
      <c r="Z2382" s="6" t="s">
        <v>13218</v>
      </c>
    </row>
    <row r="2383" spans="1:26" ht="15" customHeight="1" x14ac:dyDescent="0.15">
      <c r="A2383" s="6">
        <v>2382</v>
      </c>
      <c r="B2383" s="6" t="s">
        <v>7546</v>
      </c>
      <c r="C2383" s="6"/>
      <c r="D2383" s="15" t="s">
        <v>7547</v>
      </c>
      <c r="E2383" s="15"/>
      <c r="F2383" s="6">
        <v>44.175935150000001</v>
      </c>
      <c r="G2383" s="6">
        <v>142.27310990000001</v>
      </c>
      <c r="H2383" s="6"/>
      <c r="I2383" s="6"/>
      <c r="J2383" s="6"/>
      <c r="K2383" s="9" t="s">
        <v>13262</v>
      </c>
      <c r="L2383" s="6" t="s">
        <v>13217</v>
      </c>
      <c r="M2383" s="6" t="s">
        <v>7526</v>
      </c>
      <c r="N2383" s="6">
        <v>1</v>
      </c>
      <c r="O2383" s="6" t="s">
        <v>13598</v>
      </c>
      <c r="P2383" s="6" t="s">
        <v>13598</v>
      </c>
      <c r="Q2383" s="6">
        <v>1</v>
      </c>
      <c r="R2383" s="6">
        <v>1</v>
      </c>
      <c r="S2383" s="6">
        <v>1</v>
      </c>
      <c r="T2383" s="6">
        <v>1</v>
      </c>
      <c r="U2383" s="6" t="s">
        <v>13598</v>
      </c>
      <c r="V2383" s="6"/>
      <c r="W2383" s="6"/>
      <c r="X2383" s="6"/>
      <c r="Y2383" s="6"/>
      <c r="Z2383" s="6" t="s">
        <v>13218</v>
      </c>
    </row>
    <row r="2384" spans="1:26" ht="15" customHeight="1" x14ac:dyDescent="0.15">
      <c r="A2384" s="6">
        <v>2383</v>
      </c>
      <c r="B2384" s="6" t="s">
        <v>7524</v>
      </c>
      <c r="C2384" s="6"/>
      <c r="D2384" s="15" t="s">
        <v>7525</v>
      </c>
      <c r="E2384" s="15"/>
      <c r="F2384" s="6">
        <v>44.1361177</v>
      </c>
      <c r="G2384" s="6">
        <v>142.2575799</v>
      </c>
      <c r="H2384" s="6"/>
      <c r="I2384" s="6"/>
      <c r="J2384" s="6"/>
      <c r="K2384" s="9" t="s">
        <v>13262</v>
      </c>
      <c r="L2384" s="6" t="s">
        <v>13217</v>
      </c>
      <c r="M2384" s="6" t="s">
        <v>7526</v>
      </c>
      <c r="N2384" s="6" t="s">
        <v>13598</v>
      </c>
      <c r="O2384" s="6">
        <v>1</v>
      </c>
      <c r="P2384" s="6" t="s">
        <v>13598</v>
      </c>
      <c r="Q2384" s="6" t="s">
        <v>13598</v>
      </c>
      <c r="R2384" s="6">
        <v>1</v>
      </c>
      <c r="S2384" s="6">
        <v>1</v>
      </c>
      <c r="T2384" s="6">
        <v>1</v>
      </c>
      <c r="U2384" s="6" t="s">
        <v>13598</v>
      </c>
      <c r="V2384" s="6"/>
      <c r="W2384" s="6"/>
      <c r="X2384" s="6"/>
      <c r="Y2384" s="6"/>
      <c r="Z2384" s="6" t="s">
        <v>13218</v>
      </c>
    </row>
    <row r="2385" spans="1:26" ht="15" customHeight="1" x14ac:dyDescent="0.15">
      <c r="A2385" s="6">
        <v>2384</v>
      </c>
      <c r="B2385" s="6" t="s">
        <v>7532</v>
      </c>
      <c r="C2385" s="6"/>
      <c r="D2385" s="15" t="s">
        <v>7533</v>
      </c>
      <c r="E2385" s="15"/>
      <c r="F2385" s="6">
        <v>44.17556965</v>
      </c>
      <c r="G2385" s="6">
        <v>142.27537910000001</v>
      </c>
      <c r="H2385" s="6"/>
      <c r="I2385" s="6"/>
      <c r="J2385" s="6"/>
      <c r="K2385" s="9" t="s">
        <v>13262</v>
      </c>
      <c r="L2385" s="6" t="s">
        <v>13217</v>
      </c>
      <c r="M2385" s="6" t="s">
        <v>7526</v>
      </c>
      <c r="N2385" s="6">
        <v>1</v>
      </c>
      <c r="O2385" s="6">
        <v>1</v>
      </c>
      <c r="P2385" s="6" t="s">
        <v>13598</v>
      </c>
      <c r="Q2385" s="6">
        <v>1</v>
      </c>
      <c r="R2385" s="6">
        <v>1</v>
      </c>
      <c r="S2385" s="6">
        <v>1</v>
      </c>
      <c r="T2385" s="6">
        <v>1</v>
      </c>
      <c r="U2385" s="6" t="s">
        <v>13598</v>
      </c>
      <c r="V2385" s="6"/>
      <c r="W2385" s="6"/>
      <c r="X2385" s="6"/>
      <c r="Y2385" s="6"/>
      <c r="Z2385" s="6" t="s">
        <v>13218</v>
      </c>
    </row>
    <row r="2386" spans="1:26" ht="15" customHeight="1" x14ac:dyDescent="0.15">
      <c r="A2386" s="6">
        <v>2385</v>
      </c>
      <c r="B2386" s="6" t="s">
        <v>7527</v>
      </c>
      <c r="C2386" s="6"/>
      <c r="D2386" s="15" t="s">
        <v>7528</v>
      </c>
      <c r="E2386" s="15"/>
      <c r="F2386" s="6">
        <v>44.257361529999997</v>
      </c>
      <c r="G2386" s="6">
        <v>142.25051500000001</v>
      </c>
      <c r="H2386" s="6"/>
      <c r="I2386" s="6"/>
      <c r="J2386" s="6"/>
      <c r="K2386" s="9" t="s">
        <v>13262</v>
      </c>
      <c r="L2386" s="6" t="s">
        <v>13217</v>
      </c>
      <c r="M2386" s="6" t="s">
        <v>7526</v>
      </c>
      <c r="N2386" s="6">
        <v>1</v>
      </c>
      <c r="O2386" s="6">
        <v>1</v>
      </c>
      <c r="P2386" s="6" t="s">
        <v>13598</v>
      </c>
      <c r="Q2386" s="6">
        <v>1</v>
      </c>
      <c r="R2386" s="6">
        <v>1</v>
      </c>
      <c r="S2386" s="6">
        <v>1</v>
      </c>
      <c r="T2386" s="6">
        <v>1</v>
      </c>
      <c r="U2386" s="6" t="s">
        <v>13598</v>
      </c>
      <c r="V2386" s="6"/>
      <c r="W2386" s="6"/>
      <c r="X2386" s="6"/>
      <c r="Y2386" s="6"/>
      <c r="Z2386" s="6" t="s">
        <v>13218</v>
      </c>
    </row>
    <row r="2387" spans="1:26" ht="15" customHeight="1" x14ac:dyDescent="0.15">
      <c r="A2387" s="6">
        <v>2386</v>
      </c>
      <c r="B2387" s="6" t="s">
        <v>7565</v>
      </c>
      <c r="C2387" s="6"/>
      <c r="D2387" s="15" t="s">
        <v>7566</v>
      </c>
      <c r="E2387" s="15"/>
      <c r="F2387" s="6">
        <v>44.212710950000002</v>
      </c>
      <c r="G2387" s="6">
        <v>142.39410620000001</v>
      </c>
      <c r="H2387" s="6"/>
      <c r="I2387" s="6"/>
      <c r="J2387" s="6"/>
      <c r="K2387" s="9" t="s">
        <v>13262</v>
      </c>
      <c r="L2387" s="6" t="s">
        <v>13217</v>
      </c>
      <c r="M2387" s="6" t="s">
        <v>7526</v>
      </c>
      <c r="N2387" s="6">
        <v>1</v>
      </c>
      <c r="O2387" s="6">
        <v>1</v>
      </c>
      <c r="P2387" s="6" t="s">
        <v>13598</v>
      </c>
      <c r="Q2387" s="6" t="s">
        <v>13598</v>
      </c>
      <c r="R2387" s="6">
        <v>1</v>
      </c>
      <c r="S2387" s="6">
        <v>1</v>
      </c>
      <c r="T2387" s="6">
        <v>1</v>
      </c>
      <c r="U2387" s="6" t="s">
        <v>13598</v>
      </c>
      <c r="V2387" s="6"/>
      <c r="W2387" s="6"/>
      <c r="X2387" s="6"/>
      <c r="Y2387" s="6"/>
      <c r="Z2387" s="6" t="s">
        <v>13218</v>
      </c>
    </row>
    <row r="2388" spans="1:26" ht="15" customHeight="1" x14ac:dyDescent="0.15">
      <c r="A2388" s="6">
        <v>2387</v>
      </c>
      <c r="B2388" s="6" t="s">
        <v>7563</v>
      </c>
      <c r="C2388" s="6"/>
      <c r="D2388" s="15" t="s">
        <v>7564</v>
      </c>
      <c r="E2388" s="15"/>
      <c r="F2388" s="6">
        <v>44.21264626</v>
      </c>
      <c r="G2388" s="6">
        <v>142.39526849999999</v>
      </c>
      <c r="H2388" s="6"/>
      <c r="I2388" s="6"/>
      <c r="J2388" s="6"/>
      <c r="K2388" s="9" t="s">
        <v>13262</v>
      </c>
      <c r="L2388" s="6" t="s">
        <v>13217</v>
      </c>
      <c r="M2388" s="6" t="s">
        <v>7526</v>
      </c>
      <c r="N2388" s="6">
        <v>1</v>
      </c>
      <c r="O2388" s="6">
        <v>1</v>
      </c>
      <c r="P2388" s="6" t="s">
        <v>13598</v>
      </c>
      <c r="Q2388" s="6">
        <v>1</v>
      </c>
      <c r="R2388" s="6">
        <v>1</v>
      </c>
      <c r="S2388" s="6">
        <v>1</v>
      </c>
      <c r="T2388" s="6">
        <v>1</v>
      </c>
      <c r="U2388" s="6" t="s">
        <v>13598</v>
      </c>
      <c r="V2388" s="6"/>
      <c r="W2388" s="6"/>
      <c r="X2388" s="6"/>
      <c r="Y2388" s="6"/>
      <c r="Z2388" s="6" t="s">
        <v>13218</v>
      </c>
    </row>
    <row r="2389" spans="1:26" ht="15" customHeight="1" x14ac:dyDescent="0.15">
      <c r="A2389" s="6">
        <v>2388</v>
      </c>
      <c r="B2389" s="6" t="s">
        <v>7561</v>
      </c>
      <c r="C2389" s="6"/>
      <c r="D2389" s="15" t="s">
        <v>7562</v>
      </c>
      <c r="E2389" s="15"/>
      <c r="F2389" s="6">
        <v>44.134252650000001</v>
      </c>
      <c r="G2389" s="6">
        <v>142.48603030000001</v>
      </c>
      <c r="H2389" s="6"/>
      <c r="I2389" s="6"/>
      <c r="J2389" s="6"/>
      <c r="K2389" s="9" t="s">
        <v>13262</v>
      </c>
      <c r="L2389" s="6" t="s">
        <v>13217</v>
      </c>
      <c r="M2389" s="6" t="s">
        <v>7526</v>
      </c>
      <c r="N2389" s="6" t="s">
        <v>13598</v>
      </c>
      <c r="O2389" s="6">
        <v>1</v>
      </c>
      <c r="P2389" s="6" t="s">
        <v>13598</v>
      </c>
      <c r="Q2389" s="6">
        <v>1</v>
      </c>
      <c r="R2389" s="6">
        <v>1</v>
      </c>
      <c r="S2389" s="6">
        <v>1</v>
      </c>
      <c r="T2389" s="6">
        <v>1</v>
      </c>
      <c r="U2389" s="6" t="s">
        <v>13598</v>
      </c>
      <c r="V2389" s="6"/>
      <c r="W2389" s="6"/>
      <c r="X2389" s="6"/>
      <c r="Y2389" s="6"/>
      <c r="Z2389" s="6" t="s">
        <v>13218</v>
      </c>
    </row>
    <row r="2390" spans="1:26" ht="15" customHeight="1" x14ac:dyDescent="0.15">
      <c r="A2390" s="6">
        <v>2389</v>
      </c>
      <c r="B2390" s="6" t="s">
        <v>7555</v>
      </c>
      <c r="C2390" s="6"/>
      <c r="D2390" s="15" t="s">
        <v>7556</v>
      </c>
      <c r="E2390" s="15"/>
      <c r="F2390" s="6">
        <v>44.130875619999998</v>
      </c>
      <c r="G2390" s="6">
        <v>142.48754790000001</v>
      </c>
      <c r="H2390" s="6"/>
      <c r="I2390" s="6"/>
      <c r="J2390" s="6"/>
      <c r="K2390" s="9" t="s">
        <v>13262</v>
      </c>
      <c r="L2390" s="6" t="s">
        <v>13217</v>
      </c>
      <c r="M2390" s="6" t="s">
        <v>7526</v>
      </c>
      <c r="N2390" s="6" t="s">
        <v>13598</v>
      </c>
      <c r="O2390" s="6">
        <v>1</v>
      </c>
      <c r="P2390" s="6" t="s">
        <v>13598</v>
      </c>
      <c r="Q2390" s="6" t="s">
        <v>13598</v>
      </c>
      <c r="R2390" s="6">
        <v>1</v>
      </c>
      <c r="S2390" s="6">
        <v>1</v>
      </c>
      <c r="T2390" s="6">
        <v>1</v>
      </c>
      <c r="U2390" s="6" t="s">
        <v>13598</v>
      </c>
      <c r="V2390" s="6"/>
      <c r="W2390" s="6"/>
      <c r="X2390" s="6"/>
      <c r="Y2390" s="6"/>
      <c r="Z2390" s="6" t="s">
        <v>13218</v>
      </c>
    </row>
    <row r="2391" spans="1:26" ht="15" customHeight="1" x14ac:dyDescent="0.15">
      <c r="A2391" s="6">
        <v>2390</v>
      </c>
      <c r="B2391" s="6" t="s">
        <v>7557</v>
      </c>
      <c r="C2391" s="6"/>
      <c r="D2391" s="15" t="s">
        <v>7558</v>
      </c>
      <c r="E2391" s="15"/>
      <c r="F2391" s="6">
        <v>44.134575740000002</v>
      </c>
      <c r="G2391" s="6">
        <v>142.48380710000001</v>
      </c>
      <c r="H2391" s="6"/>
      <c r="I2391" s="6"/>
      <c r="J2391" s="6"/>
      <c r="K2391" s="9" t="s">
        <v>13262</v>
      </c>
      <c r="L2391" s="6" t="s">
        <v>13217</v>
      </c>
      <c r="M2391" s="6" t="s">
        <v>7526</v>
      </c>
      <c r="N2391" s="6">
        <v>1</v>
      </c>
      <c r="O2391" s="6">
        <v>1</v>
      </c>
      <c r="P2391" s="6" t="s">
        <v>13598</v>
      </c>
      <c r="Q2391" s="6" t="s">
        <v>13598</v>
      </c>
      <c r="R2391" s="6">
        <v>1</v>
      </c>
      <c r="S2391" s="6">
        <v>1</v>
      </c>
      <c r="T2391" s="6">
        <v>1</v>
      </c>
      <c r="U2391" s="6" t="s">
        <v>13598</v>
      </c>
      <c r="V2391" s="6"/>
      <c r="W2391" s="6"/>
      <c r="X2391" s="6"/>
      <c r="Y2391" s="6"/>
      <c r="Z2391" s="6" t="s">
        <v>13218</v>
      </c>
    </row>
    <row r="2392" spans="1:26" ht="15" customHeight="1" x14ac:dyDescent="0.15">
      <c r="A2392" s="6">
        <v>2391</v>
      </c>
      <c r="B2392" s="6" t="s">
        <v>7550</v>
      </c>
      <c r="C2392" s="6"/>
      <c r="D2392" s="15" t="s">
        <v>7551</v>
      </c>
      <c r="E2392" s="15"/>
      <c r="F2392" s="6">
        <v>44.106890200000002</v>
      </c>
      <c r="G2392" s="6">
        <v>142.50443609999999</v>
      </c>
      <c r="H2392" s="6"/>
      <c r="I2392" s="6"/>
      <c r="J2392" s="6"/>
      <c r="K2392" s="9" t="s">
        <v>13262</v>
      </c>
      <c r="L2392" s="6" t="s">
        <v>13217</v>
      </c>
      <c r="M2392" s="6" t="s">
        <v>7526</v>
      </c>
      <c r="N2392" s="6">
        <v>1</v>
      </c>
      <c r="O2392" s="6">
        <v>1</v>
      </c>
      <c r="P2392" s="6" t="s">
        <v>13598</v>
      </c>
      <c r="Q2392" s="6" t="s">
        <v>13598</v>
      </c>
      <c r="R2392" s="6">
        <v>1</v>
      </c>
      <c r="S2392" s="6">
        <v>1</v>
      </c>
      <c r="T2392" s="6">
        <v>1</v>
      </c>
      <c r="U2392" s="6" t="s">
        <v>13598</v>
      </c>
      <c r="V2392" s="6"/>
      <c r="W2392" s="6"/>
      <c r="X2392" s="6"/>
      <c r="Y2392" s="6"/>
      <c r="Z2392" s="6" t="s">
        <v>13218</v>
      </c>
    </row>
    <row r="2393" spans="1:26" ht="15" customHeight="1" x14ac:dyDescent="0.15">
      <c r="A2393" s="6">
        <v>2392</v>
      </c>
      <c r="B2393" s="6" t="s">
        <v>7559</v>
      </c>
      <c r="C2393" s="6"/>
      <c r="D2393" s="15" t="s">
        <v>7560</v>
      </c>
      <c r="E2393" s="15"/>
      <c r="F2393" s="6">
        <v>44.136031369999998</v>
      </c>
      <c r="G2393" s="6">
        <v>142.47971100000001</v>
      </c>
      <c r="H2393" s="6"/>
      <c r="I2393" s="6"/>
      <c r="J2393" s="6"/>
      <c r="K2393" s="9" t="s">
        <v>13262</v>
      </c>
      <c r="L2393" s="6" t="s">
        <v>13217</v>
      </c>
      <c r="M2393" s="6" t="s">
        <v>7526</v>
      </c>
      <c r="N2393" s="6">
        <v>1</v>
      </c>
      <c r="O2393" s="6">
        <v>1</v>
      </c>
      <c r="P2393" s="6" t="s">
        <v>13598</v>
      </c>
      <c r="Q2393" s="6" t="s">
        <v>13598</v>
      </c>
      <c r="R2393" s="6">
        <v>1</v>
      </c>
      <c r="S2393" s="6">
        <v>1</v>
      </c>
      <c r="T2393" s="6">
        <v>1</v>
      </c>
      <c r="U2393" s="6" t="s">
        <v>13598</v>
      </c>
      <c r="V2393" s="6"/>
      <c r="W2393" s="6"/>
      <c r="X2393" s="6"/>
      <c r="Y2393" s="6"/>
      <c r="Z2393" s="6" t="s">
        <v>13218</v>
      </c>
    </row>
    <row r="2394" spans="1:26" ht="15" customHeight="1" x14ac:dyDescent="0.15">
      <c r="A2394" s="6">
        <v>2393</v>
      </c>
      <c r="B2394" s="6" t="s">
        <v>7552</v>
      </c>
      <c r="C2394" s="6"/>
      <c r="D2394" s="15" t="s">
        <v>7553</v>
      </c>
      <c r="E2394" s="15"/>
      <c r="F2394" s="6">
        <v>44.088583659999998</v>
      </c>
      <c r="G2394" s="6">
        <v>142.52491660000001</v>
      </c>
      <c r="H2394" s="6"/>
      <c r="I2394" s="6"/>
      <c r="J2394" s="6"/>
      <c r="K2394" s="9" t="s">
        <v>13262</v>
      </c>
      <c r="L2394" s="6" t="s">
        <v>13217</v>
      </c>
      <c r="M2394" s="6" t="s">
        <v>7526</v>
      </c>
      <c r="N2394" s="6">
        <v>1</v>
      </c>
      <c r="O2394" s="6">
        <v>1</v>
      </c>
      <c r="P2394" s="6" t="s">
        <v>13598</v>
      </c>
      <c r="Q2394" s="6">
        <v>1</v>
      </c>
      <c r="R2394" s="6">
        <v>1</v>
      </c>
      <c r="S2394" s="6">
        <v>1</v>
      </c>
      <c r="T2394" s="6">
        <v>1</v>
      </c>
      <c r="U2394" s="6" t="s">
        <v>13598</v>
      </c>
      <c r="V2394" s="6"/>
      <c r="W2394" s="6"/>
      <c r="X2394" s="6"/>
      <c r="Y2394" s="6"/>
      <c r="Z2394" s="6" t="s">
        <v>13218</v>
      </c>
    </row>
    <row r="2395" spans="1:26" ht="15" customHeight="1" x14ac:dyDescent="0.15">
      <c r="A2395" s="6">
        <v>2394</v>
      </c>
      <c r="B2395" s="6" t="s">
        <v>7548</v>
      </c>
      <c r="C2395" s="6"/>
      <c r="D2395" s="15" t="s">
        <v>7549</v>
      </c>
      <c r="E2395" s="15"/>
      <c r="F2395" s="6">
        <v>44.126305510000002</v>
      </c>
      <c r="G2395" s="6">
        <v>142.54758430000001</v>
      </c>
      <c r="H2395" s="6"/>
      <c r="I2395" s="6"/>
      <c r="J2395" s="6"/>
      <c r="K2395" s="9" t="s">
        <v>13262</v>
      </c>
      <c r="L2395" s="6" t="s">
        <v>13217</v>
      </c>
      <c r="M2395" s="6" t="s">
        <v>7526</v>
      </c>
      <c r="N2395" s="6">
        <v>1</v>
      </c>
      <c r="O2395" s="6">
        <v>1</v>
      </c>
      <c r="P2395" s="6" t="s">
        <v>13598</v>
      </c>
      <c r="Q2395" s="6">
        <v>1</v>
      </c>
      <c r="R2395" s="6">
        <v>1</v>
      </c>
      <c r="S2395" s="6">
        <v>1</v>
      </c>
      <c r="T2395" s="6">
        <v>1</v>
      </c>
      <c r="U2395" s="6" t="s">
        <v>13598</v>
      </c>
      <c r="V2395" s="6"/>
      <c r="W2395" s="6"/>
      <c r="X2395" s="6"/>
      <c r="Y2395" s="6"/>
      <c r="Z2395" s="6" t="s">
        <v>13218</v>
      </c>
    </row>
    <row r="2396" spans="1:26" ht="15" customHeight="1" x14ac:dyDescent="0.15">
      <c r="A2396" s="6">
        <v>2395</v>
      </c>
      <c r="B2396" s="6" t="s">
        <v>7581</v>
      </c>
      <c r="C2396" s="6"/>
      <c r="D2396" s="15" t="s">
        <v>7582</v>
      </c>
      <c r="E2396" s="15"/>
      <c r="F2396" s="6">
        <v>44.188695099999997</v>
      </c>
      <c r="G2396" s="6">
        <v>142.38490350000001</v>
      </c>
      <c r="H2396" s="6"/>
      <c r="I2396" s="6"/>
      <c r="J2396" s="6"/>
      <c r="K2396" s="9" t="s">
        <v>13262</v>
      </c>
      <c r="L2396" s="6" t="s">
        <v>13217</v>
      </c>
      <c r="M2396" s="6" t="s">
        <v>7526</v>
      </c>
      <c r="N2396" s="6">
        <v>1</v>
      </c>
      <c r="O2396" s="6">
        <v>1</v>
      </c>
      <c r="P2396" s="6" t="s">
        <v>13598</v>
      </c>
      <c r="Q2396" s="6">
        <v>1</v>
      </c>
      <c r="R2396" s="6">
        <v>1</v>
      </c>
      <c r="S2396" s="6">
        <v>1</v>
      </c>
      <c r="T2396" s="6">
        <v>1</v>
      </c>
      <c r="U2396" s="6" t="s">
        <v>13598</v>
      </c>
      <c r="V2396" s="6"/>
      <c r="W2396" s="6"/>
      <c r="X2396" s="6"/>
      <c r="Y2396" s="6"/>
      <c r="Z2396" s="6" t="s">
        <v>13218</v>
      </c>
    </row>
    <row r="2397" spans="1:26" ht="15" customHeight="1" x14ac:dyDescent="0.15">
      <c r="A2397" s="6">
        <v>2396</v>
      </c>
      <c r="B2397" s="6" t="s">
        <v>7259</v>
      </c>
      <c r="C2397" s="6"/>
      <c r="D2397" s="15" t="s">
        <v>7582</v>
      </c>
      <c r="E2397" s="15"/>
      <c r="F2397" s="6">
        <v>44.189421539999998</v>
      </c>
      <c r="G2397" s="6">
        <v>142.38489820000001</v>
      </c>
      <c r="H2397" s="6"/>
      <c r="I2397" s="6"/>
      <c r="J2397" s="6"/>
      <c r="K2397" s="9" t="s">
        <v>13262</v>
      </c>
      <c r="L2397" s="6" t="s">
        <v>13217</v>
      </c>
      <c r="M2397" s="6" t="s">
        <v>7526</v>
      </c>
      <c r="N2397" s="6">
        <v>1</v>
      </c>
      <c r="O2397" s="6">
        <v>1</v>
      </c>
      <c r="P2397" s="6" t="s">
        <v>13598</v>
      </c>
      <c r="Q2397" s="6" t="s">
        <v>13598</v>
      </c>
      <c r="R2397" s="6">
        <v>1</v>
      </c>
      <c r="S2397" s="6">
        <v>1</v>
      </c>
      <c r="T2397" s="6">
        <v>1</v>
      </c>
      <c r="U2397" s="6" t="s">
        <v>13598</v>
      </c>
      <c r="V2397" s="6"/>
      <c r="W2397" s="6"/>
      <c r="X2397" s="6"/>
      <c r="Y2397" s="6"/>
      <c r="Z2397" s="6" t="s">
        <v>13218</v>
      </c>
    </row>
    <row r="2398" spans="1:26" ht="15" customHeight="1" x14ac:dyDescent="0.15">
      <c r="A2398" s="6">
        <v>2397</v>
      </c>
      <c r="B2398" s="6" t="s">
        <v>7607</v>
      </c>
      <c r="C2398" s="6"/>
      <c r="D2398" s="15" t="s">
        <v>7608</v>
      </c>
      <c r="E2398" s="15"/>
      <c r="F2398" s="6">
        <v>44.171425059999997</v>
      </c>
      <c r="G2398" s="6">
        <v>142.38515670000001</v>
      </c>
      <c r="H2398" s="6"/>
      <c r="I2398" s="6"/>
      <c r="J2398" s="6"/>
      <c r="K2398" s="9" t="s">
        <v>13262</v>
      </c>
      <c r="L2398" s="6" t="s">
        <v>13217</v>
      </c>
      <c r="M2398" s="6" t="s">
        <v>7526</v>
      </c>
      <c r="N2398" s="6">
        <v>1</v>
      </c>
      <c r="O2398" s="6">
        <v>1</v>
      </c>
      <c r="P2398" s="6" t="s">
        <v>13598</v>
      </c>
      <c r="Q2398" s="6" t="s">
        <v>13598</v>
      </c>
      <c r="R2398" s="6">
        <v>1</v>
      </c>
      <c r="S2398" s="6">
        <v>1</v>
      </c>
      <c r="T2398" s="6">
        <v>1</v>
      </c>
      <c r="U2398" s="6" t="s">
        <v>13598</v>
      </c>
      <c r="V2398" s="6"/>
      <c r="W2398" s="6"/>
      <c r="X2398" s="6"/>
      <c r="Y2398" s="6"/>
      <c r="Z2398" s="6" t="s">
        <v>13218</v>
      </c>
    </row>
    <row r="2399" spans="1:26" ht="15" customHeight="1" x14ac:dyDescent="0.15">
      <c r="A2399" s="6">
        <v>2398</v>
      </c>
      <c r="B2399" s="6" t="s">
        <v>7571</v>
      </c>
      <c r="C2399" s="6"/>
      <c r="D2399" s="15" t="s">
        <v>7572</v>
      </c>
      <c r="E2399" s="15"/>
      <c r="F2399" s="6">
        <v>44.179493030000003</v>
      </c>
      <c r="G2399" s="6">
        <v>142.3710107</v>
      </c>
      <c r="H2399" s="6"/>
      <c r="I2399" s="6"/>
      <c r="J2399" s="6"/>
      <c r="K2399" s="9" t="s">
        <v>13262</v>
      </c>
      <c r="L2399" s="6" t="s">
        <v>13217</v>
      </c>
      <c r="M2399" s="6" t="s">
        <v>7526</v>
      </c>
      <c r="N2399" s="6">
        <v>1</v>
      </c>
      <c r="O2399" s="6">
        <v>1</v>
      </c>
      <c r="P2399" s="6" t="s">
        <v>13598</v>
      </c>
      <c r="Q2399" s="6" t="s">
        <v>13598</v>
      </c>
      <c r="R2399" s="6">
        <v>1</v>
      </c>
      <c r="S2399" s="6">
        <v>1</v>
      </c>
      <c r="T2399" s="6">
        <v>1</v>
      </c>
      <c r="U2399" s="6" t="s">
        <v>13598</v>
      </c>
      <c r="V2399" s="6"/>
      <c r="W2399" s="6"/>
      <c r="X2399" s="6"/>
      <c r="Y2399" s="6"/>
      <c r="Z2399" s="6" t="s">
        <v>13218</v>
      </c>
    </row>
    <row r="2400" spans="1:26" ht="15" customHeight="1" x14ac:dyDescent="0.15">
      <c r="A2400" s="6">
        <v>2399</v>
      </c>
      <c r="B2400" s="6" t="s">
        <v>7573</v>
      </c>
      <c r="C2400" s="6"/>
      <c r="D2400" s="15" t="s">
        <v>7574</v>
      </c>
      <c r="E2400" s="15"/>
      <c r="F2400" s="6">
        <v>44.132970229999998</v>
      </c>
      <c r="G2400" s="6">
        <v>142.4316489</v>
      </c>
      <c r="H2400" s="6"/>
      <c r="I2400" s="6"/>
      <c r="J2400" s="6"/>
      <c r="K2400" s="9" t="s">
        <v>13262</v>
      </c>
      <c r="L2400" s="6" t="s">
        <v>13217</v>
      </c>
      <c r="M2400" s="6" t="s">
        <v>7526</v>
      </c>
      <c r="N2400" s="6">
        <v>1</v>
      </c>
      <c r="O2400" s="6">
        <v>1</v>
      </c>
      <c r="P2400" s="6" t="s">
        <v>13598</v>
      </c>
      <c r="Q2400" s="6">
        <v>1</v>
      </c>
      <c r="R2400" s="6">
        <v>1</v>
      </c>
      <c r="S2400" s="6">
        <v>1</v>
      </c>
      <c r="T2400" s="6">
        <v>1</v>
      </c>
      <c r="U2400" s="6" t="s">
        <v>13598</v>
      </c>
      <c r="V2400" s="6"/>
      <c r="W2400" s="6"/>
      <c r="X2400" s="6"/>
      <c r="Y2400" s="6"/>
      <c r="Z2400" s="6" t="s">
        <v>13218</v>
      </c>
    </row>
    <row r="2401" spans="1:26" ht="15" customHeight="1" x14ac:dyDescent="0.15">
      <c r="A2401" s="6">
        <v>2400</v>
      </c>
      <c r="B2401" s="6" t="s">
        <v>7544</v>
      </c>
      <c r="C2401" s="6"/>
      <c r="D2401" s="15" t="s">
        <v>7545</v>
      </c>
      <c r="E2401" s="15"/>
      <c r="F2401" s="6">
        <v>44.262854849999997</v>
      </c>
      <c r="G2401" s="6">
        <v>142.3728716</v>
      </c>
      <c r="H2401" s="6"/>
      <c r="I2401" s="6"/>
      <c r="J2401" s="6"/>
      <c r="K2401" s="9" t="s">
        <v>13262</v>
      </c>
      <c r="L2401" s="6" t="s">
        <v>13217</v>
      </c>
      <c r="M2401" s="6" t="s">
        <v>7526</v>
      </c>
      <c r="N2401" s="6" t="s">
        <v>13598</v>
      </c>
      <c r="O2401" s="6">
        <v>1</v>
      </c>
      <c r="P2401" s="6" t="s">
        <v>13598</v>
      </c>
      <c r="Q2401" s="6">
        <v>1</v>
      </c>
      <c r="R2401" s="6">
        <v>1</v>
      </c>
      <c r="S2401" s="6">
        <v>1</v>
      </c>
      <c r="T2401" s="6">
        <v>1</v>
      </c>
      <c r="U2401" s="6" t="s">
        <v>13598</v>
      </c>
      <c r="V2401" s="6"/>
      <c r="W2401" s="6"/>
      <c r="X2401" s="6"/>
      <c r="Y2401" s="6"/>
      <c r="Z2401" s="6" t="s">
        <v>13218</v>
      </c>
    </row>
    <row r="2402" spans="1:26" ht="15" customHeight="1" x14ac:dyDescent="0.15">
      <c r="A2402" s="6">
        <v>2401</v>
      </c>
      <c r="B2402" s="6" t="s">
        <v>7542</v>
      </c>
      <c r="C2402" s="6"/>
      <c r="D2402" s="15" t="s">
        <v>7543</v>
      </c>
      <c r="E2402" s="15"/>
      <c r="F2402" s="6">
        <v>44.239079310000001</v>
      </c>
      <c r="G2402" s="6">
        <v>142.39407729999999</v>
      </c>
      <c r="H2402" s="6"/>
      <c r="I2402" s="6"/>
      <c r="J2402" s="6"/>
      <c r="K2402" s="9" t="s">
        <v>13262</v>
      </c>
      <c r="L2402" s="6" t="s">
        <v>13217</v>
      </c>
      <c r="M2402" s="6" t="s">
        <v>7526</v>
      </c>
      <c r="N2402" s="6">
        <v>1</v>
      </c>
      <c r="O2402" s="6">
        <v>1</v>
      </c>
      <c r="P2402" s="6" t="s">
        <v>13598</v>
      </c>
      <c r="Q2402" s="6" t="s">
        <v>13598</v>
      </c>
      <c r="R2402" s="6">
        <v>1</v>
      </c>
      <c r="S2402" s="6">
        <v>1</v>
      </c>
      <c r="T2402" s="6">
        <v>1</v>
      </c>
      <c r="U2402" s="6" t="s">
        <v>13598</v>
      </c>
      <c r="V2402" s="6"/>
      <c r="W2402" s="6"/>
      <c r="X2402" s="6"/>
      <c r="Y2402" s="6"/>
      <c r="Z2402" s="6" t="s">
        <v>13218</v>
      </c>
    </row>
    <row r="2403" spans="1:26" ht="15" customHeight="1" x14ac:dyDescent="0.15">
      <c r="A2403" s="6">
        <v>2402</v>
      </c>
      <c r="B2403" s="6" t="s">
        <v>7540</v>
      </c>
      <c r="C2403" s="6"/>
      <c r="D2403" s="15" t="s">
        <v>7541</v>
      </c>
      <c r="E2403" s="15"/>
      <c r="F2403" s="6">
        <v>44.236430149999997</v>
      </c>
      <c r="G2403" s="6">
        <v>142.39133430000001</v>
      </c>
      <c r="H2403" s="6"/>
      <c r="I2403" s="6"/>
      <c r="J2403" s="6"/>
      <c r="K2403" s="9" t="s">
        <v>13262</v>
      </c>
      <c r="L2403" s="6" t="s">
        <v>13217</v>
      </c>
      <c r="M2403" s="6" t="s">
        <v>7526</v>
      </c>
      <c r="N2403" s="6">
        <v>1</v>
      </c>
      <c r="O2403" s="6">
        <v>1</v>
      </c>
      <c r="P2403" s="6" t="s">
        <v>13598</v>
      </c>
      <c r="Q2403" s="6">
        <v>1</v>
      </c>
      <c r="R2403" s="6">
        <v>1</v>
      </c>
      <c r="S2403" s="6">
        <v>1</v>
      </c>
      <c r="T2403" s="6">
        <v>1</v>
      </c>
      <c r="U2403" s="6" t="s">
        <v>13598</v>
      </c>
      <c r="V2403" s="6"/>
      <c r="W2403" s="6"/>
      <c r="X2403" s="6"/>
      <c r="Y2403" s="6"/>
      <c r="Z2403" s="6" t="s">
        <v>13218</v>
      </c>
    </row>
    <row r="2404" spans="1:26" ht="15" customHeight="1" x14ac:dyDescent="0.15">
      <c r="A2404" s="6">
        <v>2403</v>
      </c>
      <c r="B2404" s="6" t="s">
        <v>7554</v>
      </c>
      <c r="C2404" s="6"/>
      <c r="D2404" s="15" t="s">
        <v>7541</v>
      </c>
      <c r="E2404" s="15"/>
      <c r="F2404" s="6">
        <v>44.237289150000002</v>
      </c>
      <c r="G2404" s="6">
        <v>142.3931824</v>
      </c>
      <c r="H2404" s="6"/>
      <c r="I2404" s="6"/>
      <c r="J2404" s="6"/>
      <c r="K2404" s="9" t="s">
        <v>13262</v>
      </c>
      <c r="L2404" s="6" t="s">
        <v>13217</v>
      </c>
      <c r="M2404" s="6" t="s">
        <v>7526</v>
      </c>
      <c r="N2404" s="6">
        <v>1</v>
      </c>
      <c r="O2404" s="6">
        <v>1</v>
      </c>
      <c r="P2404" s="6" t="s">
        <v>13598</v>
      </c>
      <c r="Q2404" s="6">
        <v>1</v>
      </c>
      <c r="R2404" s="6">
        <v>1</v>
      </c>
      <c r="S2404" s="6">
        <v>1</v>
      </c>
      <c r="T2404" s="6">
        <v>1</v>
      </c>
      <c r="U2404" s="6" t="s">
        <v>13598</v>
      </c>
      <c r="V2404" s="6"/>
      <c r="W2404" s="6"/>
      <c r="X2404" s="6"/>
      <c r="Y2404" s="6"/>
      <c r="Z2404" s="6" t="s">
        <v>13218</v>
      </c>
    </row>
    <row r="2405" spans="1:26" ht="15" customHeight="1" x14ac:dyDescent="0.15">
      <c r="A2405" s="6">
        <v>2404</v>
      </c>
      <c r="B2405" s="6" t="s">
        <v>7577</v>
      </c>
      <c r="C2405" s="6"/>
      <c r="D2405" s="15" t="s">
        <v>7578</v>
      </c>
      <c r="E2405" s="15"/>
      <c r="F2405" s="6">
        <v>44.163672609999999</v>
      </c>
      <c r="G2405" s="6">
        <v>142.4482113</v>
      </c>
      <c r="H2405" s="6"/>
      <c r="I2405" s="6"/>
      <c r="J2405" s="6"/>
      <c r="K2405" s="9" t="s">
        <v>13262</v>
      </c>
      <c r="L2405" s="6" t="s">
        <v>13217</v>
      </c>
      <c r="M2405" s="6" t="s">
        <v>7526</v>
      </c>
      <c r="N2405" s="6">
        <v>1</v>
      </c>
      <c r="O2405" s="6">
        <v>1</v>
      </c>
      <c r="P2405" s="6" t="s">
        <v>13598</v>
      </c>
      <c r="Q2405" s="6">
        <v>1</v>
      </c>
      <c r="R2405" s="6">
        <v>1</v>
      </c>
      <c r="S2405" s="6">
        <v>1</v>
      </c>
      <c r="T2405" s="6">
        <v>1</v>
      </c>
      <c r="U2405" s="6" t="s">
        <v>13598</v>
      </c>
      <c r="V2405" s="6"/>
      <c r="W2405" s="6"/>
      <c r="X2405" s="6"/>
      <c r="Y2405" s="6"/>
      <c r="Z2405" s="6" t="s">
        <v>13218</v>
      </c>
    </row>
    <row r="2406" spans="1:26" ht="15" customHeight="1" x14ac:dyDescent="0.15">
      <c r="A2406" s="6">
        <v>2405</v>
      </c>
      <c r="B2406" s="6" t="s">
        <v>7575</v>
      </c>
      <c r="C2406" s="6"/>
      <c r="D2406" s="15" t="s">
        <v>7576</v>
      </c>
      <c r="E2406" s="15"/>
      <c r="F2406" s="6">
        <v>44.162679769999997</v>
      </c>
      <c r="G2406" s="6">
        <v>142.44966500000001</v>
      </c>
      <c r="H2406" s="6"/>
      <c r="I2406" s="6"/>
      <c r="J2406" s="6"/>
      <c r="K2406" s="9" t="s">
        <v>13262</v>
      </c>
      <c r="L2406" s="6" t="s">
        <v>13217</v>
      </c>
      <c r="M2406" s="6" t="s">
        <v>7526</v>
      </c>
      <c r="N2406" s="6">
        <v>1</v>
      </c>
      <c r="O2406" s="6">
        <v>1</v>
      </c>
      <c r="P2406" s="6" t="s">
        <v>13598</v>
      </c>
      <c r="Q2406" s="6" t="s">
        <v>13598</v>
      </c>
      <c r="R2406" s="6">
        <v>1</v>
      </c>
      <c r="S2406" s="6">
        <v>1</v>
      </c>
      <c r="T2406" s="6">
        <v>1</v>
      </c>
      <c r="U2406" s="6" t="s">
        <v>13598</v>
      </c>
      <c r="V2406" s="6"/>
      <c r="W2406" s="6"/>
      <c r="X2406" s="6"/>
      <c r="Y2406" s="6"/>
      <c r="Z2406" s="6" t="s">
        <v>13218</v>
      </c>
    </row>
    <row r="2407" spans="1:26" ht="15" customHeight="1" x14ac:dyDescent="0.15">
      <c r="A2407" s="6">
        <v>2406</v>
      </c>
      <c r="B2407" s="6" t="s">
        <v>11300</v>
      </c>
      <c r="C2407" s="6"/>
      <c r="D2407" s="15" t="s">
        <v>11301</v>
      </c>
      <c r="E2407" s="15"/>
      <c r="F2407" s="6">
        <v>44.053627370000001</v>
      </c>
      <c r="G2407" s="6">
        <v>142.6517911</v>
      </c>
      <c r="H2407" s="6"/>
      <c r="I2407" s="6"/>
      <c r="J2407" s="6"/>
      <c r="K2407" s="9" t="s">
        <v>13262</v>
      </c>
      <c r="L2407" s="6" t="s">
        <v>13217</v>
      </c>
      <c r="M2407" s="6" t="s">
        <v>7526</v>
      </c>
      <c r="N2407" s="6">
        <v>1</v>
      </c>
      <c r="O2407" s="6">
        <v>1</v>
      </c>
      <c r="P2407" s="6" t="s">
        <v>13598</v>
      </c>
      <c r="Q2407" s="6" t="s">
        <v>13598</v>
      </c>
      <c r="R2407" s="6">
        <v>1</v>
      </c>
      <c r="S2407" s="6">
        <v>1</v>
      </c>
      <c r="T2407" s="6">
        <v>1</v>
      </c>
      <c r="U2407" s="6" t="s">
        <v>13598</v>
      </c>
      <c r="V2407" s="6"/>
      <c r="W2407" s="6"/>
      <c r="X2407" s="6"/>
      <c r="Y2407" s="6"/>
      <c r="Z2407" s="6" t="s">
        <v>13218</v>
      </c>
    </row>
    <row r="2408" spans="1:26" ht="15" customHeight="1" x14ac:dyDescent="0.15">
      <c r="A2408" s="6">
        <v>2407</v>
      </c>
      <c r="B2408" s="6" t="s">
        <v>11308</v>
      </c>
      <c r="C2408" s="6"/>
      <c r="D2408" s="15" t="s">
        <v>11309</v>
      </c>
      <c r="E2408" s="15"/>
      <c r="F2408" s="6">
        <v>44.115375389999997</v>
      </c>
      <c r="G2408" s="6">
        <v>142.58038199999999</v>
      </c>
      <c r="H2408" s="6"/>
      <c r="I2408" s="6"/>
      <c r="J2408" s="6"/>
      <c r="K2408" s="9" t="s">
        <v>13262</v>
      </c>
      <c r="L2408" s="6" t="s">
        <v>13217</v>
      </c>
      <c r="M2408" s="6" t="s">
        <v>7526</v>
      </c>
      <c r="N2408" s="6">
        <v>1</v>
      </c>
      <c r="O2408" s="6">
        <v>1</v>
      </c>
      <c r="P2408" s="6" t="s">
        <v>13598</v>
      </c>
      <c r="Q2408" s="6">
        <v>1</v>
      </c>
      <c r="R2408" s="6">
        <v>1</v>
      </c>
      <c r="S2408" s="6">
        <v>1</v>
      </c>
      <c r="T2408" s="6">
        <v>1</v>
      </c>
      <c r="U2408" s="6" t="s">
        <v>13598</v>
      </c>
      <c r="V2408" s="6"/>
      <c r="W2408" s="6"/>
      <c r="X2408" s="6"/>
      <c r="Y2408" s="6"/>
      <c r="Z2408" s="6" t="s">
        <v>13218</v>
      </c>
    </row>
    <row r="2409" spans="1:26" ht="15" customHeight="1" x14ac:dyDescent="0.15">
      <c r="A2409" s="6">
        <v>2408</v>
      </c>
      <c r="B2409" s="6" t="s">
        <v>11306</v>
      </c>
      <c r="C2409" s="6"/>
      <c r="D2409" s="15" t="s">
        <v>11307</v>
      </c>
      <c r="E2409" s="15"/>
      <c r="F2409" s="6">
        <v>44.118935860000001</v>
      </c>
      <c r="G2409" s="6">
        <v>142.59438779999999</v>
      </c>
      <c r="H2409" s="6"/>
      <c r="I2409" s="6"/>
      <c r="J2409" s="6"/>
      <c r="K2409" s="9" t="s">
        <v>13262</v>
      </c>
      <c r="L2409" s="6" t="s">
        <v>13217</v>
      </c>
      <c r="M2409" s="6" t="s">
        <v>7526</v>
      </c>
      <c r="N2409" s="6">
        <v>1</v>
      </c>
      <c r="O2409" s="6" t="s">
        <v>13598</v>
      </c>
      <c r="P2409" s="6" t="s">
        <v>13598</v>
      </c>
      <c r="Q2409" s="6">
        <v>1</v>
      </c>
      <c r="R2409" s="6">
        <v>1</v>
      </c>
      <c r="S2409" s="6">
        <v>1</v>
      </c>
      <c r="T2409" s="6">
        <v>1</v>
      </c>
      <c r="U2409" s="6" t="s">
        <v>13598</v>
      </c>
      <c r="V2409" s="6"/>
      <c r="W2409" s="6"/>
      <c r="X2409" s="6"/>
      <c r="Y2409" s="6"/>
      <c r="Z2409" s="6" t="s">
        <v>13218</v>
      </c>
    </row>
    <row r="2410" spans="1:26" ht="15" customHeight="1" x14ac:dyDescent="0.15">
      <c r="A2410" s="6">
        <v>2409</v>
      </c>
      <c r="B2410" s="6" t="s">
        <v>11312</v>
      </c>
      <c r="C2410" s="6"/>
      <c r="D2410" s="15" t="s">
        <v>11307</v>
      </c>
      <c r="E2410" s="15"/>
      <c r="F2410" s="6">
        <v>44.117233650000003</v>
      </c>
      <c r="G2410" s="6">
        <v>142.5952193</v>
      </c>
      <c r="H2410" s="6"/>
      <c r="I2410" s="6"/>
      <c r="J2410" s="6"/>
      <c r="K2410" s="9" t="s">
        <v>13262</v>
      </c>
      <c r="L2410" s="6" t="s">
        <v>13217</v>
      </c>
      <c r="M2410" s="6" t="s">
        <v>7526</v>
      </c>
      <c r="N2410" s="6">
        <v>1</v>
      </c>
      <c r="O2410" s="6">
        <v>1</v>
      </c>
      <c r="P2410" s="6" t="s">
        <v>13598</v>
      </c>
      <c r="Q2410" s="6">
        <v>1</v>
      </c>
      <c r="R2410" s="6" t="s">
        <v>13598</v>
      </c>
      <c r="S2410" s="6">
        <v>1</v>
      </c>
      <c r="T2410" s="6">
        <v>1</v>
      </c>
      <c r="U2410" s="6" t="s">
        <v>13598</v>
      </c>
      <c r="V2410" s="6"/>
      <c r="W2410" s="6"/>
      <c r="X2410" s="6"/>
      <c r="Y2410" s="6"/>
      <c r="Z2410" s="6" t="s">
        <v>13218</v>
      </c>
    </row>
    <row r="2411" spans="1:26" ht="15" customHeight="1" x14ac:dyDescent="0.15">
      <c r="A2411" s="6">
        <v>2410</v>
      </c>
      <c r="B2411" s="6" t="s">
        <v>11313</v>
      </c>
      <c r="C2411" s="6"/>
      <c r="D2411" s="15" t="s">
        <v>11314</v>
      </c>
      <c r="E2411" s="15"/>
      <c r="F2411" s="6">
        <v>44.113447350000001</v>
      </c>
      <c r="G2411" s="6">
        <v>142.59725789999999</v>
      </c>
      <c r="H2411" s="6"/>
      <c r="I2411" s="6"/>
      <c r="J2411" s="6"/>
      <c r="K2411" s="9" t="s">
        <v>13262</v>
      </c>
      <c r="L2411" s="6" t="s">
        <v>13217</v>
      </c>
      <c r="M2411" s="6" t="s">
        <v>7526</v>
      </c>
      <c r="N2411" s="6" t="s">
        <v>13598</v>
      </c>
      <c r="O2411" s="6">
        <v>1</v>
      </c>
      <c r="P2411" s="6" t="s">
        <v>13598</v>
      </c>
      <c r="Q2411" s="6" t="s">
        <v>13598</v>
      </c>
      <c r="R2411" s="6" t="s">
        <v>13598</v>
      </c>
      <c r="S2411" s="6">
        <v>1</v>
      </c>
      <c r="T2411" s="6">
        <v>1</v>
      </c>
      <c r="U2411" s="6" t="s">
        <v>13598</v>
      </c>
      <c r="V2411" s="6"/>
      <c r="W2411" s="6"/>
      <c r="X2411" s="6"/>
      <c r="Y2411" s="6"/>
      <c r="Z2411" s="6" t="s">
        <v>13218</v>
      </c>
    </row>
    <row r="2412" spans="1:26" ht="15" customHeight="1" x14ac:dyDescent="0.15">
      <c r="A2412" s="6">
        <v>2411</v>
      </c>
      <c r="B2412" s="6" t="s">
        <v>11315</v>
      </c>
      <c r="C2412" s="6"/>
      <c r="D2412" s="15" t="s">
        <v>11314</v>
      </c>
      <c r="E2412" s="15"/>
      <c r="F2412" s="6">
        <v>44.113693840000003</v>
      </c>
      <c r="G2412" s="6">
        <v>142.59637280000001</v>
      </c>
      <c r="H2412" s="6"/>
      <c r="I2412" s="6"/>
      <c r="J2412" s="6"/>
      <c r="K2412" s="9" t="s">
        <v>13262</v>
      </c>
      <c r="L2412" s="6" t="s">
        <v>13217</v>
      </c>
      <c r="M2412" s="6" t="s">
        <v>7526</v>
      </c>
      <c r="N2412" s="6" t="s">
        <v>13598</v>
      </c>
      <c r="O2412" s="6">
        <v>1</v>
      </c>
      <c r="P2412" s="6" t="s">
        <v>13598</v>
      </c>
      <c r="Q2412" s="6">
        <v>1</v>
      </c>
      <c r="R2412" s="6" t="s">
        <v>13598</v>
      </c>
      <c r="S2412" s="6">
        <v>1</v>
      </c>
      <c r="T2412" s="6">
        <v>1</v>
      </c>
      <c r="U2412" s="6" t="s">
        <v>13598</v>
      </c>
      <c r="V2412" s="6"/>
      <c r="W2412" s="6"/>
      <c r="X2412" s="6"/>
      <c r="Y2412" s="6"/>
      <c r="Z2412" s="6" t="s">
        <v>13218</v>
      </c>
    </row>
    <row r="2413" spans="1:26" ht="15" customHeight="1" x14ac:dyDescent="0.15">
      <c r="A2413" s="6">
        <v>2412</v>
      </c>
      <c r="B2413" s="6" t="s">
        <v>11316</v>
      </c>
      <c r="C2413" s="6"/>
      <c r="D2413" s="15" t="s">
        <v>11317</v>
      </c>
      <c r="E2413" s="15"/>
      <c r="F2413" s="6">
        <v>44.118097570000003</v>
      </c>
      <c r="G2413" s="6">
        <v>142.59686679999999</v>
      </c>
      <c r="H2413" s="6"/>
      <c r="I2413" s="6"/>
      <c r="J2413" s="6"/>
      <c r="K2413" s="9" t="s">
        <v>13262</v>
      </c>
      <c r="L2413" s="6" t="s">
        <v>13217</v>
      </c>
      <c r="M2413" s="6" t="s">
        <v>7526</v>
      </c>
      <c r="N2413" s="6">
        <v>1</v>
      </c>
      <c r="O2413" s="6">
        <v>1</v>
      </c>
      <c r="P2413" s="6" t="s">
        <v>13598</v>
      </c>
      <c r="Q2413" s="6" t="s">
        <v>13598</v>
      </c>
      <c r="R2413" s="6" t="s">
        <v>13598</v>
      </c>
      <c r="S2413" s="6">
        <v>1</v>
      </c>
      <c r="T2413" s="6">
        <v>1</v>
      </c>
      <c r="U2413" s="6" t="s">
        <v>13598</v>
      </c>
      <c r="V2413" s="6"/>
      <c r="W2413" s="6"/>
      <c r="X2413" s="6"/>
      <c r="Y2413" s="6"/>
      <c r="Z2413" s="6" t="s">
        <v>13218</v>
      </c>
    </row>
    <row r="2414" spans="1:26" ht="15" customHeight="1" x14ac:dyDescent="0.15">
      <c r="A2414" s="6">
        <v>2413</v>
      </c>
      <c r="B2414" s="6" t="s">
        <v>7529</v>
      </c>
      <c r="C2414" s="6"/>
      <c r="D2414" s="15" t="s">
        <v>7530</v>
      </c>
      <c r="E2414" s="15"/>
      <c r="F2414" s="6">
        <v>44.11573851</v>
      </c>
      <c r="G2414" s="6">
        <v>142.6025875</v>
      </c>
      <c r="H2414" s="6"/>
      <c r="I2414" s="6"/>
      <c r="J2414" s="6"/>
      <c r="K2414" s="9" t="s">
        <v>13262</v>
      </c>
      <c r="L2414" s="6" t="s">
        <v>13217</v>
      </c>
      <c r="M2414" s="6" t="s">
        <v>7526</v>
      </c>
      <c r="N2414" s="6" t="s">
        <v>13598</v>
      </c>
      <c r="O2414" s="6">
        <v>1</v>
      </c>
      <c r="P2414" s="6" t="s">
        <v>13598</v>
      </c>
      <c r="Q2414" s="6">
        <v>1</v>
      </c>
      <c r="R2414" s="6">
        <v>1</v>
      </c>
      <c r="S2414" s="6">
        <v>1</v>
      </c>
      <c r="T2414" s="6">
        <v>1</v>
      </c>
      <c r="U2414" s="6" t="s">
        <v>13598</v>
      </c>
      <c r="V2414" s="6"/>
      <c r="W2414" s="6"/>
      <c r="X2414" s="6"/>
      <c r="Y2414" s="6"/>
      <c r="Z2414" s="6" t="s">
        <v>13218</v>
      </c>
    </row>
    <row r="2415" spans="1:26" ht="15" customHeight="1" x14ac:dyDescent="0.15">
      <c r="A2415" s="6">
        <v>2414</v>
      </c>
      <c r="B2415" s="6" t="s">
        <v>7531</v>
      </c>
      <c r="C2415" s="6"/>
      <c r="D2415" s="15" t="s">
        <v>7530</v>
      </c>
      <c r="E2415" s="15"/>
      <c r="F2415" s="6">
        <v>44.116471660000002</v>
      </c>
      <c r="G2415" s="6">
        <v>142.60287020000001</v>
      </c>
      <c r="H2415" s="6"/>
      <c r="I2415" s="6"/>
      <c r="J2415" s="6"/>
      <c r="K2415" s="9" t="s">
        <v>13262</v>
      </c>
      <c r="L2415" s="6" t="s">
        <v>13217</v>
      </c>
      <c r="M2415" s="6" t="s">
        <v>7526</v>
      </c>
      <c r="N2415" s="6">
        <v>1</v>
      </c>
      <c r="O2415" s="6">
        <v>1</v>
      </c>
      <c r="P2415" s="6" t="s">
        <v>13598</v>
      </c>
      <c r="Q2415" s="6" t="s">
        <v>13598</v>
      </c>
      <c r="R2415" s="6">
        <v>1</v>
      </c>
      <c r="S2415" s="6">
        <v>1</v>
      </c>
      <c r="T2415" s="6">
        <v>1</v>
      </c>
      <c r="U2415" s="6" t="s">
        <v>13598</v>
      </c>
      <c r="V2415" s="6"/>
      <c r="W2415" s="6"/>
      <c r="X2415" s="6"/>
      <c r="Y2415" s="6"/>
      <c r="Z2415" s="6" t="s">
        <v>13218</v>
      </c>
    </row>
    <row r="2416" spans="1:26" ht="15" customHeight="1" x14ac:dyDescent="0.15">
      <c r="A2416" s="6">
        <v>2415</v>
      </c>
      <c r="B2416" s="6" t="s">
        <v>11310</v>
      </c>
      <c r="C2416" s="6"/>
      <c r="D2416" s="15" t="s">
        <v>11311</v>
      </c>
      <c r="E2416" s="15"/>
      <c r="F2416" s="6">
        <v>44.12003464</v>
      </c>
      <c r="G2416" s="6">
        <v>142.6152615</v>
      </c>
      <c r="H2416" s="6"/>
      <c r="I2416" s="6"/>
      <c r="J2416" s="6"/>
      <c r="K2416" s="9" t="s">
        <v>13262</v>
      </c>
      <c r="L2416" s="6" t="s">
        <v>13217</v>
      </c>
      <c r="M2416" s="6" t="s">
        <v>7526</v>
      </c>
      <c r="N2416" s="6">
        <v>1</v>
      </c>
      <c r="O2416" s="6">
        <v>1</v>
      </c>
      <c r="P2416" s="6" t="s">
        <v>13598</v>
      </c>
      <c r="Q2416" s="6">
        <v>1</v>
      </c>
      <c r="R2416" s="6">
        <v>1</v>
      </c>
      <c r="S2416" s="6">
        <v>1</v>
      </c>
      <c r="T2416" s="6">
        <v>1</v>
      </c>
      <c r="U2416" s="6" t="s">
        <v>13598</v>
      </c>
      <c r="V2416" s="6"/>
      <c r="W2416" s="6"/>
      <c r="X2416" s="6"/>
      <c r="Y2416" s="6"/>
      <c r="Z2416" s="6" t="s">
        <v>13218</v>
      </c>
    </row>
    <row r="2417" spans="1:26" ht="15" customHeight="1" x14ac:dyDescent="0.15">
      <c r="A2417" s="6">
        <v>2416</v>
      </c>
      <c r="B2417" s="6" t="s">
        <v>11304</v>
      </c>
      <c r="C2417" s="6"/>
      <c r="D2417" s="15" t="s">
        <v>11305</v>
      </c>
      <c r="E2417" s="15"/>
      <c r="F2417" s="6">
        <v>44.119840420000003</v>
      </c>
      <c r="G2417" s="6">
        <v>142.59866869999999</v>
      </c>
      <c r="H2417" s="6"/>
      <c r="I2417" s="6"/>
      <c r="J2417" s="6"/>
      <c r="K2417" s="9" t="s">
        <v>13262</v>
      </c>
      <c r="L2417" s="6" t="s">
        <v>13217</v>
      </c>
      <c r="M2417" s="6" t="s">
        <v>7526</v>
      </c>
      <c r="N2417" s="6">
        <v>1</v>
      </c>
      <c r="O2417" s="6">
        <v>1</v>
      </c>
      <c r="P2417" s="6" t="s">
        <v>13598</v>
      </c>
      <c r="Q2417" s="6">
        <v>1</v>
      </c>
      <c r="R2417" s="6">
        <v>1</v>
      </c>
      <c r="S2417" s="6">
        <v>1</v>
      </c>
      <c r="T2417" s="6">
        <v>1</v>
      </c>
      <c r="U2417" s="6" t="s">
        <v>13598</v>
      </c>
      <c r="V2417" s="6"/>
      <c r="W2417" s="6"/>
      <c r="X2417" s="6"/>
      <c r="Y2417" s="6"/>
      <c r="Z2417" s="6" t="s">
        <v>13218</v>
      </c>
    </row>
    <row r="2418" spans="1:26" ht="15" customHeight="1" x14ac:dyDescent="0.15">
      <c r="A2418" s="6">
        <v>2417</v>
      </c>
      <c r="B2418" s="6" t="s">
        <v>11289</v>
      </c>
      <c r="C2418" s="6"/>
      <c r="D2418" s="15" t="s">
        <v>11290</v>
      </c>
      <c r="E2418" s="15"/>
      <c r="F2418" s="6">
        <v>44.123540769999998</v>
      </c>
      <c r="G2418" s="6">
        <v>142.6738508</v>
      </c>
      <c r="H2418" s="6"/>
      <c r="I2418" s="6"/>
      <c r="J2418" s="6"/>
      <c r="K2418" s="9" t="s">
        <v>13262</v>
      </c>
      <c r="L2418" s="6" t="s">
        <v>13217</v>
      </c>
      <c r="M2418" s="6" t="s">
        <v>7526</v>
      </c>
      <c r="N2418" s="6">
        <v>1</v>
      </c>
      <c r="O2418" s="6">
        <v>1</v>
      </c>
      <c r="P2418" s="6" t="s">
        <v>13598</v>
      </c>
      <c r="Q2418" s="6" t="s">
        <v>13598</v>
      </c>
      <c r="R2418" s="6">
        <v>1</v>
      </c>
      <c r="S2418" s="6">
        <v>1</v>
      </c>
      <c r="T2418" s="6">
        <v>1</v>
      </c>
      <c r="U2418" s="6" t="s">
        <v>13598</v>
      </c>
      <c r="V2418" s="6"/>
      <c r="W2418" s="6"/>
      <c r="X2418" s="6"/>
      <c r="Y2418" s="6"/>
      <c r="Z2418" s="6" t="s">
        <v>13218</v>
      </c>
    </row>
    <row r="2419" spans="1:26" ht="15" customHeight="1" x14ac:dyDescent="0.15">
      <c r="A2419" s="6">
        <v>2418</v>
      </c>
      <c r="B2419" s="6" t="s">
        <v>11302</v>
      </c>
      <c r="C2419" s="6"/>
      <c r="D2419" s="15" t="s">
        <v>11303</v>
      </c>
      <c r="E2419" s="15"/>
      <c r="F2419" s="6">
        <v>44.123431500000002</v>
      </c>
      <c r="G2419" s="6">
        <v>142.67302050000001</v>
      </c>
      <c r="H2419" s="6"/>
      <c r="I2419" s="6"/>
      <c r="J2419" s="6"/>
      <c r="K2419" s="9" t="s">
        <v>13262</v>
      </c>
      <c r="L2419" s="6" t="s">
        <v>13217</v>
      </c>
      <c r="M2419" s="6" t="s">
        <v>7526</v>
      </c>
      <c r="N2419" s="6">
        <v>1</v>
      </c>
      <c r="O2419" s="6">
        <v>1</v>
      </c>
      <c r="P2419" s="6" t="s">
        <v>13598</v>
      </c>
      <c r="Q2419" s="6">
        <v>1</v>
      </c>
      <c r="R2419" s="6">
        <v>1</v>
      </c>
      <c r="S2419" s="6">
        <v>1</v>
      </c>
      <c r="T2419" s="6">
        <v>1</v>
      </c>
      <c r="U2419" s="6" t="s">
        <v>13598</v>
      </c>
      <c r="V2419" s="6"/>
      <c r="W2419" s="6"/>
      <c r="X2419" s="6"/>
      <c r="Y2419" s="6"/>
      <c r="Z2419" s="6" t="s">
        <v>13218</v>
      </c>
    </row>
    <row r="2420" spans="1:26" ht="15" customHeight="1" x14ac:dyDescent="0.15">
      <c r="A2420" s="6">
        <v>2419</v>
      </c>
      <c r="B2420" s="6" t="s">
        <v>11297</v>
      </c>
      <c r="C2420" s="6"/>
      <c r="D2420" s="15" t="s">
        <v>11298</v>
      </c>
      <c r="E2420" s="15"/>
      <c r="F2420" s="6">
        <v>44.084083479999997</v>
      </c>
      <c r="G2420" s="6">
        <v>142.6367242</v>
      </c>
      <c r="H2420" s="6"/>
      <c r="I2420" s="6"/>
      <c r="J2420" s="6"/>
      <c r="K2420" s="9" t="s">
        <v>13262</v>
      </c>
      <c r="L2420" s="6" t="s">
        <v>13217</v>
      </c>
      <c r="M2420" s="6" t="s">
        <v>7526</v>
      </c>
      <c r="N2420" s="6">
        <v>1</v>
      </c>
      <c r="O2420" s="6">
        <v>1</v>
      </c>
      <c r="P2420" s="6" t="s">
        <v>13598</v>
      </c>
      <c r="Q2420" s="6" t="s">
        <v>13598</v>
      </c>
      <c r="R2420" s="6">
        <v>1</v>
      </c>
      <c r="S2420" s="6">
        <v>1</v>
      </c>
      <c r="T2420" s="6">
        <v>1</v>
      </c>
      <c r="U2420" s="6" t="s">
        <v>13598</v>
      </c>
      <c r="V2420" s="6"/>
      <c r="W2420" s="6"/>
      <c r="X2420" s="6"/>
      <c r="Y2420" s="6"/>
      <c r="Z2420" s="6" t="s">
        <v>13218</v>
      </c>
    </row>
    <row r="2421" spans="1:26" ht="15" customHeight="1" x14ac:dyDescent="0.15">
      <c r="A2421" s="6">
        <v>2420</v>
      </c>
      <c r="B2421" s="6" t="s">
        <v>11299</v>
      </c>
      <c r="C2421" s="6"/>
      <c r="D2421" s="15" t="s">
        <v>11298</v>
      </c>
      <c r="E2421" s="15"/>
      <c r="F2421" s="6">
        <v>44.084264589999997</v>
      </c>
      <c r="G2421" s="6">
        <v>142.63651229999999</v>
      </c>
      <c r="H2421" s="6"/>
      <c r="I2421" s="6"/>
      <c r="J2421" s="6"/>
      <c r="K2421" s="9" t="s">
        <v>13262</v>
      </c>
      <c r="L2421" s="6" t="s">
        <v>13217</v>
      </c>
      <c r="M2421" s="6" t="s">
        <v>7526</v>
      </c>
      <c r="N2421" s="6">
        <v>1</v>
      </c>
      <c r="O2421" s="6">
        <v>1</v>
      </c>
      <c r="P2421" s="6" t="s">
        <v>13598</v>
      </c>
      <c r="Q2421" s="6" t="s">
        <v>13598</v>
      </c>
      <c r="R2421" s="6">
        <v>1</v>
      </c>
      <c r="S2421" s="6">
        <v>1</v>
      </c>
      <c r="T2421" s="6">
        <v>1</v>
      </c>
      <c r="U2421" s="6" t="s">
        <v>13598</v>
      </c>
      <c r="V2421" s="6"/>
      <c r="W2421" s="6"/>
      <c r="X2421" s="6"/>
      <c r="Y2421" s="6"/>
      <c r="Z2421" s="6" t="s">
        <v>13218</v>
      </c>
    </row>
    <row r="2422" spans="1:26" ht="15" customHeight="1" x14ac:dyDescent="0.15">
      <c r="A2422" s="6">
        <v>2421</v>
      </c>
      <c r="B2422" s="6" t="s">
        <v>11291</v>
      </c>
      <c r="C2422" s="6"/>
      <c r="D2422" s="15" t="s">
        <v>11292</v>
      </c>
      <c r="E2422" s="15"/>
      <c r="F2422" s="6">
        <v>44.056235780000002</v>
      </c>
      <c r="G2422" s="6">
        <v>142.71961039999999</v>
      </c>
      <c r="H2422" s="6"/>
      <c r="I2422" s="6"/>
      <c r="J2422" s="6"/>
      <c r="K2422" s="9" t="s">
        <v>13262</v>
      </c>
      <c r="L2422" s="6" t="s">
        <v>13217</v>
      </c>
      <c r="M2422" s="6" t="s">
        <v>7526</v>
      </c>
      <c r="N2422" s="6">
        <v>1</v>
      </c>
      <c r="O2422" s="6">
        <v>1</v>
      </c>
      <c r="P2422" s="6" t="s">
        <v>13598</v>
      </c>
      <c r="Q2422" s="6">
        <v>1</v>
      </c>
      <c r="R2422" s="6">
        <v>1</v>
      </c>
      <c r="S2422" s="6">
        <v>1</v>
      </c>
      <c r="T2422" s="6">
        <v>1</v>
      </c>
      <c r="U2422" s="6" t="s">
        <v>13598</v>
      </c>
      <c r="V2422" s="6"/>
      <c r="W2422" s="6"/>
      <c r="X2422" s="6"/>
      <c r="Y2422" s="6"/>
      <c r="Z2422" s="6" t="s">
        <v>13218</v>
      </c>
    </row>
    <row r="2423" spans="1:26" ht="15" customHeight="1" x14ac:dyDescent="0.15">
      <c r="A2423" s="6">
        <v>2422</v>
      </c>
      <c r="B2423" s="6" t="s">
        <v>3961</v>
      </c>
      <c r="C2423" s="6"/>
      <c r="D2423" s="15" t="s">
        <v>7586</v>
      </c>
      <c r="E2423" s="15"/>
      <c r="F2423" s="6">
        <v>44.177870560000002</v>
      </c>
      <c r="G2423" s="6">
        <v>142.39736880000001</v>
      </c>
      <c r="H2423" s="6"/>
      <c r="I2423" s="6"/>
      <c r="J2423" s="6"/>
      <c r="K2423" s="9" t="s">
        <v>13262</v>
      </c>
      <c r="L2423" s="6" t="s">
        <v>13217</v>
      </c>
      <c r="M2423" s="6" t="s">
        <v>7526</v>
      </c>
      <c r="N2423" s="6">
        <v>1</v>
      </c>
      <c r="O2423" s="6">
        <v>1</v>
      </c>
      <c r="P2423" s="6" t="s">
        <v>13598</v>
      </c>
      <c r="Q2423" s="6" t="s">
        <v>13598</v>
      </c>
      <c r="R2423" s="6">
        <v>1</v>
      </c>
      <c r="S2423" s="6">
        <v>1</v>
      </c>
      <c r="T2423" s="6">
        <v>1</v>
      </c>
      <c r="U2423" s="6" t="s">
        <v>13598</v>
      </c>
      <c r="V2423" s="6"/>
      <c r="W2423" s="6"/>
      <c r="X2423" s="6"/>
      <c r="Y2423" s="6"/>
      <c r="Z2423" s="6" t="s">
        <v>13218</v>
      </c>
    </row>
    <row r="2424" spans="1:26" ht="15" customHeight="1" x14ac:dyDescent="0.15">
      <c r="A2424" s="6">
        <v>2423</v>
      </c>
      <c r="B2424" s="6" t="s">
        <v>7605</v>
      </c>
      <c r="C2424" s="6"/>
      <c r="D2424" s="15" t="s">
        <v>7606</v>
      </c>
      <c r="E2424" s="15"/>
      <c r="F2424" s="6">
        <v>44.183071099999999</v>
      </c>
      <c r="G2424" s="6">
        <v>142.39477360000001</v>
      </c>
      <c r="H2424" s="6"/>
      <c r="I2424" s="6"/>
      <c r="J2424" s="6"/>
      <c r="K2424" s="9" t="s">
        <v>13262</v>
      </c>
      <c r="L2424" s="6" t="s">
        <v>13217</v>
      </c>
      <c r="M2424" s="6" t="s">
        <v>7526</v>
      </c>
      <c r="N2424" s="6">
        <v>1</v>
      </c>
      <c r="O2424" s="6">
        <v>1</v>
      </c>
      <c r="P2424" s="6" t="s">
        <v>13598</v>
      </c>
      <c r="Q2424" s="6">
        <v>1</v>
      </c>
      <c r="R2424" s="6">
        <v>1</v>
      </c>
      <c r="S2424" s="6">
        <v>1</v>
      </c>
      <c r="T2424" s="6">
        <v>1</v>
      </c>
      <c r="U2424" s="6" t="s">
        <v>13598</v>
      </c>
      <c r="V2424" s="6"/>
      <c r="W2424" s="6"/>
      <c r="X2424" s="6"/>
      <c r="Y2424" s="6"/>
      <c r="Z2424" s="6" t="s">
        <v>13218</v>
      </c>
    </row>
    <row r="2425" spans="1:26" ht="15" customHeight="1" x14ac:dyDescent="0.15">
      <c r="A2425" s="6">
        <v>2424</v>
      </c>
      <c r="B2425" s="6" t="s">
        <v>7591</v>
      </c>
      <c r="C2425" s="6"/>
      <c r="D2425" s="15" t="s">
        <v>7592</v>
      </c>
      <c r="E2425" s="15"/>
      <c r="F2425" s="6">
        <v>44.168662220000002</v>
      </c>
      <c r="G2425" s="6">
        <v>142.4009586</v>
      </c>
      <c r="H2425" s="6"/>
      <c r="I2425" s="6"/>
      <c r="J2425" s="6"/>
      <c r="K2425" s="9" t="s">
        <v>13262</v>
      </c>
      <c r="L2425" s="6" t="s">
        <v>13217</v>
      </c>
      <c r="M2425" s="6" t="s">
        <v>7526</v>
      </c>
      <c r="N2425" s="6">
        <v>1</v>
      </c>
      <c r="O2425" s="6">
        <v>1</v>
      </c>
      <c r="P2425" s="6" t="s">
        <v>13598</v>
      </c>
      <c r="Q2425" s="6">
        <v>1</v>
      </c>
      <c r="R2425" s="6">
        <v>1</v>
      </c>
      <c r="S2425" s="6">
        <v>1</v>
      </c>
      <c r="T2425" s="6">
        <v>1</v>
      </c>
      <c r="U2425" s="6" t="s">
        <v>13598</v>
      </c>
      <c r="V2425" s="6"/>
      <c r="W2425" s="6"/>
      <c r="X2425" s="6"/>
      <c r="Y2425" s="6"/>
      <c r="Z2425" s="6" t="s">
        <v>13218</v>
      </c>
    </row>
    <row r="2426" spans="1:26" ht="15" customHeight="1" x14ac:dyDescent="0.15">
      <c r="A2426" s="6">
        <v>2425</v>
      </c>
      <c r="B2426" s="6" t="s">
        <v>7595</v>
      </c>
      <c r="C2426" s="6"/>
      <c r="D2426" s="15" t="s">
        <v>7596</v>
      </c>
      <c r="E2426" s="15"/>
      <c r="F2426" s="6">
        <v>44.16541059</v>
      </c>
      <c r="G2426" s="6">
        <v>142.40162480000001</v>
      </c>
      <c r="H2426" s="6"/>
      <c r="I2426" s="6"/>
      <c r="J2426" s="6"/>
      <c r="K2426" s="9" t="s">
        <v>13262</v>
      </c>
      <c r="L2426" s="6" t="s">
        <v>13217</v>
      </c>
      <c r="M2426" s="6" t="s">
        <v>7526</v>
      </c>
      <c r="N2426" s="6">
        <v>1</v>
      </c>
      <c r="O2426" s="6">
        <v>1</v>
      </c>
      <c r="P2426" s="6" t="s">
        <v>13598</v>
      </c>
      <c r="Q2426" s="6">
        <v>1</v>
      </c>
      <c r="R2426" s="6">
        <v>1</v>
      </c>
      <c r="S2426" s="6">
        <v>1</v>
      </c>
      <c r="T2426" s="6">
        <v>1</v>
      </c>
      <c r="U2426" s="6" t="s">
        <v>13598</v>
      </c>
      <c r="V2426" s="6"/>
      <c r="W2426" s="6"/>
      <c r="X2426" s="6"/>
      <c r="Y2426" s="6"/>
      <c r="Z2426" s="6" t="s">
        <v>13218</v>
      </c>
    </row>
    <row r="2427" spans="1:26" ht="15" customHeight="1" x14ac:dyDescent="0.15">
      <c r="A2427" s="6">
        <v>2426</v>
      </c>
      <c r="B2427" s="6" t="s">
        <v>1789</v>
      </c>
      <c r="C2427" s="6"/>
      <c r="D2427" s="15" t="s">
        <v>7585</v>
      </c>
      <c r="E2427" s="15"/>
      <c r="F2427" s="6">
        <v>44.178092470000003</v>
      </c>
      <c r="G2427" s="6">
        <v>142.39786079999999</v>
      </c>
      <c r="H2427" s="6"/>
      <c r="I2427" s="6"/>
      <c r="J2427" s="6"/>
      <c r="K2427" s="9" t="s">
        <v>13262</v>
      </c>
      <c r="L2427" s="6" t="s">
        <v>13217</v>
      </c>
      <c r="M2427" s="6" t="s">
        <v>7526</v>
      </c>
      <c r="N2427" s="6">
        <v>1</v>
      </c>
      <c r="O2427" s="6">
        <v>1</v>
      </c>
      <c r="P2427" s="6" t="s">
        <v>13598</v>
      </c>
      <c r="Q2427" s="6" t="s">
        <v>13598</v>
      </c>
      <c r="R2427" s="6">
        <v>1</v>
      </c>
      <c r="S2427" s="6">
        <v>1</v>
      </c>
      <c r="T2427" s="6">
        <v>1</v>
      </c>
      <c r="U2427" s="6" t="s">
        <v>13598</v>
      </c>
      <c r="V2427" s="6"/>
      <c r="W2427" s="6"/>
      <c r="X2427" s="6"/>
      <c r="Y2427" s="6"/>
      <c r="Z2427" s="6" t="s">
        <v>13218</v>
      </c>
    </row>
    <row r="2428" spans="1:26" ht="15" customHeight="1" x14ac:dyDescent="0.15">
      <c r="A2428" s="6">
        <v>2427</v>
      </c>
      <c r="B2428" s="6" t="s">
        <v>7587</v>
      </c>
      <c r="C2428" s="6"/>
      <c r="D2428" s="15" t="s">
        <v>7588</v>
      </c>
      <c r="E2428" s="15"/>
      <c r="F2428" s="6">
        <v>44.173224959999999</v>
      </c>
      <c r="G2428" s="6">
        <v>142.40101010000001</v>
      </c>
      <c r="H2428" s="6"/>
      <c r="I2428" s="6"/>
      <c r="J2428" s="6"/>
      <c r="K2428" s="9" t="s">
        <v>13262</v>
      </c>
      <c r="L2428" s="6" t="s">
        <v>13217</v>
      </c>
      <c r="M2428" s="6" t="s">
        <v>7526</v>
      </c>
      <c r="N2428" s="6">
        <v>1</v>
      </c>
      <c r="O2428" s="6">
        <v>1</v>
      </c>
      <c r="P2428" s="6" t="s">
        <v>13598</v>
      </c>
      <c r="Q2428" s="6">
        <v>1</v>
      </c>
      <c r="R2428" s="6" t="s">
        <v>13598</v>
      </c>
      <c r="S2428" s="6">
        <v>1</v>
      </c>
      <c r="T2428" s="6">
        <v>1</v>
      </c>
      <c r="U2428" s="6" t="s">
        <v>13598</v>
      </c>
      <c r="V2428" s="6"/>
      <c r="W2428" s="6"/>
      <c r="X2428" s="6"/>
      <c r="Y2428" s="6"/>
      <c r="Z2428" s="6" t="s">
        <v>13218</v>
      </c>
    </row>
    <row r="2429" spans="1:26" ht="15" customHeight="1" x14ac:dyDescent="0.15">
      <c r="A2429" s="6">
        <v>2428</v>
      </c>
      <c r="B2429" s="6" t="s">
        <v>7597</v>
      </c>
      <c r="C2429" s="6"/>
      <c r="D2429" s="15" t="s">
        <v>7598</v>
      </c>
      <c r="E2429" s="15"/>
      <c r="F2429" s="6">
        <v>44.186877420000002</v>
      </c>
      <c r="G2429" s="6">
        <v>142.40017750000001</v>
      </c>
      <c r="H2429" s="6"/>
      <c r="I2429" s="6"/>
      <c r="J2429" s="6"/>
      <c r="K2429" s="9" t="s">
        <v>13262</v>
      </c>
      <c r="L2429" s="6" t="s">
        <v>13217</v>
      </c>
      <c r="M2429" s="6" t="s">
        <v>7526</v>
      </c>
      <c r="N2429" s="6">
        <v>1</v>
      </c>
      <c r="O2429" s="6">
        <v>1</v>
      </c>
      <c r="P2429" s="6" t="s">
        <v>13598</v>
      </c>
      <c r="Q2429" s="6">
        <v>1</v>
      </c>
      <c r="R2429" s="6">
        <v>1</v>
      </c>
      <c r="S2429" s="6">
        <v>1</v>
      </c>
      <c r="T2429" s="6">
        <v>1</v>
      </c>
      <c r="U2429" s="6" t="s">
        <v>13598</v>
      </c>
      <c r="V2429" s="6"/>
      <c r="W2429" s="6"/>
      <c r="X2429" s="6"/>
      <c r="Y2429" s="6"/>
      <c r="Z2429" s="6" t="s">
        <v>13218</v>
      </c>
    </row>
    <row r="2430" spans="1:26" ht="15" customHeight="1" x14ac:dyDescent="0.15">
      <c r="A2430" s="6">
        <v>2429</v>
      </c>
      <c r="B2430" s="6" t="s">
        <v>7593</v>
      </c>
      <c r="C2430" s="6"/>
      <c r="D2430" s="15" t="s">
        <v>7594</v>
      </c>
      <c r="E2430" s="15"/>
      <c r="F2430" s="6">
        <v>44.189435119999999</v>
      </c>
      <c r="G2430" s="6">
        <v>142.3962004</v>
      </c>
      <c r="H2430" s="6"/>
      <c r="I2430" s="6"/>
      <c r="J2430" s="6"/>
      <c r="K2430" s="9" t="s">
        <v>13262</v>
      </c>
      <c r="L2430" s="6" t="s">
        <v>13217</v>
      </c>
      <c r="M2430" s="6" t="s">
        <v>7526</v>
      </c>
      <c r="N2430" s="6">
        <v>1</v>
      </c>
      <c r="O2430" s="6">
        <v>1</v>
      </c>
      <c r="P2430" s="6" t="s">
        <v>13598</v>
      </c>
      <c r="Q2430" s="6">
        <v>1</v>
      </c>
      <c r="R2430" s="6">
        <v>1</v>
      </c>
      <c r="S2430" s="6">
        <v>1</v>
      </c>
      <c r="T2430" s="6">
        <v>1</v>
      </c>
      <c r="U2430" s="6" t="s">
        <v>13598</v>
      </c>
      <c r="V2430" s="6"/>
      <c r="W2430" s="6"/>
      <c r="X2430" s="6"/>
      <c r="Y2430" s="6"/>
      <c r="Z2430" s="6" t="s">
        <v>13218</v>
      </c>
    </row>
    <row r="2431" spans="1:26" ht="15" customHeight="1" x14ac:dyDescent="0.15">
      <c r="A2431" s="6">
        <v>2430</v>
      </c>
      <c r="B2431" s="6" t="s">
        <v>7579</v>
      </c>
      <c r="C2431" s="6"/>
      <c r="D2431" s="15" t="s">
        <v>7580</v>
      </c>
      <c r="E2431" s="15"/>
      <c r="F2431" s="6">
        <v>44.188683560000001</v>
      </c>
      <c r="G2431" s="6">
        <v>142.40325519999999</v>
      </c>
      <c r="H2431" s="6"/>
      <c r="I2431" s="6"/>
      <c r="J2431" s="6"/>
      <c r="K2431" s="9" t="s">
        <v>13262</v>
      </c>
      <c r="L2431" s="6" t="s">
        <v>13217</v>
      </c>
      <c r="M2431" s="6" t="s">
        <v>7526</v>
      </c>
      <c r="N2431" s="6">
        <v>1</v>
      </c>
      <c r="O2431" s="6">
        <v>1</v>
      </c>
      <c r="P2431" s="6" t="s">
        <v>13598</v>
      </c>
      <c r="Q2431" s="6" t="s">
        <v>13598</v>
      </c>
      <c r="R2431" s="6">
        <v>1</v>
      </c>
      <c r="S2431" s="6">
        <v>1</v>
      </c>
      <c r="T2431" s="6">
        <v>1</v>
      </c>
      <c r="U2431" s="6" t="s">
        <v>13598</v>
      </c>
      <c r="V2431" s="6"/>
      <c r="W2431" s="6"/>
      <c r="X2431" s="6"/>
      <c r="Y2431" s="6"/>
      <c r="Z2431" s="6" t="s">
        <v>13218</v>
      </c>
    </row>
    <row r="2432" spans="1:26" ht="15" customHeight="1" x14ac:dyDescent="0.15">
      <c r="A2432" s="6">
        <v>2431</v>
      </c>
      <c r="B2432" s="6" t="s">
        <v>7589</v>
      </c>
      <c r="C2432" s="6"/>
      <c r="D2432" s="15" t="s">
        <v>7590</v>
      </c>
      <c r="E2432" s="15"/>
      <c r="F2432" s="6">
        <v>44.188831309999998</v>
      </c>
      <c r="G2432" s="6">
        <v>142.40255980000001</v>
      </c>
      <c r="H2432" s="6"/>
      <c r="I2432" s="6"/>
      <c r="J2432" s="6"/>
      <c r="K2432" s="9" t="s">
        <v>13262</v>
      </c>
      <c r="L2432" s="6" t="s">
        <v>13217</v>
      </c>
      <c r="M2432" s="6" t="s">
        <v>7526</v>
      </c>
      <c r="N2432" s="6">
        <v>1</v>
      </c>
      <c r="O2432" s="6">
        <v>1</v>
      </c>
      <c r="P2432" s="6" t="s">
        <v>13598</v>
      </c>
      <c r="Q2432" s="6" t="s">
        <v>13598</v>
      </c>
      <c r="R2432" s="6">
        <v>1</v>
      </c>
      <c r="S2432" s="6">
        <v>1</v>
      </c>
      <c r="T2432" s="6">
        <v>1</v>
      </c>
      <c r="U2432" s="6" t="s">
        <v>13598</v>
      </c>
      <c r="V2432" s="6"/>
      <c r="W2432" s="6"/>
      <c r="X2432" s="6"/>
      <c r="Y2432" s="6"/>
      <c r="Z2432" s="6" t="s">
        <v>13218</v>
      </c>
    </row>
    <row r="2433" spans="1:26" ht="15" customHeight="1" x14ac:dyDescent="0.15">
      <c r="A2433" s="6">
        <v>2432</v>
      </c>
      <c r="B2433" s="6" t="s">
        <v>7583</v>
      </c>
      <c r="C2433" s="6"/>
      <c r="D2433" s="15" t="s">
        <v>7584</v>
      </c>
      <c r="E2433" s="15"/>
      <c r="F2433" s="6">
        <v>44.153183470000002</v>
      </c>
      <c r="G2433" s="6">
        <v>142.36834039999999</v>
      </c>
      <c r="H2433" s="6"/>
      <c r="I2433" s="6"/>
      <c r="J2433" s="6"/>
      <c r="K2433" s="9" t="s">
        <v>13262</v>
      </c>
      <c r="L2433" s="6" t="s">
        <v>13217</v>
      </c>
      <c r="M2433" s="6" t="s">
        <v>7526</v>
      </c>
      <c r="N2433" s="6">
        <v>1</v>
      </c>
      <c r="O2433" s="6">
        <v>1</v>
      </c>
      <c r="P2433" s="6" t="s">
        <v>13598</v>
      </c>
      <c r="Q2433" s="6" t="s">
        <v>13598</v>
      </c>
      <c r="R2433" s="6">
        <v>1</v>
      </c>
      <c r="S2433" s="6">
        <v>1</v>
      </c>
      <c r="T2433" s="6">
        <v>1</v>
      </c>
      <c r="U2433" s="6" t="s">
        <v>13598</v>
      </c>
      <c r="V2433" s="6"/>
      <c r="W2433" s="6"/>
      <c r="X2433" s="6"/>
      <c r="Y2433" s="6"/>
      <c r="Z2433" s="6" t="s">
        <v>13218</v>
      </c>
    </row>
    <row r="2434" spans="1:26" ht="15" customHeight="1" x14ac:dyDescent="0.15">
      <c r="A2434" s="6">
        <v>2433</v>
      </c>
      <c r="B2434" s="6" t="s">
        <v>7567</v>
      </c>
      <c r="C2434" s="6"/>
      <c r="D2434" s="15" t="s">
        <v>7568</v>
      </c>
      <c r="E2434" s="15"/>
      <c r="F2434" s="6">
        <v>44.2006686</v>
      </c>
      <c r="G2434" s="6">
        <v>142.445143</v>
      </c>
      <c r="H2434" s="6"/>
      <c r="I2434" s="6"/>
      <c r="J2434" s="6"/>
      <c r="K2434" s="9" t="s">
        <v>13262</v>
      </c>
      <c r="L2434" s="6" t="s">
        <v>13217</v>
      </c>
      <c r="M2434" s="6" t="s">
        <v>7526</v>
      </c>
      <c r="N2434" s="6">
        <v>1</v>
      </c>
      <c r="O2434" s="6">
        <v>1</v>
      </c>
      <c r="P2434" s="6" t="s">
        <v>13598</v>
      </c>
      <c r="Q2434" s="6">
        <v>1</v>
      </c>
      <c r="R2434" s="6">
        <v>1</v>
      </c>
      <c r="S2434" s="6">
        <v>1</v>
      </c>
      <c r="T2434" s="6">
        <v>1</v>
      </c>
      <c r="U2434" s="6" t="s">
        <v>13598</v>
      </c>
      <c r="V2434" s="6"/>
      <c r="W2434" s="6"/>
      <c r="X2434" s="6"/>
      <c r="Y2434" s="6"/>
      <c r="Z2434" s="6" t="s">
        <v>13218</v>
      </c>
    </row>
    <row r="2435" spans="1:26" ht="15" customHeight="1" x14ac:dyDescent="0.15">
      <c r="A2435" s="6">
        <v>2434</v>
      </c>
      <c r="B2435" s="6" t="s">
        <v>7569</v>
      </c>
      <c r="C2435" s="6"/>
      <c r="D2435" s="15" t="s">
        <v>7570</v>
      </c>
      <c r="E2435" s="15"/>
      <c r="F2435" s="6">
        <v>44.200453240000002</v>
      </c>
      <c r="G2435" s="6">
        <v>142.44424979999999</v>
      </c>
      <c r="H2435" s="6"/>
      <c r="I2435" s="6"/>
      <c r="J2435" s="6"/>
      <c r="K2435" s="9" t="s">
        <v>13262</v>
      </c>
      <c r="L2435" s="6" t="s">
        <v>13217</v>
      </c>
      <c r="M2435" s="6" t="s">
        <v>7526</v>
      </c>
      <c r="N2435" s="6">
        <v>1</v>
      </c>
      <c r="O2435" s="6">
        <v>1</v>
      </c>
      <c r="P2435" s="6" t="s">
        <v>13598</v>
      </c>
      <c r="Q2435" s="6" t="s">
        <v>13598</v>
      </c>
      <c r="R2435" s="6">
        <v>1</v>
      </c>
      <c r="S2435" s="6">
        <v>1</v>
      </c>
      <c r="T2435" s="6">
        <v>1</v>
      </c>
      <c r="U2435" s="6" t="s">
        <v>13598</v>
      </c>
      <c r="V2435" s="6"/>
      <c r="W2435" s="6"/>
      <c r="X2435" s="6"/>
      <c r="Y2435" s="6"/>
      <c r="Z2435" s="6" t="s">
        <v>13218</v>
      </c>
    </row>
    <row r="2436" spans="1:26" ht="15" customHeight="1" x14ac:dyDescent="0.15">
      <c r="A2436" s="6">
        <v>2435</v>
      </c>
      <c r="B2436" s="6" t="s">
        <v>9852</v>
      </c>
      <c r="C2436" s="6"/>
      <c r="D2436" s="15" t="s">
        <v>9853</v>
      </c>
      <c r="E2436" s="15"/>
      <c r="F2436" s="6">
        <v>44.438877869225003</v>
      </c>
      <c r="G2436" s="6">
        <v>142.40545434110001</v>
      </c>
      <c r="H2436" s="6"/>
      <c r="I2436" s="6"/>
      <c r="J2436" s="6"/>
      <c r="K2436" s="9" t="s">
        <v>13264</v>
      </c>
      <c r="L2436" s="6" t="s">
        <v>13217</v>
      </c>
      <c r="M2436" s="6" t="s">
        <v>9814</v>
      </c>
      <c r="N2436" s="6" t="s">
        <v>13598</v>
      </c>
      <c r="O2436" s="6" t="s">
        <v>13598</v>
      </c>
      <c r="P2436" s="6" t="s">
        <v>13598</v>
      </c>
      <c r="Q2436" s="6">
        <v>1</v>
      </c>
      <c r="R2436" s="6" t="s">
        <v>13598</v>
      </c>
      <c r="S2436" s="6">
        <v>1</v>
      </c>
      <c r="T2436" s="6" t="s">
        <v>13598</v>
      </c>
      <c r="U2436" s="6" t="s">
        <v>13598</v>
      </c>
      <c r="V2436" s="6"/>
      <c r="W2436" s="6"/>
      <c r="X2436" s="6"/>
      <c r="Y2436" s="6"/>
      <c r="Z2436" s="6" t="s">
        <v>13218</v>
      </c>
    </row>
    <row r="2437" spans="1:26" ht="15" customHeight="1" x14ac:dyDescent="0.15">
      <c r="A2437" s="6">
        <v>2436</v>
      </c>
      <c r="B2437" s="6" t="s">
        <v>9897</v>
      </c>
      <c r="C2437" s="6"/>
      <c r="D2437" s="15" t="s">
        <v>9853</v>
      </c>
      <c r="E2437" s="15"/>
      <c r="F2437" s="6">
        <v>44.437489411586</v>
      </c>
      <c r="G2437" s="6">
        <v>142.40514856933001</v>
      </c>
      <c r="H2437" s="6"/>
      <c r="I2437" s="6"/>
      <c r="J2437" s="6"/>
      <c r="K2437" s="9" t="s">
        <v>13264</v>
      </c>
      <c r="L2437" s="6" t="s">
        <v>13217</v>
      </c>
      <c r="M2437" s="6" t="s">
        <v>9814</v>
      </c>
      <c r="N2437" s="6">
        <v>1</v>
      </c>
      <c r="O2437" s="6">
        <v>1</v>
      </c>
      <c r="P2437" s="6" t="s">
        <v>13598</v>
      </c>
      <c r="Q2437" s="6" t="s">
        <v>13598</v>
      </c>
      <c r="R2437" s="6" t="s">
        <v>13598</v>
      </c>
      <c r="S2437" s="6">
        <v>1</v>
      </c>
      <c r="T2437" s="6">
        <v>1</v>
      </c>
      <c r="U2437" s="6" t="s">
        <v>13598</v>
      </c>
      <c r="V2437" s="6"/>
      <c r="W2437" s="6"/>
      <c r="X2437" s="6"/>
      <c r="Y2437" s="6"/>
      <c r="Z2437" s="6" t="s">
        <v>13218</v>
      </c>
    </row>
    <row r="2438" spans="1:26" ht="15" customHeight="1" x14ac:dyDescent="0.15">
      <c r="A2438" s="6">
        <v>2437</v>
      </c>
      <c r="B2438" s="6" t="s">
        <v>9928</v>
      </c>
      <c r="C2438" s="6"/>
      <c r="D2438" s="15" t="s">
        <v>9853</v>
      </c>
      <c r="E2438" s="15"/>
      <c r="F2438" s="6">
        <v>44.438209498562003</v>
      </c>
      <c r="G2438" s="6">
        <v>142.40500372999</v>
      </c>
      <c r="H2438" s="6"/>
      <c r="I2438" s="6"/>
      <c r="J2438" s="6"/>
      <c r="K2438" s="9" t="s">
        <v>13264</v>
      </c>
      <c r="L2438" s="6" t="s">
        <v>13217</v>
      </c>
      <c r="M2438" s="6" t="s">
        <v>9814</v>
      </c>
      <c r="N2438" s="6">
        <v>1</v>
      </c>
      <c r="O2438" s="6">
        <v>1</v>
      </c>
      <c r="P2438" s="6" t="s">
        <v>13598</v>
      </c>
      <c r="Q2438" s="6">
        <v>1</v>
      </c>
      <c r="R2438" s="6" t="s">
        <v>13598</v>
      </c>
      <c r="S2438" s="6">
        <v>1</v>
      </c>
      <c r="T2438" s="6">
        <v>1</v>
      </c>
      <c r="U2438" s="6" t="s">
        <v>13598</v>
      </c>
      <c r="V2438" s="6"/>
      <c r="W2438" s="6"/>
      <c r="X2438" s="6"/>
      <c r="Y2438" s="6"/>
      <c r="Z2438" s="6" t="s">
        <v>13218</v>
      </c>
    </row>
    <row r="2439" spans="1:26" ht="15" customHeight="1" x14ac:dyDescent="0.15">
      <c r="A2439" s="6">
        <v>2438</v>
      </c>
      <c r="B2439" s="6" t="s">
        <v>9869</v>
      </c>
      <c r="C2439" s="6"/>
      <c r="D2439" s="15" t="s">
        <v>9870</v>
      </c>
      <c r="E2439" s="15"/>
      <c r="F2439" s="6">
        <v>44.330595664934002</v>
      </c>
      <c r="G2439" s="6">
        <v>142.46263577383999</v>
      </c>
      <c r="H2439" s="6"/>
      <c r="I2439" s="6"/>
      <c r="J2439" s="6"/>
      <c r="K2439" s="9" t="s">
        <v>13264</v>
      </c>
      <c r="L2439" s="6" t="s">
        <v>13217</v>
      </c>
      <c r="M2439" s="6" t="s">
        <v>9814</v>
      </c>
      <c r="N2439" s="6" t="s">
        <v>13598</v>
      </c>
      <c r="O2439" s="6" t="s">
        <v>13598</v>
      </c>
      <c r="P2439" s="6" t="s">
        <v>13598</v>
      </c>
      <c r="Q2439" s="6">
        <v>1</v>
      </c>
      <c r="R2439" s="6" t="s">
        <v>13598</v>
      </c>
      <c r="S2439" s="6">
        <v>1</v>
      </c>
      <c r="T2439" s="6" t="s">
        <v>13598</v>
      </c>
      <c r="U2439" s="6" t="s">
        <v>13598</v>
      </c>
      <c r="V2439" s="6"/>
      <c r="W2439" s="6"/>
      <c r="X2439" s="6"/>
      <c r="Y2439" s="6"/>
      <c r="Z2439" s="6" t="s">
        <v>13218</v>
      </c>
    </row>
    <row r="2440" spans="1:26" ht="15" customHeight="1" x14ac:dyDescent="0.15">
      <c r="A2440" s="6">
        <v>2439</v>
      </c>
      <c r="B2440" s="6" t="s">
        <v>9943</v>
      </c>
      <c r="C2440" s="6"/>
      <c r="D2440" s="15" t="s">
        <v>9870</v>
      </c>
      <c r="E2440" s="15"/>
      <c r="F2440" s="6">
        <v>44.329998326193</v>
      </c>
      <c r="G2440" s="6">
        <v>142.4635459372</v>
      </c>
      <c r="H2440" s="6"/>
      <c r="I2440" s="6"/>
      <c r="J2440" s="6"/>
      <c r="K2440" s="9" t="s">
        <v>13264</v>
      </c>
      <c r="L2440" s="6" t="s">
        <v>13217</v>
      </c>
      <c r="M2440" s="6" t="s">
        <v>9814</v>
      </c>
      <c r="N2440" s="6">
        <v>1</v>
      </c>
      <c r="O2440" s="6" t="s">
        <v>13598</v>
      </c>
      <c r="P2440" s="6" t="s">
        <v>13598</v>
      </c>
      <c r="Q2440" s="6">
        <v>1</v>
      </c>
      <c r="R2440" s="6" t="s">
        <v>13598</v>
      </c>
      <c r="S2440" s="6">
        <v>1</v>
      </c>
      <c r="T2440" s="6">
        <v>1</v>
      </c>
      <c r="U2440" s="6" t="s">
        <v>13598</v>
      </c>
      <c r="V2440" s="6"/>
      <c r="W2440" s="6"/>
      <c r="X2440" s="6"/>
      <c r="Y2440" s="6"/>
      <c r="Z2440" s="6" t="s">
        <v>13218</v>
      </c>
    </row>
    <row r="2441" spans="1:26" ht="15" customHeight="1" x14ac:dyDescent="0.15">
      <c r="A2441" s="6">
        <v>2440</v>
      </c>
      <c r="B2441" s="6" t="s">
        <v>9836</v>
      </c>
      <c r="C2441" s="6"/>
      <c r="D2441" s="15" t="s">
        <v>9837</v>
      </c>
      <c r="E2441" s="15"/>
      <c r="F2441" s="6">
        <v>44.332860932839999</v>
      </c>
      <c r="G2441" s="6">
        <v>142.50999747498</v>
      </c>
      <c r="H2441" s="6"/>
      <c r="I2441" s="6"/>
      <c r="J2441" s="6"/>
      <c r="K2441" s="9" t="s">
        <v>13264</v>
      </c>
      <c r="L2441" s="6" t="s">
        <v>13217</v>
      </c>
      <c r="M2441" s="6" t="s">
        <v>9814</v>
      </c>
      <c r="N2441" s="6" t="s">
        <v>13598</v>
      </c>
      <c r="O2441" s="6" t="s">
        <v>13598</v>
      </c>
      <c r="P2441" s="6" t="s">
        <v>13598</v>
      </c>
      <c r="Q2441" s="6">
        <v>1</v>
      </c>
      <c r="R2441" s="6" t="s">
        <v>13598</v>
      </c>
      <c r="S2441" s="6">
        <v>1</v>
      </c>
      <c r="T2441" s="6" t="s">
        <v>13598</v>
      </c>
      <c r="U2441" s="6" t="s">
        <v>13598</v>
      </c>
      <c r="V2441" s="6"/>
      <c r="W2441" s="6"/>
      <c r="X2441" s="6"/>
      <c r="Y2441" s="6"/>
      <c r="Z2441" s="6" t="s">
        <v>13218</v>
      </c>
    </row>
    <row r="2442" spans="1:26" ht="15" customHeight="1" x14ac:dyDescent="0.15">
      <c r="A2442" s="6">
        <v>2441</v>
      </c>
      <c r="B2442" s="6" t="s">
        <v>9866</v>
      </c>
      <c r="C2442" s="6"/>
      <c r="D2442" s="15" t="s">
        <v>9837</v>
      </c>
      <c r="E2442" s="15"/>
      <c r="F2442" s="6">
        <v>44.332775237051003</v>
      </c>
      <c r="G2442" s="6">
        <v>142.51067160393001</v>
      </c>
      <c r="H2442" s="6"/>
      <c r="I2442" s="6"/>
      <c r="J2442" s="6"/>
      <c r="K2442" s="9" t="s">
        <v>13264</v>
      </c>
      <c r="L2442" s="6" t="s">
        <v>13217</v>
      </c>
      <c r="M2442" s="6" t="s">
        <v>9814</v>
      </c>
      <c r="N2442" s="6" t="s">
        <v>13598</v>
      </c>
      <c r="O2442" s="6" t="s">
        <v>13598</v>
      </c>
      <c r="P2442" s="6" t="s">
        <v>13598</v>
      </c>
      <c r="Q2442" s="6">
        <v>1</v>
      </c>
      <c r="R2442" s="6" t="s">
        <v>13598</v>
      </c>
      <c r="S2442" s="6">
        <v>1</v>
      </c>
      <c r="T2442" s="6" t="s">
        <v>13598</v>
      </c>
      <c r="U2442" s="6" t="s">
        <v>13598</v>
      </c>
      <c r="V2442" s="6"/>
      <c r="W2442" s="6"/>
      <c r="X2442" s="6"/>
      <c r="Y2442" s="6"/>
      <c r="Z2442" s="6" t="s">
        <v>13218</v>
      </c>
    </row>
    <row r="2443" spans="1:26" ht="15" customHeight="1" x14ac:dyDescent="0.15">
      <c r="A2443" s="6">
        <v>2442</v>
      </c>
      <c r="B2443" s="6" t="s">
        <v>9913</v>
      </c>
      <c r="C2443" s="6"/>
      <c r="D2443" s="15" t="s">
        <v>9837</v>
      </c>
      <c r="E2443" s="15"/>
      <c r="F2443" s="6">
        <v>44.333120577842003</v>
      </c>
      <c r="G2443" s="6">
        <v>142.51026927258999</v>
      </c>
      <c r="H2443" s="6"/>
      <c r="I2443" s="6"/>
      <c r="J2443" s="6"/>
      <c r="K2443" s="9" t="s">
        <v>13264</v>
      </c>
      <c r="L2443" s="6" t="s">
        <v>13217</v>
      </c>
      <c r="M2443" s="6" t="s">
        <v>9814</v>
      </c>
      <c r="N2443" s="6">
        <v>1</v>
      </c>
      <c r="O2443" s="6" t="s">
        <v>13598</v>
      </c>
      <c r="P2443" s="6" t="s">
        <v>13598</v>
      </c>
      <c r="Q2443" s="6">
        <v>1</v>
      </c>
      <c r="R2443" s="6" t="s">
        <v>13598</v>
      </c>
      <c r="S2443" s="6">
        <v>1</v>
      </c>
      <c r="T2443" s="6">
        <v>1</v>
      </c>
      <c r="U2443" s="6" t="s">
        <v>13598</v>
      </c>
      <c r="V2443" s="6"/>
      <c r="W2443" s="6"/>
      <c r="X2443" s="6"/>
      <c r="Y2443" s="6"/>
      <c r="Z2443" s="6" t="s">
        <v>13218</v>
      </c>
    </row>
    <row r="2444" spans="1:26" ht="15" customHeight="1" x14ac:dyDescent="0.15">
      <c r="A2444" s="6">
        <v>2443</v>
      </c>
      <c r="B2444" s="6" t="s">
        <v>9867</v>
      </c>
      <c r="C2444" s="6"/>
      <c r="D2444" s="15" t="s">
        <v>9868</v>
      </c>
      <c r="E2444" s="15"/>
      <c r="F2444" s="6">
        <v>44.323375183666002</v>
      </c>
      <c r="G2444" s="6">
        <v>142.5015819418</v>
      </c>
      <c r="H2444" s="6"/>
      <c r="I2444" s="6"/>
      <c r="J2444" s="6"/>
      <c r="K2444" s="9" t="s">
        <v>13264</v>
      </c>
      <c r="L2444" s="6" t="s">
        <v>13217</v>
      </c>
      <c r="M2444" s="6" t="s">
        <v>9814</v>
      </c>
      <c r="N2444" s="6">
        <v>1</v>
      </c>
      <c r="O2444" s="6" t="s">
        <v>13598</v>
      </c>
      <c r="P2444" s="6" t="s">
        <v>13598</v>
      </c>
      <c r="Q2444" s="6" t="s">
        <v>13598</v>
      </c>
      <c r="R2444" s="6" t="s">
        <v>13598</v>
      </c>
      <c r="S2444" s="6">
        <v>1</v>
      </c>
      <c r="T2444" s="6">
        <v>1</v>
      </c>
      <c r="U2444" s="6" t="s">
        <v>13598</v>
      </c>
      <c r="V2444" s="6"/>
      <c r="W2444" s="6"/>
      <c r="X2444" s="6"/>
      <c r="Y2444" s="6"/>
      <c r="Z2444" s="6" t="s">
        <v>13218</v>
      </c>
    </row>
    <row r="2445" spans="1:26" ht="15" customHeight="1" x14ac:dyDescent="0.15">
      <c r="A2445" s="6">
        <v>2444</v>
      </c>
      <c r="B2445" s="6" t="s">
        <v>9824</v>
      </c>
      <c r="C2445" s="6"/>
      <c r="D2445" s="15" t="s">
        <v>9825</v>
      </c>
      <c r="E2445" s="15"/>
      <c r="F2445" s="6">
        <v>44.377678441214996</v>
      </c>
      <c r="G2445" s="6">
        <v>142.47670892310001</v>
      </c>
      <c r="H2445" s="6"/>
      <c r="I2445" s="6"/>
      <c r="J2445" s="6"/>
      <c r="K2445" s="9" t="s">
        <v>13264</v>
      </c>
      <c r="L2445" s="6" t="s">
        <v>13217</v>
      </c>
      <c r="M2445" s="6" t="s">
        <v>9814</v>
      </c>
      <c r="N2445" s="6" t="s">
        <v>13598</v>
      </c>
      <c r="O2445" s="6" t="s">
        <v>13598</v>
      </c>
      <c r="P2445" s="6" t="s">
        <v>13598</v>
      </c>
      <c r="Q2445" s="6">
        <v>1</v>
      </c>
      <c r="R2445" s="6" t="s">
        <v>13598</v>
      </c>
      <c r="S2445" s="6">
        <v>1</v>
      </c>
      <c r="T2445" s="6" t="s">
        <v>13598</v>
      </c>
      <c r="U2445" s="6" t="s">
        <v>13598</v>
      </c>
      <c r="V2445" s="6"/>
      <c r="W2445" s="6"/>
      <c r="X2445" s="6"/>
      <c r="Y2445" s="6"/>
      <c r="Z2445" s="6" t="s">
        <v>13218</v>
      </c>
    </row>
    <row r="2446" spans="1:26" ht="15" customHeight="1" x14ac:dyDescent="0.15">
      <c r="A2446" s="6">
        <v>2445</v>
      </c>
      <c r="B2446" s="6" t="s">
        <v>9812</v>
      </c>
      <c r="C2446" s="6"/>
      <c r="D2446" s="15" t="s">
        <v>9813</v>
      </c>
      <c r="E2446" s="15"/>
      <c r="F2446" s="6">
        <v>44.373671958632599</v>
      </c>
      <c r="G2446" s="6">
        <v>142.474116690725</v>
      </c>
      <c r="H2446" s="6"/>
      <c r="I2446" s="6"/>
      <c r="J2446" s="6"/>
      <c r="K2446" s="9" t="s">
        <v>13264</v>
      </c>
      <c r="L2446" s="6" t="s">
        <v>13217</v>
      </c>
      <c r="M2446" s="6" t="s">
        <v>9814</v>
      </c>
      <c r="N2446" s="6">
        <v>1</v>
      </c>
      <c r="O2446" s="6">
        <v>1</v>
      </c>
      <c r="P2446" s="6" t="s">
        <v>13598</v>
      </c>
      <c r="Q2446" s="6">
        <v>1</v>
      </c>
      <c r="R2446" s="6" t="s">
        <v>13598</v>
      </c>
      <c r="S2446" s="6">
        <v>1</v>
      </c>
      <c r="T2446" s="6" t="s">
        <v>13598</v>
      </c>
      <c r="U2446" s="6" t="s">
        <v>13598</v>
      </c>
      <c r="V2446" s="6"/>
      <c r="W2446" s="6"/>
      <c r="X2446" s="6"/>
      <c r="Y2446" s="6"/>
      <c r="Z2446" s="6" t="s">
        <v>13218</v>
      </c>
    </row>
    <row r="2447" spans="1:26" ht="15" customHeight="1" x14ac:dyDescent="0.15">
      <c r="A2447" s="6">
        <v>2446</v>
      </c>
      <c r="B2447" s="6" t="s">
        <v>9815</v>
      </c>
      <c r="C2447" s="6"/>
      <c r="D2447" s="15" t="s">
        <v>9816</v>
      </c>
      <c r="E2447" s="15"/>
      <c r="F2447" s="6">
        <v>44.374362156357101</v>
      </c>
      <c r="G2447" s="6">
        <v>142.47317255315099</v>
      </c>
      <c r="H2447" s="6"/>
      <c r="I2447" s="6"/>
      <c r="J2447" s="6"/>
      <c r="K2447" s="9" t="s">
        <v>13264</v>
      </c>
      <c r="L2447" s="6" t="s">
        <v>13217</v>
      </c>
      <c r="M2447" s="6" t="s">
        <v>9814</v>
      </c>
      <c r="N2447" s="6">
        <v>1</v>
      </c>
      <c r="O2447" s="6">
        <v>1</v>
      </c>
      <c r="P2447" s="6" t="s">
        <v>13598</v>
      </c>
      <c r="Q2447" s="6">
        <v>1</v>
      </c>
      <c r="R2447" s="6" t="s">
        <v>13598</v>
      </c>
      <c r="S2447" s="6">
        <v>1</v>
      </c>
      <c r="T2447" s="6" t="s">
        <v>13598</v>
      </c>
      <c r="U2447" s="6" t="s">
        <v>13598</v>
      </c>
      <c r="V2447" s="6"/>
      <c r="W2447" s="6"/>
      <c r="X2447" s="6"/>
      <c r="Y2447" s="6"/>
      <c r="Z2447" s="6" t="s">
        <v>13218</v>
      </c>
    </row>
    <row r="2448" spans="1:26" ht="15" customHeight="1" x14ac:dyDescent="0.15">
      <c r="A2448" s="6">
        <v>2447</v>
      </c>
      <c r="B2448" s="6" t="s">
        <v>9864</v>
      </c>
      <c r="C2448" s="6"/>
      <c r="D2448" s="15" t="s">
        <v>9865</v>
      </c>
      <c r="E2448" s="15"/>
      <c r="F2448" s="6">
        <v>44.340681235161</v>
      </c>
      <c r="G2448" s="6">
        <v>142.44760244823999</v>
      </c>
      <c r="H2448" s="6"/>
      <c r="I2448" s="6"/>
      <c r="J2448" s="6"/>
      <c r="K2448" s="9" t="s">
        <v>13264</v>
      </c>
      <c r="L2448" s="6" t="s">
        <v>13217</v>
      </c>
      <c r="M2448" s="6" t="s">
        <v>9814</v>
      </c>
      <c r="N2448" s="6" t="s">
        <v>13598</v>
      </c>
      <c r="O2448" s="6" t="s">
        <v>13598</v>
      </c>
      <c r="P2448" s="6" t="s">
        <v>13598</v>
      </c>
      <c r="Q2448" s="6">
        <v>1</v>
      </c>
      <c r="R2448" s="6" t="s">
        <v>13598</v>
      </c>
      <c r="S2448" s="6">
        <v>1</v>
      </c>
      <c r="T2448" s="6" t="s">
        <v>13598</v>
      </c>
      <c r="U2448" s="6" t="s">
        <v>13598</v>
      </c>
      <c r="V2448" s="6"/>
      <c r="W2448" s="6"/>
      <c r="X2448" s="6"/>
      <c r="Y2448" s="6"/>
      <c r="Z2448" s="6" t="s">
        <v>13218</v>
      </c>
    </row>
    <row r="2449" spans="1:26" ht="15" customHeight="1" x14ac:dyDescent="0.15">
      <c r="A2449" s="6">
        <v>2448</v>
      </c>
      <c r="B2449" s="6" t="s">
        <v>9926</v>
      </c>
      <c r="C2449" s="6"/>
      <c r="D2449" s="15" t="s">
        <v>9865</v>
      </c>
      <c r="E2449" s="15"/>
      <c r="F2449" s="6">
        <v>44.340539280275003</v>
      </c>
      <c r="G2449" s="6">
        <v>142.44948535897001</v>
      </c>
      <c r="H2449" s="6"/>
      <c r="I2449" s="6"/>
      <c r="J2449" s="6"/>
      <c r="K2449" s="9" t="s">
        <v>13264</v>
      </c>
      <c r="L2449" s="6" t="s">
        <v>13217</v>
      </c>
      <c r="M2449" s="6" t="s">
        <v>9814</v>
      </c>
      <c r="N2449" s="6">
        <v>1</v>
      </c>
      <c r="O2449" s="6" t="s">
        <v>13598</v>
      </c>
      <c r="P2449" s="6" t="s">
        <v>13598</v>
      </c>
      <c r="Q2449" s="6" t="s">
        <v>13598</v>
      </c>
      <c r="R2449" s="6" t="s">
        <v>13598</v>
      </c>
      <c r="S2449" s="6">
        <v>1</v>
      </c>
      <c r="T2449" s="6">
        <v>1</v>
      </c>
      <c r="U2449" s="6" t="s">
        <v>13598</v>
      </c>
      <c r="V2449" s="6"/>
      <c r="W2449" s="6"/>
      <c r="X2449" s="6"/>
      <c r="Y2449" s="6"/>
      <c r="Z2449" s="6" t="s">
        <v>13218</v>
      </c>
    </row>
    <row r="2450" spans="1:26" ht="15" customHeight="1" x14ac:dyDescent="0.15">
      <c r="A2450" s="6">
        <v>2449</v>
      </c>
      <c r="B2450" s="6" t="s">
        <v>9817</v>
      </c>
      <c r="C2450" s="6"/>
      <c r="D2450" s="15" t="s">
        <v>9818</v>
      </c>
      <c r="E2450" s="15"/>
      <c r="F2450" s="6">
        <v>44.335899995721697</v>
      </c>
      <c r="G2450" s="6">
        <v>142.380132086857</v>
      </c>
      <c r="H2450" s="6"/>
      <c r="I2450" s="6"/>
      <c r="J2450" s="6"/>
      <c r="K2450" s="9" t="s">
        <v>13264</v>
      </c>
      <c r="L2450" s="6" t="s">
        <v>13217</v>
      </c>
      <c r="M2450" s="6" t="s">
        <v>9814</v>
      </c>
      <c r="N2450" s="6">
        <v>1</v>
      </c>
      <c r="O2450" s="6">
        <v>1</v>
      </c>
      <c r="P2450" s="6" t="s">
        <v>13598</v>
      </c>
      <c r="Q2450" s="6" t="s">
        <v>13598</v>
      </c>
      <c r="R2450" s="6" t="s">
        <v>13598</v>
      </c>
      <c r="S2450" s="6">
        <v>1</v>
      </c>
      <c r="T2450" s="6" t="s">
        <v>13598</v>
      </c>
      <c r="U2450" s="6" t="s">
        <v>13598</v>
      </c>
      <c r="V2450" s="6"/>
      <c r="W2450" s="6"/>
      <c r="X2450" s="6"/>
      <c r="Y2450" s="6"/>
      <c r="Z2450" s="6" t="s">
        <v>13218</v>
      </c>
    </row>
    <row r="2451" spans="1:26" ht="15" customHeight="1" x14ac:dyDescent="0.15">
      <c r="A2451" s="6">
        <v>2450</v>
      </c>
      <c r="B2451" s="6" t="s">
        <v>1460</v>
      </c>
      <c r="C2451" s="6"/>
      <c r="D2451" s="15" t="s">
        <v>9818</v>
      </c>
      <c r="E2451" s="15"/>
      <c r="F2451" s="6">
        <v>44.340180391570001</v>
      </c>
      <c r="G2451" s="6">
        <v>142.38162769717999</v>
      </c>
      <c r="H2451" s="6"/>
      <c r="I2451" s="6"/>
      <c r="J2451" s="6"/>
      <c r="K2451" s="9" t="s">
        <v>13264</v>
      </c>
      <c r="L2451" s="6" t="s">
        <v>13217</v>
      </c>
      <c r="M2451" s="6" t="s">
        <v>9814</v>
      </c>
      <c r="N2451" s="6" t="s">
        <v>13598</v>
      </c>
      <c r="O2451" s="6" t="s">
        <v>13598</v>
      </c>
      <c r="P2451" s="6" t="s">
        <v>13598</v>
      </c>
      <c r="Q2451" s="6">
        <v>1</v>
      </c>
      <c r="R2451" s="6" t="s">
        <v>13598</v>
      </c>
      <c r="S2451" s="6">
        <v>1</v>
      </c>
      <c r="T2451" s="6" t="s">
        <v>13598</v>
      </c>
      <c r="U2451" s="6" t="s">
        <v>13598</v>
      </c>
      <c r="V2451" s="6"/>
      <c r="W2451" s="6"/>
      <c r="X2451" s="6"/>
      <c r="Y2451" s="6"/>
      <c r="Z2451" s="6" t="s">
        <v>13218</v>
      </c>
    </row>
    <row r="2452" spans="1:26" ht="15" customHeight="1" x14ac:dyDescent="0.15">
      <c r="A2452" s="6">
        <v>2451</v>
      </c>
      <c r="B2452" s="6" t="s">
        <v>9832</v>
      </c>
      <c r="C2452" s="6"/>
      <c r="D2452" s="15" t="s">
        <v>9833</v>
      </c>
      <c r="E2452" s="15"/>
      <c r="F2452" s="6">
        <v>44.343908647867998</v>
      </c>
      <c r="G2452" s="6">
        <v>142.46938112807999</v>
      </c>
      <c r="H2452" s="6"/>
      <c r="I2452" s="6"/>
      <c r="J2452" s="6"/>
      <c r="K2452" s="9" t="s">
        <v>13264</v>
      </c>
      <c r="L2452" s="6" t="s">
        <v>13217</v>
      </c>
      <c r="M2452" s="6" t="s">
        <v>9814</v>
      </c>
      <c r="N2452" s="6" t="s">
        <v>13598</v>
      </c>
      <c r="O2452" s="6" t="s">
        <v>13598</v>
      </c>
      <c r="P2452" s="6" t="s">
        <v>13598</v>
      </c>
      <c r="Q2452" s="6">
        <v>1</v>
      </c>
      <c r="R2452" s="6" t="s">
        <v>13598</v>
      </c>
      <c r="S2452" s="6">
        <v>1</v>
      </c>
      <c r="T2452" s="6" t="s">
        <v>13598</v>
      </c>
      <c r="U2452" s="6" t="s">
        <v>13598</v>
      </c>
      <c r="V2452" s="6"/>
      <c r="W2452" s="6"/>
      <c r="X2452" s="6"/>
      <c r="Y2452" s="6"/>
      <c r="Z2452" s="6" t="s">
        <v>13218</v>
      </c>
    </row>
    <row r="2453" spans="1:26" ht="15" customHeight="1" x14ac:dyDescent="0.15">
      <c r="A2453" s="6">
        <v>2452</v>
      </c>
      <c r="B2453" s="6" t="s">
        <v>9900</v>
      </c>
      <c r="C2453" s="6"/>
      <c r="D2453" s="15" t="s">
        <v>9901</v>
      </c>
      <c r="E2453" s="15"/>
      <c r="F2453" s="6">
        <v>44.341712378944003</v>
      </c>
      <c r="G2453" s="6">
        <v>142.46733903187001</v>
      </c>
      <c r="H2453" s="6"/>
      <c r="I2453" s="6"/>
      <c r="J2453" s="6"/>
      <c r="K2453" s="9" t="s">
        <v>13264</v>
      </c>
      <c r="L2453" s="6" t="s">
        <v>13217</v>
      </c>
      <c r="M2453" s="6" t="s">
        <v>9814</v>
      </c>
      <c r="N2453" s="6">
        <v>1</v>
      </c>
      <c r="O2453" s="6">
        <v>1</v>
      </c>
      <c r="P2453" s="6" t="s">
        <v>13598</v>
      </c>
      <c r="Q2453" s="6">
        <v>1</v>
      </c>
      <c r="R2453" s="6" t="s">
        <v>13598</v>
      </c>
      <c r="S2453" s="6">
        <v>1</v>
      </c>
      <c r="T2453" s="6">
        <v>1</v>
      </c>
      <c r="U2453" s="6" t="s">
        <v>13598</v>
      </c>
      <c r="V2453" s="6"/>
      <c r="W2453" s="6"/>
      <c r="X2453" s="6"/>
      <c r="Y2453" s="6"/>
      <c r="Z2453" s="6" t="s">
        <v>13218</v>
      </c>
    </row>
    <row r="2454" spans="1:26" ht="15" customHeight="1" x14ac:dyDescent="0.15">
      <c r="A2454" s="6">
        <v>2453</v>
      </c>
      <c r="B2454" s="6" t="s">
        <v>9898</v>
      </c>
      <c r="C2454" s="6"/>
      <c r="D2454" s="15" t="s">
        <v>9899</v>
      </c>
      <c r="E2454" s="15"/>
      <c r="F2454" s="6">
        <v>44.339282006712999</v>
      </c>
      <c r="G2454" s="6">
        <v>142.47600907355999</v>
      </c>
      <c r="H2454" s="6"/>
      <c r="I2454" s="6"/>
      <c r="J2454" s="6"/>
      <c r="K2454" s="9" t="s">
        <v>13264</v>
      </c>
      <c r="L2454" s="6" t="s">
        <v>13217</v>
      </c>
      <c r="M2454" s="6" t="s">
        <v>9814</v>
      </c>
      <c r="N2454" s="6">
        <v>1</v>
      </c>
      <c r="O2454" s="6" t="s">
        <v>13598</v>
      </c>
      <c r="P2454" s="6" t="s">
        <v>13598</v>
      </c>
      <c r="Q2454" s="6">
        <v>1</v>
      </c>
      <c r="R2454" s="6" t="s">
        <v>13598</v>
      </c>
      <c r="S2454" s="6">
        <v>1</v>
      </c>
      <c r="T2454" s="6">
        <v>1</v>
      </c>
      <c r="U2454" s="6" t="s">
        <v>13598</v>
      </c>
      <c r="V2454" s="6"/>
      <c r="W2454" s="6"/>
      <c r="X2454" s="6"/>
      <c r="Y2454" s="6"/>
      <c r="Z2454" s="6" t="s">
        <v>13218</v>
      </c>
    </row>
    <row r="2455" spans="1:26" ht="15" customHeight="1" x14ac:dyDescent="0.15">
      <c r="A2455" s="6">
        <v>2454</v>
      </c>
      <c r="B2455" s="6" t="s">
        <v>9871</v>
      </c>
      <c r="C2455" s="6"/>
      <c r="D2455" s="15" t="s">
        <v>9872</v>
      </c>
      <c r="E2455" s="15"/>
      <c r="F2455" s="6">
        <v>44.345608099194003</v>
      </c>
      <c r="G2455" s="6">
        <v>142.47251435049</v>
      </c>
      <c r="H2455" s="6"/>
      <c r="I2455" s="6"/>
      <c r="J2455" s="6"/>
      <c r="K2455" s="9" t="s">
        <v>13264</v>
      </c>
      <c r="L2455" s="6" t="s">
        <v>13217</v>
      </c>
      <c r="M2455" s="6" t="s">
        <v>9814</v>
      </c>
      <c r="N2455" s="6" t="s">
        <v>13598</v>
      </c>
      <c r="O2455" s="6" t="s">
        <v>13598</v>
      </c>
      <c r="P2455" s="6" t="s">
        <v>13598</v>
      </c>
      <c r="Q2455" s="6">
        <v>1</v>
      </c>
      <c r="R2455" s="6" t="s">
        <v>13598</v>
      </c>
      <c r="S2455" s="6">
        <v>1</v>
      </c>
      <c r="T2455" s="6" t="s">
        <v>13598</v>
      </c>
      <c r="U2455" s="6" t="s">
        <v>13598</v>
      </c>
      <c r="V2455" s="6"/>
      <c r="W2455" s="6"/>
      <c r="X2455" s="6"/>
      <c r="Y2455" s="6"/>
      <c r="Z2455" s="6" t="s">
        <v>13218</v>
      </c>
    </row>
    <row r="2456" spans="1:26" ht="15" customHeight="1" x14ac:dyDescent="0.15">
      <c r="A2456" s="6">
        <v>2455</v>
      </c>
      <c r="B2456" s="6" t="s">
        <v>9933</v>
      </c>
      <c r="C2456" s="6"/>
      <c r="D2456" s="15" t="s">
        <v>9872</v>
      </c>
      <c r="E2456" s="15"/>
      <c r="F2456" s="6">
        <v>44.361736721405002</v>
      </c>
      <c r="G2456" s="6">
        <v>142.45514821642001</v>
      </c>
      <c r="H2456" s="6"/>
      <c r="I2456" s="6"/>
      <c r="J2456" s="6"/>
      <c r="K2456" s="9" t="s">
        <v>13264</v>
      </c>
      <c r="L2456" s="6" t="s">
        <v>13217</v>
      </c>
      <c r="M2456" s="6" t="s">
        <v>9814</v>
      </c>
      <c r="N2456" s="6">
        <v>1</v>
      </c>
      <c r="O2456" s="6" t="s">
        <v>13598</v>
      </c>
      <c r="P2456" s="6" t="s">
        <v>13598</v>
      </c>
      <c r="Q2456" s="6">
        <v>1</v>
      </c>
      <c r="R2456" s="6" t="s">
        <v>13598</v>
      </c>
      <c r="S2456" s="6">
        <v>1</v>
      </c>
      <c r="T2456" s="6">
        <v>1</v>
      </c>
      <c r="U2456" s="6" t="s">
        <v>13598</v>
      </c>
      <c r="V2456" s="6"/>
      <c r="W2456" s="6"/>
      <c r="X2456" s="6"/>
      <c r="Y2456" s="6"/>
      <c r="Z2456" s="6" t="s">
        <v>13218</v>
      </c>
    </row>
    <row r="2457" spans="1:26" ht="15" customHeight="1" x14ac:dyDescent="0.15">
      <c r="A2457" s="6">
        <v>2456</v>
      </c>
      <c r="B2457" s="6" t="s">
        <v>9877</v>
      </c>
      <c r="C2457" s="6"/>
      <c r="D2457" s="15" t="s">
        <v>9878</v>
      </c>
      <c r="E2457" s="15"/>
      <c r="F2457" s="6">
        <v>44.348336199862999</v>
      </c>
      <c r="G2457" s="6">
        <v>142.44846043935999</v>
      </c>
      <c r="H2457" s="6"/>
      <c r="I2457" s="6"/>
      <c r="J2457" s="6"/>
      <c r="K2457" s="9" t="s">
        <v>13264</v>
      </c>
      <c r="L2457" s="6" t="s">
        <v>13217</v>
      </c>
      <c r="M2457" s="6" t="s">
        <v>9814</v>
      </c>
      <c r="N2457" s="6" t="s">
        <v>13598</v>
      </c>
      <c r="O2457" s="6" t="s">
        <v>13598</v>
      </c>
      <c r="P2457" s="6" t="s">
        <v>13598</v>
      </c>
      <c r="Q2457" s="6">
        <v>1</v>
      </c>
      <c r="R2457" s="6" t="s">
        <v>13598</v>
      </c>
      <c r="S2457" s="6">
        <v>1</v>
      </c>
      <c r="T2457" s="6" t="s">
        <v>13598</v>
      </c>
      <c r="U2457" s="6" t="s">
        <v>13598</v>
      </c>
      <c r="V2457" s="6"/>
      <c r="W2457" s="6"/>
      <c r="X2457" s="6"/>
      <c r="Y2457" s="6"/>
      <c r="Z2457" s="6" t="s">
        <v>13218</v>
      </c>
    </row>
    <row r="2458" spans="1:26" ht="15" customHeight="1" x14ac:dyDescent="0.15">
      <c r="A2458" s="6">
        <v>2457</v>
      </c>
      <c r="B2458" s="6" t="s">
        <v>9830</v>
      </c>
      <c r="C2458" s="6"/>
      <c r="D2458" s="15" t="s">
        <v>9831</v>
      </c>
      <c r="E2458" s="15"/>
      <c r="F2458" s="6">
        <v>44.353567913897997</v>
      </c>
      <c r="G2458" s="6">
        <v>142.44468334748001</v>
      </c>
      <c r="H2458" s="6"/>
      <c r="I2458" s="6"/>
      <c r="J2458" s="6"/>
      <c r="K2458" s="9" t="s">
        <v>13264</v>
      </c>
      <c r="L2458" s="6" t="s">
        <v>13217</v>
      </c>
      <c r="M2458" s="6" t="s">
        <v>9814</v>
      </c>
      <c r="N2458" s="6" t="s">
        <v>13598</v>
      </c>
      <c r="O2458" s="6" t="s">
        <v>13598</v>
      </c>
      <c r="P2458" s="6" t="s">
        <v>13598</v>
      </c>
      <c r="Q2458" s="6">
        <v>1</v>
      </c>
      <c r="R2458" s="6" t="s">
        <v>13598</v>
      </c>
      <c r="S2458" s="6">
        <v>1</v>
      </c>
      <c r="T2458" s="6" t="s">
        <v>13598</v>
      </c>
      <c r="U2458" s="6" t="s">
        <v>13598</v>
      </c>
      <c r="V2458" s="6"/>
      <c r="W2458" s="6"/>
      <c r="X2458" s="6"/>
      <c r="Y2458" s="6"/>
      <c r="Z2458" s="6" t="s">
        <v>13218</v>
      </c>
    </row>
    <row r="2459" spans="1:26" ht="15" customHeight="1" x14ac:dyDescent="0.15">
      <c r="A2459" s="6">
        <v>2458</v>
      </c>
      <c r="B2459" s="6" t="s">
        <v>9910</v>
      </c>
      <c r="C2459" s="6"/>
      <c r="D2459" s="15" t="s">
        <v>9911</v>
      </c>
      <c r="E2459" s="15"/>
      <c r="F2459" s="6">
        <v>44.351751667974</v>
      </c>
      <c r="G2459" s="6">
        <v>142.44497263055999</v>
      </c>
      <c r="H2459" s="6"/>
      <c r="I2459" s="6"/>
      <c r="J2459" s="6"/>
      <c r="K2459" s="9" t="s">
        <v>13264</v>
      </c>
      <c r="L2459" s="6" t="s">
        <v>13217</v>
      </c>
      <c r="M2459" s="6" t="s">
        <v>9814</v>
      </c>
      <c r="N2459" s="6" t="s">
        <v>13598</v>
      </c>
      <c r="O2459" s="6" t="s">
        <v>13598</v>
      </c>
      <c r="P2459" s="6" t="s">
        <v>13598</v>
      </c>
      <c r="Q2459" s="6">
        <v>1</v>
      </c>
      <c r="R2459" s="6" t="s">
        <v>13598</v>
      </c>
      <c r="S2459" s="6">
        <v>1</v>
      </c>
      <c r="T2459" s="6" t="s">
        <v>13598</v>
      </c>
      <c r="U2459" s="6" t="s">
        <v>13598</v>
      </c>
      <c r="V2459" s="6"/>
      <c r="W2459" s="6"/>
      <c r="X2459" s="6"/>
      <c r="Y2459" s="6"/>
      <c r="Z2459" s="6" t="s">
        <v>13218</v>
      </c>
    </row>
    <row r="2460" spans="1:26" ht="15" customHeight="1" x14ac:dyDescent="0.15">
      <c r="A2460" s="6">
        <v>2459</v>
      </c>
      <c r="B2460" s="6" t="s">
        <v>9848</v>
      </c>
      <c r="C2460" s="6"/>
      <c r="D2460" s="15" t="s">
        <v>9849</v>
      </c>
      <c r="E2460" s="15"/>
      <c r="F2460" s="6">
        <v>44.353093931821</v>
      </c>
      <c r="G2460" s="6">
        <v>142.44231090436</v>
      </c>
      <c r="H2460" s="6"/>
      <c r="I2460" s="6"/>
      <c r="J2460" s="6"/>
      <c r="K2460" s="9" t="s">
        <v>13264</v>
      </c>
      <c r="L2460" s="6" t="s">
        <v>13217</v>
      </c>
      <c r="M2460" s="6" t="s">
        <v>9814</v>
      </c>
      <c r="N2460" s="6" t="s">
        <v>13598</v>
      </c>
      <c r="O2460" s="6" t="s">
        <v>13598</v>
      </c>
      <c r="P2460" s="6" t="s">
        <v>13598</v>
      </c>
      <c r="Q2460" s="6">
        <v>1</v>
      </c>
      <c r="R2460" s="6" t="s">
        <v>13598</v>
      </c>
      <c r="S2460" s="6">
        <v>1</v>
      </c>
      <c r="T2460" s="6" t="s">
        <v>13598</v>
      </c>
      <c r="U2460" s="6" t="s">
        <v>13598</v>
      </c>
      <c r="V2460" s="6"/>
      <c r="W2460" s="6"/>
      <c r="X2460" s="6"/>
      <c r="Y2460" s="6"/>
      <c r="Z2460" s="6" t="s">
        <v>13218</v>
      </c>
    </row>
    <row r="2461" spans="1:26" ht="15" customHeight="1" x14ac:dyDescent="0.15">
      <c r="A2461" s="6">
        <v>2460</v>
      </c>
      <c r="B2461" s="6" t="s">
        <v>9826</v>
      </c>
      <c r="C2461" s="6"/>
      <c r="D2461" s="15" t="s">
        <v>9827</v>
      </c>
      <c r="E2461" s="15"/>
      <c r="F2461" s="6">
        <v>44.343010274294002</v>
      </c>
      <c r="G2461" s="6">
        <v>142.46151117113001</v>
      </c>
      <c r="H2461" s="6"/>
      <c r="I2461" s="6"/>
      <c r="J2461" s="6"/>
      <c r="K2461" s="9" t="s">
        <v>13264</v>
      </c>
      <c r="L2461" s="6" t="s">
        <v>13217</v>
      </c>
      <c r="M2461" s="6" t="s">
        <v>9814</v>
      </c>
      <c r="N2461" s="6">
        <v>1</v>
      </c>
      <c r="O2461" s="6">
        <v>1</v>
      </c>
      <c r="P2461" s="6" t="s">
        <v>13598</v>
      </c>
      <c r="Q2461" s="6">
        <v>1</v>
      </c>
      <c r="R2461" s="6" t="s">
        <v>13598</v>
      </c>
      <c r="S2461" s="6">
        <v>1</v>
      </c>
      <c r="T2461" s="6">
        <v>1</v>
      </c>
      <c r="U2461" s="6" t="s">
        <v>13598</v>
      </c>
      <c r="V2461" s="6"/>
      <c r="W2461" s="6"/>
      <c r="X2461" s="6"/>
      <c r="Y2461" s="6"/>
      <c r="Z2461" s="6" t="s">
        <v>13218</v>
      </c>
    </row>
    <row r="2462" spans="1:26" ht="15" customHeight="1" x14ac:dyDescent="0.15">
      <c r="A2462" s="6">
        <v>2461</v>
      </c>
      <c r="B2462" s="6" t="s">
        <v>9918</v>
      </c>
      <c r="C2462" s="6"/>
      <c r="D2462" s="15" t="s">
        <v>9919</v>
      </c>
      <c r="E2462" s="15"/>
      <c r="F2462" s="6">
        <v>44.355819166189001</v>
      </c>
      <c r="G2462" s="6">
        <v>142.46097580054999</v>
      </c>
      <c r="H2462" s="6"/>
      <c r="I2462" s="6"/>
      <c r="J2462" s="6"/>
      <c r="K2462" s="9" t="s">
        <v>13264</v>
      </c>
      <c r="L2462" s="6" t="s">
        <v>13217</v>
      </c>
      <c r="M2462" s="6" t="s">
        <v>9814</v>
      </c>
      <c r="N2462" s="6">
        <v>1</v>
      </c>
      <c r="O2462" s="6" t="s">
        <v>13598</v>
      </c>
      <c r="P2462" s="6" t="s">
        <v>13598</v>
      </c>
      <c r="Q2462" s="6">
        <v>1</v>
      </c>
      <c r="R2462" s="6" t="s">
        <v>13598</v>
      </c>
      <c r="S2462" s="6">
        <v>1</v>
      </c>
      <c r="T2462" s="6">
        <v>1</v>
      </c>
      <c r="U2462" s="6" t="s">
        <v>13598</v>
      </c>
      <c r="V2462" s="6"/>
      <c r="W2462" s="6"/>
      <c r="X2462" s="6"/>
      <c r="Y2462" s="6"/>
      <c r="Z2462" s="6" t="s">
        <v>13218</v>
      </c>
    </row>
    <row r="2463" spans="1:26" ht="15" customHeight="1" x14ac:dyDescent="0.15">
      <c r="A2463" s="6">
        <v>2462</v>
      </c>
      <c r="B2463" s="6" t="s">
        <v>9856</v>
      </c>
      <c r="C2463" s="6"/>
      <c r="D2463" s="15" t="s">
        <v>9857</v>
      </c>
      <c r="E2463" s="15"/>
      <c r="F2463" s="6">
        <v>44.355788800753999</v>
      </c>
      <c r="G2463" s="6">
        <v>142.4621859234</v>
      </c>
      <c r="H2463" s="6"/>
      <c r="I2463" s="6"/>
      <c r="J2463" s="6"/>
      <c r="K2463" s="9" t="s">
        <v>13264</v>
      </c>
      <c r="L2463" s="6" t="s">
        <v>13217</v>
      </c>
      <c r="M2463" s="6" t="s">
        <v>9814</v>
      </c>
      <c r="N2463" s="6" t="s">
        <v>13598</v>
      </c>
      <c r="O2463" s="6" t="s">
        <v>13598</v>
      </c>
      <c r="P2463" s="6" t="s">
        <v>13598</v>
      </c>
      <c r="Q2463" s="6">
        <v>1</v>
      </c>
      <c r="R2463" s="6" t="s">
        <v>13598</v>
      </c>
      <c r="S2463" s="6">
        <v>1</v>
      </c>
      <c r="T2463" s="6" t="s">
        <v>13598</v>
      </c>
      <c r="U2463" s="6" t="s">
        <v>13598</v>
      </c>
      <c r="V2463" s="6"/>
      <c r="W2463" s="6"/>
      <c r="X2463" s="6"/>
      <c r="Y2463" s="6"/>
      <c r="Z2463" s="6" t="s">
        <v>13218</v>
      </c>
    </row>
    <row r="2464" spans="1:26" ht="15" customHeight="1" x14ac:dyDescent="0.15">
      <c r="A2464" s="6">
        <v>2463</v>
      </c>
      <c r="B2464" s="6" t="s">
        <v>9821</v>
      </c>
      <c r="C2464" s="6"/>
      <c r="D2464" s="15" t="s">
        <v>9822</v>
      </c>
      <c r="E2464" s="15"/>
      <c r="F2464" s="6">
        <v>44.347023724071001</v>
      </c>
      <c r="G2464" s="6">
        <v>142.45967689587999</v>
      </c>
      <c r="H2464" s="6"/>
      <c r="I2464" s="6"/>
      <c r="J2464" s="6"/>
      <c r="K2464" s="9" t="s">
        <v>13264</v>
      </c>
      <c r="L2464" s="6" t="s">
        <v>13217</v>
      </c>
      <c r="M2464" s="6" t="s">
        <v>9814</v>
      </c>
      <c r="N2464" s="6" t="s">
        <v>13598</v>
      </c>
      <c r="O2464" s="6" t="s">
        <v>13598</v>
      </c>
      <c r="P2464" s="6" t="s">
        <v>13598</v>
      </c>
      <c r="Q2464" s="6">
        <v>1</v>
      </c>
      <c r="R2464" s="6" t="s">
        <v>13598</v>
      </c>
      <c r="S2464" s="6">
        <v>1</v>
      </c>
      <c r="T2464" s="6" t="s">
        <v>13598</v>
      </c>
      <c r="U2464" s="6" t="s">
        <v>13598</v>
      </c>
      <c r="V2464" s="6"/>
      <c r="W2464" s="6"/>
      <c r="X2464" s="6"/>
      <c r="Y2464" s="6"/>
      <c r="Z2464" s="6" t="s">
        <v>13218</v>
      </c>
    </row>
    <row r="2465" spans="1:26" ht="15" customHeight="1" x14ac:dyDescent="0.15">
      <c r="A2465" s="6">
        <v>2464</v>
      </c>
      <c r="B2465" s="6" t="s">
        <v>9906</v>
      </c>
      <c r="C2465" s="6"/>
      <c r="D2465" s="15" t="s">
        <v>9907</v>
      </c>
      <c r="E2465" s="15"/>
      <c r="F2465" s="6">
        <v>44.361762111193997</v>
      </c>
      <c r="G2465" s="6">
        <v>142.46086763930001</v>
      </c>
      <c r="H2465" s="6"/>
      <c r="I2465" s="6"/>
      <c r="J2465" s="6"/>
      <c r="K2465" s="9" t="s">
        <v>13264</v>
      </c>
      <c r="L2465" s="6" t="s">
        <v>13217</v>
      </c>
      <c r="M2465" s="6" t="s">
        <v>9814</v>
      </c>
      <c r="N2465" s="6" t="s">
        <v>13598</v>
      </c>
      <c r="O2465" s="6" t="s">
        <v>13598</v>
      </c>
      <c r="P2465" s="6" t="s">
        <v>13598</v>
      </c>
      <c r="Q2465" s="6">
        <v>1</v>
      </c>
      <c r="R2465" s="6" t="s">
        <v>13598</v>
      </c>
      <c r="S2465" s="6">
        <v>1</v>
      </c>
      <c r="T2465" s="6" t="s">
        <v>13598</v>
      </c>
      <c r="U2465" s="6" t="s">
        <v>13598</v>
      </c>
      <c r="V2465" s="6"/>
      <c r="W2465" s="6"/>
      <c r="X2465" s="6"/>
      <c r="Y2465" s="6"/>
      <c r="Z2465" s="6" t="s">
        <v>13218</v>
      </c>
    </row>
    <row r="2466" spans="1:26" ht="15" customHeight="1" x14ac:dyDescent="0.15">
      <c r="A2466" s="6">
        <v>2465</v>
      </c>
      <c r="B2466" s="6" t="s">
        <v>9850</v>
      </c>
      <c r="C2466" s="6"/>
      <c r="D2466" s="15" t="s">
        <v>9851</v>
      </c>
      <c r="E2466" s="15"/>
      <c r="F2466" s="6">
        <v>44.365758202294003</v>
      </c>
      <c r="G2466" s="6">
        <v>142.46268331795</v>
      </c>
      <c r="H2466" s="6"/>
      <c r="I2466" s="6"/>
      <c r="J2466" s="6"/>
      <c r="K2466" s="9" t="s">
        <v>13264</v>
      </c>
      <c r="L2466" s="6" t="s">
        <v>13217</v>
      </c>
      <c r="M2466" s="6" t="s">
        <v>9814</v>
      </c>
      <c r="N2466" s="6" t="s">
        <v>13598</v>
      </c>
      <c r="O2466" s="6" t="s">
        <v>13598</v>
      </c>
      <c r="P2466" s="6" t="s">
        <v>13598</v>
      </c>
      <c r="Q2466" s="6">
        <v>1</v>
      </c>
      <c r="R2466" s="6" t="s">
        <v>13598</v>
      </c>
      <c r="S2466" s="6">
        <v>1</v>
      </c>
      <c r="T2466" s="6" t="s">
        <v>13598</v>
      </c>
      <c r="U2466" s="6" t="s">
        <v>13598</v>
      </c>
      <c r="V2466" s="6"/>
      <c r="W2466" s="6"/>
      <c r="X2466" s="6"/>
      <c r="Y2466" s="6"/>
      <c r="Z2466" s="6" t="s">
        <v>13218</v>
      </c>
    </row>
    <row r="2467" spans="1:26" ht="15" customHeight="1" x14ac:dyDescent="0.15">
      <c r="A2467" s="6">
        <v>2466</v>
      </c>
      <c r="B2467" s="6" t="s">
        <v>9927</v>
      </c>
      <c r="C2467" s="6"/>
      <c r="D2467" s="15" t="s">
        <v>9851</v>
      </c>
      <c r="E2467" s="15"/>
      <c r="F2467" s="6">
        <v>44.365716017579999</v>
      </c>
      <c r="G2467" s="6">
        <v>142.46121883180999</v>
      </c>
      <c r="H2467" s="6"/>
      <c r="I2467" s="6"/>
      <c r="J2467" s="6"/>
      <c r="K2467" s="9" t="s">
        <v>13264</v>
      </c>
      <c r="L2467" s="6" t="s">
        <v>13217</v>
      </c>
      <c r="M2467" s="6" t="s">
        <v>9814</v>
      </c>
      <c r="N2467" s="6" t="s">
        <v>13598</v>
      </c>
      <c r="O2467" s="6" t="s">
        <v>13598</v>
      </c>
      <c r="P2467" s="6" t="s">
        <v>13598</v>
      </c>
      <c r="Q2467" s="6">
        <v>1</v>
      </c>
      <c r="R2467" s="6" t="s">
        <v>13598</v>
      </c>
      <c r="S2467" s="6">
        <v>1</v>
      </c>
      <c r="T2467" s="6" t="s">
        <v>13598</v>
      </c>
      <c r="U2467" s="6" t="s">
        <v>13598</v>
      </c>
      <c r="V2467" s="6"/>
      <c r="W2467" s="6"/>
      <c r="X2467" s="6"/>
      <c r="Y2467" s="6"/>
      <c r="Z2467" s="6" t="s">
        <v>13218</v>
      </c>
    </row>
    <row r="2468" spans="1:26" ht="15" customHeight="1" x14ac:dyDescent="0.15">
      <c r="A2468" s="6">
        <v>2467</v>
      </c>
      <c r="B2468" s="6" t="s">
        <v>9862</v>
      </c>
      <c r="C2468" s="6"/>
      <c r="D2468" s="15" t="s">
        <v>9863</v>
      </c>
      <c r="E2468" s="15"/>
      <c r="F2468" s="6">
        <v>44.364567603559003</v>
      </c>
      <c r="G2468" s="6">
        <v>142.46269991779999</v>
      </c>
      <c r="H2468" s="6"/>
      <c r="I2468" s="6"/>
      <c r="J2468" s="6"/>
      <c r="K2468" s="9" t="s">
        <v>13264</v>
      </c>
      <c r="L2468" s="6" t="s">
        <v>13217</v>
      </c>
      <c r="M2468" s="6" t="s">
        <v>9814</v>
      </c>
      <c r="N2468" s="6" t="s">
        <v>13598</v>
      </c>
      <c r="O2468" s="6" t="s">
        <v>13598</v>
      </c>
      <c r="P2468" s="6" t="s">
        <v>13598</v>
      </c>
      <c r="Q2468" s="6">
        <v>1</v>
      </c>
      <c r="R2468" s="6" t="s">
        <v>13598</v>
      </c>
      <c r="S2468" s="6">
        <v>1</v>
      </c>
      <c r="T2468" s="6" t="s">
        <v>13598</v>
      </c>
      <c r="U2468" s="6" t="s">
        <v>13598</v>
      </c>
      <c r="V2468" s="6"/>
      <c r="W2468" s="6"/>
      <c r="X2468" s="6"/>
      <c r="Y2468" s="6"/>
      <c r="Z2468" s="6" t="s">
        <v>13218</v>
      </c>
    </row>
    <row r="2469" spans="1:26" ht="15" customHeight="1" x14ac:dyDescent="0.15">
      <c r="A2469" s="6">
        <v>2468</v>
      </c>
      <c r="B2469" s="6" t="s">
        <v>9860</v>
      </c>
      <c r="C2469" s="6"/>
      <c r="D2469" s="15" t="s">
        <v>9861</v>
      </c>
      <c r="E2469" s="15"/>
      <c r="F2469" s="6">
        <v>44.365732648338998</v>
      </c>
      <c r="G2469" s="6">
        <v>142.45871370811</v>
      </c>
      <c r="H2469" s="6"/>
      <c r="I2469" s="6"/>
      <c r="J2469" s="6"/>
      <c r="K2469" s="9" t="s">
        <v>13264</v>
      </c>
      <c r="L2469" s="6" t="s">
        <v>13217</v>
      </c>
      <c r="M2469" s="6" t="s">
        <v>9814</v>
      </c>
      <c r="N2469" s="6" t="s">
        <v>13598</v>
      </c>
      <c r="O2469" s="6" t="s">
        <v>13598</v>
      </c>
      <c r="P2469" s="6" t="s">
        <v>13598</v>
      </c>
      <c r="Q2469" s="6">
        <v>1</v>
      </c>
      <c r="R2469" s="6" t="s">
        <v>13598</v>
      </c>
      <c r="S2469" s="6">
        <v>1</v>
      </c>
      <c r="T2469" s="6" t="s">
        <v>13598</v>
      </c>
      <c r="U2469" s="6" t="s">
        <v>13598</v>
      </c>
      <c r="V2469" s="6"/>
      <c r="W2469" s="6"/>
      <c r="X2469" s="6"/>
      <c r="Y2469" s="6"/>
      <c r="Z2469" s="6" t="s">
        <v>13218</v>
      </c>
    </row>
    <row r="2470" spans="1:26" ht="15" customHeight="1" x14ac:dyDescent="0.15">
      <c r="A2470" s="6">
        <v>2469</v>
      </c>
      <c r="B2470" s="6" t="s">
        <v>9934</v>
      </c>
      <c r="C2470" s="6"/>
      <c r="D2470" s="15" t="s">
        <v>9861</v>
      </c>
      <c r="E2470" s="15"/>
      <c r="F2470" s="6">
        <v>44.364313690700001</v>
      </c>
      <c r="G2470" s="6">
        <v>142.45898729341999</v>
      </c>
      <c r="H2470" s="6"/>
      <c r="I2470" s="6"/>
      <c r="J2470" s="6"/>
      <c r="K2470" s="9" t="s">
        <v>13264</v>
      </c>
      <c r="L2470" s="6" t="s">
        <v>13217</v>
      </c>
      <c r="M2470" s="6" t="s">
        <v>9814</v>
      </c>
      <c r="N2470" s="6">
        <v>1</v>
      </c>
      <c r="O2470" s="6" t="s">
        <v>13598</v>
      </c>
      <c r="P2470" s="6" t="s">
        <v>13598</v>
      </c>
      <c r="Q2470" s="6">
        <v>1</v>
      </c>
      <c r="R2470" s="6" t="s">
        <v>13598</v>
      </c>
      <c r="S2470" s="6">
        <v>1</v>
      </c>
      <c r="T2470" s="6">
        <v>1</v>
      </c>
      <c r="U2470" s="6" t="s">
        <v>13598</v>
      </c>
      <c r="V2470" s="6"/>
      <c r="W2470" s="6"/>
      <c r="X2470" s="6"/>
      <c r="Y2470" s="6"/>
      <c r="Z2470" s="6" t="s">
        <v>13218</v>
      </c>
    </row>
    <row r="2471" spans="1:26" ht="15" customHeight="1" x14ac:dyDescent="0.15">
      <c r="A2471" s="6">
        <v>2470</v>
      </c>
      <c r="B2471" s="6" t="s">
        <v>9935</v>
      </c>
      <c r="C2471" s="6"/>
      <c r="D2471" s="15" t="s">
        <v>9861</v>
      </c>
      <c r="E2471" s="15"/>
      <c r="F2471" s="6">
        <v>44.364363546551999</v>
      </c>
      <c r="G2471" s="6">
        <v>142.46107405204</v>
      </c>
      <c r="H2471" s="6"/>
      <c r="I2471" s="6"/>
      <c r="J2471" s="6"/>
      <c r="K2471" s="9" t="s">
        <v>13264</v>
      </c>
      <c r="L2471" s="6" t="s">
        <v>13217</v>
      </c>
      <c r="M2471" s="6" t="s">
        <v>9814</v>
      </c>
      <c r="N2471" s="6">
        <v>1</v>
      </c>
      <c r="O2471" s="6" t="s">
        <v>13598</v>
      </c>
      <c r="P2471" s="6" t="s">
        <v>13598</v>
      </c>
      <c r="Q2471" s="6">
        <v>1</v>
      </c>
      <c r="R2471" s="6" t="s">
        <v>13598</v>
      </c>
      <c r="S2471" s="6">
        <v>1</v>
      </c>
      <c r="T2471" s="6">
        <v>1</v>
      </c>
      <c r="U2471" s="6" t="s">
        <v>13598</v>
      </c>
      <c r="V2471" s="6"/>
      <c r="W2471" s="6"/>
      <c r="X2471" s="6"/>
      <c r="Y2471" s="6"/>
      <c r="Z2471" s="6" t="s">
        <v>13218</v>
      </c>
    </row>
    <row r="2472" spans="1:26" ht="15" customHeight="1" x14ac:dyDescent="0.15">
      <c r="A2472" s="6">
        <v>2471</v>
      </c>
      <c r="B2472" s="6" t="s">
        <v>9858</v>
      </c>
      <c r="C2472" s="6"/>
      <c r="D2472" s="15" t="s">
        <v>9859</v>
      </c>
      <c r="E2472" s="15"/>
      <c r="F2472" s="6">
        <v>44.362893033702001</v>
      </c>
      <c r="G2472" s="6">
        <v>142.45416652793</v>
      </c>
      <c r="H2472" s="6"/>
      <c r="I2472" s="6"/>
      <c r="J2472" s="6"/>
      <c r="K2472" s="9" t="s">
        <v>13264</v>
      </c>
      <c r="L2472" s="6" t="s">
        <v>13217</v>
      </c>
      <c r="M2472" s="6" t="s">
        <v>9814</v>
      </c>
      <c r="N2472" s="6" t="s">
        <v>13598</v>
      </c>
      <c r="O2472" s="6" t="s">
        <v>13598</v>
      </c>
      <c r="P2472" s="6" t="s">
        <v>13598</v>
      </c>
      <c r="Q2472" s="6">
        <v>1</v>
      </c>
      <c r="R2472" s="6" t="s">
        <v>13598</v>
      </c>
      <c r="S2472" s="6">
        <v>1</v>
      </c>
      <c r="T2472" s="6" t="s">
        <v>13598</v>
      </c>
      <c r="U2472" s="6" t="s">
        <v>13598</v>
      </c>
      <c r="V2472" s="6"/>
      <c r="W2472" s="6"/>
      <c r="X2472" s="6"/>
      <c r="Y2472" s="6"/>
      <c r="Z2472" s="6" t="s">
        <v>13218</v>
      </c>
    </row>
    <row r="2473" spans="1:26" ht="15" customHeight="1" x14ac:dyDescent="0.15">
      <c r="A2473" s="6">
        <v>2472</v>
      </c>
      <c r="B2473" s="6" t="s">
        <v>9931</v>
      </c>
      <c r="C2473" s="6"/>
      <c r="D2473" s="15" t="s">
        <v>9932</v>
      </c>
      <c r="E2473" s="15"/>
      <c r="F2473" s="6">
        <v>44.345191220628003</v>
      </c>
      <c r="G2473" s="6">
        <v>142.47364445498999</v>
      </c>
      <c r="H2473" s="6"/>
      <c r="I2473" s="6"/>
      <c r="J2473" s="6"/>
      <c r="K2473" s="9" t="s">
        <v>13264</v>
      </c>
      <c r="L2473" s="6" t="s">
        <v>13217</v>
      </c>
      <c r="M2473" s="6" t="s">
        <v>9814</v>
      </c>
      <c r="N2473" s="6" t="s">
        <v>13598</v>
      </c>
      <c r="O2473" s="6" t="s">
        <v>13598</v>
      </c>
      <c r="P2473" s="6" t="s">
        <v>13598</v>
      </c>
      <c r="Q2473" s="6">
        <v>1</v>
      </c>
      <c r="R2473" s="6" t="s">
        <v>13598</v>
      </c>
      <c r="S2473" s="6">
        <v>1</v>
      </c>
      <c r="T2473" s="6" t="s">
        <v>13598</v>
      </c>
      <c r="U2473" s="6" t="s">
        <v>13598</v>
      </c>
      <c r="V2473" s="6"/>
      <c r="W2473" s="6"/>
      <c r="X2473" s="6"/>
      <c r="Y2473" s="6"/>
      <c r="Z2473" s="6" t="s">
        <v>13218</v>
      </c>
    </row>
    <row r="2474" spans="1:26" ht="15" customHeight="1" x14ac:dyDescent="0.15">
      <c r="A2474" s="6">
        <v>2473</v>
      </c>
      <c r="B2474" s="6" t="s">
        <v>9920</v>
      </c>
      <c r="C2474" s="6"/>
      <c r="D2474" s="15" t="s">
        <v>9921</v>
      </c>
      <c r="E2474" s="15"/>
      <c r="F2474" s="6">
        <v>44.342982204645999</v>
      </c>
      <c r="G2474" s="6">
        <v>142.45368211687</v>
      </c>
      <c r="H2474" s="6"/>
      <c r="I2474" s="6"/>
      <c r="J2474" s="6"/>
      <c r="K2474" s="9" t="s">
        <v>13264</v>
      </c>
      <c r="L2474" s="6" t="s">
        <v>13217</v>
      </c>
      <c r="M2474" s="6" t="s">
        <v>9814</v>
      </c>
      <c r="N2474" s="6">
        <v>1</v>
      </c>
      <c r="O2474" s="6" t="s">
        <v>13598</v>
      </c>
      <c r="P2474" s="6" t="s">
        <v>13598</v>
      </c>
      <c r="Q2474" s="6">
        <v>1</v>
      </c>
      <c r="R2474" s="6" t="s">
        <v>13598</v>
      </c>
      <c r="S2474" s="6">
        <v>1</v>
      </c>
      <c r="T2474" s="6">
        <v>1</v>
      </c>
      <c r="U2474" s="6" t="s">
        <v>13598</v>
      </c>
      <c r="V2474" s="6"/>
      <c r="W2474" s="6"/>
      <c r="X2474" s="6"/>
      <c r="Y2474" s="6"/>
      <c r="Z2474" s="6" t="s">
        <v>13218</v>
      </c>
    </row>
    <row r="2475" spans="1:26" ht="15" customHeight="1" x14ac:dyDescent="0.15">
      <c r="A2475" s="6">
        <v>2474</v>
      </c>
      <c r="B2475" s="6" t="s">
        <v>9842</v>
      </c>
      <c r="C2475" s="6"/>
      <c r="D2475" s="15" t="s">
        <v>9843</v>
      </c>
      <c r="E2475" s="15"/>
      <c r="F2475" s="6">
        <v>44.342475021429003</v>
      </c>
      <c r="G2475" s="6">
        <v>142.45388791412</v>
      </c>
      <c r="H2475" s="6"/>
      <c r="I2475" s="6"/>
      <c r="J2475" s="6"/>
      <c r="K2475" s="9" t="s">
        <v>13264</v>
      </c>
      <c r="L2475" s="6" t="s">
        <v>13217</v>
      </c>
      <c r="M2475" s="6" t="s">
        <v>9814</v>
      </c>
      <c r="N2475" s="6" t="s">
        <v>13598</v>
      </c>
      <c r="O2475" s="6" t="s">
        <v>13598</v>
      </c>
      <c r="P2475" s="6" t="s">
        <v>13598</v>
      </c>
      <c r="Q2475" s="6">
        <v>1</v>
      </c>
      <c r="R2475" s="6" t="s">
        <v>13598</v>
      </c>
      <c r="S2475" s="6">
        <v>1</v>
      </c>
      <c r="T2475" s="6" t="s">
        <v>13598</v>
      </c>
      <c r="U2475" s="6" t="s">
        <v>13598</v>
      </c>
      <c r="V2475" s="6"/>
      <c r="W2475" s="6"/>
      <c r="X2475" s="6"/>
      <c r="Y2475" s="6"/>
      <c r="Z2475" s="6" t="s">
        <v>13218</v>
      </c>
    </row>
    <row r="2476" spans="1:26" ht="15" customHeight="1" x14ac:dyDescent="0.15">
      <c r="A2476" s="6">
        <v>2475</v>
      </c>
      <c r="B2476" s="6" t="s">
        <v>9908</v>
      </c>
      <c r="C2476" s="6"/>
      <c r="D2476" s="15" t="s">
        <v>9909</v>
      </c>
      <c r="E2476" s="15"/>
      <c r="F2476" s="6">
        <v>44.343082360002001</v>
      </c>
      <c r="G2476" s="6">
        <v>142.45239915878</v>
      </c>
      <c r="H2476" s="6"/>
      <c r="I2476" s="6"/>
      <c r="J2476" s="6"/>
      <c r="K2476" s="9" t="s">
        <v>13264</v>
      </c>
      <c r="L2476" s="6" t="s">
        <v>13217</v>
      </c>
      <c r="M2476" s="6" t="s">
        <v>9814</v>
      </c>
      <c r="N2476" s="6">
        <v>1</v>
      </c>
      <c r="O2476" s="6" t="s">
        <v>13598</v>
      </c>
      <c r="P2476" s="6" t="s">
        <v>13598</v>
      </c>
      <c r="Q2476" s="6" t="s">
        <v>13598</v>
      </c>
      <c r="R2476" s="6" t="s">
        <v>13598</v>
      </c>
      <c r="S2476" s="6">
        <v>1</v>
      </c>
      <c r="T2476" s="6">
        <v>1</v>
      </c>
      <c r="U2476" s="6" t="s">
        <v>13598</v>
      </c>
      <c r="V2476" s="6"/>
      <c r="W2476" s="6"/>
      <c r="X2476" s="6"/>
      <c r="Y2476" s="6"/>
      <c r="Z2476" s="6" t="s">
        <v>13218</v>
      </c>
    </row>
    <row r="2477" spans="1:26" ht="15" customHeight="1" x14ac:dyDescent="0.15">
      <c r="A2477" s="6">
        <v>2476</v>
      </c>
      <c r="B2477" s="6" t="s">
        <v>9924</v>
      </c>
      <c r="C2477" s="6"/>
      <c r="D2477" s="15" t="s">
        <v>9925</v>
      </c>
      <c r="E2477" s="15"/>
      <c r="F2477" s="6">
        <v>44.35500153137</v>
      </c>
      <c r="G2477" s="6">
        <v>142.45205195502999</v>
      </c>
      <c r="H2477" s="6"/>
      <c r="I2477" s="6"/>
      <c r="J2477" s="6"/>
      <c r="K2477" s="9" t="s">
        <v>13264</v>
      </c>
      <c r="L2477" s="6" t="s">
        <v>13217</v>
      </c>
      <c r="M2477" s="6" t="s">
        <v>9814</v>
      </c>
      <c r="N2477" s="6" t="s">
        <v>13598</v>
      </c>
      <c r="O2477" s="6" t="s">
        <v>13598</v>
      </c>
      <c r="P2477" s="6" t="s">
        <v>13598</v>
      </c>
      <c r="Q2477" s="6">
        <v>1</v>
      </c>
      <c r="R2477" s="6" t="s">
        <v>13598</v>
      </c>
      <c r="S2477" s="6">
        <v>1</v>
      </c>
      <c r="T2477" s="6" t="s">
        <v>13598</v>
      </c>
      <c r="U2477" s="6" t="s">
        <v>13598</v>
      </c>
      <c r="V2477" s="6"/>
      <c r="W2477" s="6"/>
      <c r="X2477" s="6"/>
      <c r="Y2477" s="6"/>
      <c r="Z2477" s="6" t="s">
        <v>13218</v>
      </c>
    </row>
    <row r="2478" spans="1:26" ht="15" customHeight="1" x14ac:dyDescent="0.15">
      <c r="A2478" s="6">
        <v>2477</v>
      </c>
      <c r="B2478" s="6" t="s">
        <v>9846</v>
      </c>
      <c r="C2478" s="6"/>
      <c r="D2478" s="15" t="s">
        <v>9847</v>
      </c>
      <c r="E2478" s="15"/>
      <c r="F2478" s="6">
        <v>44.355240621317002</v>
      </c>
      <c r="G2478" s="6">
        <v>142.45261700662999</v>
      </c>
      <c r="H2478" s="6"/>
      <c r="I2478" s="6"/>
      <c r="J2478" s="6"/>
      <c r="K2478" s="9" t="s">
        <v>13264</v>
      </c>
      <c r="L2478" s="6" t="s">
        <v>13217</v>
      </c>
      <c r="M2478" s="6" t="s">
        <v>9814</v>
      </c>
      <c r="N2478" s="6" t="s">
        <v>13598</v>
      </c>
      <c r="O2478" s="6" t="s">
        <v>13598</v>
      </c>
      <c r="P2478" s="6" t="s">
        <v>13598</v>
      </c>
      <c r="Q2478" s="6">
        <v>1</v>
      </c>
      <c r="R2478" s="6" t="s">
        <v>13598</v>
      </c>
      <c r="S2478" s="6">
        <v>1</v>
      </c>
      <c r="T2478" s="6" t="s">
        <v>13598</v>
      </c>
      <c r="U2478" s="6" t="s">
        <v>13598</v>
      </c>
      <c r="V2478" s="6"/>
      <c r="W2478" s="6"/>
      <c r="X2478" s="6"/>
      <c r="Y2478" s="6"/>
      <c r="Z2478" s="6" t="s">
        <v>13218</v>
      </c>
    </row>
    <row r="2479" spans="1:26" ht="15" customHeight="1" x14ac:dyDescent="0.15">
      <c r="A2479" s="6">
        <v>2478</v>
      </c>
      <c r="B2479" s="6" t="s">
        <v>2405</v>
      </c>
      <c r="C2479" s="6"/>
      <c r="D2479" s="15" t="s">
        <v>9823</v>
      </c>
      <c r="E2479" s="15"/>
      <c r="F2479" s="6">
        <v>44.356855077021002</v>
      </c>
      <c r="G2479" s="6">
        <v>142.45062712263999</v>
      </c>
      <c r="H2479" s="6"/>
      <c r="I2479" s="6"/>
      <c r="J2479" s="6"/>
      <c r="K2479" s="9" t="s">
        <v>13264</v>
      </c>
      <c r="L2479" s="6" t="s">
        <v>13217</v>
      </c>
      <c r="M2479" s="6" t="s">
        <v>9814</v>
      </c>
      <c r="N2479" s="6" t="s">
        <v>13598</v>
      </c>
      <c r="O2479" s="6" t="s">
        <v>13598</v>
      </c>
      <c r="P2479" s="6" t="s">
        <v>13598</v>
      </c>
      <c r="Q2479" s="6">
        <v>1</v>
      </c>
      <c r="R2479" s="6" t="s">
        <v>13598</v>
      </c>
      <c r="S2479" s="6">
        <v>1</v>
      </c>
      <c r="T2479" s="6" t="s">
        <v>13598</v>
      </c>
      <c r="U2479" s="6" t="s">
        <v>13598</v>
      </c>
      <c r="V2479" s="6"/>
      <c r="W2479" s="6"/>
      <c r="X2479" s="6"/>
      <c r="Y2479" s="6"/>
      <c r="Z2479" s="6" t="s">
        <v>13218</v>
      </c>
    </row>
    <row r="2480" spans="1:26" ht="15" customHeight="1" x14ac:dyDescent="0.15">
      <c r="A2480" s="6">
        <v>2479</v>
      </c>
      <c r="B2480" s="6" t="s">
        <v>9879</v>
      </c>
      <c r="C2480" s="6"/>
      <c r="D2480" s="15" t="s">
        <v>9880</v>
      </c>
      <c r="E2480" s="15"/>
      <c r="F2480" s="6">
        <v>44.367808888798997</v>
      </c>
      <c r="G2480" s="6">
        <v>142.45774316699999</v>
      </c>
      <c r="H2480" s="6"/>
      <c r="I2480" s="6"/>
      <c r="J2480" s="6"/>
      <c r="K2480" s="9" t="s">
        <v>13264</v>
      </c>
      <c r="L2480" s="6" t="s">
        <v>13217</v>
      </c>
      <c r="M2480" s="6" t="s">
        <v>9814</v>
      </c>
      <c r="N2480" s="6" t="s">
        <v>13598</v>
      </c>
      <c r="O2480" s="6" t="s">
        <v>13598</v>
      </c>
      <c r="P2480" s="6" t="s">
        <v>13598</v>
      </c>
      <c r="Q2480" s="6">
        <v>1</v>
      </c>
      <c r="R2480" s="6" t="s">
        <v>13598</v>
      </c>
      <c r="S2480" s="6">
        <v>1</v>
      </c>
      <c r="T2480" s="6" t="s">
        <v>13598</v>
      </c>
      <c r="U2480" s="6" t="s">
        <v>13598</v>
      </c>
      <c r="V2480" s="6"/>
      <c r="W2480" s="6"/>
      <c r="X2480" s="6"/>
      <c r="Y2480" s="6"/>
      <c r="Z2480" s="6" t="s">
        <v>13218</v>
      </c>
    </row>
    <row r="2481" spans="1:26" ht="15" customHeight="1" x14ac:dyDescent="0.15">
      <c r="A2481" s="6">
        <v>2480</v>
      </c>
      <c r="B2481" s="6" t="s">
        <v>9834</v>
      </c>
      <c r="C2481" s="6"/>
      <c r="D2481" s="15" t="s">
        <v>9835</v>
      </c>
      <c r="E2481" s="15"/>
      <c r="F2481" s="6">
        <v>44.437673575546</v>
      </c>
      <c r="G2481" s="6">
        <v>142.39598000314999</v>
      </c>
      <c r="H2481" s="6"/>
      <c r="I2481" s="6"/>
      <c r="J2481" s="6"/>
      <c r="K2481" s="9" t="s">
        <v>13264</v>
      </c>
      <c r="L2481" s="6" t="s">
        <v>13217</v>
      </c>
      <c r="M2481" s="6" t="s">
        <v>9814</v>
      </c>
      <c r="N2481" s="6" t="s">
        <v>13598</v>
      </c>
      <c r="O2481" s="6" t="s">
        <v>13598</v>
      </c>
      <c r="P2481" s="6" t="s">
        <v>13598</v>
      </c>
      <c r="Q2481" s="6">
        <v>1</v>
      </c>
      <c r="R2481" s="6" t="s">
        <v>13598</v>
      </c>
      <c r="S2481" s="6">
        <v>1</v>
      </c>
      <c r="T2481" s="6" t="s">
        <v>13598</v>
      </c>
      <c r="U2481" s="6" t="s">
        <v>13598</v>
      </c>
      <c r="V2481" s="6"/>
      <c r="W2481" s="6"/>
      <c r="X2481" s="6"/>
      <c r="Y2481" s="6"/>
      <c r="Z2481" s="6" t="s">
        <v>13218</v>
      </c>
    </row>
    <row r="2482" spans="1:26" ht="15" customHeight="1" x14ac:dyDescent="0.15">
      <c r="A2482" s="6">
        <v>2481</v>
      </c>
      <c r="B2482" s="6" t="s">
        <v>9912</v>
      </c>
      <c r="C2482" s="6"/>
      <c r="D2482" s="15" t="s">
        <v>9835</v>
      </c>
      <c r="E2482" s="15"/>
      <c r="F2482" s="6">
        <v>44.436979982993002</v>
      </c>
      <c r="G2482" s="6">
        <v>142.39557844753</v>
      </c>
      <c r="H2482" s="6"/>
      <c r="I2482" s="6"/>
      <c r="J2482" s="6"/>
      <c r="K2482" s="9" t="s">
        <v>13264</v>
      </c>
      <c r="L2482" s="6" t="s">
        <v>13217</v>
      </c>
      <c r="M2482" s="6" t="s">
        <v>9814</v>
      </c>
      <c r="N2482" s="6">
        <v>1</v>
      </c>
      <c r="O2482" s="6">
        <v>1</v>
      </c>
      <c r="P2482" s="6" t="s">
        <v>13598</v>
      </c>
      <c r="Q2482" s="6">
        <v>1</v>
      </c>
      <c r="R2482" s="6" t="s">
        <v>13598</v>
      </c>
      <c r="S2482" s="6">
        <v>1</v>
      </c>
      <c r="T2482" s="6">
        <v>1</v>
      </c>
      <c r="U2482" s="6" t="s">
        <v>13598</v>
      </c>
      <c r="V2482" s="6"/>
      <c r="W2482" s="6"/>
      <c r="X2482" s="6"/>
      <c r="Y2482" s="6"/>
      <c r="Z2482" s="6" t="s">
        <v>13218</v>
      </c>
    </row>
    <row r="2483" spans="1:26" ht="15" customHeight="1" x14ac:dyDescent="0.15">
      <c r="A2483" s="6">
        <v>2482</v>
      </c>
      <c r="B2483" s="6" t="s">
        <v>9887</v>
      </c>
      <c r="C2483" s="6"/>
      <c r="D2483" s="15" t="s">
        <v>9888</v>
      </c>
      <c r="E2483" s="15"/>
      <c r="F2483" s="6">
        <v>44.463393507060999</v>
      </c>
      <c r="G2483" s="6">
        <v>142.39389804626001</v>
      </c>
      <c r="H2483" s="6"/>
      <c r="I2483" s="6"/>
      <c r="J2483" s="6"/>
      <c r="K2483" s="9" t="s">
        <v>13264</v>
      </c>
      <c r="L2483" s="6" t="s">
        <v>13217</v>
      </c>
      <c r="M2483" s="6" t="s">
        <v>9814</v>
      </c>
      <c r="N2483" s="6">
        <v>1</v>
      </c>
      <c r="O2483" s="6">
        <v>1</v>
      </c>
      <c r="P2483" s="6" t="s">
        <v>13598</v>
      </c>
      <c r="Q2483" s="6" t="s">
        <v>13598</v>
      </c>
      <c r="R2483" s="6" t="s">
        <v>13598</v>
      </c>
      <c r="S2483" s="6">
        <v>1</v>
      </c>
      <c r="T2483" s="6">
        <v>1</v>
      </c>
      <c r="U2483" s="6" t="s">
        <v>13598</v>
      </c>
      <c r="V2483" s="6"/>
      <c r="W2483" s="6"/>
      <c r="X2483" s="6"/>
      <c r="Y2483" s="6"/>
      <c r="Z2483" s="6" t="s">
        <v>13218</v>
      </c>
    </row>
    <row r="2484" spans="1:26" ht="15" customHeight="1" x14ac:dyDescent="0.15">
      <c r="A2484" s="6">
        <v>2483</v>
      </c>
      <c r="B2484" s="6" t="s">
        <v>9904</v>
      </c>
      <c r="C2484" s="6"/>
      <c r="D2484" s="15" t="s">
        <v>9905</v>
      </c>
      <c r="E2484" s="15"/>
      <c r="F2484" s="6">
        <v>44.349069364748999</v>
      </c>
      <c r="G2484" s="6">
        <v>142.46429442025999</v>
      </c>
      <c r="H2484" s="6"/>
      <c r="I2484" s="6"/>
      <c r="J2484" s="6"/>
      <c r="K2484" s="9" t="s">
        <v>13264</v>
      </c>
      <c r="L2484" s="6" t="s">
        <v>13217</v>
      </c>
      <c r="M2484" s="6" t="s">
        <v>9814</v>
      </c>
      <c r="N2484" s="6">
        <v>1</v>
      </c>
      <c r="O2484" s="6">
        <v>1</v>
      </c>
      <c r="P2484" s="6" t="s">
        <v>13598</v>
      </c>
      <c r="Q2484" s="6">
        <v>1</v>
      </c>
      <c r="R2484" s="6" t="s">
        <v>13598</v>
      </c>
      <c r="S2484" s="6">
        <v>1</v>
      </c>
      <c r="T2484" s="6">
        <v>1</v>
      </c>
      <c r="U2484" s="6" t="s">
        <v>13598</v>
      </c>
      <c r="V2484" s="6"/>
      <c r="W2484" s="6"/>
      <c r="X2484" s="6"/>
      <c r="Y2484" s="6"/>
      <c r="Z2484" s="6" t="s">
        <v>13218</v>
      </c>
    </row>
    <row r="2485" spans="1:26" ht="15" customHeight="1" x14ac:dyDescent="0.15">
      <c r="A2485" s="6">
        <v>2484</v>
      </c>
      <c r="B2485" s="6" t="s">
        <v>9922</v>
      </c>
      <c r="C2485" s="6"/>
      <c r="D2485" s="15" t="s">
        <v>9923</v>
      </c>
      <c r="E2485" s="15"/>
      <c r="F2485" s="6">
        <v>44.353230882574998</v>
      </c>
      <c r="G2485" s="6">
        <v>142.46920109979999</v>
      </c>
      <c r="H2485" s="6"/>
      <c r="I2485" s="6"/>
      <c r="J2485" s="6"/>
      <c r="K2485" s="9" t="s">
        <v>13264</v>
      </c>
      <c r="L2485" s="6" t="s">
        <v>13217</v>
      </c>
      <c r="M2485" s="6" t="s">
        <v>9814</v>
      </c>
      <c r="N2485" s="6">
        <v>1</v>
      </c>
      <c r="O2485" s="6" t="s">
        <v>13598</v>
      </c>
      <c r="P2485" s="6" t="s">
        <v>13598</v>
      </c>
      <c r="Q2485" s="6">
        <v>1</v>
      </c>
      <c r="R2485" s="6" t="s">
        <v>13598</v>
      </c>
      <c r="S2485" s="6">
        <v>1</v>
      </c>
      <c r="T2485" s="6">
        <v>1</v>
      </c>
      <c r="U2485" s="6" t="s">
        <v>13598</v>
      </c>
      <c r="V2485" s="6"/>
      <c r="W2485" s="6"/>
      <c r="X2485" s="6"/>
      <c r="Y2485" s="6"/>
      <c r="Z2485" s="6" t="s">
        <v>13218</v>
      </c>
    </row>
    <row r="2486" spans="1:26" ht="15" customHeight="1" x14ac:dyDescent="0.15">
      <c r="A2486" s="6">
        <v>2485</v>
      </c>
      <c r="B2486" s="6" t="s">
        <v>9844</v>
      </c>
      <c r="C2486" s="6"/>
      <c r="D2486" s="15" t="s">
        <v>9845</v>
      </c>
      <c r="E2486" s="15"/>
      <c r="F2486" s="6">
        <v>44.353481487076003</v>
      </c>
      <c r="G2486" s="6">
        <v>142.47018994043</v>
      </c>
      <c r="H2486" s="6"/>
      <c r="I2486" s="6"/>
      <c r="J2486" s="6"/>
      <c r="K2486" s="9" t="s">
        <v>13264</v>
      </c>
      <c r="L2486" s="6" t="s">
        <v>13217</v>
      </c>
      <c r="M2486" s="6" t="s">
        <v>9814</v>
      </c>
      <c r="N2486" s="6" t="s">
        <v>13598</v>
      </c>
      <c r="O2486" s="6" t="s">
        <v>13598</v>
      </c>
      <c r="P2486" s="6" t="s">
        <v>13598</v>
      </c>
      <c r="Q2486" s="6">
        <v>1</v>
      </c>
      <c r="R2486" s="6" t="s">
        <v>13598</v>
      </c>
      <c r="S2486" s="6">
        <v>1</v>
      </c>
      <c r="T2486" s="6" t="s">
        <v>13598</v>
      </c>
      <c r="U2486" s="6" t="s">
        <v>13598</v>
      </c>
      <c r="V2486" s="6"/>
      <c r="W2486" s="6"/>
      <c r="X2486" s="6"/>
      <c r="Y2486" s="6"/>
      <c r="Z2486" s="6" t="s">
        <v>13218</v>
      </c>
    </row>
    <row r="2487" spans="1:26" ht="15" customHeight="1" x14ac:dyDescent="0.15">
      <c r="A2487" s="6">
        <v>2486</v>
      </c>
      <c r="B2487" s="6" t="s">
        <v>9873</v>
      </c>
      <c r="C2487" s="6"/>
      <c r="D2487" s="15" t="s">
        <v>9874</v>
      </c>
      <c r="E2487" s="15"/>
      <c r="F2487" s="6">
        <v>44.377718691238002</v>
      </c>
      <c r="G2487" s="6">
        <v>142.47328428096</v>
      </c>
      <c r="H2487" s="6"/>
      <c r="I2487" s="6"/>
      <c r="J2487" s="6"/>
      <c r="K2487" s="9" t="s">
        <v>13264</v>
      </c>
      <c r="L2487" s="6" t="s">
        <v>13217</v>
      </c>
      <c r="M2487" s="6" t="s">
        <v>9814</v>
      </c>
      <c r="N2487" s="6">
        <v>1</v>
      </c>
      <c r="O2487" s="6">
        <v>1</v>
      </c>
      <c r="P2487" s="6" t="s">
        <v>13598</v>
      </c>
      <c r="Q2487" s="6">
        <v>1</v>
      </c>
      <c r="R2487" s="6" t="s">
        <v>13598</v>
      </c>
      <c r="S2487" s="6">
        <v>1</v>
      </c>
      <c r="T2487" s="6">
        <v>1</v>
      </c>
      <c r="U2487" s="6" t="s">
        <v>13598</v>
      </c>
      <c r="V2487" s="6"/>
      <c r="W2487" s="6"/>
      <c r="X2487" s="6"/>
      <c r="Y2487" s="6"/>
      <c r="Z2487" s="6" t="s">
        <v>13218</v>
      </c>
    </row>
    <row r="2488" spans="1:26" ht="15" customHeight="1" x14ac:dyDescent="0.15">
      <c r="A2488" s="6">
        <v>2487</v>
      </c>
      <c r="B2488" s="6" t="s">
        <v>9893</v>
      </c>
      <c r="C2488" s="6"/>
      <c r="D2488" s="15" t="s">
        <v>9894</v>
      </c>
      <c r="E2488" s="15"/>
      <c r="F2488" s="6">
        <v>44.272110399692998</v>
      </c>
      <c r="G2488" s="6">
        <v>142.46473273358001</v>
      </c>
      <c r="H2488" s="6"/>
      <c r="I2488" s="6"/>
      <c r="J2488" s="6"/>
      <c r="K2488" s="9" t="s">
        <v>13264</v>
      </c>
      <c r="L2488" s="6" t="s">
        <v>13217</v>
      </c>
      <c r="M2488" s="6" t="s">
        <v>9814</v>
      </c>
      <c r="N2488" s="6">
        <v>1</v>
      </c>
      <c r="O2488" s="6">
        <v>1</v>
      </c>
      <c r="P2488" s="6" t="s">
        <v>13598</v>
      </c>
      <c r="Q2488" s="6">
        <v>1</v>
      </c>
      <c r="R2488" s="6" t="s">
        <v>13598</v>
      </c>
      <c r="S2488" s="6">
        <v>1</v>
      </c>
      <c r="T2488" s="6">
        <v>1</v>
      </c>
      <c r="U2488" s="6" t="s">
        <v>13598</v>
      </c>
      <c r="V2488" s="6"/>
      <c r="W2488" s="6"/>
      <c r="X2488" s="6"/>
      <c r="Y2488" s="6"/>
      <c r="Z2488" s="6" t="s">
        <v>13218</v>
      </c>
    </row>
    <row r="2489" spans="1:26" ht="15" customHeight="1" x14ac:dyDescent="0.15">
      <c r="A2489" s="6">
        <v>2488</v>
      </c>
      <c r="B2489" s="6" t="s">
        <v>9895</v>
      </c>
      <c r="C2489" s="6"/>
      <c r="D2489" s="15" t="s">
        <v>9896</v>
      </c>
      <c r="E2489" s="15"/>
      <c r="F2489" s="6">
        <v>44.296550065254998</v>
      </c>
      <c r="G2489" s="6">
        <v>142.39489873965999</v>
      </c>
      <c r="H2489" s="6"/>
      <c r="I2489" s="6"/>
      <c r="J2489" s="6"/>
      <c r="K2489" s="9" t="s">
        <v>13264</v>
      </c>
      <c r="L2489" s="6" t="s">
        <v>13217</v>
      </c>
      <c r="M2489" s="6" t="s">
        <v>9814</v>
      </c>
      <c r="N2489" s="6" t="s">
        <v>13598</v>
      </c>
      <c r="O2489" s="6">
        <v>1</v>
      </c>
      <c r="P2489" s="6" t="s">
        <v>13598</v>
      </c>
      <c r="Q2489" s="6">
        <v>1</v>
      </c>
      <c r="R2489" s="6" t="s">
        <v>13598</v>
      </c>
      <c r="S2489" s="6">
        <v>1</v>
      </c>
      <c r="T2489" s="6">
        <v>1</v>
      </c>
      <c r="U2489" s="6" t="s">
        <v>13598</v>
      </c>
      <c r="V2489" s="6"/>
      <c r="W2489" s="6"/>
      <c r="X2489" s="6"/>
      <c r="Y2489" s="6"/>
      <c r="Z2489" s="6" t="s">
        <v>13218</v>
      </c>
    </row>
    <row r="2490" spans="1:26" ht="15" customHeight="1" x14ac:dyDescent="0.15">
      <c r="A2490" s="6">
        <v>2489</v>
      </c>
      <c r="B2490" s="6" t="s">
        <v>9881</v>
      </c>
      <c r="C2490" s="6"/>
      <c r="D2490" s="15" t="s">
        <v>9882</v>
      </c>
      <c r="E2490" s="15"/>
      <c r="F2490" s="6">
        <v>44.294668931971003</v>
      </c>
      <c r="G2490" s="6">
        <v>142.35857596064</v>
      </c>
      <c r="H2490" s="6"/>
      <c r="I2490" s="6"/>
      <c r="J2490" s="6"/>
      <c r="K2490" s="9" t="s">
        <v>13264</v>
      </c>
      <c r="L2490" s="6" t="s">
        <v>13217</v>
      </c>
      <c r="M2490" s="6" t="s">
        <v>9814</v>
      </c>
      <c r="N2490" s="6">
        <v>1</v>
      </c>
      <c r="O2490" s="6">
        <v>1</v>
      </c>
      <c r="P2490" s="6" t="s">
        <v>13598</v>
      </c>
      <c r="Q2490" s="6">
        <v>1</v>
      </c>
      <c r="R2490" s="6" t="s">
        <v>13598</v>
      </c>
      <c r="S2490" s="6">
        <v>1</v>
      </c>
      <c r="T2490" s="6">
        <v>1</v>
      </c>
      <c r="U2490" s="6" t="s">
        <v>13598</v>
      </c>
      <c r="V2490" s="6"/>
      <c r="W2490" s="6"/>
      <c r="X2490" s="6"/>
      <c r="Y2490" s="6"/>
      <c r="Z2490" s="6" t="s">
        <v>13218</v>
      </c>
    </row>
    <row r="2491" spans="1:26" ht="15" customHeight="1" x14ac:dyDescent="0.15">
      <c r="A2491" s="6">
        <v>2490</v>
      </c>
      <c r="B2491" s="6" t="s">
        <v>9883</v>
      </c>
      <c r="C2491" s="6"/>
      <c r="D2491" s="15" t="s">
        <v>9884</v>
      </c>
      <c r="E2491" s="15"/>
      <c r="F2491" s="6">
        <v>44.304453411524001</v>
      </c>
      <c r="G2491" s="6">
        <v>142.46473840024001</v>
      </c>
      <c r="H2491" s="6"/>
      <c r="I2491" s="6"/>
      <c r="J2491" s="6"/>
      <c r="K2491" s="9" t="s">
        <v>13264</v>
      </c>
      <c r="L2491" s="6" t="s">
        <v>13217</v>
      </c>
      <c r="M2491" s="6" t="s">
        <v>9814</v>
      </c>
      <c r="N2491" s="6">
        <v>1</v>
      </c>
      <c r="O2491" s="6">
        <v>1</v>
      </c>
      <c r="P2491" s="6" t="s">
        <v>13598</v>
      </c>
      <c r="Q2491" s="6" t="s">
        <v>13598</v>
      </c>
      <c r="R2491" s="6" t="s">
        <v>13598</v>
      </c>
      <c r="S2491" s="6">
        <v>1</v>
      </c>
      <c r="T2491" s="6">
        <v>1</v>
      </c>
      <c r="U2491" s="6" t="s">
        <v>13598</v>
      </c>
      <c r="V2491" s="6"/>
      <c r="W2491" s="6"/>
      <c r="X2491" s="6"/>
      <c r="Y2491" s="6"/>
      <c r="Z2491" s="6" t="s">
        <v>13218</v>
      </c>
    </row>
    <row r="2492" spans="1:26" ht="15" customHeight="1" x14ac:dyDescent="0.15">
      <c r="A2492" s="6">
        <v>2491</v>
      </c>
      <c r="B2492" s="6" t="s">
        <v>9828</v>
      </c>
      <c r="C2492" s="6"/>
      <c r="D2492" s="15" t="s">
        <v>9829</v>
      </c>
      <c r="E2492" s="15"/>
      <c r="F2492" s="6">
        <v>44.303325219237998</v>
      </c>
      <c r="G2492" s="6">
        <v>142.46504283049001</v>
      </c>
      <c r="H2492" s="6"/>
      <c r="I2492" s="6"/>
      <c r="J2492" s="6"/>
      <c r="K2492" s="9" t="s">
        <v>13264</v>
      </c>
      <c r="L2492" s="6" t="s">
        <v>13217</v>
      </c>
      <c r="M2492" s="6" t="s">
        <v>9814</v>
      </c>
      <c r="N2492" s="6" t="s">
        <v>13598</v>
      </c>
      <c r="O2492" s="6" t="s">
        <v>13598</v>
      </c>
      <c r="P2492" s="6" t="s">
        <v>13598</v>
      </c>
      <c r="Q2492" s="6">
        <v>1</v>
      </c>
      <c r="R2492" s="6" t="s">
        <v>13598</v>
      </c>
      <c r="S2492" s="6">
        <v>1</v>
      </c>
      <c r="T2492" s="6" t="s">
        <v>13598</v>
      </c>
      <c r="U2492" s="6" t="s">
        <v>13598</v>
      </c>
      <c r="V2492" s="6"/>
      <c r="W2492" s="6"/>
      <c r="X2492" s="6"/>
      <c r="Y2492" s="6"/>
      <c r="Z2492" s="6" t="s">
        <v>13218</v>
      </c>
    </row>
    <row r="2493" spans="1:26" ht="15" customHeight="1" x14ac:dyDescent="0.15">
      <c r="A2493" s="6">
        <v>2492</v>
      </c>
      <c r="B2493" s="6" t="s">
        <v>9891</v>
      </c>
      <c r="C2493" s="6"/>
      <c r="D2493" s="15" t="s">
        <v>9892</v>
      </c>
      <c r="E2493" s="15"/>
      <c r="F2493" s="6">
        <v>44.249584865343003</v>
      </c>
      <c r="G2493" s="6">
        <v>142.51539297432001</v>
      </c>
      <c r="H2493" s="6"/>
      <c r="I2493" s="6"/>
      <c r="J2493" s="6"/>
      <c r="K2493" s="9" t="s">
        <v>13264</v>
      </c>
      <c r="L2493" s="6" t="s">
        <v>13217</v>
      </c>
      <c r="M2493" s="6" t="s">
        <v>9814</v>
      </c>
      <c r="N2493" s="6" t="s">
        <v>13598</v>
      </c>
      <c r="O2493" s="6">
        <v>1</v>
      </c>
      <c r="P2493" s="6" t="s">
        <v>13598</v>
      </c>
      <c r="Q2493" s="6">
        <v>1</v>
      </c>
      <c r="R2493" s="6" t="s">
        <v>13598</v>
      </c>
      <c r="S2493" s="6">
        <v>1</v>
      </c>
      <c r="T2493" s="6">
        <v>1</v>
      </c>
      <c r="U2493" s="6" t="s">
        <v>13598</v>
      </c>
      <c r="V2493" s="6"/>
      <c r="W2493" s="6"/>
      <c r="X2493" s="6"/>
      <c r="Y2493" s="6"/>
      <c r="Z2493" s="6" t="s">
        <v>13218</v>
      </c>
    </row>
    <row r="2494" spans="1:26" ht="15" customHeight="1" x14ac:dyDescent="0.15">
      <c r="A2494" s="6">
        <v>2493</v>
      </c>
      <c r="B2494" s="6" t="s">
        <v>9929</v>
      </c>
      <c r="C2494" s="6"/>
      <c r="D2494" s="15" t="s">
        <v>9930</v>
      </c>
      <c r="E2494" s="15"/>
      <c r="F2494" s="6">
        <v>44.291441323118001</v>
      </c>
      <c r="G2494" s="6">
        <v>142.42805251965001</v>
      </c>
      <c r="H2494" s="6"/>
      <c r="I2494" s="6"/>
      <c r="J2494" s="6"/>
      <c r="K2494" s="9" t="s">
        <v>13264</v>
      </c>
      <c r="L2494" s="6" t="s">
        <v>13217</v>
      </c>
      <c r="M2494" s="6" t="s">
        <v>9814</v>
      </c>
      <c r="N2494" s="6">
        <v>1</v>
      </c>
      <c r="O2494" s="6" t="s">
        <v>13598</v>
      </c>
      <c r="P2494" s="6" t="s">
        <v>13598</v>
      </c>
      <c r="Q2494" s="6">
        <v>1</v>
      </c>
      <c r="R2494" s="6" t="s">
        <v>13598</v>
      </c>
      <c r="S2494" s="6">
        <v>1</v>
      </c>
      <c r="T2494" s="6">
        <v>1</v>
      </c>
      <c r="U2494" s="6" t="s">
        <v>13598</v>
      </c>
      <c r="V2494" s="6"/>
      <c r="W2494" s="6"/>
      <c r="X2494" s="6"/>
      <c r="Y2494" s="6"/>
      <c r="Z2494" s="6" t="s">
        <v>13218</v>
      </c>
    </row>
    <row r="2495" spans="1:26" ht="15" customHeight="1" x14ac:dyDescent="0.15">
      <c r="A2495" s="6">
        <v>2494</v>
      </c>
      <c r="B2495" s="6" t="s">
        <v>9854</v>
      </c>
      <c r="C2495" s="6"/>
      <c r="D2495" s="15" t="s">
        <v>9855</v>
      </c>
      <c r="E2495" s="15"/>
      <c r="F2495" s="6">
        <v>44.292621025037</v>
      </c>
      <c r="G2495" s="6">
        <v>142.42812804710999</v>
      </c>
      <c r="H2495" s="6"/>
      <c r="I2495" s="6"/>
      <c r="J2495" s="6"/>
      <c r="K2495" s="9" t="s">
        <v>13264</v>
      </c>
      <c r="L2495" s="6" t="s">
        <v>13217</v>
      </c>
      <c r="M2495" s="6" t="s">
        <v>9814</v>
      </c>
      <c r="N2495" s="6" t="s">
        <v>13598</v>
      </c>
      <c r="O2495" s="6" t="s">
        <v>13598</v>
      </c>
      <c r="P2495" s="6" t="s">
        <v>13598</v>
      </c>
      <c r="Q2495" s="6">
        <v>1</v>
      </c>
      <c r="R2495" s="6" t="s">
        <v>13598</v>
      </c>
      <c r="S2495" s="6">
        <v>1</v>
      </c>
      <c r="T2495" s="6" t="s">
        <v>13598</v>
      </c>
      <c r="U2495" s="6" t="s">
        <v>13598</v>
      </c>
      <c r="V2495" s="6"/>
      <c r="W2495" s="6"/>
      <c r="X2495" s="6"/>
      <c r="Y2495" s="6"/>
      <c r="Z2495" s="6" t="s">
        <v>13218</v>
      </c>
    </row>
    <row r="2496" spans="1:26" ht="15" customHeight="1" x14ac:dyDescent="0.15">
      <c r="A2496" s="6">
        <v>2495</v>
      </c>
      <c r="B2496" s="6" t="s">
        <v>9889</v>
      </c>
      <c r="C2496" s="6"/>
      <c r="D2496" s="15" t="s">
        <v>9890</v>
      </c>
      <c r="E2496" s="15"/>
      <c r="F2496" s="6">
        <v>44.293361099122997</v>
      </c>
      <c r="G2496" s="6">
        <v>142.42532319647</v>
      </c>
      <c r="H2496" s="6"/>
      <c r="I2496" s="6"/>
      <c r="J2496" s="6"/>
      <c r="K2496" s="9" t="s">
        <v>13264</v>
      </c>
      <c r="L2496" s="6" t="s">
        <v>13217</v>
      </c>
      <c r="M2496" s="6" t="s">
        <v>9814</v>
      </c>
      <c r="N2496" s="6">
        <v>1</v>
      </c>
      <c r="O2496" s="6">
        <v>1</v>
      </c>
      <c r="P2496" s="6" t="s">
        <v>13598</v>
      </c>
      <c r="Q2496" s="6">
        <v>1</v>
      </c>
      <c r="R2496" s="6" t="s">
        <v>13598</v>
      </c>
      <c r="S2496" s="6">
        <v>1</v>
      </c>
      <c r="T2496" s="6">
        <v>1</v>
      </c>
      <c r="U2496" s="6" t="s">
        <v>13598</v>
      </c>
      <c r="V2496" s="6"/>
      <c r="W2496" s="6"/>
      <c r="X2496" s="6"/>
      <c r="Y2496" s="6"/>
      <c r="Z2496" s="6" t="s">
        <v>13218</v>
      </c>
    </row>
    <row r="2497" spans="1:26" ht="15" customHeight="1" x14ac:dyDescent="0.15">
      <c r="A2497" s="6">
        <v>2496</v>
      </c>
      <c r="B2497" s="6" t="s">
        <v>9916</v>
      </c>
      <c r="C2497" s="6"/>
      <c r="D2497" s="15" t="s">
        <v>9917</v>
      </c>
      <c r="E2497" s="15"/>
      <c r="F2497" s="6">
        <v>44.295603326962997</v>
      </c>
      <c r="G2497" s="6">
        <v>142.39519711183999</v>
      </c>
      <c r="H2497" s="6"/>
      <c r="I2497" s="6"/>
      <c r="J2497" s="6"/>
      <c r="K2497" s="9" t="s">
        <v>13264</v>
      </c>
      <c r="L2497" s="6" t="s">
        <v>13217</v>
      </c>
      <c r="M2497" s="6" t="s">
        <v>9814</v>
      </c>
      <c r="N2497" s="6" t="s">
        <v>13598</v>
      </c>
      <c r="O2497" s="6" t="s">
        <v>13598</v>
      </c>
      <c r="P2497" s="6" t="s">
        <v>13598</v>
      </c>
      <c r="Q2497" s="6" t="s">
        <v>13598</v>
      </c>
      <c r="R2497" s="6" t="s">
        <v>13598</v>
      </c>
      <c r="S2497" s="6">
        <v>1</v>
      </c>
      <c r="T2497" s="6" t="s">
        <v>13598</v>
      </c>
      <c r="U2497" s="6" t="s">
        <v>13598</v>
      </c>
      <c r="V2497" s="6"/>
      <c r="W2497" s="6"/>
      <c r="X2497" s="6"/>
      <c r="Y2497" s="6"/>
      <c r="Z2497" s="6" t="s">
        <v>13218</v>
      </c>
    </row>
    <row r="2498" spans="1:26" ht="15" customHeight="1" x14ac:dyDescent="0.15">
      <c r="A2498" s="6">
        <v>2497</v>
      </c>
      <c r="B2498" s="6" t="s">
        <v>9840</v>
      </c>
      <c r="C2498" s="6"/>
      <c r="D2498" s="15" t="s">
        <v>9841</v>
      </c>
      <c r="E2498" s="15"/>
      <c r="F2498" s="6">
        <v>44.295379191987003</v>
      </c>
      <c r="G2498" s="6">
        <v>142.39598433968999</v>
      </c>
      <c r="H2498" s="6"/>
      <c r="I2498" s="6"/>
      <c r="J2498" s="6"/>
      <c r="K2498" s="9" t="s">
        <v>13264</v>
      </c>
      <c r="L2498" s="6" t="s">
        <v>13217</v>
      </c>
      <c r="M2498" s="6" t="s">
        <v>9814</v>
      </c>
      <c r="N2498" s="6" t="s">
        <v>13598</v>
      </c>
      <c r="O2498" s="6" t="s">
        <v>13598</v>
      </c>
      <c r="P2498" s="6" t="s">
        <v>13598</v>
      </c>
      <c r="Q2498" s="6">
        <v>1</v>
      </c>
      <c r="R2498" s="6" t="s">
        <v>13598</v>
      </c>
      <c r="S2498" s="6">
        <v>1</v>
      </c>
      <c r="T2498" s="6" t="s">
        <v>13598</v>
      </c>
      <c r="U2498" s="6" t="s">
        <v>13598</v>
      </c>
      <c r="V2498" s="6"/>
      <c r="W2498" s="6"/>
      <c r="X2498" s="6"/>
      <c r="Y2498" s="6"/>
      <c r="Z2498" s="6" t="s">
        <v>13218</v>
      </c>
    </row>
    <row r="2499" spans="1:26" ht="15" customHeight="1" x14ac:dyDescent="0.15">
      <c r="A2499" s="6">
        <v>2498</v>
      </c>
      <c r="B2499" s="6" t="s">
        <v>9914</v>
      </c>
      <c r="C2499" s="6"/>
      <c r="D2499" s="15" t="s">
        <v>9915</v>
      </c>
      <c r="E2499" s="15"/>
      <c r="F2499" s="6">
        <v>44.290652740246998</v>
      </c>
      <c r="G2499" s="6">
        <v>142.41434643475</v>
      </c>
      <c r="H2499" s="6"/>
      <c r="I2499" s="6"/>
      <c r="J2499" s="6"/>
      <c r="K2499" s="9" t="s">
        <v>13264</v>
      </c>
      <c r="L2499" s="6" t="s">
        <v>13217</v>
      </c>
      <c r="M2499" s="6" t="s">
        <v>9814</v>
      </c>
      <c r="N2499" s="6">
        <v>1</v>
      </c>
      <c r="O2499" s="6" t="s">
        <v>13598</v>
      </c>
      <c r="P2499" s="6" t="s">
        <v>13598</v>
      </c>
      <c r="Q2499" s="6" t="s">
        <v>13598</v>
      </c>
      <c r="R2499" s="6" t="s">
        <v>13598</v>
      </c>
      <c r="S2499" s="6">
        <v>1</v>
      </c>
      <c r="T2499" s="6">
        <v>1</v>
      </c>
      <c r="U2499" s="6" t="s">
        <v>13598</v>
      </c>
      <c r="V2499" s="6"/>
      <c r="W2499" s="6"/>
      <c r="X2499" s="6"/>
      <c r="Y2499" s="6"/>
      <c r="Z2499" s="6" t="s">
        <v>13218</v>
      </c>
    </row>
    <row r="2500" spans="1:26" ht="15" customHeight="1" x14ac:dyDescent="0.15">
      <c r="A2500" s="6">
        <v>2499</v>
      </c>
      <c r="B2500" s="6" t="s">
        <v>9838</v>
      </c>
      <c r="C2500" s="6"/>
      <c r="D2500" s="15" t="s">
        <v>9839</v>
      </c>
      <c r="E2500" s="15"/>
      <c r="F2500" s="6">
        <v>44.289838038668996</v>
      </c>
      <c r="G2500" s="6">
        <v>142.41429726049</v>
      </c>
      <c r="H2500" s="6"/>
      <c r="I2500" s="6"/>
      <c r="J2500" s="6"/>
      <c r="K2500" s="9" t="s">
        <v>13264</v>
      </c>
      <c r="L2500" s="6" t="s">
        <v>13217</v>
      </c>
      <c r="M2500" s="6" t="s">
        <v>9814</v>
      </c>
      <c r="N2500" s="6" t="s">
        <v>13598</v>
      </c>
      <c r="O2500" s="6" t="s">
        <v>13598</v>
      </c>
      <c r="P2500" s="6" t="s">
        <v>13598</v>
      </c>
      <c r="Q2500" s="6">
        <v>1</v>
      </c>
      <c r="R2500" s="6" t="s">
        <v>13598</v>
      </c>
      <c r="S2500" s="6">
        <v>1</v>
      </c>
      <c r="T2500" s="6" t="s">
        <v>13598</v>
      </c>
      <c r="U2500" s="6" t="s">
        <v>13598</v>
      </c>
      <c r="V2500" s="6"/>
      <c r="W2500" s="6"/>
      <c r="X2500" s="6"/>
      <c r="Y2500" s="6"/>
      <c r="Z2500" s="6" t="s">
        <v>13218</v>
      </c>
    </row>
    <row r="2501" spans="1:26" ht="15" customHeight="1" x14ac:dyDescent="0.15">
      <c r="A2501" s="6">
        <v>2500</v>
      </c>
      <c r="B2501" s="6" t="s">
        <v>9902</v>
      </c>
      <c r="C2501" s="6"/>
      <c r="D2501" s="15" t="s">
        <v>9903</v>
      </c>
      <c r="E2501" s="15"/>
      <c r="F2501" s="6">
        <v>44.295736201398</v>
      </c>
      <c r="G2501" s="6">
        <v>142.41504023278</v>
      </c>
      <c r="H2501" s="6"/>
      <c r="I2501" s="6"/>
      <c r="J2501" s="6"/>
      <c r="K2501" s="9" t="s">
        <v>13264</v>
      </c>
      <c r="L2501" s="6" t="s">
        <v>13217</v>
      </c>
      <c r="M2501" s="6" t="s">
        <v>9814</v>
      </c>
      <c r="N2501" s="6" t="s">
        <v>13598</v>
      </c>
      <c r="O2501" s="6">
        <v>1</v>
      </c>
      <c r="P2501" s="6" t="s">
        <v>13598</v>
      </c>
      <c r="Q2501" s="6">
        <v>1</v>
      </c>
      <c r="R2501" s="6" t="s">
        <v>13598</v>
      </c>
      <c r="S2501" s="6">
        <v>1</v>
      </c>
      <c r="T2501" s="6" t="s">
        <v>13598</v>
      </c>
      <c r="U2501" s="6" t="s">
        <v>13598</v>
      </c>
      <c r="V2501" s="6"/>
      <c r="W2501" s="6"/>
      <c r="X2501" s="6"/>
      <c r="Y2501" s="6"/>
      <c r="Z2501" s="6" t="s">
        <v>13218</v>
      </c>
    </row>
    <row r="2502" spans="1:26" ht="15" customHeight="1" x14ac:dyDescent="0.15">
      <c r="A2502" s="6">
        <v>2501</v>
      </c>
      <c r="B2502" s="6" t="s">
        <v>9885</v>
      </c>
      <c r="C2502" s="6"/>
      <c r="D2502" s="15" t="s">
        <v>9886</v>
      </c>
      <c r="E2502" s="15"/>
      <c r="F2502" s="6">
        <v>44.292971872799001</v>
      </c>
      <c r="G2502" s="6">
        <v>142.41961873336999</v>
      </c>
      <c r="H2502" s="6"/>
      <c r="I2502" s="6"/>
      <c r="J2502" s="6"/>
      <c r="K2502" s="9" t="s">
        <v>13264</v>
      </c>
      <c r="L2502" s="6" t="s">
        <v>13217</v>
      </c>
      <c r="M2502" s="6" t="s">
        <v>9814</v>
      </c>
      <c r="N2502" s="6">
        <v>1</v>
      </c>
      <c r="O2502" s="6">
        <v>1</v>
      </c>
      <c r="P2502" s="6" t="s">
        <v>13598</v>
      </c>
      <c r="Q2502" s="6">
        <v>1</v>
      </c>
      <c r="R2502" s="6" t="s">
        <v>13598</v>
      </c>
      <c r="S2502" s="6">
        <v>1</v>
      </c>
      <c r="T2502" s="6">
        <v>1</v>
      </c>
      <c r="U2502" s="6" t="s">
        <v>13598</v>
      </c>
      <c r="V2502" s="6"/>
      <c r="W2502" s="6"/>
      <c r="X2502" s="6"/>
      <c r="Y2502" s="6"/>
      <c r="Z2502" s="6" t="s">
        <v>13218</v>
      </c>
    </row>
    <row r="2503" spans="1:26" ht="15" customHeight="1" x14ac:dyDescent="0.15">
      <c r="A2503" s="6">
        <v>2502</v>
      </c>
      <c r="B2503" s="6" t="s">
        <v>9875</v>
      </c>
      <c r="C2503" s="6"/>
      <c r="D2503" s="15" t="s">
        <v>9876</v>
      </c>
      <c r="E2503" s="15"/>
      <c r="F2503" s="6">
        <v>44.346201322382001</v>
      </c>
      <c r="G2503" s="6">
        <v>142.47700972509</v>
      </c>
      <c r="H2503" s="6"/>
      <c r="I2503" s="6"/>
      <c r="J2503" s="6"/>
      <c r="K2503" s="9" t="s">
        <v>13264</v>
      </c>
      <c r="L2503" s="6" t="s">
        <v>13217</v>
      </c>
      <c r="M2503" s="6" t="s">
        <v>9814</v>
      </c>
      <c r="N2503" s="6">
        <v>1</v>
      </c>
      <c r="O2503" s="6">
        <v>1</v>
      </c>
      <c r="P2503" s="6" t="s">
        <v>13598</v>
      </c>
      <c r="Q2503" s="6">
        <v>1</v>
      </c>
      <c r="R2503" s="6" t="s">
        <v>13598</v>
      </c>
      <c r="S2503" s="6">
        <v>1</v>
      </c>
      <c r="T2503" s="6">
        <v>1</v>
      </c>
      <c r="U2503" s="6" t="s">
        <v>13598</v>
      </c>
      <c r="V2503" s="6"/>
      <c r="W2503" s="6"/>
      <c r="X2503" s="6"/>
      <c r="Y2503" s="6"/>
      <c r="Z2503" s="6" t="s">
        <v>13218</v>
      </c>
    </row>
    <row r="2504" spans="1:26" ht="15" customHeight="1" x14ac:dyDescent="0.15">
      <c r="A2504" s="6">
        <v>2503</v>
      </c>
      <c r="B2504" s="6" t="s">
        <v>6828</v>
      </c>
      <c r="C2504" s="6"/>
      <c r="D2504" s="15" t="s">
        <v>6829</v>
      </c>
      <c r="E2504" s="15"/>
      <c r="F2504" s="6">
        <v>43.247685106143997</v>
      </c>
      <c r="G2504" s="6">
        <v>141.80447109561999</v>
      </c>
      <c r="H2504" s="6"/>
      <c r="I2504" s="6"/>
      <c r="J2504" s="6"/>
      <c r="K2504" s="9" t="s">
        <v>13266</v>
      </c>
      <c r="L2504" s="6" t="s">
        <v>13217</v>
      </c>
      <c r="M2504" s="6" t="s">
        <v>6785</v>
      </c>
      <c r="N2504" s="6">
        <v>1</v>
      </c>
      <c r="O2504" s="6">
        <v>1</v>
      </c>
      <c r="P2504" s="6" t="s">
        <v>13598</v>
      </c>
      <c r="Q2504" s="6">
        <v>1</v>
      </c>
      <c r="R2504" s="6" t="s">
        <v>13598</v>
      </c>
      <c r="S2504" s="6">
        <v>1</v>
      </c>
      <c r="T2504" s="6">
        <v>1</v>
      </c>
      <c r="U2504" s="6" t="s">
        <v>13598</v>
      </c>
      <c r="V2504" s="6"/>
      <c r="W2504" s="6"/>
      <c r="X2504" s="6"/>
      <c r="Y2504" s="6"/>
      <c r="Z2504" s="6" t="s">
        <v>13218</v>
      </c>
    </row>
    <row r="2505" spans="1:26" ht="15" customHeight="1" x14ac:dyDescent="0.15">
      <c r="A2505" s="6">
        <v>2504</v>
      </c>
      <c r="B2505" s="6" t="s">
        <v>6830</v>
      </c>
      <c r="C2505" s="6"/>
      <c r="D2505" s="15" t="s">
        <v>6831</v>
      </c>
      <c r="E2505" s="15"/>
      <c r="F2505" s="6">
        <v>43.236688680994</v>
      </c>
      <c r="G2505" s="6">
        <v>141.81855407044</v>
      </c>
      <c r="H2505" s="6"/>
      <c r="I2505" s="6"/>
      <c r="J2505" s="6"/>
      <c r="K2505" s="9" t="s">
        <v>13266</v>
      </c>
      <c r="L2505" s="6" t="s">
        <v>13217</v>
      </c>
      <c r="M2505" s="6" t="s">
        <v>6785</v>
      </c>
      <c r="N2505" s="6">
        <v>1</v>
      </c>
      <c r="O2505" s="6">
        <v>1</v>
      </c>
      <c r="P2505" s="6" t="s">
        <v>13598</v>
      </c>
      <c r="Q2505" s="6">
        <v>1</v>
      </c>
      <c r="R2505" s="6" t="s">
        <v>13598</v>
      </c>
      <c r="S2505" s="6">
        <v>1</v>
      </c>
      <c r="T2505" s="6">
        <v>1</v>
      </c>
      <c r="U2505" s="6" t="s">
        <v>13598</v>
      </c>
      <c r="V2505" s="6"/>
      <c r="W2505" s="6"/>
      <c r="X2505" s="6"/>
      <c r="Y2505" s="6"/>
      <c r="Z2505" s="6" t="s">
        <v>13218</v>
      </c>
    </row>
    <row r="2506" spans="1:26" ht="15" customHeight="1" x14ac:dyDescent="0.15">
      <c r="A2506" s="6">
        <v>2505</v>
      </c>
      <c r="B2506" s="6" t="s">
        <v>6792</v>
      </c>
      <c r="C2506" s="6"/>
      <c r="D2506" s="15" t="s">
        <v>6793</v>
      </c>
      <c r="E2506" s="15"/>
      <c r="F2506" s="6">
        <v>43.258978217314002</v>
      </c>
      <c r="G2506" s="6">
        <v>141.94135113352999</v>
      </c>
      <c r="H2506" s="6"/>
      <c r="I2506" s="6"/>
      <c r="J2506" s="6"/>
      <c r="K2506" s="9" t="s">
        <v>13266</v>
      </c>
      <c r="L2506" s="6" t="s">
        <v>13217</v>
      </c>
      <c r="M2506" s="6" t="s">
        <v>6785</v>
      </c>
      <c r="N2506" s="6">
        <v>1</v>
      </c>
      <c r="O2506" s="6" t="s">
        <v>13598</v>
      </c>
      <c r="P2506" s="6" t="s">
        <v>13598</v>
      </c>
      <c r="Q2506" s="6">
        <v>1</v>
      </c>
      <c r="R2506" s="6" t="s">
        <v>13598</v>
      </c>
      <c r="S2506" s="6">
        <v>1</v>
      </c>
      <c r="T2506" s="6">
        <v>1</v>
      </c>
      <c r="U2506" s="6" t="s">
        <v>13598</v>
      </c>
      <c r="V2506" s="6"/>
      <c r="W2506" s="6"/>
      <c r="X2506" s="6"/>
      <c r="Y2506" s="6"/>
      <c r="Z2506" s="6" t="s">
        <v>13218</v>
      </c>
    </row>
    <row r="2507" spans="1:26" ht="15" customHeight="1" x14ac:dyDescent="0.15">
      <c r="A2507" s="6">
        <v>2506</v>
      </c>
      <c r="B2507" s="6" t="s">
        <v>6832</v>
      </c>
      <c r="C2507" s="6"/>
      <c r="D2507" s="15" t="s">
        <v>6833</v>
      </c>
      <c r="E2507" s="15"/>
      <c r="F2507" s="6">
        <v>43.226354129819001</v>
      </c>
      <c r="G2507" s="6">
        <v>141.82559957912</v>
      </c>
      <c r="H2507" s="6"/>
      <c r="I2507" s="6"/>
      <c r="J2507" s="6"/>
      <c r="K2507" s="9" t="s">
        <v>13266</v>
      </c>
      <c r="L2507" s="6" t="s">
        <v>13217</v>
      </c>
      <c r="M2507" s="6" t="s">
        <v>6785</v>
      </c>
      <c r="N2507" s="6">
        <v>1</v>
      </c>
      <c r="O2507" s="6">
        <v>1</v>
      </c>
      <c r="P2507" s="6" t="s">
        <v>13598</v>
      </c>
      <c r="Q2507" s="6">
        <v>1</v>
      </c>
      <c r="R2507" s="6" t="s">
        <v>13598</v>
      </c>
      <c r="S2507" s="6">
        <v>1</v>
      </c>
      <c r="T2507" s="6">
        <v>1</v>
      </c>
      <c r="U2507" s="6" t="s">
        <v>13598</v>
      </c>
      <c r="V2507" s="6"/>
      <c r="W2507" s="6"/>
      <c r="X2507" s="6"/>
      <c r="Y2507" s="6"/>
      <c r="Z2507" s="6" t="s">
        <v>13218</v>
      </c>
    </row>
    <row r="2508" spans="1:26" ht="15" customHeight="1" x14ac:dyDescent="0.15">
      <c r="A2508" s="6">
        <v>2507</v>
      </c>
      <c r="B2508" s="6" t="s">
        <v>6783</v>
      </c>
      <c r="C2508" s="6"/>
      <c r="D2508" s="15" t="s">
        <v>6784</v>
      </c>
      <c r="E2508" s="15"/>
      <c r="F2508" s="6">
        <v>43.257406336858999</v>
      </c>
      <c r="G2508" s="6">
        <v>141.95996917168</v>
      </c>
      <c r="H2508" s="6"/>
      <c r="I2508" s="6"/>
      <c r="J2508" s="6"/>
      <c r="K2508" s="9" t="s">
        <v>13266</v>
      </c>
      <c r="L2508" s="6" t="s">
        <v>13217</v>
      </c>
      <c r="M2508" s="6" t="s">
        <v>6785</v>
      </c>
      <c r="N2508" s="6">
        <v>1</v>
      </c>
      <c r="O2508" s="6" t="s">
        <v>13598</v>
      </c>
      <c r="P2508" s="6" t="s">
        <v>13598</v>
      </c>
      <c r="Q2508" s="6">
        <v>1</v>
      </c>
      <c r="R2508" s="6" t="s">
        <v>13598</v>
      </c>
      <c r="S2508" s="6">
        <v>1</v>
      </c>
      <c r="T2508" s="6">
        <v>1</v>
      </c>
      <c r="U2508" s="6" t="s">
        <v>13598</v>
      </c>
      <c r="V2508" s="6"/>
      <c r="W2508" s="6"/>
      <c r="X2508" s="6"/>
      <c r="Y2508" s="6"/>
      <c r="Z2508" s="6" t="s">
        <v>13218</v>
      </c>
    </row>
    <row r="2509" spans="1:26" ht="15" customHeight="1" x14ac:dyDescent="0.15">
      <c r="A2509" s="6">
        <v>2508</v>
      </c>
      <c r="B2509" s="6" t="s">
        <v>6796</v>
      </c>
      <c r="C2509" s="6"/>
      <c r="D2509" s="15" t="s">
        <v>6797</v>
      </c>
      <c r="E2509" s="15"/>
      <c r="F2509" s="6">
        <v>43.263662303707001</v>
      </c>
      <c r="G2509" s="6">
        <v>141.95721521126001</v>
      </c>
      <c r="H2509" s="6"/>
      <c r="I2509" s="6"/>
      <c r="J2509" s="6"/>
      <c r="K2509" s="9" t="s">
        <v>13266</v>
      </c>
      <c r="L2509" s="6" t="s">
        <v>13217</v>
      </c>
      <c r="M2509" s="6" t="s">
        <v>6785</v>
      </c>
      <c r="N2509" s="6">
        <v>1</v>
      </c>
      <c r="O2509" s="6">
        <v>1</v>
      </c>
      <c r="P2509" s="6" t="s">
        <v>13598</v>
      </c>
      <c r="Q2509" s="6">
        <v>1</v>
      </c>
      <c r="R2509" s="6" t="s">
        <v>13598</v>
      </c>
      <c r="S2509" s="6">
        <v>1</v>
      </c>
      <c r="T2509" s="6">
        <v>1</v>
      </c>
      <c r="U2509" s="6" t="s">
        <v>13598</v>
      </c>
      <c r="V2509" s="6"/>
      <c r="W2509" s="6"/>
      <c r="X2509" s="6"/>
      <c r="Y2509" s="6"/>
      <c r="Z2509" s="6" t="s">
        <v>13218</v>
      </c>
    </row>
    <row r="2510" spans="1:26" ht="15" customHeight="1" x14ac:dyDescent="0.15">
      <c r="A2510" s="6">
        <v>2509</v>
      </c>
      <c r="B2510" s="6" t="s">
        <v>6794</v>
      </c>
      <c r="C2510" s="6"/>
      <c r="D2510" s="15" t="s">
        <v>6795</v>
      </c>
      <c r="E2510" s="15"/>
      <c r="F2510" s="6">
        <v>43.261416544135997</v>
      </c>
      <c r="G2510" s="6">
        <v>141.95649895125001</v>
      </c>
      <c r="H2510" s="6"/>
      <c r="I2510" s="6"/>
      <c r="J2510" s="6"/>
      <c r="K2510" s="9" t="s">
        <v>13266</v>
      </c>
      <c r="L2510" s="6" t="s">
        <v>13217</v>
      </c>
      <c r="M2510" s="6" t="s">
        <v>6785</v>
      </c>
      <c r="N2510" s="6">
        <v>1</v>
      </c>
      <c r="O2510" s="6">
        <v>1</v>
      </c>
      <c r="P2510" s="6" t="s">
        <v>13598</v>
      </c>
      <c r="Q2510" s="6">
        <v>1</v>
      </c>
      <c r="R2510" s="6" t="s">
        <v>13598</v>
      </c>
      <c r="S2510" s="6">
        <v>1</v>
      </c>
      <c r="T2510" s="6">
        <v>1</v>
      </c>
      <c r="U2510" s="6" t="s">
        <v>13598</v>
      </c>
      <c r="V2510" s="6"/>
      <c r="W2510" s="6"/>
      <c r="X2510" s="6"/>
      <c r="Y2510" s="6"/>
      <c r="Z2510" s="6" t="s">
        <v>13218</v>
      </c>
    </row>
    <row r="2511" spans="1:26" ht="15" customHeight="1" x14ac:dyDescent="0.15">
      <c r="A2511" s="6">
        <v>2510</v>
      </c>
      <c r="B2511" s="6" t="s">
        <v>1059</v>
      </c>
      <c r="C2511" s="6"/>
      <c r="D2511" s="15" t="s">
        <v>6825</v>
      </c>
      <c r="E2511" s="15"/>
      <c r="F2511" s="6">
        <v>43.245846425155001</v>
      </c>
      <c r="G2511" s="6">
        <v>141.87665062387001</v>
      </c>
      <c r="H2511" s="6"/>
      <c r="I2511" s="6"/>
      <c r="J2511" s="6"/>
      <c r="K2511" s="9" t="s">
        <v>13266</v>
      </c>
      <c r="L2511" s="6" t="s">
        <v>13217</v>
      </c>
      <c r="M2511" s="6" t="s">
        <v>6785</v>
      </c>
      <c r="N2511" s="6" t="s">
        <v>13598</v>
      </c>
      <c r="O2511" s="6">
        <v>1</v>
      </c>
      <c r="P2511" s="6" t="s">
        <v>13598</v>
      </c>
      <c r="Q2511" s="6">
        <v>1</v>
      </c>
      <c r="R2511" s="6" t="s">
        <v>13598</v>
      </c>
      <c r="S2511" s="6">
        <v>1</v>
      </c>
      <c r="T2511" s="6" t="s">
        <v>13598</v>
      </c>
      <c r="U2511" s="6" t="s">
        <v>13598</v>
      </c>
      <c r="V2511" s="6"/>
      <c r="W2511" s="6"/>
      <c r="X2511" s="6"/>
      <c r="Y2511" s="6"/>
      <c r="Z2511" s="6" t="s">
        <v>13218</v>
      </c>
    </row>
    <row r="2512" spans="1:26" ht="15" customHeight="1" x14ac:dyDescent="0.15">
      <c r="A2512" s="6">
        <v>2511</v>
      </c>
      <c r="B2512" s="6" t="s">
        <v>6813</v>
      </c>
      <c r="C2512" s="6"/>
      <c r="D2512" s="15" t="s">
        <v>6814</v>
      </c>
      <c r="E2512" s="15"/>
      <c r="F2512" s="6">
        <v>43.251794488240002</v>
      </c>
      <c r="G2512" s="6">
        <v>141.87453720862001</v>
      </c>
      <c r="H2512" s="6"/>
      <c r="I2512" s="6"/>
      <c r="J2512" s="6"/>
      <c r="K2512" s="9" t="s">
        <v>13266</v>
      </c>
      <c r="L2512" s="6" t="s">
        <v>13217</v>
      </c>
      <c r="M2512" s="6" t="s">
        <v>6785</v>
      </c>
      <c r="N2512" s="6">
        <v>1</v>
      </c>
      <c r="O2512" s="6">
        <v>1</v>
      </c>
      <c r="P2512" s="6" t="s">
        <v>13598</v>
      </c>
      <c r="Q2512" s="6">
        <v>1</v>
      </c>
      <c r="R2512" s="6" t="s">
        <v>13598</v>
      </c>
      <c r="S2512" s="6">
        <v>1</v>
      </c>
      <c r="T2512" s="6">
        <v>1</v>
      </c>
      <c r="U2512" s="6" t="s">
        <v>13598</v>
      </c>
      <c r="V2512" s="6"/>
      <c r="W2512" s="6"/>
      <c r="X2512" s="6"/>
      <c r="Y2512" s="6"/>
      <c r="Z2512" s="6" t="s">
        <v>13218</v>
      </c>
    </row>
    <row r="2513" spans="1:26" ht="15" customHeight="1" x14ac:dyDescent="0.15">
      <c r="A2513" s="6">
        <v>2512</v>
      </c>
      <c r="B2513" s="6" t="s">
        <v>6821</v>
      </c>
      <c r="C2513" s="6"/>
      <c r="D2513" s="15" t="s">
        <v>6822</v>
      </c>
      <c r="E2513" s="15"/>
      <c r="F2513" s="6">
        <v>43.249085574379002</v>
      </c>
      <c r="G2513" s="6">
        <v>141.87149036174</v>
      </c>
      <c r="H2513" s="6"/>
      <c r="I2513" s="6"/>
      <c r="J2513" s="6"/>
      <c r="K2513" s="9" t="s">
        <v>13266</v>
      </c>
      <c r="L2513" s="6" t="s">
        <v>13217</v>
      </c>
      <c r="M2513" s="6" t="s">
        <v>6785</v>
      </c>
      <c r="N2513" s="6">
        <v>1</v>
      </c>
      <c r="O2513" s="6">
        <v>1</v>
      </c>
      <c r="P2513" s="6" t="s">
        <v>13598</v>
      </c>
      <c r="Q2513" s="6">
        <v>1</v>
      </c>
      <c r="R2513" s="6" t="s">
        <v>13598</v>
      </c>
      <c r="S2513" s="6">
        <v>1</v>
      </c>
      <c r="T2513" s="6">
        <v>1</v>
      </c>
      <c r="U2513" s="6" t="s">
        <v>13598</v>
      </c>
      <c r="V2513" s="6"/>
      <c r="W2513" s="6"/>
      <c r="X2513" s="6"/>
      <c r="Y2513" s="6"/>
      <c r="Z2513" s="6" t="s">
        <v>13218</v>
      </c>
    </row>
    <row r="2514" spans="1:26" ht="15" customHeight="1" x14ac:dyDescent="0.15">
      <c r="A2514" s="6">
        <v>2513</v>
      </c>
      <c r="B2514" s="6" t="s">
        <v>6823</v>
      </c>
      <c r="C2514" s="6"/>
      <c r="D2514" s="15" t="s">
        <v>6824</v>
      </c>
      <c r="E2514" s="15"/>
      <c r="F2514" s="6">
        <v>43.243376650671003</v>
      </c>
      <c r="G2514" s="6">
        <v>141.8721688391</v>
      </c>
      <c r="H2514" s="6"/>
      <c r="I2514" s="6"/>
      <c r="J2514" s="6"/>
      <c r="K2514" s="9" t="s">
        <v>13266</v>
      </c>
      <c r="L2514" s="6" t="s">
        <v>13217</v>
      </c>
      <c r="M2514" s="6" t="s">
        <v>6785</v>
      </c>
      <c r="N2514" s="6" t="s">
        <v>13598</v>
      </c>
      <c r="O2514" s="6">
        <v>1</v>
      </c>
      <c r="P2514" s="6" t="s">
        <v>13598</v>
      </c>
      <c r="Q2514" s="6">
        <v>1</v>
      </c>
      <c r="R2514" s="6" t="s">
        <v>13598</v>
      </c>
      <c r="S2514" s="6">
        <v>1</v>
      </c>
      <c r="T2514" s="6" t="s">
        <v>13598</v>
      </c>
      <c r="U2514" s="6" t="s">
        <v>13598</v>
      </c>
      <c r="V2514" s="6"/>
      <c r="W2514" s="6"/>
      <c r="X2514" s="6"/>
      <c r="Y2514" s="6"/>
      <c r="Z2514" s="6" t="s">
        <v>13218</v>
      </c>
    </row>
    <row r="2515" spans="1:26" ht="15" customHeight="1" x14ac:dyDescent="0.15">
      <c r="A2515" s="6">
        <v>2514</v>
      </c>
      <c r="B2515" s="6" t="s">
        <v>6817</v>
      </c>
      <c r="C2515" s="6"/>
      <c r="D2515" s="15" t="s">
        <v>6818</v>
      </c>
      <c r="E2515" s="15"/>
      <c r="F2515" s="6">
        <v>43.246621382485003</v>
      </c>
      <c r="G2515" s="6">
        <v>141.88616665444999</v>
      </c>
      <c r="H2515" s="6"/>
      <c r="I2515" s="6"/>
      <c r="J2515" s="6"/>
      <c r="K2515" s="9" t="s">
        <v>13266</v>
      </c>
      <c r="L2515" s="6" t="s">
        <v>13217</v>
      </c>
      <c r="M2515" s="6" t="s">
        <v>6785</v>
      </c>
      <c r="N2515" s="6" t="s">
        <v>13598</v>
      </c>
      <c r="O2515" s="6">
        <v>1</v>
      </c>
      <c r="P2515" s="6" t="s">
        <v>13598</v>
      </c>
      <c r="Q2515" s="6">
        <v>1</v>
      </c>
      <c r="R2515" s="6" t="s">
        <v>13598</v>
      </c>
      <c r="S2515" s="6">
        <v>1</v>
      </c>
      <c r="T2515" s="6" t="s">
        <v>13598</v>
      </c>
      <c r="U2515" s="6" t="s">
        <v>13598</v>
      </c>
      <c r="V2515" s="6"/>
      <c r="W2515" s="6"/>
      <c r="X2515" s="6"/>
      <c r="Y2515" s="6"/>
      <c r="Z2515" s="6" t="s">
        <v>13218</v>
      </c>
    </row>
    <row r="2516" spans="1:26" ht="15" customHeight="1" x14ac:dyDescent="0.15">
      <c r="A2516" s="6">
        <v>2515</v>
      </c>
      <c r="B2516" s="6" t="s">
        <v>6809</v>
      </c>
      <c r="C2516" s="6"/>
      <c r="D2516" s="15" t="s">
        <v>6810</v>
      </c>
      <c r="E2516" s="15"/>
      <c r="F2516" s="6">
        <v>43.234837777246</v>
      </c>
      <c r="G2516" s="6">
        <v>141.88742800349999</v>
      </c>
      <c r="H2516" s="6"/>
      <c r="I2516" s="6"/>
      <c r="J2516" s="6"/>
      <c r="K2516" s="9" t="s">
        <v>13266</v>
      </c>
      <c r="L2516" s="6" t="s">
        <v>13217</v>
      </c>
      <c r="M2516" s="6" t="s">
        <v>6785</v>
      </c>
      <c r="N2516" s="6">
        <v>1</v>
      </c>
      <c r="O2516" s="6" t="s">
        <v>13598</v>
      </c>
      <c r="P2516" s="6" t="s">
        <v>13598</v>
      </c>
      <c r="Q2516" s="6">
        <v>1</v>
      </c>
      <c r="R2516" s="6" t="s">
        <v>13598</v>
      </c>
      <c r="S2516" s="6">
        <v>1</v>
      </c>
      <c r="T2516" s="6">
        <v>1</v>
      </c>
      <c r="U2516" s="6" t="s">
        <v>13598</v>
      </c>
      <c r="V2516" s="6"/>
      <c r="W2516" s="6"/>
      <c r="X2516" s="6"/>
      <c r="Y2516" s="6"/>
      <c r="Z2516" s="6" t="s">
        <v>13218</v>
      </c>
    </row>
    <row r="2517" spans="1:26" ht="15" customHeight="1" x14ac:dyDescent="0.15">
      <c r="A2517" s="6">
        <v>2516</v>
      </c>
      <c r="B2517" s="6" t="s">
        <v>6807</v>
      </c>
      <c r="C2517" s="6"/>
      <c r="D2517" s="15" t="s">
        <v>6808</v>
      </c>
      <c r="E2517" s="15"/>
      <c r="F2517" s="6">
        <v>43.237890051005998</v>
      </c>
      <c r="G2517" s="6">
        <v>141.88017531030999</v>
      </c>
      <c r="H2517" s="6"/>
      <c r="I2517" s="6"/>
      <c r="J2517" s="6"/>
      <c r="K2517" s="9" t="s">
        <v>13266</v>
      </c>
      <c r="L2517" s="6" t="s">
        <v>13217</v>
      </c>
      <c r="M2517" s="6" t="s">
        <v>6785</v>
      </c>
      <c r="N2517" s="6" t="s">
        <v>13598</v>
      </c>
      <c r="O2517" s="6">
        <v>1</v>
      </c>
      <c r="P2517" s="6" t="s">
        <v>13598</v>
      </c>
      <c r="Q2517" s="6">
        <v>1</v>
      </c>
      <c r="R2517" s="6" t="s">
        <v>13598</v>
      </c>
      <c r="S2517" s="6">
        <v>1</v>
      </c>
      <c r="T2517" s="6" t="s">
        <v>13598</v>
      </c>
      <c r="U2517" s="6" t="s">
        <v>13598</v>
      </c>
      <c r="V2517" s="6"/>
      <c r="W2517" s="6"/>
      <c r="X2517" s="6"/>
      <c r="Y2517" s="6"/>
      <c r="Z2517" s="6" t="s">
        <v>13218</v>
      </c>
    </row>
    <row r="2518" spans="1:26" ht="15" customHeight="1" x14ac:dyDescent="0.15">
      <c r="A2518" s="6">
        <v>2517</v>
      </c>
      <c r="B2518" s="6" t="s">
        <v>6805</v>
      </c>
      <c r="C2518" s="6"/>
      <c r="D2518" s="15" t="s">
        <v>6806</v>
      </c>
      <c r="E2518" s="15"/>
      <c r="F2518" s="6">
        <v>43.253909666199</v>
      </c>
      <c r="G2518" s="6">
        <v>141.90627986867</v>
      </c>
      <c r="H2518" s="6"/>
      <c r="I2518" s="6"/>
      <c r="J2518" s="6"/>
      <c r="K2518" s="9" t="s">
        <v>13266</v>
      </c>
      <c r="L2518" s="6" t="s">
        <v>13217</v>
      </c>
      <c r="M2518" s="6" t="s">
        <v>6785</v>
      </c>
      <c r="N2518" s="6">
        <v>1</v>
      </c>
      <c r="O2518" s="6" t="s">
        <v>13598</v>
      </c>
      <c r="P2518" s="6" t="s">
        <v>13598</v>
      </c>
      <c r="Q2518" s="6">
        <v>1</v>
      </c>
      <c r="R2518" s="6" t="s">
        <v>13598</v>
      </c>
      <c r="S2518" s="6">
        <v>1</v>
      </c>
      <c r="T2518" s="6">
        <v>1</v>
      </c>
      <c r="U2518" s="6" t="s">
        <v>13598</v>
      </c>
      <c r="V2518" s="6"/>
      <c r="W2518" s="6"/>
      <c r="X2518" s="6"/>
      <c r="Y2518" s="6"/>
      <c r="Z2518" s="6" t="s">
        <v>13218</v>
      </c>
    </row>
    <row r="2519" spans="1:26" ht="15" customHeight="1" x14ac:dyDescent="0.15">
      <c r="A2519" s="6">
        <v>2518</v>
      </c>
      <c r="B2519" s="6" t="s">
        <v>6803</v>
      </c>
      <c r="C2519" s="6"/>
      <c r="D2519" s="15" t="s">
        <v>6804</v>
      </c>
      <c r="E2519" s="15"/>
      <c r="F2519" s="6">
        <v>43.250544984489999</v>
      </c>
      <c r="G2519" s="6">
        <v>141.92049843343</v>
      </c>
      <c r="H2519" s="6"/>
      <c r="I2519" s="6"/>
      <c r="J2519" s="6"/>
      <c r="K2519" s="9" t="s">
        <v>13266</v>
      </c>
      <c r="L2519" s="6" t="s">
        <v>13217</v>
      </c>
      <c r="M2519" s="6" t="s">
        <v>6785</v>
      </c>
      <c r="N2519" s="6">
        <v>1</v>
      </c>
      <c r="O2519" s="6" t="s">
        <v>13598</v>
      </c>
      <c r="P2519" s="6" t="s">
        <v>13598</v>
      </c>
      <c r="Q2519" s="6">
        <v>1</v>
      </c>
      <c r="R2519" s="6" t="s">
        <v>13598</v>
      </c>
      <c r="S2519" s="6">
        <v>1</v>
      </c>
      <c r="T2519" s="6">
        <v>1</v>
      </c>
      <c r="U2519" s="6" t="s">
        <v>13598</v>
      </c>
      <c r="V2519" s="6"/>
      <c r="W2519" s="6"/>
      <c r="X2519" s="6"/>
      <c r="Y2519" s="6"/>
      <c r="Z2519" s="6" t="s">
        <v>13218</v>
      </c>
    </row>
    <row r="2520" spans="1:26" ht="15" customHeight="1" x14ac:dyDescent="0.15">
      <c r="A2520" s="6">
        <v>2519</v>
      </c>
      <c r="B2520" s="6" t="s">
        <v>6801</v>
      </c>
      <c r="C2520" s="6"/>
      <c r="D2520" s="15" t="s">
        <v>6802</v>
      </c>
      <c r="E2520" s="15"/>
      <c r="F2520" s="6">
        <v>43.250554684961998</v>
      </c>
      <c r="G2520" s="6">
        <v>141.91706155080999</v>
      </c>
      <c r="H2520" s="6"/>
      <c r="I2520" s="6"/>
      <c r="J2520" s="6"/>
      <c r="K2520" s="9" t="s">
        <v>13266</v>
      </c>
      <c r="L2520" s="6" t="s">
        <v>13217</v>
      </c>
      <c r="M2520" s="6" t="s">
        <v>6785</v>
      </c>
      <c r="N2520" s="6">
        <v>1</v>
      </c>
      <c r="O2520" s="6" t="s">
        <v>13598</v>
      </c>
      <c r="P2520" s="6" t="s">
        <v>13598</v>
      </c>
      <c r="Q2520" s="6">
        <v>1</v>
      </c>
      <c r="R2520" s="6" t="s">
        <v>13598</v>
      </c>
      <c r="S2520" s="6">
        <v>1</v>
      </c>
      <c r="T2520" s="6">
        <v>1</v>
      </c>
      <c r="U2520" s="6" t="s">
        <v>13598</v>
      </c>
      <c r="V2520" s="6"/>
      <c r="W2520" s="6"/>
      <c r="X2520" s="6"/>
      <c r="Y2520" s="6"/>
      <c r="Z2520" s="6" t="s">
        <v>13218</v>
      </c>
    </row>
    <row r="2521" spans="1:26" ht="15" customHeight="1" x14ac:dyDescent="0.15">
      <c r="A2521" s="6">
        <v>2520</v>
      </c>
      <c r="B2521" s="6" t="s">
        <v>6799</v>
      </c>
      <c r="C2521" s="6"/>
      <c r="D2521" s="15" t="s">
        <v>6800</v>
      </c>
      <c r="E2521" s="15"/>
      <c r="F2521" s="6">
        <v>43.252408956011003</v>
      </c>
      <c r="G2521" s="6">
        <v>141.91588977813001</v>
      </c>
      <c r="H2521" s="6"/>
      <c r="I2521" s="6"/>
      <c r="J2521" s="6"/>
      <c r="K2521" s="9" t="s">
        <v>13266</v>
      </c>
      <c r="L2521" s="6" t="s">
        <v>13217</v>
      </c>
      <c r="M2521" s="6" t="s">
        <v>6785</v>
      </c>
      <c r="N2521" s="6">
        <v>1</v>
      </c>
      <c r="O2521" s="6" t="s">
        <v>13598</v>
      </c>
      <c r="P2521" s="6" t="s">
        <v>13598</v>
      </c>
      <c r="Q2521" s="6">
        <v>1</v>
      </c>
      <c r="R2521" s="6" t="s">
        <v>13598</v>
      </c>
      <c r="S2521" s="6">
        <v>1</v>
      </c>
      <c r="T2521" s="6">
        <v>1</v>
      </c>
      <c r="U2521" s="6" t="s">
        <v>13598</v>
      </c>
      <c r="V2521" s="6"/>
      <c r="W2521" s="6"/>
      <c r="X2521" s="6"/>
      <c r="Y2521" s="6"/>
      <c r="Z2521" s="6" t="s">
        <v>13218</v>
      </c>
    </row>
    <row r="2522" spans="1:26" ht="15" customHeight="1" x14ac:dyDescent="0.15">
      <c r="A2522" s="6">
        <v>2521</v>
      </c>
      <c r="B2522" s="6" t="s">
        <v>6815</v>
      </c>
      <c r="C2522" s="6"/>
      <c r="D2522" s="15" t="s">
        <v>6816</v>
      </c>
      <c r="E2522" s="15"/>
      <c r="F2522" s="6">
        <v>43.250438497094997</v>
      </c>
      <c r="G2522" s="6">
        <v>141.87840769460999</v>
      </c>
      <c r="H2522" s="6"/>
      <c r="I2522" s="6"/>
      <c r="J2522" s="6"/>
      <c r="K2522" s="9" t="s">
        <v>13266</v>
      </c>
      <c r="L2522" s="6" t="s">
        <v>13217</v>
      </c>
      <c r="M2522" s="6" t="s">
        <v>6785</v>
      </c>
      <c r="N2522" s="6">
        <v>1</v>
      </c>
      <c r="O2522" s="6">
        <v>1</v>
      </c>
      <c r="P2522" s="6" t="s">
        <v>13598</v>
      </c>
      <c r="Q2522" s="6">
        <v>1</v>
      </c>
      <c r="R2522" s="6" t="s">
        <v>13598</v>
      </c>
      <c r="S2522" s="6">
        <v>1</v>
      </c>
      <c r="T2522" s="6">
        <v>1</v>
      </c>
      <c r="U2522" s="6" t="s">
        <v>13598</v>
      </c>
      <c r="V2522" s="6"/>
      <c r="W2522" s="6"/>
      <c r="X2522" s="6"/>
      <c r="Y2522" s="6"/>
      <c r="Z2522" s="6" t="s">
        <v>13218</v>
      </c>
    </row>
    <row r="2523" spans="1:26" ht="15" customHeight="1" x14ac:dyDescent="0.15">
      <c r="A2523" s="6">
        <v>2522</v>
      </c>
      <c r="B2523" s="6" t="s">
        <v>6819</v>
      </c>
      <c r="C2523" s="6"/>
      <c r="D2523" s="15" t="s">
        <v>6820</v>
      </c>
      <c r="E2523" s="15"/>
      <c r="F2523" s="6">
        <v>43.251281380549997</v>
      </c>
      <c r="G2523" s="6">
        <v>141.88935668759001</v>
      </c>
      <c r="H2523" s="6"/>
      <c r="I2523" s="6"/>
      <c r="J2523" s="6"/>
      <c r="K2523" s="9" t="s">
        <v>13266</v>
      </c>
      <c r="L2523" s="6" t="s">
        <v>13217</v>
      </c>
      <c r="M2523" s="6" t="s">
        <v>6785</v>
      </c>
      <c r="N2523" s="6">
        <v>1</v>
      </c>
      <c r="O2523" s="6">
        <v>1</v>
      </c>
      <c r="P2523" s="6" t="s">
        <v>13598</v>
      </c>
      <c r="Q2523" s="6">
        <v>1</v>
      </c>
      <c r="R2523" s="6" t="s">
        <v>13598</v>
      </c>
      <c r="S2523" s="6">
        <v>1</v>
      </c>
      <c r="T2523" s="6">
        <v>1</v>
      </c>
      <c r="U2523" s="6" t="s">
        <v>13598</v>
      </c>
      <c r="V2523" s="6"/>
      <c r="W2523" s="6"/>
      <c r="X2523" s="6"/>
      <c r="Y2523" s="6"/>
      <c r="Z2523" s="6" t="s">
        <v>13218</v>
      </c>
    </row>
    <row r="2524" spans="1:26" ht="15" customHeight="1" x14ac:dyDescent="0.15">
      <c r="A2524" s="6">
        <v>2523</v>
      </c>
      <c r="B2524" s="6" t="s">
        <v>6811</v>
      </c>
      <c r="C2524" s="6"/>
      <c r="D2524" s="15" t="s">
        <v>6812</v>
      </c>
      <c r="E2524" s="15"/>
      <c r="F2524" s="6">
        <v>43.229693669714997</v>
      </c>
      <c r="G2524" s="6">
        <v>141.89165220153001</v>
      </c>
      <c r="H2524" s="6"/>
      <c r="I2524" s="6"/>
      <c r="J2524" s="6"/>
      <c r="K2524" s="9" t="s">
        <v>13266</v>
      </c>
      <c r="L2524" s="6" t="s">
        <v>13217</v>
      </c>
      <c r="M2524" s="6" t="s">
        <v>6785</v>
      </c>
      <c r="N2524" s="6">
        <v>1</v>
      </c>
      <c r="O2524" s="6" t="s">
        <v>13598</v>
      </c>
      <c r="P2524" s="6" t="s">
        <v>13598</v>
      </c>
      <c r="Q2524" s="6">
        <v>1</v>
      </c>
      <c r="R2524" s="6" t="s">
        <v>13598</v>
      </c>
      <c r="S2524" s="6">
        <v>1</v>
      </c>
      <c r="T2524" s="6">
        <v>1</v>
      </c>
      <c r="U2524" s="6" t="s">
        <v>13598</v>
      </c>
      <c r="V2524" s="6"/>
      <c r="W2524" s="6"/>
      <c r="X2524" s="6"/>
      <c r="Y2524" s="6"/>
      <c r="Z2524" s="6" t="s">
        <v>13218</v>
      </c>
    </row>
    <row r="2525" spans="1:26" ht="15" customHeight="1" x14ac:dyDescent="0.15">
      <c r="A2525" s="6">
        <v>2524</v>
      </c>
      <c r="B2525" s="6" t="s">
        <v>1063</v>
      </c>
      <c r="C2525" s="6"/>
      <c r="D2525" s="15" t="s">
        <v>6798</v>
      </c>
      <c r="E2525" s="15"/>
      <c r="F2525" s="6">
        <v>43.228568484417998</v>
      </c>
      <c r="G2525" s="6">
        <v>141.90616193796001</v>
      </c>
      <c r="H2525" s="6"/>
      <c r="I2525" s="6"/>
      <c r="J2525" s="6"/>
      <c r="K2525" s="9" t="s">
        <v>13266</v>
      </c>
      <c r="L2525" s="6" t="s">
        <v>13217</v>
      </c>
      <c r="M2525" s="6" t="s">
        <v>6785</v>
      </c>
      <c r="N2525" s="6">
        <v>1</v>
      </c>
      <c r="O2525" s="6" t="s">
        <v>13598</v>
      </c>
      <c r="P2525" s="6" t="s">
        <v>13598</v>
      </c>
      <c r="Q2525" s="6">
        <v>1</v>
      </c>
      <c r="R2525" s="6" t="s">
        <v>13598</v>
      </c>
      <c r="S2525" s="6">
        <v>1</v>
      </c>
      <c r="T2525" s="6">
        <v>1</v>
      </c>
      <c r="U2525" s="6" t="s">
        <v>13598</v>
      </c>
      <c r="V2525" s="6"/>
      <c r="W2525" s="6"/>
      <c r="X2525" s="6"/>
      <c r="Y2525" s="6"/>
      <c r="Z2525" s="6" t="s">
        <v>13218</v>
      </c>
    </row>
    <row r="2526" spans="1:26" ht="15" customHeight="1" x14ac:dyDescent="0.15">
      <c r="A2526" s="6">
        <v>2525</v>
      </c>
      <c r="B2526" s="6" t="s">
        <v>6834</v>
      </c>
      <c r="C2526" s="6"/>
      <c r="D2526" s="15" t="s">
        <v>6835</v>
      </c>
      <c r="E2526" s="15"/>
      <c r="F2526" s="6">
        <v>43.246300393559999</v>
      </c>
      <c r="G2526" s="6">
        <v>141.86366704860001</v>
      </c>
      <c r="H2526" s="6"/>
      <c r="I2526" s="6"/>
      <c r="J2526" s="6"/>
      <c r="K2526" s="9" t="s">
        <v>13266</v>
      </c>
      <c r="L2526" s="6" t="s">
        <v>13217</v>
      </c>
      <c r="M2526" s="6" t="s">
        <v>6785</v>
      </c>
      <c r="N2526" s="6">
        <v>1</v>
      </c>
      <c r="O2526" s="6">
        <v>1</v>
      </c>
      <c r="P2526" s="6" t="s">
        <v>13598</v>
      </c>
      <c r="Q2526" s="6">
        <v>1</v>
      </c>
      <c r="R2526" s="6" t="s">
        <v>13598</v>
      </c>
      <c r="S2526" s="6">
        <v>1</v>
      </c>
      <c r="T2526" s="6">
        <v>1</v>
      </c>
      <c r="U2526" s="6" t="s">
        <v>13598</v>
      </c>
      <c r="V2526" s="6"/>
      <c r="W2526" s="6"/>
      <c r="X2526" s="6"/>
      <c r="Y2526" s="6"/>
      <c r="Z2526" s="6" t="s">
        <v>13218</v>
      </c>
    </row>
    <row r="2527" spans="1:26" ht="15" customHeight="1" x14ac:dyDescent="0.15">
      <c r="A2527" s="6">
        <v>2526</v>
      </c>
      <c r="B2527" s="6" t="s">
        <v>6826</v>
      </c>
      <c r="C2527" s="6"/>
      <c r="D2527" s="15" t="s">
        <v>6827</v>
      </c>
      <c r="E2527" s="15"/>
      <c r="F2527" s="6">
        <v>43.240842251079997</v>
      </c>
      <c r="G2527" s="6">
        <v>141.87891415717999</v>
      </c>
      <c r="H2527" s="6"/>
      <c r="I2527" s="6"/>
      <c r="J2527" s="6"/>
      <c r="K2527" s="9" t="s">
        <v>13266</v>
      </c>
      <c r="L2527" s="6" t="s">
        <v>13217</v>
      </c>
      <c r="M2527" s="6" t="s">
        <v>6785</v>
      </c>
      <c r="N2527" s="6" t="s">
        <v>13598</v>
      </c>
      <c r="O2527" s="6">
        <v>1</v>
      </c>
      <c r="P2527" s="6" t="s">
        <v>13598</v>
      </c>
      <c r="Q2527" s="6">
        <v>1</v>
      </c>
      <c r="R2527" s="6" t="s">
        <v>13598</v>
      </c>
      <c r="S2527" s="6">
        <v>1</v>
      </c>
      <c r="T2527" s="6" t="s">
        <v>13598</v>
      </c>
      <c r="U2527" s="6" t="s">
        <v>13598</v>
      </c>
      <c r="V2527" s="6"/>
      <c r="W2527" s="6"/>
      <c r="X2527" s="6"/>
      <c r="Y2527" s="6"/>
      <c r="Z2527" s="6" t="s">
        <v>13218</v>
      </c>
    </row>
    <row r="2528" spans="1:26" ht="15" customHeight="1" x14ac:dyDescent="0.15">
      <c r="A2528" s="6">
        <v>2527</v>
      </c>
      <c r="B2528" s="6" t="s">
        <v>6790</v>
      </c>
      <c r="C2528" s="6"/>
      <c r="D2528" s="15" t="s">
        <v>6791</v>
      </c>
      <c r="E2528" s="15"/>
      <c r="F2528" s="6">
        <v>43.258268681224003</v>
      </c>
      <c r="G2528" s="6">
        <v>141.93922942790999</v>
      </c>
      <c r="H2528" s="6"/>
      <c r="I2528" s="6"/>
      <c r="J2528" s="6"/>
      <c r="K2528" s="9" t="s">
        <v>13266</v>
      </c>
      <c r="L2528" s="6" t="s">
        <v>13217</v>
      </c>
      <c r="M2528" s="6" t="s">
        <v>6785</v>
      </c>
      <c r="N2528" s="6">
        <v>1</v>
      </c>
      <c r="O2528" s="6" t="s">
        <v>13598</v>
      </c>
      <c r="P2528" s="6" t="s">
        <v>13598</v>
      </c>
      <c r="Q2528" s="6">
        <v>1</v>
      </c>
      <c r="R2528" s="6" t="s">
        <v>13598</v>
      </c>
      <c r="S2528" s="6">
        <v>1</v>
      </c>
      <c r="T2528" s="6">
        <v>1</v>
      </c>
      <c r="U2528" s="6" t="s">
        <v>13598</v>
      </c>
      <c r="V2528" s="6"/>
      <c r="W2528" s="6"/>
      <c r="X2528" s="6"/>
      <c r="Y2528" s="6"/>
      <c r="Z2528" s="6" t="s">
        <v>13218</v>
      </c>
    </row>
    <row r="2529" spans="1:26" ht="15" customHeight="1" x14ac:dyDescent="0.15">
      <c r="A2529" s="6">
        <v>2528</v>
      </c>
      <c r="B2529" s="6" t="s">
        <v>8956</v>
      </c>
      <c r="C2529" s="6"/>
      <c r="D2529" s="15" t="s">
        <v>8957</v>
      </c>
      <c r="E2529" s="15"/>
      <c r="F2529" s="6">
        <v>43.336730680344999</v>
      </c>
      <c r="G2529" s="6">
        <v>145.58994930201001</v>
      </c>
      <c r="H2529" s="6"/>
      <c r="I2529" s="6"/>
      <c r="J2529" s="6"/>
      <c r="K2529" s="9" t="s">
        <v>13268</v>
      </c>
      <c r="L2529" s="6" t="s">
        <v>13217</v>
      </c>
      <c r="M2529" s="6" t="s">
        <v>8846</v>
      </c>
      <c r="N2529" s="6" t="s">
        <v>13598</v>
      </c>
      <c r="O2529" s="6">
        <v>1</v>
      </c>
      <c r="P2529" s="6">
        <v>1</v>
      </c>
      <c r="Q2529" s="6">
        <v>1</v>
      </c>
      <c r="R2529" s="6">
        <v>1</v>
      </c>
      <c r="S2529" s="6" t="s">
        <v>13598</v>
      </c>
      <c r="T2529" s="6" t="s">
        <v>13598</v>
      </c>
      <c r="U2529" s="6" t="s">
        <v>13598</v>
      </c>
      <c r="V2529" s="6"/>
      <c r="W2529" s="6"/>
      <c r="X2529" s="6"/>
      <c r="Y2529" s="6"/>
      <c r="Z2529" s="6" t="s">
        <v>13218</v>
      </c>
    </row>
    <row r="2530" spans="1:26" ht="15" customHeight="1" x14ac:dyDescent="0.15">
      <c r="A2530" s="6">
        <v>2529</v>
      </c>
      <c r="B2530" s="6" t="s">
        <v>8859</v>
      </c>
      <c r="C2530" s="6"/>
      <c r="D2530" s="15" t="s">
        <v>8860</v>
      </c>
      <c r="E2530" s="15"/>
      <c r="F2530" s="6">
        <v>43.380956715566001</v>
      </c>
      <c r="G2530" s="6">
        <v>145.78556645751999</v>
      </c>
      <c r="H2530" s="6"/>
      <c r="I2530" s="6"/>
      <c r="J2530" s="6"/>
      <c r="K2530" s="9" t="s">
        <v>13268</v>
      </c>
      <c r="L2530" s="6" t="s">
        <v>13217</v>
      </c>
      <c r="M2530" s="6" t="s">
        <v>8846</v>
      </c>
      <c r="N2530" s="6" t="s">
        <v>13598</v>
      </c>
      <c r="O2530" s="6">
        <v>1</v>
      </c>
      <c r="P2530" s="6">
        <v>1</v>
      </c>
      <c r="Q2530" s="6">
        <v>1</v>
      </c>
      <c r="R2530" s="6">
        <v>1</v>
      </c>
      <c r="S2530" s="6" t="s">
        <v>13598</v>
      </c>
      <c r="T2530" s="6" t="s">
        <v>13598</v>
      </c>
      <c r="U2530" s="6" t="s">
        <v>13598</v>
      </c>
      <c r="V2530" s="6"/>
      <c r="W2530" s="6"/>
      <c r="X2530" s="6"/>
      <c r="Y2530" s="6"/>
      <c r="Z2530" s="6" t="s">
        <v>13218</v>
      </c>
    </row>
    <row r="2531" spans="1:26" ht="15" customHeight="1" x14ac:dyDescent="0.15">
      <c r="A2531" s="6">
        <v>2530</v>
      </c>
      <c r="B2531" s="6" t="s">
        <v>8847</v>
      </c>
      <c r="C2531" s="6"/>
      <c r="D2531" s="15" t="s">
        <v>8848</v>
      </c>
      <c r="E2531" s="15"/>
      <c r="F2531" s="6">
        <v>43.386003184475001</v>
      </c>
      <c r="G2531" s="6">
        <v>145.77157038726</v>
      </c>
      <c r="H2531" s="6"/>
      <c r="I2531" s="6"/>
      <c r="J2531" s="6"/>
      <c r="K2531" s="9" t="s">
        <v>13268</v>
      </c>
      <c r="L2531" s="6" t="s">
        <v>13217</v>
      </c>
      <c r="M2531" s="6" t="s">
        <v>8846</v>
      </c>
      <c r="N2531" s="6" t="s">
        <v>13598</v>
      </c>
      <c r="O2531" s="6">
        <v>1</v>
      </c>
      <c r="P2531" s="6">
        <v>1</v>
      </c>
      <c r="Q2531" s="6">
        <v>1</v>
      </c>
      <c r="R2531" s="6">
        <v>1</v>
      </c>
      <c r="S2531" s="6" t="s">
        <v>13598</v>
      </c>
      <c r="T2531" s="6" t="s">
        <v>13598</v>
      </c>
      <c r="U2531" s="6" t="s">
        <v>13598</v>
      </c>
      <c r="V2531" s="6"/>
      <c r="W2531" s="6"/>
      <c r="X2531" s="6"/>
      <c r="Y2531" s="6"/>
      <c r="Z2531" s="6" t="s">
        <v>13218</v>
      </c>
    </row>
    <row r="2532" spans="1:26" ht="15" customHeight="1" x14ac:dyDescent="0.15">
      <c r="A2532" s="6">
        <v>2531</v>
      </c>
      <c r="B2532" s="6" t="s">
        <v>8911</v>
      </c>
      <c r="C2532" s="6"/>
      <c r="D2532" s="15" t="s">
        <v>8912</v>
      </c>
      <c r="E2532" s="15"/>
      <c r="F2532" s="6">
        <v>43.287724611758001</v>
      </c>
      <c r="G2532" s="6">
        <v>145.59022139644</v>
      </c>
      <c r="H2532" s="6"/>
      <c r="I2532" s="6"/>
      <c r="J2532" s="6"/>
      <c r="K2532" s="9" t="s">
        <v>13268</v>
      </c>
      <c r="L2532" s="6" t="s">
        <v>13217</v>
      </c>
      <c r="M2532" s="6" t="s">
        <v>8846</v>
      </c>
      <c r="N2532" s="6" t="s">
        <v>13598</v>
      </c>
      <c r="O2532" s="6">
        <v>1</v>
      </c>
      <c r="P2532" s="6">
        <v>1</v>
      </c>
      <c r="Q2532" s="6">
        <v>1</v>
      </c>
      <c r="R2532" s="6">
        <v>1</v>
      </c>
      <c r="S2532" s="6" t="s">
        <v>13598</v>
      </c>
      <c r="T2532" s="6" t="s">
        <v>13598</v>
      </c>
      <c r="U2532" s="6" t="s">
        <v>13598</v>
      </c>
      <c r="V2532" s="6"/>
      <c r="W2532" s="6"/>
      <c r="X2532" s="6"/>
      <c r="Y2532" s="6"/>
      <c r="Z2532" s="6" t="s">
        <v>13218</v>
      </c>
    </row>
    <row r="2533" spans="1:26" ht="15" customHeight="1" x14ac:dyDescent="0.15">
      <c r="A2533" s="6">
        <v>2532</v>
      </c>
      <c r="B2533" s="6" t="s">
        <v>8952</v>
      </c>
      <c r="C2533" s="6"/>
      <c r="D2533" s="15" t="s">
        <v>8953</v>
      </c>
      <c r="E2533" s="15"/>
      <c r="F2533" s="6">
        <v>43.343635763309003</v>
      </c>
      <c r="G2533" s="6">
        <v>145.58743419305</v>
      </c>
      <c r="H2533" s="6"/>
      <c r="I2533" s="6"/>
      <c r="J2533" s="6"/>
      <c r="K2533" s="9" t="s">
        <v>13268</v>
      </c>
      <c r="L2533" s="6" t="s">
        <v>13217</v>
      </c>
      <c r="M2533" s="6" t="s">
        <v>8846</v>
      </c>
      <c r="N2533" s="6" t="s">
        <v>13598</v>
      </c>
      <c r="O2533" s="6">
        <v>1</v>
      </c>
      <c r="P2533" s="6">
        <v>1</v>
      </c>
      <c r="Q2533" s="6">
        <v>1</v>
      </c>
      <c r="R2533" s="6">
        <v>1</v>
      </c>
      <c r="S2533" s="6" t="s">
        <v>13598</v>
      </c>
      <c r="T2533" s="6" t="s">
        <v>13598</v>
      </c>
      <c r="U2533" s="6" t="s">
        <v>13598</v>
      </c>
      <c r="V2533" s="6"/>
      <c r="W2533" s="6"/>
      <c r="X2533" s="6"/>
      <c r="Y2533" s="6"/>
      <c r="Z2533" s="6" t="s">
        <v>13218</v>
      </c>
    </row>
    <row r="2534" spans="1:26" ht="15" customHeight="1" x14ac:dyDescent="0.15">
      <c r="A2534" s="6">
        <v>2533</v>
      </c>
      <c r="B2534" s="6" t="s">
        <v>8954</v>
      </c>
      <c r="C2534" s="6"/>
      <c r="D2534" s="15" t="s">
        <v>8955</v>
      </c>
      <c r="E2534" s="15"/>
      <c r="F2534" s="6">
        <v>43.338342293967997</v>
      </c>
      <c r="G2534" s="6">
        <v>145.59432594018</v>
      </c>
      <c r="H2534" s="6"/>
      <c r="I2534" s="6"/>
      <c r="J2534" s="6"/>
      <c r="K2534" s="9" t="s">
        <v>13268</v>
      </c>
      <c r="L2534" s="6" t="s">
        <v>13217</v>
      </c>
      <c r="M2534" s="6" t="s">
        <v>8846</v>
      </c>
      <c r="N2534" s="6" t="s">
        <v>13598</v>
      </c>
      <c r="O2534" s="6">
        <v>1</v>
      </c>
      <c r="P2534" s="6">
        <v>1</v>
      </c>
      <c r="Q2534" s="6">
        <v>1</v>
      </c>
      <c r="R2534" s="6">
        <v>1</v>
      </c>
      <c r="S2534" s="6" t="s">
        <v>13598</v>
      </c>
      <c r="T2534" s="6" t="s">
        <v>13598</v>
      </c>
      <c r="U2534" s="6" t="s">
        <v>13598</v>
      </c>
      <c r="V2534" s="6"/>
      <c r="W2534" s="6"/>
      <c r="X2534" s="6"/>
      <c r="Y2534" s="6"/>
      <c r="Z2534" s="6" t="s">
        <v>13218</v>
      </c>
    </row>
    <row r="2535" spans="1:26" ht="15" customHeight="1" x14ac:dyDescent="0.15">
      <c r="A2535" s="6">
        <v>2534</v>
      </c>
      <c r="B2535" s="6" t="s">
        <v>8933</v>
      </c>
      <c r="C2535" s="6"/>
      <c r="D2535" s="15" t="s">
        <v>8934</v>
      </c>
      <c r="E2535" s="15"/>
      <c r="F2535" s="6">
        <v>43.329225530671003</v>
      </c>
      <c r="G2535" s="6">
        <v>145.59451374610001</v>
      </c>
      <c r="H2535" s="6"/>
      <c r="I2535" s="6"/>
      <c r="J2535" s="6"/>
      <c r="K2535" s="9" t="s">
        <v>13268</v>
      </c>
      <c r="L2535" s="6" t="s">
        <v>13217</v>
      </c>
      <c r="M2535" s="6" t="s">
        <v>8846</v>
      </c>
      <c r="N2535" s="6" t="s">
        <v>13598</v>
      </c>
      <c r="O2535" s="6">
        <v>1</v>
      </c>
      <c r="P2535" s="6">
        <v>1</v>
      </c>
      <c r="Q2535" s="6">
        <v>1</v>
      </c>
      <c r="R2535" s="6">
        <v>1</v>
      </c>
      <c r="S2535" s="6" t="s">
        <v>13598</v>
      </c>
      <c r="T2535" s="6" t="s">
        <v>13598</v>
      </c>
      <c r="U2535" s="6" t="s">
        <v>13598</v>
      </c>
      <c r="V2535" s="6"/>
      <c r="W2535" s="6"/>
      <c r="X2535" s="6"/>
      <c r="Y2535" s="6"/>
      <c r="Z2535" s="6" t="s">
        <v>13218</v>
      </c>
    </row>
    <row r="2536" spans="1:26" ht="15" customHeight="1" x14ac:dyDescent="0.15">
      <c r="A2536" s="6">
        <v>2535</v>
      </c>
      <c r="B2536" s="6" t="s">
        <v>8939</v>
      </c>
      <c r="C2536" s="6"/>
      <c r="D2536" s="15" t="s">
        <v>8940</v>
      </c>
      <c r="E2536" s="15"/>
      <c r="F2536" s="6">
        <v>43.324170244747997</v>
      </c>
      <c r="G2536" s="6">
        <v>145.60080536594</v>
      </c>
      <c r="H2536" s="6"/>
      <c r="I2536" s="6"/>
      <c r="J2536" s="6"/>
      <c r="K2536" s="9" t="s">
        <v>13268</v>
      </c>
      <c r="L2536" s="6" t="s">
        <v>13217</v>
      </c>
      <c r="M2536" s="6" t="s">
        <v>8846</v>
      </c>
      <c r="N2536" s="6" t="s">
        <v>13598</v>
      </c>
      <c r="O2536" s="6">
        <v>1</v>
      </c>
      <c r="P2536" s="6">
        <v>1</v>
      </c>
      <c r="Q2536" s="6">
        <v>1</v>
      </c>
      <c r="R2536" s="6">
        <v>1</v>
      </c>
      <c r="S2536" s="6" t="s">
        <v>13598</v>
      </c>
      <c r="T2536" s="6" t="s">
        <v>13598</v>
      </c>
      <c r="U2536" s="6" t="s">
        <v>13598</v>
      </c>
      <c r="V2536" s="6"/>
      <c r="W2536" s="6"/>
      <c r="X2536" s="6"/>
      <c r="Y2536" s="6"/>
      <c r="Z2536" s="6" t="s">
        <v>13218</v>
      </c>
    </row>
    <row r="2537" spans="1:26" ht="15" customHeight="1" x14ac:dyDescent="0.15">
      <c r="A2537" s="6">
        <v>2536</v>
      </c>
      <c r="B2537" s="6" t="s">
        <v>8885</v>
      </c>
      <c r="C2537" s="6"/>
      <c r="D2537" s="15" t="s">
        <v>8886</v>
      </c>
      <c r="E2537" s="15"/>
      <c r="F2537" s="6">
        <v>43.231753156610999</v>
      </c>
      <c r="G2537" s="6">
        <v>145.25814051040001</v>
      </c>
      <c r="H2537" s="6"/>
      <c r="I2537" s="6"/>
      <c r="J2537" s="6"/>
      <c r="K2537" s="9" t="s">
        <v>13268</v>
      </c>
      <c r="L2537" s="6" t="s">
        <v>13217</v>
      </c>
      <c r="M2537" s="6" t="s">
        <v>8846</v>
      </c>
      <c r="N2537" s="6" t="s">
        <v>13598</v>
      </c>
      <c r="O2537" s="6">
        <v>1</v>
      </c>
      <c r="P2537" s="6">
        <v>1</v>
      </c>
      <c r="Q2537" s="6">
        <v>1</v>
      </c>
      <c r="R2537" s="6">
        <v>1</v>
      </c>
      <c r="S2537" s="6" t="s">
        <v>13598</v>
      </c>
      <c r="T2537" s="6" t="s">
        <v>13598</v>
      </c>
      <c r="U2537" s="6" t="s">
        <v>13598</v>
      </c>
      <c r="V2537" s="6"/>
      <c r="W2537" s="6"/>
      <c r="X2537" s="6"/>
      <c r="Y2537" s="6"/>
      <c r="Z2537" s="6" t="s">
        <v>13218</v>
      </c>
    </row>
    <row r="2538" spans="1:26" ht="15" customHeight="1" x14ac:dyDescent="0.15">
      <c r="A2538" s="6">
        <v>2537</v>
      </c>
      <c r="B2538" s="6" t="s">
        <v>8899</v>
      </c>
      <c r="C2538" s="6"/>
      <c r="D2538" s="15" t="s">
        <v>8900</v>
      </c>
      <c r="E2538" s="15"/>
      <c r="F2538" s="6">
        <v>43.233245472287997</v>
      </c>
      <c r="G2538" s="6">
        <v>145.25892045534999</v>
      </c>
      <c r="H2538" s="6"/>
      <c r="I2538" s="6"/>
      <c r="J2538" s="6"/>
      <c r="K2538" s="9" t="s">
        <v>13268</v>
      </c>
      <c r="L2538" s="6" t="s">
        <v>13217</v>
      </c>
      <c r="M2538" s="6" t="s">
        <v>8846</v>
      </c>
      <c r="N2538" s="6" t="s">
        <v>13598</v>
      </c>
      <c r="O2538" s="6">
        <v>1</v>
      </c>
      <c r="P2538" s="6">
        <v>1</v>
      </c>
      <c r="Q2538" s="6">
        <v>1</v>
      </c>
      <c r="R2538" s="6">
        <v>1</v>
      </c>
      <c r="S2538" s="6" t="s">
        <v>13598</v>
      </c>
      <c r="T2538" s="6" t="s">
        <v>13598</v>
      </c>
      <c r="U2538" s="6" t="s">
        <v>13598</v>
      </c>
      <c r="V2538" s="6"/>
      <c r="W2538" s="6"/>
      <c r="X2538" s="6"/>
      <c r="Y2538" s="6"/>
      <c r="Z2538" s="6" t="s">
        <v>13218</v>
      </c>
    </row>
    <row r="2539" spans="1:26" ht="15" customHeight="1" x14ac:dyDescent="0.15">
      <c r="A2539" s="6">
        <v>2538</v>
      </c>
      <c r="B2539" s="6" t="s">
        <v>8897</v>
      </c>
      <c r="C2539" s="6"/>
      <c r="D2539" s="15" t="s">
        <v>8898</v>
      </c>
      <c r="E2539" s="15"/>
      <c r="F2539" s="6">
        <v>43.228611125556</v>
      </c>
      <c r="G2539" s="6">
        <v>145.24766973385999</v>
      </c>
      <c r="H2539" s="6"/>
      <c r="I2539" s="6"/>
      <c r="J2539" s="6"/>
      <c r="K2539" s="9" t="s">
        <v>13268</v>
      </c>
      <c r="L2539" s="6" t="s">
        <v>13217</v>
      </c>
      <c r="M2539" s="6" t="s">
        <v>8846</v>
      </c>
      <c r="N2539" s="6" t="s">
        <v>13598</v>
      </c>
      <c r="O2539" s="6">
        <v>1</v>
      </c>
      <c r="P2539" s="6">
        <v>1</v>
      </c>
      <c r="Q2539" s="6">
        <v>1</v>
      </c>
      <c r="R2539" s="6">
        <v>1</v>
      </c>
      <c r="S2539" s="6" t="s">
        <v>13598</v>
      </c>
      <c r="T2539" s="6" t="s">
        <v>13598</v>
      </c>
      <c r="U2539" s="6" t="s">
        <v>13598</v>
      </c>
      <c r="V2539" s="6"/>
      <c r="W2539" s="6"/>
      <c r="X2539" s="6"/>
      <c r="Y2539" s="6"/>
      <c r="Z2539" s="6" t="s">
        <v>13218</v>
      </c>
    </row>
    <row r="2540" spans="1:26" ht="15" customHeight="1" x14ac:dyDescent="0.15">
      <c r="A2540" s="6">
        <v>2539</v>
      </c>
      <c r="B2540" s="6" t="s">
        <v>8889</v>
      </c>
      <c r="C2540" s="6"/>
      <c r="D2540" s="15" t="s">
        <v>8890</v>
      </c>
      <c r="E2540" s="15"/>
      <c r="F2540" s="6">
        <v>43.226671141377999</v>
      </c>
      <c r="G2540" s="6">
        <v>145.54578580085001</v>
      </c>
      <c r="H2540" s="6"/>
      <c r="I2540" s="6"/>
      <c r="J2540" s="6"/>
      <c r="K2540" s="9" t="s">
        <v>13268</v>
      </c>
      <c r="L2540" s="6" t="s">
        <v>13217</v>
      </c>
      <c r="M2540" s="6" t="s">
        <v>8846</v>
      </c>
      <c r="N2540" s="6" t="s">
        <v>13598</v>
      </c>
      <c r="O2540" s="6">
        <v>1</v>
      </c>
      <c r="P2540" s="6">
        <v>1</v>
      </c>
      <c r="Q2540" s="6">
        <v>1</v>
      </c>
      <c r="R2540" s="6">
        <v>1</v>
      </c>
      <c r="S2540" s="6" t="s">
        <v>13598</v>
      </c>
      <c r="T2540" s="6" t="s">
        <v>13598</v>
      </c>
      <c r="U2540" s="6" t="s">
        <v>13598</v>
      </c>
      <c r="V2540" s="6"/>
      <c r="W2540" s="6"/>
      <c r="X2540" s="6"/>
      <c r="Y2540" s="6"/>
      <c r="Z2540" s="6" t="s">
        <v>13218</v>
      </c>
    </row>
    <row r="2541" spans="1:26" ht="15" customHeight="1" x14ac:dyDescent="0.15">
      <c r="A2541" s="6">
        <v>2540</v>
      </c>
      <c r="B2541" s="6" t="s">
        <v>8887</v>
      </c>
      <c r="C2541" s="6"/>
      <c r="D2541" s="15" t="s">
        <v>8888</v>
      </c>
      <c r="E2541" s="15"/>
      <c r="F2541" s="6">
        <v>43.220108724946002</v>
      </c>
      <c r="G2541" s="6">
        <v>145.54749455197</v>
      </c>
      <c r="H2541" s="6"/>
      <c r="I2541" s="6"/>
      <c r="J2541" s="6"/>
      <c r="K2541" s="9" t="s">
        <v>13268</v>
      </c>
      <c r="L2541" s="6" t="s">
        <v>13217</v>
      </c>
      <c r="M2541" s="6" t="s">
        <v>8846</v>
      </c>
      <c r="N2541" s="6" t="s">
        <v>13598</v>
      </c>
      <c r="O2541" s="6">
        <v>1</v>
      </c>
      <c r="P2541" s="6">
        <v>1</v>
      </c>
      <c r="Q2541" s="6">
        <v>1</v>
      </c>
      <c r="R2541" s="6">
        <v>1</v>
      </c>
      <c r="S2541" s="6" t="s">
        <v>13598</v>
      </c>
      <c r="T2541" s="6" t="s">
        <v>13598</v>
      </c>
      <c r="U2541" s="6" t="s">
        <v>13598</v>
      </c>
      <c r="V2541" s="6"/>
      <c r="W2541" s="6"/>
      <c r="X2541" s="6"/>
      <c r="Y2541" s="6"/>
      <c r="Z2541" s="6" t="s">
        <v>13218</v>
      </c>
    </row>
    <row r="2542" spans="1:26" ht="15" customHeight="1" x14ac:dyDescent="0.15">
      <c r="A2542" s="6">
        <v>2541</v>
      </c>
      <c r="B2542" s="6" t="s">
        <v>8873</v>
      </c>
      <c r="C2542" s="6"/>
      <c r="D2542" s="15" t="s">
        <v>8874</v>
      </c>
      <c r="E2542" s="15"/>
      <c r="F2542" s="6">
        <v>43.337418360880001</v>
      </c>
      <c r="G2542" s="6">
        <v>145.72495540173</v>
      </c>
      <c r="H2542" s="6"/>
      <c r="I2542" s="6"/>
      <c r="J2542" s="6"/>
      <c r="K2542" s="9" t="s">
        <v>13268</v>
      </c>
      <c r="L2542" s="6" t="s">
        <v>13217</v>
      </c>
      <c r="M2542" s="6" t="s">
        <v>8846</v>
      </c>
      <c r="N2542" s="6" t="s">
        <v>13598</v>
      </c>
      <c r="O2542" s="6">
        <v>1</v>
      </c>
      <c r="P2542" s="6">
        <v>1</v>
      </c>
      <c r="Q2542" s="6" t="s">
        <v>13598</v>
      </c>
      <c r="R2542" s="6" t="s">
        <v>13598</v>
      </c>
      <c r="S2542" s="6" t="s">
        <v>13598</v>
      </c>
      <c r="T2542" s="6" t="s">
        <v>13598</v>
      </c>
      <c r="U2542" s="6" t="s">
        <v>13598</v>
      </c>
      <c r="V2542" s="6"/>
      <c r="W2542" s="6"/>
      <c r="X2542" s="6"/>
      <c r="Y2542" s="6"/>
      <c r="Z2542" s="6" t="s">
        <v>13218</v>
      </c>
    </row>
    <row r="2543" spans="1:26" ht="15" customHeight="1" x14ac:dyDescent="0.15">
      <c r="A2543" s="6">
        <v>2542</v>
      </c>
      <c r="B2543" s="6" t="s">
        <v>8875</v>
      </c>
      <c r="C2543" s="6"/>
      <c r="D2543" s="15" t="s">
        <v>8876</v>
      </c>
      <c r="E2543" s="15"/>
      <c r="F2543" s="6">
        <v>43.349770781445997</v>
      </c>
      <c r="G2543" s="6">
        <v>145.72417389467</v>
      </c>
      <c r="H2543" s="6"/>
      <c r="I2543" s="6"/>
      <c r="J2543" s="6"/>
      <c r="K2543" s="9" t="s">
        <v>13268</v>
      </c>
      <c r="L2543" s="6" t="s">
        <v>13217</v>
      </c>
      <c r="M2543" s="6" t="s">
        <v>8846</v>
      </c>
      <c r="N2543" s="6" t="s">
        <v>13598</v>
      </c>
      <c r="O2543" s="6">
        <v>1</v>
      </c>
      <c r="P2543" s="6">
        <v>1</v>
      </c>
      <c r="Q2543" s="6">
        <v>1</v>
      </c>
      <c r="R2543" s="6">
        <v>1</v>
      </c>
      <c r="S2543" s="6" t="s">
        <v>13598</v>
      </c>
      <c r="T2543" s="6" t="s">
        <v>13598</v>
      </c>
      <c r="U2543" s="6" t="s">
        <v>13598</v>
      </c>
      <c r="V2543" s="6"/>
      <c r="W2543" s="6"/>
      <c r="X2543" s="6"/>
      <c r="Y2543" s="6"/>
      <c r="Z2543" s="6" t="s">
        <v>13218</v>
      </c>
    </row>
    <row r="2544" spans="1:26" ht="15" customHeight="1" x14ac:dyDescent="0.15">
      <c r="A2544" s="6">
        <v>2543</v>
      </c>
      <c r="B2544" s="6" t="s">
        <v>8863</v>
      </c>
      <c r="C2544" s="6"/>
      <c r="D2544" s="15" t="s">
        <v>8864</v>
      </c>
      <c r="E2544" s="15"/>
      <c r="F2544" s="6">
        <v>43.349752643237998</v>
      </c>
      <c r="G2544" s="6">
        <v>145.74766639930999</v>
      </c>
      <c r="H2544" s="6"/>
      <c r="I2544" s="6"/>
      <c r="J2544" s="6"/>
      <c r="K2544" s="9" t="s">
        <v>13268</v>
      </c>
      <c r="L2544" s="6" t="s">
        <v>13217</v>
      </c>
      <c r="M2544" s="6" t="s">
        <v>8846</v>
      </c>
      <c r="N2544" s="6" t="s">
        <v>13598</v>
      </c>
      <c r="O2544" s="6">
        <v>1</v>
      </c>
      <c r="P2544" s="6">
        <v>1</v>
      </c>
      <c r="Q2544" s="6">
        <v>1</v>
      </c>
      <c r="R2544" s="6">
        <v>1</v>
      </c>
      <c r="S2544" s="6" t="s">
        <v>13598</v>
      </c>
      <c r="T2544" s="6" t="s">
        <v>13598</v>
      </c>
      <c r="U2544" s="6" t="s">
        <v>13598</v>
      </c>
      <c r="V2544" s="6"/>
      <c r="W2544" s="6"/>
      <c r="X2544" s="6"/>
      <c r="Y2544" s="6"/>
      <c r="Z2544" s="6" t="s">
        <v>13218</v>
      </c>
    </row>
    <row r="2545" spans="1:26" ht="15" customHeight="1" x14ac:dyDescent="0.15">
      <c r="A2545" s="6">
        <v>2544</v>
      </c>
      <c r="B2545" s="6" t="s">
        <v>8867</v>
      </c>
      <c r="C2545" s="6"/>
      <c r="D2545" s="15" t="s">
        <v>8868</v>
      </c>
      <c r="E2545" s="15"/>
      <c r="F2545" s="6">
        <v>43.350266161619999</v>
      </c>
      <c r="G2545" s="6">
        <v>145.76816462222999</v>
      </c>
      <c r="H2545" s="6"/>
      <c r="I2545" s="6"/>
      <c r="J2545" s="6"/>
      <c r="K2545" s="9" t="s">
        <v>13268</v>
      </c>
      <c r="L2545" s="6" t="s">
        <v>13217</v>
      </c>
      <c r="M2545" s="6" t="s">
        <v>8846</v>
      </c>
      <c r="N2545" s="6" t="s">
        <v>13598</v>
      </c>
      <c r="O2545" s="6">
        <v>1</v>
      </c>
      <c r="P2545" s="6">
        <v>1</v>
      </c>
      <c r="Q2545" s="6">
        <v>1</v>
      </c>
      <c r="R2545" s="6">
        <v>1</v>
      </c>
      <c r="S2545" s="6" t="s">
        <v>13598</v>
      </c>
      <c r="T2545" s="6" t="s">
        <v>13598</v>
      </c>
      <c r="U2545" s="6" t="s">
        <v>13598</v>
      </c>
      <c r="V2545" s="6"/>
      <c r="W2545" s="6"/>
      <c r="X2545" s="6"/>
      <c r="Y2545" s="6"/>
      <c r="Z2545" s="6" t="s">
        <v>13218</v>
      </c>
    </row>
    <row r="2546" spans="1:26" ht="15" customHeight="1" x14ac:dyDescent="0.15">
      <c r="A2546" s="6">
        <v>2545</v>
      </c>
      <c r="B2546" s="6" t="s">
        <v>8865</v>
      </c>
      <c r="C2546" s="6"/>
      <c r="D2546" s="15" t="s">
        <v>8866</v>
      </c>
      <c r="E2546" s="15"/>
      <c r="F2546" s="6">
        <v>43.346046804140997</v>
      </c>
      <c r="G2546" s="6">
        <v>145.75060762180999</v>
      </c>
      <c r="H2546" s="6"/>
      <c r="I2546" s="6"/>
      <c r="J2546" s="6"/>
      <c r="K2546" s="9" t="s">
        <v>13268</v>
      </c>
      <c r="L2546" s="6" t="s">
        <v>13217</v>
      </c>
      <c r="M2546" s="6" t="s">
        <v>8846</v>
      </c>
      <c r="N2546" s="6" t="s">
        <v>13598</v>
      </c>
      <c r="O2546" s="6" t="s">
        <v>13598</v>
      </c>
      <c r="P2546" s="6" t="s">
        <v>13598</v>
      </c>
      <c r="Q2546" s="6" t="s">
        <v>13598</v>
      </c>
      <c r="R2546" s="6">
        <v>1</v>
      </c>
      <c r="S2546" s="6" t="s">
        <v>13598</v>
      </c>
      <c r="T2546" s="6" t="s">
        <v>13598</v>
      </c>
      <c r="U2546" s="6" t="s">
        <v>13598</v>
      </c>
      <c r="V2546" s="6"/>
      <c r="W2546" s="6"/>
      <c r="X2546" s="6"/>
      <c r="Y2546" s="6"/>
      <c r="Z2546" s="6" t="s">
        <v>13218</v>
      </c>
    </row>
    <row r="2547" spans="1:26" ht="15" customHeight="1" x14ac:dyDescent="0.15">
      <c r="A2547" s="6">
        <v>2546</v>
      </c>
      <c r="B2547" s="6" t="s">
        <v>8861</v>
      </c>
      <c r="C2547" s="6"/>
      <c r="D2547" s="15" t="s">
        <v>8862</v>
      </c>
      <c r="E2547" s="15"/>
      <c r="F2547" s="6">
        <v>43.343343781313997</v>
      </c>
      <c r="G2547" s="6">
        <v>145.75372170061999</v>
      </c>
      <c r="H2547" s="6"/>
      <c r="I2547" s="6"/>
      <c r="J2547" s="6"/>
      <c r="K2547" s="9" t="s">
        <v>13268</v>
      </c>
      <c r="L2547" s="6" t="s">
        <v>13217</v>
      </c>
      <c r="M2547" s="6" t="s">
        <v>8846</v>
      </c>
      <c r="N2547" s="6" t="s">
        <v>13598</v>
      </c>
      <c r="O2547" s="6">
        <v>1</v>
      </c>
      <c r="P2547" s="6">
        <v>1</v>
      </c>
      <c r="Q2547" s="6" t="s">
        <v>13598</v>
      </c>
      <c r="R2547" s="6" t="s">
        <v>13598</v>
      </c>
      <c r="S2547" s="6" t="s">
        <v>13598</v>
      </c>
      <c r="T2547" s="6" t="s">
        <v>13598</v>
      </c>
      <c r="U2547" s="6" t="s">
        <v>13598</v>
      </c>
      <c r="V2547" s="6"/>
      <c r="W2547" s="6"/>
      <c r="X2547" s="6"/>
      <c r="Y2547" s="6"/>
      <c r="Z2547" s="6" t="s">
        <v>13218</v>
      </c>
    </row>
    <row r="2548" spans="1:26" ht="15" customHeight="1" x14ac:dyDescent="0.15">
      <c r="A2548" s="6">
        <v>2547</v>
      </c>
      <c r="B2548" s="6" t="s">
        <v>8895</v>
      </c>
      <c r="C2548" s="6"/>
      <c r="D2548" s="15" t="s">
        <v>8896</v>
      </c>
      <c r="E2548" s="15"/>
      <c r="F2548" s="6">
        <v>43.205901071926</v>
      </c>
      <c r="G2548" s="6">
        <v>145.32435540532001</v>
      </c>
      <c r="H2548" s="6"/>
      <c r="I2548" s="6"/>
      <c r="J2548" s="6"/>
      <c r="K2548" s="9" t="s">
        <v>13268</v>
      </c>
      <c r="L2548" s="6" t="s">
        <v>13217</v>
      </c>
      <c r="M2548" s="6" t="s">
        <v>8846</v>
      </c>
      <c r="N2548" s="6" t="s">
        <v>13598</v>
      </c>
      <c r="O2548" s="6">
        <v>1</v>
      </c>
      <c r="P2548" s="6">
        <v>1</v>
      </c>
      <c r="Q2548" s="6">
        <v>1</v>
      </c>
      <c r="R2548" s="6">
        <v>1</v>
      </c>
      <c r="S2548" s="6" t="s">
        <v>13598</v>
      </c>
      <c r="T2548" s="6" t="s">
        <v>13598</v>
      </c>
      <c r="U2548" s="6" t="s">
        <v>13598</v>
      </c>
      <c r="V2548" s="6"/>
      <c r="W2548" s="6"/>
      <c r="X2548" s="6"/>
      <c r="Y2548" s="6"/>
      <c r="Z2548" s="6" t="s">
        <v>13218</v>
      </c>
    </row>
    <row r="2549" spans="1:26" ht="15" customHeight="1" x14ac:dyDescent="0.15">
      <c r="A2549" s="6">
        <v>2548</v>
      </c>
      <c r="B2549" s="6" t="s">
        <v>8943</v>
      </c>
      <c r="C2549" s="6"/>
      <c r="D2549" s="15" t="s">
        <v>8944</v>
      </c>
      <c r="E2549" s="15"/>
      <c r="F2549" s="6">
        <v>43.331871640103998</v>
      </c>
      <c r="G2549" s="6">
        <v>145.59157654161999</v>
      </c>
      <c r="H2549" s="6"/>
      <c r="I2549" s="6"/>
      <c r="J2549" s="6"/>
      <c r="K2549" s="9" t="s">
        <v>13268</v>
      </c>
      <c r="L2549" s="6" t="s">
        <v>13217</v>
      </c>
      <c r="M2549" s="6" t="s">
        <v>8846</v>
      </c>
      <c r="N2549" s="6" t="s">
        <v>13598</v>
      </c>
      <c r="O2549" s="6">
        <v>1</v>
      </c>
      <c r="P2549" s="6">
        <v>1</v>
      </c>
      <c r="Q2549" s="6">
        <v>1</v>
      </c>
      <c r="R2549" s="6">
        <v>1</v>
      </c>
      <c r="S2549" s="6" t="s">
        <v>13598</v>
      </c>
      <c r="T2549" s="6" t="s">
        <v>13598</v>
      </c>
      <c r="U2549" s="6" t="s">
        <v>13598</v>
      </c>
      <c r="V2549" s="6"/>
      <c r="W2549" s="6"/>
      <c r="X2549" s="6"/>
      <c r="Y2549" s="6"/>
      <c r="Z2549" s="6" t="s">
        <v>13218</v>
      </c>
    </row>
    <row r="2550" spans="1:26" ht="15" customHeight="1" x14ac:dyDescent="0.15">
      <c r="A2550" s="6">
        <v>2549</v>
      </c>
      <c r="B2550" s="6" t="s">
        <v>8947</v>
      </c>
      <c r="C2550" s="6"/>
      <c r="D2550" s="15" t="s">
        <v>8948</v>
      </c>
      <c r="E2550" s="15"/>
      <c r="F2550" s="6">
        <v>43.323220832559997</v>
      </c>
      <c r="G2550" s="6">
        <v>145.59316442260001</v>
      </c>
      <c r="H2550" s="6"/>
      <c r="I2550" s="6"/>
      <c r="J2550" s="6"/>
      <c r="K2550" s="9" t="s">
        <v>13268</v>
      </c>
      <c r="L2550" s="6" t="s">
        <v>13217</v>
      </c>
      <c r="M2550" s="6" t="s">
        <v>8846</v>
      </c>
      <c r="N2550" s="6" t="s">
        <v>13598</v>
      </c>
      <c r="O2550" s="6">
        <v>1</v>
      </c>
      <c r="P2550" s="6">
        <v>1</v>
      </c>
      <c r="Q2550" s="6">
        <v>1</v>
      </c>
      <c r="R2550" s="6">
        <v>1</v>
      </c>
      <c r="S2550" s="6" t="s">
        <v>13598</v>
      </c>
      <c r="T2550" s="6" t="s">
        <v>13598</v>
      </c>
      <c r="U2550" s="6" t="s">
        <v>13598</v>
      </c>
      <c r="V2550" s="6"/>
      <c r="W2550" s="6"/>
      <c r="X2550" s="6"/>
      <c r="Y2550" s="6"/>
      <c r="Z2550" s="6" t="s">
        <v>13218</v>
      </c>
    </row>
    <row r="2551" spans="1:26" ht="15" customHeight="1" x14ac:dyDescent="0.15">
      <c r="A2551" s="6">
        <v>2550</v>
      </c>
      <c r="B2551" s="6" t="s">
        <v>8917</v>
      </c>
      <c r="C2551" s="6"/>
      <c r="D2551" s="15" t="s">
        <v>8918</v>
      </c>
      <c r="E2551" s="15"/>
      <c r="F2551" s="6">
        <v>43.327486411072002</v>
      </c>
      <c r="G2551" s="6">
        <v>145.57369695425999</v>
      </c>
      <c r="H2551" s="6"/>
      <c r="I2551" s="6"/>
      <c r="J2551" s="6"/>
      <c r="K2551" s="9" t="s">
        <v>13268</v>
      </c>
      <c r="L2551" s="6" t="s">
        <v>13217</v>
      </c>
      <c r="M2551" s="6" t="s">
        <v>8846</v>
      </c>
      <c r="N2551" s="6" t="s">
        <v>13598</v>
      </c>
      <c r="O2551" s="6">
        <v>1</v>
      </c>
      <c r="P2551" s="6">
        <v>1</v>
      </c>
      <c r="Q2551" s="6">
        <v>1</v>
      </c>
      <c r="R2551" s="6">
        <v>1</v>
      </c>
      <c r="S2551" s="6" t="s">
        <v>13598</v>
      </c>
      <c r="T2551" s="6" t="s">
        <v>13598</v>
      </c>
      <c r="U2551" s="6" t="s">
        <v>13598</v>
      </c>
      <c r="V2551" s="6"/>
      <c r="W2551" s="6"/>
      <c r="X2551" s="6"/>
      <c r="Y2551" s="6"/>
      <c r="Z2551" s="6" t="s">
        <v>13218</v>
      </c>
    </row>
    <row r="2552" spans="1:26" ht="15" customHeight="1" x14ac:dyDescent="0.15">
      <c r="A2552" s="6">
        <v>2551</v>
      </c>
      <c r="B2552" s="6" t="s">
        <v>8927</v>
      </c>
      <c r="C2552" s="6"/>
      <c r="D2552" s="15" t="s">
        <v>8928</v>
      </c>
      <c r="E2552" s="15"/>
      <c r="F2552" s="6">
        <v>43.329680598663003</v>
      </c>
      <c r="G2552" s="6">
        <v>145.58140653711001</v>
      </c>
      <c r="H2552" s="6"/>
      <c r="I2552" s="6"/>
      <c r="J2552" s="6"/>
      <c r="K2552" s="9" t="s">
        <v>13268</v>
      </c>
      <c r="L2552" s="6" t="s">
        <v>13217</v>
      </c>
      <c r="M2552" s="6" t="s">
        <v>8846</v>
      </c>
      <c r="N2552" s="6" t="s">
        <v>13598</v>
      </c>
      <c r="O2552" s="6">
        <v>1</v>
      </c>
      <c r="P2552" s="6">
        <v>1</v>
      </c>
      <c r="Q2552" s="6">
        <v>1</v>
      </c>
      <c r="R2552" s="6">
        <v>1</v>
      </c>
      <c r="S2552" s="6" t="s">
        <v>13598</v>
      </c>
      <c r="T2552" s="6" t="s">
        <v>13598</v>
      </c>
      <c r="U2552" s="6" t="s">
        <v>13598</v>
      </c>
      <c r="V2552" s="6"/>
      <c r="W2552" s="6"/>
      <c r="X2552" s="6"/>
      <c r="Y2552" s="6"/>
      <c r="Z2552" s="6" t="s">
        <v>13218</v>
      </c>
    </row>
    <row r="2553" spans="1:26" ht="15" customHeight="1" x14ac:dyDescent="0.15">
      <c r="A2553" s="6">
        <v>2552</v>
      </c>
      <c r="B2553" s="6" t="s">
        <v>8921</v>
      </c>
      <c r="C2553" s="6"/>
      <c r="D2553" s="15" t="s">
        <v>8922</v>
      </c>
      <c r="E2553" s="15"/>
      <c r="F2553" s="6">
        <v>43.31815682285</v>
      </c>
      <c r="G2553" s="6">
        <v>145.56816110019</v>
      </c>
      <c r="H2553" s="6"/>
      <c r="I2553" s="6"/>
      <c r="J2553" s="6"/>
      <c r="K2553" s="9" t="s">
        <v>13268</v>
      </c>
      <c r="L2553" s="6" t="s">
        <v>13217</v>
      </c>
      <c r="M2553" s="6" t="s">
        <v>8846</v>
      </c>
      <c r="N2553" s="6" t="s">
        <v>13598</v>
      </c>
      <c r="O2553" s="6">
        <v>1</v>
      </c>
      <c r="P2553" s="6">
        <v>1</v>
      </c>
      <c r="Q2553" s="6">
        <v>1</v>
      </c>
      <c r="R2553" s="6">
        <v>1</v>
      </c>
      <c r="S2553" s="6" t="s">
        <v>13598</v>
      </c>
      <c r="T2553" s="6" t="s">
        <v>13598</v>
      </c>
      <c r="U2553" s="6" t="s">
        <v>13598</v>
      </c>
      <c r="V2553" s="6"/>
      <c r="W2553" s="6"/>
      <c r="X2553" s="6"/>
      <c r="Y2553" s="6"/>
      <c r="Z2553" s="6" t="s">
        <v>13218</v>
      </c>
    </row>
    <row r="2554" spans="1:26" ht="15" customHeight="1" x14ac:dyDescent="0.15">
      <c r="A2554" s="6">
        <v>2553</v>
      </c>
      <c r="B2554" s="6" t="s">
        <v>8923</v>
      </c>
      <c r="C2554" s="6"/>
      <c r="D2554" s="15" t="s">
        <v>8924</v>
      </c>
      <c r="E2554" s="15"/>
      <c r="F2554" s="6">
        <v>43.317138154478002</v>
      </c>
      <c r="G2554" s="6">
        <v>145.56339213256999</v>
      </c>
      <c r="H2554" s="6"/>
      <c r="I2554" s="6"/>
      <c r="J2554" s="6"/>
      <c r="K2554" s="9" t="s">
        <v>13268</v>
      </c>
      <c r="L2554" s="6" t="s">
        <v>13217</v>
      </c>
      <c r="M2554" s="6" t="s">
        <v>8846</v>
      </c>
      <c r="N2554" s="6" t="s">
        <v>13598</v>
      </c>
      <c r="O2554" s="6">
        <v>1</v>
      </c>
      <c r="P2554" s="6">
        <v>1</v>
      </c>
      <c r="Q2554" s="6">
        <v>1</v>
      </c>
      <c r="R2554" s="6">
        <v>1</v>
      </c>
      <c r="S2554" s="6" t="s">
        <v>13598</v>
      </c>
      <c r="T2554" s="6" t="s">
        <v>13598</v>
      </c>
      <c r="U2554" s="6" t="s">
        <v>13598</v>
      </c>
      <c r="V2554" s="6"/>
      <c r="W2554" s="6"/>
      <c r="X2554" s="6"/>
      <c r="Y2554" s="6"/>
      <c r="Z2554" s="6" t="s">
        <v>13218</v>
      </c>
    </row>
    <row r="2555" spans="1:26" ht="15" customHeight="1" x14ac:dyDescent="0.15">
      <c r="A2555" s="6">
        <v>2554</v>
      </c>
      <c r="B2555" s="6" t="s">
        <v>8909</v>
      </c>
      <c r="C2555" s="6"/>
      <c r="D2555" s="15" t="s">
        <v>8910</v>
      </c>
      <c r="E2555" s="15"/>
      <c r="F2555" s="6">
        <v>43.323132649073003</v>
      </c>
      <c r="G2555" s="6">
        <v>145.56805139773999</v>
      </c>
      <c r="H2555" s="6"/>
      <c r="I2555" s="6"/>
      <c r="J2555" s="6"/>
      <c r="K2555" s="9" t="s">
        <v>13268</v>
      </c>
      <c r="L2555" s="6" t="s">
        <v>13217</v>
      </c>
      <c r="M2555" s="6" t="s">
        <v>8846</v>
      </c>
      <c r="N2555" s="6" t="s">
        <v>13598</v>
      </c>
      <c r="O2555" s="6">
        <v>1</v>
      </c>
      <c r="P2555" s="6">
        <v>1</v>
      </c>
      <c r="Q2555" s="6">
        <v>1</v>
      </c>
      <c r="R2555" s="6">
        <v>1</v>
      </c>
      <c r="S2555" s="6" t="s">
        <v>13598</v>
      </c>
      <c r="T2555" s="6" t="s">
        <v>13598</v>
      </c>
      <c r="U2555" s="6" t="s">
        <v>13598</v>
      </c>
      <c r="V2555" s="6"/>
      <c r="W2555" s="6"/>
      <c r="X2555" s="6"/>
      <c r="Y2555" s="6"/>
      <c r="Z2555" s="6" t="s">
        <v>13218</v>
      </c>
    </row>
    <row r="2556" spans="1:26" ht="15" customHeight="1" x14ac:dyDescent="0.15">
      <c r="A2556" s="6">
        <v>2555</v>
      </c>
      <c r="B2556" s="6" t="s">
        <v>8915</v>
      </c>
      <c r="C2556" s="6"/>
      <c r="D2556" s="15" t="s">
        <v>8916</v>
      </c>
      <c r="E2556" s="15"/>
      <c r="F2556" s="6">
        <v>43.279724962651002</v>
      </c>
      <c r="G2556" s="6">
        <v>145.51858299268</v>
      </c>
      <c r="H2556" s="6"/>
      <c r="I2556" s="6"/>
      <c r="J2556" s="6"/>
      <c r="K2556" s="9" t="s">
        <v>13268</v>
      </c>
      <c r="L2556" s="6" t="s">
        <v>13217</v>
      </c>
      <c r="M2556" s="6" t="s">
        <v>8846</v>
      </c>
      <c r="N2556" s="6" t="s">
        <v>13598</v>
      </c>
      <c r="O2556" s="6">
        <v>1</v>
      </c>
      <c r="P2556" s="6">
        <v>1</v>
      </c>
      <c r="Q2556" s="6">
        <v>1</v>
      </c>
      <c r="R2556" s="6">
        <v>1</v>
      </c>
      <c r="S2556" s="6" t="s">
        <v>13598</v>
      </c>
      <c r="T2556" s="6" t="s">
        <v>13598</v>
      </c>
      <c r="U2556" s="6" t="s">
        <v>13598</v>
      </c>
      <c r="V2556" s="6"/>
      <c r="W2556" s="6"/>
      <c r="X2556" s="6"/>
      <c r="Y2556" s="6"/>
      <c r="Z2556" s="6" t="s">
        <v>13218</v>
      </c>
    </row>
    <row r="2557" spans="1:26" ht="15" customHeight="1" x14ac:dyDescent="0.15">
      <c r="A2557" s="6">
        <v>2556</v>
      </c>
      <c r="B2557" s="6" t="s">
        <v>8901</v>
      </c>
      <c r="C2557" s="6"/>
      <c r="D2557" s="15" t="s">
        <v>8902</v>
      </c>
      <c r="E2557" s="15"/>
      <c r="F2557" s="6">
        <v>43.267359986085999</v>
      </c>
      <c r="G2557" s="6">
        <v>145.54043310608</v>
      </c>
      <c r="H2557" s="6"/>
      <c r="I2557" s="6"/>
      <c r="J2557" s="6"/>
      <c r="K2557" s="9" t="s">
        <v>13268</v>
      </c>
      <c r="L2557" s="6" t="s">
        <v>13217</v>
      </c>
      <c r="M2557" s="6" t="s">
        <v>8846</v>
      </c>
      <c r="N2557" s="6" t="s">
        <v>13598</v>
      </c>
      <c r="O2557" s="6">
        <v>1</v>
      </c>
      <c r="P2557" s="6">
        <v>1</v>
      </c>
      <c r="Q2557" s="6">
        <v>1</v>
      </c>
      <c r="R2557" s="6">
        <v>1</v>
      </c>
      <c r="S2557" s="6" t="s">
        <v>13598</v>
      </c>
      <c r="T2557" s="6" t="s">
        <v>13598</v>
      </c>
      <c r="U2557" s="6" t="s">
        <v>13598</v>
      </c>
      <c r="V2557" s="6"/>
      <c r="W2557" s="6"/>
      <c r="X2557" s="6"/>
      <c r="Y2557" s="6"/>
      <c r="Z2557" s="6" t="s">
        <v>13218</v>
      </c>
    </row>
    <row r="2558" spans="1:26" ht="15" customHeight="1" x14ac:dyDescent="0.15">
      <c r="A2558" s="6">
        <v>2557</v>
      </c>
      <c r="B2558" s="6" t="s">
        <v>8871</v>
      </c>
      <c r="C2558" s="6"/>
      <c r="D2558" s="15" t="s">
        <v>8872</v>
      </c>
      <c r="E2558" s="15"/>
      <c r="F2558" s="6">
        <v>43.342893137810002</v>
      </c>
      <c r="G2558" s="6">
        <v>145.69106971414001</v>
      </c>
      <c r="H2558" s="6"/>
      <c r="I2558" s="6"/>
      <c r="J2558" s="6"/>
      <c r="K2558" s="9" t="s">
        <v>13268</v>
      </c>
      <c r="L2558" s="6" t="s">
        <v>13217</v>
      </c>
      <c r="M2558" s="6" t="s">
        <v>8846</v>
      </c>
      <c r="N2558" s="6" t="s">
        <v>13598</v>
      </c>
      <c r="O2558" s="6">
        <v>1</v>
      </c>
      <c r="P2558" s="6">
        <v>1</v>
      </c>
      <c r="Q2558" s="6">
        <v>1</v>
      </c>
      <c r="R2558" s="6">
        <v>1</v>
      </c>
      <c r="S2558" s="6" t="s">
        <v>13598</v>
      </c>
      <c r="T2558" s="6" t="s">
        <v>13598</v>
      </c>
      <c r="U2558" s="6" t="s">
        <v>13598</v>
      </c>
      <c r="V2558" s="6"/>
      <c r="W2558" s="6"/>
      <c r="X2558" s="6"/>
      <c r="Y2558" s="6"/>
      <c r="Z2558" s="6" t="s">
        <v>13218</v>
      </c>
    </row>
    <row r="2559" spans="1:26" ht="15" customHeight="1" x14ac:dyDescent="0.15">
      <c r="A2559" s="6">
        <v>2558</v>
      </c>
      <c r="B2559" s="6" t="s">
        <v>8941</v>
      </c>
      <c r="C2559" s="6"/>
      <c r="D2559" s="15" t="s">
        <v>8942</v>
      </c>
      <c r="E2559" s="15"/>
      <c r="F2559" s="6">
        <v>43.336013017131997</v>
      </c>
      <c r="G2559" s="6">
        <v>145.58505740211001</v>
      </c>
      <c r="H2559" s="6"/>
      <c r="I2559" s="6"/>
      <c r="J2559" s="6"/>
      <c r="K2559" s="9" t="s">
        <v>13268</v>
      </c>
      <c r="L2559" s="6" t="s">
        <v>13217</v>
      </c>
      <c r="M2559" s="6" t="s">
        <v>8846</v>
      </c>
      <c r="N2559" s="6" t="s">
        <v>13598</v>
      </c>
      <c r="O2559" s="6">
        <v>1</v>
      </c>
      <c r="P2559" s="6">
        <v>1</v>
      </c>
      <c r="Q2559" s="6">
        <v>1</v>
      </c>
      <c r="R2559" s="6">
        <v>1</v>
      </c>
      <c r="S2559" s="6" t="s">
        <v>13598</v>
      </c>
      <c r="T2559" s="6" t="s">
        <v>13598</v>
      </c>
      <c r="U2559" s="6" t="s">
        <v>13598</v>
      </c>
      <c r="V2559" s="6"/>
      <c r="W2559" s="6"/>
      <c r="X2559" s="6"/>
      <c r="Y2559" s="6"/>
      <c r="Z2559" s="6" t="s">
        <v>13218</v>
      </c>
    </row>
    <row r="2560" spans="1:26" ht="15" customHeight="1" x14ac:dyDescent="0.15">
      <c r="A2560" s="6">
        <v>2559</v>
      </c>
      <c r="B2560" s="6" t="s">
        <v>8905</v>
      </c>
      <c r="C2560" s="6"/>
      <c r="D2560" s="15" t="s">
        <v>8906</v>
      </c>
      <c r="E2560" s="15"/>
      <c r="F2560" s="6">
        <v>43.254940078814997</v>
      </c>
      <c r="G2560" s="6">
        <v>145.54826680591</v>
      </c>
      <c r="H2560" s="6"/>
      <c r="I2560" s="6"/>
      <c r="J2560" s="6"/>
      <c r="K2560" s="9" t="s">
        <v>13268</v>
      </c>
      <c r="L2560" s="6" t="s">
        <v>13217</v>
      </c>
      <c r="M2560" s="6" t="s">
        <v>8846</v>
      </c>
      <c r="N2560" s="6" t="s">
        <v>13598</v>
      </c>
      <c r="O2560" s="6" t="s">
        <v>13598</v>
      </c>
      <c r="P2560" s="6">
        <v>1</v>
      </c>
      <c r="Q2560" s="6">
        <v>1</v>
      </c>
      <c r="R2560" s="6">
        <v>1</v>
      </c>
      <c r="S2560" s="6" t="s">
        <v>13598</v>
      </c>
      <c r="T2560" s="6" t="s">
        <v>13598</v>
      </c>
      <c r="U2560" s="6" t="s">
        <v>13598</v>
      </c>
      <c r="V2560" s="6"/>
      <c r="W2560" s="6"/>
      <c r="X2560" s="6"/>
      <c r="Y2560" s="6"/>
      <c r="Z2560" s="6" t="s">
        <v>13218</v>
      </c>
    </row>
    <row r="2561" spans="1:26" ht="15" customHeight="1" x14ac:dyDescent="0.15">
      <c r="A2561" s="6">
        <v>2560</v>
      </c>
      <c r="B2561" s="6" t="s">
        <v>8907</v>
      </c>
      <c r="C2561" s="6"/>
      <c r="D2561" s="15" t="s">
        <v>8908</v>
      </c>
      <c r="E2561" s="15"/>
      <c r="F2561" s="6">
        <v>43.269344533765</v>
      </c>
      <c r="G2561" s="6">
        <v>145.47838746356001</v>
      </c>
      <c r="H2561" s="6"/>
      <c r="I2561" s="6"/>
      <c r="J2561" s="6"/>
      <c r="K2561" s="9" t="s">
        <v>13268</v>
      </c>
      <c r="L2561" s="6" t="s">
        <v>13217</v>
      </c>
      <c r="M2561" s="6" t="s">
        <v>8846</v>
      </c>
      <c r="N2561" s="6" t="s">
        <v>13598</v>
      </c>
      <c r="O2561" s="6">
        <v>1</v>
      </c>
      <c r="P2561" s="6">
        <v>1</v>
      </c>
      <c r="Q2561" s="6">
        <v>1</v>
      </c>
      <c r="R2561" s="6">
        <v>1</v>
      </c>
      <c r="S2561" s="6" t="s">
        <v>13598</v>
      </c>
      <c r="T2561" s="6" t="s">
        <v>13598</v>
      </c>
      <c r="U2561" s="6" t="s">
        <v>13598</v>
      </c>
      <c r="V2561" s="6"/>
      <c r="W2561" s="6"/>
      <c r="X2561" s="6"/>
      <c r="Y2561" s="6"/>
      <c r="Z2561" s="6" t="s">
        <v>13218</v>
      </c>
    </row>
    <row r="2562" spans="1:26" ht="15" customHeight="1" x14ac:dyDescent="0.15">
      <c r="A2562" s="6">
        <v>2561</v>
      </c>
      <c r="B2562" s="6" t="s">
        <v>8903</v>
      </c>
      <c r="C2562" s="6"/>
      <c r="D2562" s="15" t="s">
        <v>8904</v>
      </c>
      <c r="E2562" s="15"/>
      <c r="F2562" s="6">
        <v>43.288085486401002</v>
      </c>
      <c r="G2562" s="6">
        <v>145.55436649951</v>
      </c>
      <c r="H2562" s="6"/>
      <c r="I2562" s="6"/>
      <c r="J2562" s="6"/>
      <c r="K2562" s="9" t="s">
        <v>13268</v>
      </c>
      <c r="L2562" s="6" t="s">
        <v>13217</v>
      </c>
      <c r="M2562" s="6" t="s">
        <v>8846</v>
      </c>
      <c r="N2562" s="6" t="s">
        <v>13598</v>
      </c>
      <c r="O2562" s="6">
        <v>1</v>
      </c>
      <c r="P2562" s="6">
        <v>1</v>
      </c>
      <c r="Q2562" s="6">
        <v>1</v>
      </c>
      <c r="R2562" s="6">
        <v>1</v>
      </c>
      <c r="S2562" s="6" t="s">
        <v>13598</v>
      </c>
      <c r="T2562" s="6" t="s">
        <v>13598</v>
      </c>
      <c r="U2562" s="6" t="s">
        <v>13598</v>
      </c>
      <c r="V2562" s="6"/>
      <c r="W2562" s="6"/>
      <c r="X2562" s="6"/>
      <c r="Y2562" s="6"/>
      <c r="Z2562" s="6" t="s">
        <v>13218</v>
      </c>
    </row>
    <row r="2563" spans="1:26" ht="15" customHeight="1" x14ac:dyDescent="0.15">
      <c r="A2563" s="6">
        <v>2562</v>
      </c>
      <c r="B2563" s="6" t="s">
        <v>8843</v>
      </c>
      <c r="C2563" s="6"/>
      <c r="D2563" s="15" t="s">
        <v>8844</v>
      </c>
      <c r="E2563" s="15"/>
      <c r="F2563" s="6">
        <v>43.384781981518003</v>
      </c>
      <c r="G2563" s="6">
        <v>145.81206502665</v>
      </c>
      <c r="H2563" s="6"/>
      <c r="I2563" s="6"/>
      <c r="J2563" s="6"/>
      <c r="K2563" s="9" t="s">
        <v>13268</v>
      </c>
      <c r="L2563" s="6" t="s">
        <v>13217</v>
      </c>
      <c r="M2563" s="6" t="s">
        <v>8846</v>
      </c>
      <c r="N2563" s="6" t="s">
        <v>13598</v>
      </c>
      <c r="O2563" s="6">
        <v>1</v>
      </c>
      <c r="P2563" s="6">
        <v>1</v>
      </c>
      <c r="Q2563" s="6" t="s">
        <v>13598</v>
      </c>
      <c r="R2563" s="6" t="s">
        <v>13598</v>
      </c>
      <c r="S2563" s="6" t="s">
        <v>13598</v>
      </c>
      <c r="T2563" s="6" t="s">
        <v>13598</v>
      </c>
      <c r="U2563" s="6" t="s">
        <v>13598</v>
      </c>
      <c r="V2563" s="6"/>
      <c r="W2563" s="6"/>
      <c r="X2563" s="6"/>
      <c r="Y2563" s="6"/>
      <c r="Z2563" s="6" t="s">
        <v>13218</v>
      </c>
    </row>
    <row r="2564" spans="1:26" ht="15" customHeight="1" x14ac:dyDescent="0.15">
      <c r="A2564" s="6">
        <v>2563</v>
      </c>
      <c r="B2564" s="6" t="s">
        <v>8891</v>
      </c>
      <c r="C2564" s="6"/>
      <c r="D2564" s="15" t="s">
        <v>8892</v>
      </c>
      <c r="E2564" s="15"/>
      <c r="F2564" s="6">
        <v>43.203090646875999</v>
      </c>
      <c r="G2564" s="6">
        <v>145.52532277674999</v>
      </c>
      <c r="H2564" s="6"/>
      <c r="I2564" s="6"/>
      <c r="J2564" s="6"/>
      <c r="K2564" s="9" t="s">
        <v>13268</v>
      </c>
      <c r="L2564" s="6" t="s">
        <v>13217</v>
      </c>
      <c r="M2564" s="6" t="s">
        <v>8846</v>
      </c>
      <c r="N2564" s="6" t="s">
        <v>13598</v>
      </c>
      <c r="O2564" s="6" t="s">
        <v>13598</v>
      </c>
      <c r="P2564" s="6">
        <v>1</v>
      </c>
      <c r="Q2564" s="6">
        <v>1</v>
      </c>
      <c r="R2564" s="6">
        <v>1</v>
      </c>
      <c r="S2564" s="6" t="s">
        <v>13598</v>
      </c>
      <c r="T2564" s="6" t="s">
        <v>13598</v>
      </c>
      <c r="U2564" s="6" t="s">
        <v>13598</v>
      </c>
      <c r="V2564" s="6"/>
      <c r="W2564" s="6"/>
      <c r="X2564" s="6"/>
      <c r="Y2564" s="6"/>
      <c r="Z2564" s="6" t="s">
        <v>13218</v>
      </c>
    </row>
    <row r="2565" spans="1:26" ht="15" customHeight="1" x14ac:dyDescent="0.15">
      <c r="A2565" s="6">
        <v>2564</v>
      </c>
      <c r="B2565" s="6" t="s">
        <v>8919</v>
      </c>
      <c r="C2565" s="6"/>
      <c r="D2565" s="15" t="s">
        <v>8920</v>
      </c>
      <c r="E2565" s="15"/>
      <c r="F2565" s="6">
        <v>43.323854665992002</v>
      </c>
      <c r="G2565" s="6">
        <v>145.57531019535</v>
      </c>
      <c r="H2565" s="6"/>
      <c r="I2565" s="6"/>
      <c r="J2565" s="6"/>
      <c r="K2565" s="9" t="s">
        <v>13268</v>
      </c>
      <c r="L2565" s="6" t="s">
        <v>13217</v>
      </c>
      <c r="M2565" s="6" t="s">
        <v>8846</v>
      </c>
      <c r="N2565" s="6" t="s">
        <v>13598</v>
      </c>
      <c r="O2565" s="6" t="s">
        <v>13598</v>
      </c>
      <c r="P2565" s="6">
        <v>1</v>
      </c>
      <c r="Q2565" s="6">
        <v>1</v>
      </c>
      <c r="R2565" s="6">
        <v>1</v>
      </c>
      <c r="S2565" s="6" t="s">
        <v>13598</v>
      </c>
      <c r="T2565" s="6" t="s">
        <v>13598</v>
      </c>
      <c r="U2565" s="6" t="s">
        <v>13598</v>
      </c>
      <c r="V2565" s="6"/>
      <c r="W2565" s="6"/>
      <c r="X2565" s="6"/>
      <c r="Y2565" s="6"/>
      <c r="Z2565" s="6" t="s">
        <v>13218</v>
      </c>
    </row>
    <row r="2566" spans="1:26" ht="15" customHeight="1" x14ac:dyDescent="0.15">
      <c r="A2566" s="6">
        <v>2565</v>
      </c>
      <c r="B2566" s="6" t="s">
        <v>8893</v>
      </c>
      <c r="C2566" s="6"/>
      <c r="D2566" s="15" t="s">
        <v>8894</v>
      </c>
      <c r="E2566" s="15"/>
      <c r="F2566" s="6">
        <v>43.219502095865003</v>
      </c>
      <c r="G2566" s="6">
        <v>145.42549528576001</v>
      </c>
      <c r="H2566" s="6"/>
      <c r="I2566" s="6"/>
      <c r="J2566" s="6"/>
      <c r="K2566" s="9" t="s">
        <v>13268</v>
      </c>
      <c r="L2566" s="6" t="s">
        <v>13217</v>
      </c>
      <c r="M2566" s="6" t="s">
        <v>8846</v>
      </c>
      <c r="N2566" s="6" t="s">
        <v>13598</v>
      </c>
      <c r="O2566" s="6">
        <v>1</v>
      </c>
      <c r="P2566" s="6">
        <v>1</v>
      </c>
      <c r="Q2566" s="6">
        <v>1</v>
      </c>
      <c r="R2566" s="6">
        <v>1</v>
      </c>
      <c r="S2566" s="6" t="s">
        <v>13598</v>
      </c>
      <c r="T2566" s="6" t="s">
        <v>13598</v>
      </c>
      <c r="U2566" s="6" t="s">
        <v>13598</v>
      </c>
      <c r="V2566" s="6"/>
      <c r="W2566" s="6"/>
      <c r="X2566" s="6"/>
      <c r="Y2566" s="6"/>
      <c r="Z2566" s="6" t="s">
        <v>13218</v>
      </c>
    </row>
    <row r="2567" spans="1:26" ht="15" customHeight="1" x14ac:dyDescent="0.15">
      <c r="A2567" s="6">
        <v>2566</v>
      </c>
      <c r="B2567" s="6" t="s">
        <v>8931</v>
      </c>
      <c r="C2567" s="6"/>
      <c r="D2567" s="15" t="s">
        <v>8932</v>
      </c>
      <c r="E2567" s="15"/>
      <c r="F2567" s="6">
        <v>43.324404192297003</v>
      </c>
      <c r="G2567" s="6">
        <v>145.58415919319</v>
      </c>
      <c r="H2567" s="6"/>
      <c r="I2567" s="6"/>
      <c r="J2567" s="6"/>
      <c r="K2567" s="9" t="s">
        <v>13268</v>
      </c>
      <c r="L2567" s="6" t="s">
        <v>13217</v>
      </c>
      <c r="M2567" s="6" t="s">
        <v>8846</v>
      </c>
      <c r="N2567" s="6" t="s">
        <v>13598</v>
      </c>
      <c r="O2567" s="6">
        <v>1</v>
      </c>
      <c r="P2567" s="6">
        <v>1</v>
      </c>
      <c r="Q2567" s="6">
        <v>1</v>
      </c>
      <c r="R2567" s="6">
        <v>1</v>
      </c>
      <c r="S2567" s="6" t="s">
        <v>13598</v>
      </c>
      <c r="T2567" s="6" t="s">
        <v>13598</v>
      </c>
      <c r="U2567" s="6" t="s">
        <v>13598</v>
      </c>
      <c r="V2567" s="6"/>
      <c r="W2567" s="6"/>
      <c r="X2567" s="6"/>
      <c r="Y2567" s="6"/>
      <c r="Z2567" s="6" t="s">
        <v>13218</v>
      </c>
    </row>
    <row r="2568" spans="1:26" ht="15" customHeight="1" x14ac:dyDescent="0.15">
      <c r="A2568" s="6">
        <v>2567</v>
      </c>
      <c r="B2568" s="6" t="s">
        <v>8849</v>
      </c>
      <c r="C2568" s="6"/>
      <c r="D2568" s="15" t="s">
        <v>8850</v>
      </c>
      <c r="E2568" s="15"/>
      <c r="F2568" s="6">
        <v>43.381504090180997</v>
      </c>
      <c r="G2568" s="6">
        <v>145.71870941201001</v>
      </c>
      <c r="H2568" s="6"/>
      <c r="I2568" s="6"/>
      <c r="J2568" s="6"/>
      <c r="K2568" s="9" t="s">
        <v>13268</v>
      </c>
      <c r="L2568" s="6" t="s">
        <v>13217</v>
      </c>
      <c r="M2568" s="6" t="s">
        <v>8846</v>
      </c>
      <c r="N2568" s="6" t="s">
        <v>13598</v>
      </c>
      <c r="O2568" s="6">
        <v>1</v>
      </c>
      <c r="P2568" s="6">
        <v>1</v>
      </c>
      <c r="Q2568" s="6">
        <v>1</v>
      </c>
      <c r="R2568" s="6">
        <v>1</v>
      </c>
      <c r="S2568" s="6" t="s">
        <v>13598</v>
      </c>
      <c r="T2568" s="6" t="s">
        <v>13598</v>
      </c>
      <c r="U2568" s="6" t="s">
        <v>13598</v>
      </c>
      <c r="V2568" s="6"/>
      <c r="W2568" s="6"/>
      <c r="X2568" s="6"/>
      <c r="Y2568" s="6"/>
      <c r="Z2568" s="6" t="s">
        <v>13218</v>
      </c>
    </row>
    <row r="2569" spans="1:26" ht="15" customHeight="1" x14ac:dyDescent="0.15">
      <c r="A2569" s="6">
        <v>2568</v>
      </c>
      <c r="B2569" s="6" t="s">
        <v>8929</v>
      </c>
      <c r="C2569" s="6"/>
      <c r="D2569" s="15" t="s">
        <v>8930</v>
      </c>
      <c r="E2569" s="15"/>
      <c r="F2569" s="6">
        <v>43.328529005249003</v>
      </c>
      <c r="G2569" s="6">
        <v>145.57918637769001</v>
      </c>
      <c r="H2569" s="6"/>
      <c r="I2569" s="6"/>
      <c r="J2569" s="6"/>
      <c r="K2569" s="9" t="s">
        <v>13268</v>
      </c>
      <c r="L2569" s="6" t="s">
        <v>13217</v>
      </c>
      <c r="M2569" s="6" t="s">
        <v>8846</v>
      </c>
      <c r="N2569" s="6" t="s">
        <v>13598</v>
      </c>
      <c r="O2569" s="6">
        <v>1</v>
      </c>
      <c r="P2569" s="6">
        <v>1</v>
      </c>
      <c r="Q2569" s="6">
        <v>1</v>
      </c>
      <c r="R2569" s="6">
        <v>1</v>
      </c>
      <c r="S2569" s="6" t="s">
        <v>13598</v>
      </c>
      <c r="T2569" s="6" t="s">
        <v>13598</v>
      </c>
      <c r="U2569" s="6" t="s">
        <v>13598</v>
      </c>
      <c r="V2569" s="6"/>
      <c r="W2569" s="6"/>
      <c r="X2569" s="6"/>
      <c r="Y2569" s="6"/>
      <c r="Z2569" s="6" t="s">
        <v>13218</v>
      </c>
    </row>
    <row r="2570" spans="1:26" ht="15" customHeight="1" x14ac:dyDescent="0.15">
      <c r="A2570" s="6">
        <v>2569</v>
      </c>
      <c r="B2570" s="6" t="s">
        <v>8945</v>
      </c>
      <c r="C2570" s="6"/>
      <c r="D2570" s="15" t="s">
        <v>8946</v>
      </c>
      <c r="E2570" s="15"/>
      <c r="F2570" s="6">
        <v>43.334686585421998</v>
      </c>
      <c r="G2570" s="6">
        <v>145.59869115625</v>
      </c>
      <c r="H2570" s="6"/>
      <c r="I2570" s="6"/>
      <c r="J2570" s="6"/>
      <c r="K2570" s="9" t="s">
        <v>13268</v>
      </c>
      <c r="L2570" s="6" t="s">
        <v>13217</v>
      </c>
      <c r="M2570" s="6" t="s">
        <v>8846</v>
      </c>
      <c r="N2570" s="6" t="s">
        <v>13598</v>
      </c>
      <c r="O2570" s="6">
        <v>1</v>
      </c>
      <c r="P2570" s="6">
        <v>1</v>
      </c>
      <c r="Q2570" s="6">
        <v>1</v>
      </c>
      <c r="R2570" s="6">
        <v>1</v>
      </c>
      <c r="S2570" s="6" t="s">
        <v>13598</v>
      </c>
      <c r="T2570" s="6" t="s">
        <v>13598</v>
      </c>
      <c r="U2570" s="6" t="s">
        <v>13598</v>
      </c>
      <c r="V2570" s="6"/>
      <c r="W2570" s="6"/>
      <c r="X2570" s="6"/>
      <c r="Y2570" s="6"/>
      <c r="Z2570" s="6" t="s">
        <v>13218</v>
      </c>
    </row>
    <row r="2571" spans="1:26" ht="15" customHeight="1" x14ac:dyDescent="0.15">
      <c r="A2571" s="6">
        <v>2570</v>
      </c>
      <c r="B2571" s="6" t="s">
        <v>8935</v>
      </c>
      <c r="C2571" s="6"/>
      <c r="D2571" s="15" t="s">
        <v>8936</v>
      </c>
      <c r="E2571" s="15"/>
      <c r="F2571" s="6">
        <v>43.331085075958001</v>
      </c>
      <c r="G2571" s="6">
        <v>145.60649703595001</v>
      </c>
      <c r="H2571" s="6"/>
      <c r="I2571" s="6"/>
      <c r="J2571" s="6"/>
      <c r="K2571" s="9" t="s">
        <v>13268</v>
      </c>
      <c r="L2571" s="6" t="s">
        <v>13217</v>
      </c>
      <c r="M2571" s="6" t="s">
        <v>8846</v>
      </c>
      <c r="N2571" s="6" t="s">
        <v>13598</v>
      </c>
      <c r="O2571" s="6">
        <v>1</v>
      </c>
      <c r="P2571" s="6">
        <v>1</v>
      </c>
      <c r="Q2571" s="6">
        <v>1</v>
      </c>
      <c r="R2571" s="6">
        <v>1</v>
      </c>
      <c r="S2571" s="6" t="s">
        <v>13598</v>
      </c>
      <c r="T2571" s="6" t="s">
        <v>13598</v>
      </c>
      <c r="U2571" s="6" t="s">
        <v>13598</v>
      </c>
      <c r="V2571" s="6"/>
      <c r="W2571" s="6"/>
      <c r="X2571" s="6"/>
      <c r="Y2571" s="6"/>
      <c r="Z2571" s="6" t="s">
        <v>13218</v>
      </c>
    </row>
    <row r="2572" spans="1:26" ht="15" customHeight="1" x14ac:dyDescent="0.15">
      <c r="A2572" s="6">
        <v>2571</v>
      </c>
      <c r="B2572" s="6" t="s">
        <v>8937</v>
      </c>
      <c r="C2572" s="6"/>
      <c r="D2572" s="15" t="s">
        <v>8938</v>
      </c>
      <c r="E2572" s="15"/>
      <c r="F2572" s="6">
        <v>43.331752328096997</v>
      </c>
      <c r="G2572" s="6">
        <v>145.60808490369001</v>
      </c>
      <c r="H2572" s="6"/>
      <c r="I2572" s="6"/>
      <c r="J2572" s="6"/>
      <c r="K2572" s="9" t="s">
        <v>13268</v>
      </c>
      <c r="L2572" s="6" t="s">
        <v>13217</v>
      </c>
      <c r="M2572" s="6" t="s">
        <v>8846</v>
      </c>
      <c r="N2572" s="6" t="s">
        <v>13598</v>
      </c>
      <c r="O2572" s="6">
        <v>1</v>
      </c>
      <c r="P2572" s="6">
        <v>1</v>
      </c>
      <c r="Q2572" s="6">
        <v>1</v>
      </c>
      <c r="R2572" s="6">
        <v>1</v>
      </c>
      <c r="S2572" s="6" t="s">
        <v>13598</v>
      </c>
      <c r="T2572" s="6" t="s">
        <v>13598</v>
      </c>
      <c r="U2572" s="6" t="s">
        <v>13598</v>
      </c>
      <c r="V2572" s="6"/>
      <c r="W2572" s="6"/>
      <c r="X2572" s="6"/>
      <c r="Y2572" s="6"/>
      <c r="Z2572" s="6" t="s">
        <v>13218</v>
      </c>
    </row>
    <row r="2573" spans="1:26" ht="15" customHeight="1" x14ac:dyDescent="0.15">
      <c r="A2573" s="6">
        <v>2572</v>
      </c>
      <c r="B2573" s="6" t="s">
        <v>8913</v>
      </c>
      <c r="C2573" s="6"/>
      <c r="D2573" s="15" t="s">
        <v>8914</v>
      </c>
      <c r="E2573" s="15"/>
      <c r="F2573" s="6">
        <v>43.297017180344</v>
      </c>
      <c r="G2573" s="6">
        <v>145.52204909042001</v>
      </c>
      <c r="H2573" s="6"/>
      <c r="I2573" s="6"/>
      <c r="J2573" s="6"/>
      <c r="K2573" s="9" t="s">
        <v>13268</v>
      </c>
      <c r="L2573" s="6" t="s">
        <v>13217</v>
      </c>
      <c r="M2573" s="6" t="s">
        <v>8846</v>
      </c>
      <c r="N2573" s="6" t="s">
        <v>13598</v>
      </c>
      <c r="O2573" s="6">
        <v>1</v>
      </c>
      <c r="P2573" s="6">
        <v>1</v>
      </c>
      <c r="Q2573" s="6">
        <v>1</v>
      </c>
      <c r="R2573" s="6">
        <v>1</v>
      </c>
      <c r="S2573" s="6" t="s">
        <v>13598</v>
      </c>
      <c r="T2573" s="6" t="s">
        <v>13598</v>
      </c>
      <c r="U2573" s="6" t="s">
        <v>13598</v>
      </c>
      <c r="V2573" s="6"/>
      <c r="W2573" s="6"/>
      <c r="X2573" s="6"/>
      <c r="Y2573" s="6"/>
      <c r="Z2573" s="6" t="s">
        <v>13218</v>
      </c>
    </row>
    <row r="2574" spans="1:26" ht="15" customHeight="1" x14ac:dyDescent="0.15">
      <c r="A2574" s="6">
        <v>2573</v>
      </c>
      <c r="B2574" s="6" t="s">
        <v>8925</v>
      </c>
      <c r="C2574" s="6"/>
      <c r="D2574" s="15" t="s">
        <v>8926</v>
      </c>
      <c r="E2574" s="15"/>
      <c r="F2574" s="6">
        <v>43.331373514741003</v>
      </c>
      <c r="G2574" s="6">
        <v>145.57834565172001</v>
      </c>
      <c r="H2574" s="6"/>
      <c r="I2574" s="6"/>
      <c r="J2574" s="6"/>
      <c r="K2574" s="9" t="s">
        <v>13268</v>
      </c>
      <c r="L2574" s="6" t="s">
        <v>13217</v>
      </c>
      <c r="M2574" s="6" t="s">
        <v>8846</v>
      </c>
      <c r="N2574" s="6" t="s">
        <v>13598</v>
      </c>
      <c r="O2574" s="6">
        <v>1</v>
      </c>
      <c r="P2574" s="6">
        <v>1</v>
      </c>
      <c r="Q2574" s="6">
        <v>1</v>
      </c>
      <c r="R2574" s="6">
        <v>1</v>
      </c>
      <c r="S2574" s="6" t="s">
        <v>13598</v>
      </c>
      <c r="T2574" s="6" t="s">
        <v>13598</v>
      </c>
      <c r="U2574" s="6" t="s">
        <v>13598</v>
      </c>
      <c r="V2574" s="6"/>
      <c r="W2574" s="6"/>
      <c r="X2574" s="6"/>
      <c r="Y2574" s="6"/>
      <c r="Z2574" s="6" t="s">
        <v>13218</v>
      </c>
    </row>
    <row r="2575" spans="1:26" ht="15" customHeight="1" x14ac:dyDescent="0.15">
      <c r="A2575" s="6">
        <v>2574</v>
      </c>
      <c r="B2575" s="6" t="s">
        <v>8869</v>
      </c>
      <c r="C2575" s="6"/>
      <c r="D2575" s="15" t="s">
        <v>8870</v>
      </c>
      <c r="E2575" s="15"/>
      <c r="F2575" s="6">
        <v>43.328821675839997</v>
      </c>
      <c r="G2575" s="6">
        <v>145.66942801428999</v>
      </c>
      <c r="H2575" s="6"/>
      <c r="I2575" s="6"/>
      <c r="J2575" s="6"/>
      <c r="K2575" s="9" t="s">
        <v>13268</v>
      </c>
      <c r="L2575" s="6" t="s">
        <v>13217</v>
      </c>
      <c r="M2575" s="6" t="s">
        <v>8846</v>
      </c>
      <c r="N2575" s="6" t="s">
        <v>13598</v>
      </c>
      <c r="O2575" s="6">
        <v>1</v>
      </c>
      <c r="P2575" s="6">
        <v>1</v>
      </c>
      <c r="Q2575" s="6">
        <v>1</v>
      </c>
      <c r="R2575" s="6">
        <v>1</v>
      </c>
      <c r="S2575" s="6" t="s">
        <v>13598</v>
      </c>
      <c r="T2575" s="6" t="s">
        <v>13598</v>
      </c>
      <c r="U2575" s="6" t="s">
        <v>13598</v>
      </c>
      <c r="V2575" s="6"/>
      <c r="W2575" s="6"/>
      <c r="X2575" s="6"/>
      <c r="Y2575" s="6"/>
      <c r="Z2575" s="6" t="s">
        <v>13218</v>
      </c>
    </row>
    <row r="2576" spans="1:26" ht="15" customHeight="1" x14ac:dyDescent="0.15">
      <c r="A2576" s="6">
        <v>2575</v>
      </c>
      <c r="B2576" s="6" t="s">
        <v>8883</v>
      </c>
      <c r="C2576" s="6"/>
      <c r="D2576" s="15" t="s">
        <v>8884</v>
      </c>
      <c r="E2576" s="15"/>
      <c r="F2576" s="6">
        <v>43.174100885572997</v>
      </c>
      <c r="G2576" s="6">
        <v>145.50590982393999</v>
      </c>
      <c r="H2576" s="6"/>
      <c r="I2576" s="6"/>
      <c r="J2576" s="6"/>
      <c r="K2576" s="9" t="s">
        <v>13268</v>
      </c>
      <c r="L2576" s="6" t="s">
        <v>13217</v>
      </c>
      <c r="M2576" s="6" t="s">
        <v>8846</v>
      </c>
      <c r="N2576" s="6" t="s">
        <v>13598</v>
      </c>
      <c r="O2576" s="6" t="s">
        <v>13598</v>
      </c>
      <c r="P2576" s="6">
        <v>1</v>
      </c>
      <c r="Q2576" s="6">
        <v>1</v>
      </c>
      <c r="R2576" s="6">
        <v>1</v>
      </c>
      <c r="S2576" s="6" t="s">
        <v>13598</v>
      </c>
      <c r="T2576" s="6" t="s">
        <v>13598</v>
      </c>
      <c r="U2576" s="6" t="s">
        <v>13598</v>
      </c>
      <c r="V2576" s="6"/>
      <c r="W2576" s="6"/>
      <c r="X2576" s="6"/>
      <c r="Y2576" s="6"/>
      <c r="Z2576" s="6" t="s">
        <v>13218</v>
      </c>
    </row>
    <row r="2577" spans="1:26" ht="15" customHeight="1" x14ac:dyDescent="0.15">
      <c r="A2577" s="6">
        <v>2576</v>
      </c>
      <c r="B2577" s="6" t="s">
        <v>8877</v>
      </c>
      <c r="C2577" s="6"/>
      <c r="D2577" s="15" t="s">
        <v>8878</v>
      </c>
      <c r="E2577" s="15"/>
      <c r="F2577" s="6">
        <v>43.196487948580199</v>
      </c>
      <c r="G2577" s="6">
        <v>145.52114303333499</v>
      </c>
      <c r="H2577" s="6"/>
      <c r="I2577" s="6"/>
      <c r="J2577" s="6"/>
      <c r="K2577" s="9" t="s">
        <v>13268</v>
      </c>
      <c r="L2577" s="6" t="s">
        <v>13217</v>
      </c>
      <c r="M2577" s="6" t="s">
        <v>8846</v>
      </c>
      <c r="N2577" s="6" t="s">
        <v>13598</v>
      </c>
      <c r="O2577" s="6">
        <v>1</v>
      </c>
      <c r="P2577" s="6">
        <v>1</v>
      </c>
      <c r="Q2577" s="6">
        <v>1</v>
      </c>
      <c r="R2577" s="6">
        <v>1</v>
      </c>
      <c r="S2577" s="6" t="s">
        <v>13598</v>
      </c>
      <c r="T2577" s="6" t="s">
        <v>13598</v>
      </c>
      <c r="U2577" s="6" t="s">
        <v>13598</v>
      </c>
      <c r="V2577" s="6"/>
      <c r="W2577" s="6"/>
      <c r="X2577" s="6"/>
      <c r="Y2577" s="6"/>
      <c r="Z2577" s="6" t="s">
        <v>13218</v>
      </c>
    </row>
    <row r="2578" spans="1:26" ht="15" customHeight="1" x14ac:dyDescent="0.15">
      <c r="A2578" s="6">
        <v>2577</v>
      </c>
      <c r="B2578" s="6" t="s">
        <v>8879</v>
      </c>
      <c r="C2578" s="6"/>
      <c r="D2578" s="15" t="s">
        <v>8880</v>
      </c>
      <c r="E2578" s="15"/>
      <c r="F2578" s="6">
        <v>43.195359076324998</v>
      </c>
      <c r="G2578" s="6">
        <v>145.52155525415</v>
      </c>
      <c r="H2578" s="6"/>
      <c r="I2578" s="6"/>
      <c r="J2578" s="6"/>
      <c r="K2578" s="9" t="s">
        <v>13268</v>
      </c>
      <c r="L2578" s="6" t="s">
        <v>13217</v>
      </c>
      <c r="M2578" s="6" t="s">
        <v>8846</v>
      </c>
      <c r="N2578" s="6" t="s">
        <v>13598</v>
      </c>
      <c r="O2578" s="6">
        <v>1</v>
      </c>
      <c r="P2578" s="6">
        <v>1</v>
      </c>
      <c r="Q2578" s="6">
        <v>1</v>
      </c>
      <c r="R2578" s="6">
        <v>1</v>
      </c>
      <c r="S2578" s="6" t="s">
        <v>13598</v>
      </c>
      <c r="T2578" s="6" t="s">
        <v>13598</v>
      </c>
      <c r="U2578" s="6" t="s">
        <v>13598</v>
      </c>
      <c r="V2578" s="6"/>
      <c r="W2578" s="6"/>
      <c r="X2578" s="6"/>
      <c r="Y2578" s="6"/>
      <c r="Z2578" s="6" t="s">
        <v>13218</v>
      </c>
    </row>
    <row r="2579" spans="1:26" ht="15" customHeight="1" x14ac:dyDescent="0.15">
      <c r="A2579" s="6">
        <v>2578</v>
      </c>
      <c r="B2579" s="6" t="s">
        <v>8881</v>
      </c>
      <c r="C2579" s="6"/>
      <c r="D2579" s="15" t="s">
        <v>8882</v>
      </c>
      <c r="E2579" s="15"/>
      <c r="F2579" s="6">
        <v>43.193045596257001</v>
      </c>
      <c r="G2579" s="6">
        <v>145.5195261792</v>
      </c>
      <c r="H2579" s="6"/>
      <c r="I2579" s="6"/>
      <c r="J2579" s="6"/>
      <c r="K2579" s="9" t="s">
        <v>13268</v>
      </c>
      <c r="L2579" s="6" t="s">
        <v>13217</v>
      </c>
      <c r="M2579" s="6" t="s">
        <v>8846</v>
      </c>
      <c r="N2579" s="6" t="s">
        <v>13598</v>
      </c>
      <c r="O2579" s="6">
        <v>1</v>
      </c>
      <c r="P2579" s="6">
        <v>1</v>
      </c>
      <c r="Q2579" s="6">
        <v>1</v>
      </c>
      <c r="R2579" s="6">
        <v>1</v>
      </c>
      <c r="S2579" s="6" t="s">
        <v>13598</v>
      </c>
      <c r="T2579" s="6" t="s">
        <v>13598</v>
      </c>
      <c r="U2579" s="6" t="s">
        <v>13598</v>
      </c>
      <c r="V2579" s="6"/>
      <c r="W2579" s="6"/>
      <c r="X2579" s="6"/>
      <c r="Y2579" s="6"/>
      <c r="Z2579" s="6" t="s">
        <v>13218</v>
      </c>
    </row>
    <row r="2580" spans="1:26" ht="15" customHeight="1" x14ac:dyDescent="0.15">
      <c r="A2580" s="6">
        <v>2579</v>
      </c>
      <c r="B2580" s="6" t="s">
        <v>8857</v>
      </c>
      <c r="C2580" s="6"/>
      <c r="D2580" s="15" t="s">
        <v>8858</v>
      </c>
      <c r="E2580" s="15"/>
      <c r="F2580" s="6">
        <v>43.367499455967</v>
      </c>
      <c r="G2580" s="6">
        <v>145.80101234796999</v>
      </c>
      <c r="H2580" s="6"/>
      <c r="I2580" s="6"/>
      <c r="J2580" s="6"/>
      <c r="K2580" s="9" t="s">
        <v>13268</v>
      </c>
      <c r="L2580" s="6" t="s">
        <v>13217</v>
      </c>
      <c r="M2580" s="6" t="s">
        <v>8846</v>
      </c>
      <c r="N2580" s="6" t="s">
        <v>13598</v>
      </c>
      <c r="O2580" s="6" t="s">
        <v>13598</v>
      </c>
      <c r="P2580" s="6" t="s">
        <v>13598</v>
      </c>
      <c r="Q2580" s="6" t="s">
        <v>13598</v>
      </c>
      <c r="R2580" s="6">
        <v>1</v>
      </c>
      <c r="S2580" s="6" t="s">
        <v>13598</v>
      </c>
      <c r="T2580" s="6" t="s">
        <v>13598</v>
      </c>
      <c r="U2580" s="6" t="s">
        <v>13598</v>
      </c>
      <c r="V2580" s="6"/>
      <c r="W2580" s="6"/>
      <c r="X2580" s="6"/>
      <c r="Y2580" s="6"/>
      <c r="Z2580" s="6" t="s">
        <v>13218</v>
      </c>
    </row>
    <row r="2581" spans="1:26" ht="15" customHeight="1" x14ac:dyDescent="0.15">
      <c r="A2581" s="6">
        <v>2580</v>
      </c>
      <c r="B2581" s="6" t="s">
        <v>8853</v>
      </c>
      <c r="C2581" s="6"/>
      <c r="D2581" s="15" t="s">
        <v>8854</v>
      </c>
      <c r="E2581" s="15"/>
      <c r="F2581" s="6">
        <v>43.362695432175997</v>
      </c>
      <c r="G2581" s="6">
        <v>145.78792247958</v>
      </c>
      <c r="H2581" s="6"/>
      <c r="I2581" s="6"/>
      <c r="J2581" s="6"/>
      <c r="K2581" s="9" t="s">
        <v>13268</v>
      </c>
      <c r="L2581" s="6" t="s">
        <v>13217</v>
      </c>
      <c r="M2581" s="6" t="s">
        <v>8846</v>
      </c>
      <c r="N2581" s="6" t="s">
        <v>13598</v>
      </c>
      <c r="O2581" s="6">
        <v>1</v>
      </c>
      <c r="P2581" s="6">
        <v>1</v>
      </c>
      <c r="Q2581" s="6" t="s">
        <v>13598</v>
      </c>
      <c r="R2581" s="6" t="s">
        <v>13598</v>
      </c>
      <c r="S2581" s="6" t="s">
        <v>13598</v>
      </c>
      <c r="T2581" s="6" t="s">
        <v>13598</v>
      </c>
      <c r="U2581" s="6" t="s">
        <v>13598</v>
      </c>
      <c r="V2581" s="6"/>
      <c r="W2581" s="6"/>
      <c r="X2581" s="6"/>
      <c r="Y2581" s="6"/>
      <c r="Z2581" s="6" t="s">
        <v>13218</v>
      </c>
    </row>
    <row r="2582" spans="1:26" ht="15" customHeight="1" x14ac:dyDescent="0.15">
      <c r="A2582" s="6">
        <v>2581</v>
      </c>
      <c r="B2582" s="6" t="s">
        <v>8855</v>
      </c>
      <c r="C2582" s="6"/>
      <c r="D2582" s="15" t="s">
        <v>8856</v>
      </c>
      <c r="E2582" s="15"/>
      <c r="F2582" s="6">
        <v>43.365707498790002</v>
      </c>
      <c r="G2582" s="6">
        <v>145.79344583635</v>
      </c>
      <c r="H2582" s="6"/>
      <c r="I2582" s="6"/>
      <c r="J2582" s="6"/>
      <c r="K2582" s="9" t="s">
        <v>13268</v>
      </c>
      <c r="L2582" s="6" t="s">
        <v>13217</v>
      </c>
      <c r="M2582" s="6" t="s">
        <v>8846</v>
      </c>
      <c r="N2582" s="6" t="s">
        <v>13598</v>
      </c>
      <c r="O2582" s="6">
        <v>1</v>
      </c>
      <c r="P2582" s="6">
        <v>1</v>
      </c>
      <c r="Q2582" s="6" t="s">
        <v>13598</v>
      </c>
      <c r="R2582" s="6" t="s">
        <v>13598</v>
      </c>
      <c r="S2582" s="6" t="s">
        <v>13598</v>
      </c>
      <c r="T2582" s="6" t="s">
        <v>13598</v>
      </c>
      <c r="U2582" s="6" t="s">
        <v>13598</v>
      </c>
      <c r="V2582" s="6"/>
      <c r="W2582" s="6"/>
      <c r="X2582" s="6"/>
      <c r="Y2582" s="6"/>
      <c r="Z2582" s="6" t="s">
        <v>13218</v>
      </c>
    </row>
    <row r="2583" spans="1:26" ht="15" customHeight="1" x14ac:dyDescent="0.15">
      <c r="A2583" s="6">
        <v>2582</v>
      </c>
      <c r="B2583" s="6" t="s">
        <v>2331</v>
      </c>
      <c r="C2583" s="6"/>
      <c r="D2583" s="15" t="s">
        <v>2332</v>
      </c>
      <c r="E2583" s="15"/>
      <c r="F2583" s="6">
        <v>42.841878199969003</v>
      </c>
      <c r="G2583" s="6">
        <v>141.65195424301001</v>
      </c>
      <c r="H2583" s="6"/>
      <c r="I2583" s="6"/>
      <c r="J2583" s="6"/>
      <c r="K2583" s="9" t="s">
        <v>13270</v>
      </c>
      <c r="L2583" s="6" t="s">
        <v>13217</v>
      </c>
      <c r="M2583" s="6" t="s">
        <v>2205</v>
      </c>
      <c r="N2583" s="6" t="s">
        <v>13598</v>
      </c>
      <c r="O2583" s="6" t="s">
        <v>13598</v>
      </c>
      <c r="P2583" s="6" t="s">
        <v>13598</v>
      </c>
      <c r="Q2583" s="6">
        <v>1</v>
      </c>
      <c r="R2583" s="6" t="s">
        <v>13598</v>
      </c>
      <c r="S2583" s="6" t="s">
        <v>13598</v>
      </c>
      <c r="T2583" s="6" t="s">
        <v>13598</v>
      </c>
      <c r="U2583" s="6" t="s">
        <v>13598</v>
      </c>
      <c r="V2583" s="6"/>
      <c r="W2583" s="6"/>
      <c r="X2583" s="6"/>
      <c r="Y2583" s="6"/>
      <c r="Z2583" s="6" t="s">
        <v>13218</v>
      </c>
    </row>
    <row r="2584" spans="1:26" ht="15" customHeight="1" x14ac:dyDescent="0.15">
      <c r="A2584" s="6">
        <v>2583</v>
      </c>
      <c r="B2584" s="6" t="s">
        <v>2329</v>
      </c>
      <c r="C2584" s="6"/>
      <c r="D2584" s="15" t="s">
        <v>2330</v>
      </c>
      <c r="E2584" s="15"/>
      <c r="F2584" s="6">
        <v>42.842609343508002</v>
      </c>
      <c r="G2584" s="6">
        <v>141.64904644523</v>
      </c>
      <c r="H2584" s="6"/>
      <c r="I2584" s="6"/>
      <c r="J2584" s="6"/>
      <c r="K2584" s="9" t="s">
        <v>13270</v>
      </c>
      <c r="L2584" s="6" t="s">
        <v>13217</v>
      </c>
      <c r="M2584" s="6" t="s">
        <v>2205</v>
      </c>
      <c r="N2584" s="6">
        <v>1</v>
      </c>
      <c r="O2584" s="6" t="s">
        <v>13598</v>
      </c>
      <c r="P2584" s="6" t="s">
        <v>13598</v>
      </c>
      <c r="Q2584" s="6">
        <v>1</v>
      </c>
      <c r="R2584" s="6" t="s">
        <v>13598</v>
      </c>
      <c r="S2584" s="6" t="s">
        <v>13598</v>
      </c>
      <c r="T2584" s="6" t="s">
        <v>13598</v>
      </c>
      <c r="U2584" s="6" t="s">
        <v>13598</v>
      </c>
      <c r="V2584" s="6"/>
      <c r="W2584" s="6"/>
      <c r="X2584" s="6"/>
      <c r="Y2584" s="6"/>
      <c r="Z2584" s="6" t="s">
        <v>13218</v>
      </c>
    </row>
    <row r="2585" spans="1:26" ht="15" customHeight="1" x14ac:dyDescent="0.15">
      <c r="A2585" s="6">
        <v>2584</v>
      </c>
      <c r="B2585" s="6" t="s">
        <v>2333</v>
      </c>
      <c r="C2585" s="6"/>
      <c r="D2585" s="15" t="s">
        <v>2334</v>
      </c>
      <c r="E2585" s="15"/>
      <c r="F2585" s="6">
        <v>42.844089656435997</v>
      </c>
      <c r="G2585" s="6">
        <v>141.65052735006</v>
      </c>
      <c r="H2585" s="6"/>
      <c r="I2585" s="6"/>
      <c r="J2585" s="6"/>
      <c r="K2585" s="9" t="s">
        <v>13270</v>
      </c>
      <c r="L2585" s="6" t="s">
        <v>13217</v>
      </c>
      <c r="M2585" s="6" t="s">
        <v>2205</v>
      </c>
      <c r="N2585" s="6" t="s">
        <v>13598</v>
      </c>
      <c r="O2585" s="6" t="s">
        <v>13598</v>
      </c>
      <c r="P2585" s="6" t="s">
        <v>13598</v>
      </c>
      <c r="Q2585" s="6">
        <v>1</v>
      </c>
      <c r="R2585" s="6" t="s">
        <v>13598</v>
      </c>
      <c r="S2585" s="6" t="s">
        <v>13598</v>
      </c>
      <c r="T2585" s="6" t="s">
        <v>13598</v>
      </c>
      <c r="U2585" s="6">
        <v>1</v>
      </c>
      <c r="V2585" s="6"/>
      <c r="W2585" s="6"/>
      <c r="X2585" s="6"/>
      <c r="Y2585" s="6"/>
      <c r="Z2585" s="6" t="s">
        <v>13218</v>
      </c>
    </row>
    <row r="2586" spans="1:26" ht="15" customHeight="1" x14ac:dyDescent="0.15">
      <c r="A2586" s="6">
        <v>2585</v>
      </c>
      <c r="B2586" s="6" t="s">
        <v>2319</v>
      </c>
      <c r="C2586" s="6"/>
      <c r="D2586" s="15" t="s">
        <v>2320</v>
      </c>
      <c r="E2586" s="15"/>
      <c r="F2586" s="6">
        <v>42.846517884424003</v>
      </c>
      <c r="G2586" s="6">
        <v>141.64880319062999</v>
      </c>
      <c r="H2586" s="6"/>
      <c r="I2586" s="6"/>
      <c r="J2586" s="6"/>
      <c r="K2586" s="9" t="s">
        <v>13270</v>
      </c>
      <c r="L2586" s="6" t="s">
        <v>13217</v>
      </c>
      <c r="M2586" s="6" t="s">
        <v>2205</v>
      </c>
      <c r="N2586" s="6" t="s">
        <v>13598</v>
      </c>
      <c r="O2586" s="6" t="s">
        <v>13598</v>
      </c>
      <c r="P2586" s="6" t="s">
        <v>13598</v>
      </c>
      <c r="Q2586" s="6">
        <v>1</v>
      </c>
      <c r="R2586" s="6" t="s">
        <v>13598</v>
      </c>
      <c r="S2586" s="6" t="s">
        <v>13598</v>
      </c>
      <c r="T2586" s="6" t="s">
        <v>13598</v>
      </c>
      <c r="U2586" s="6" t="s">
        <v>13598</v>
      </c>
      <c r="V2586" s="6"/>
      <c r="W2586" s="6"/>
      <c r="X2586" s="6"/>
      <c r="Y2586" s="6"/>
      <c r="Z2586" s="6" t="s">
        <v>13218</v>
      </c>
    </row>
    <row r="2587" spans="1:26" ht="15" customHeight="1" x14ac:dyDescent="0.15">
      <c r="A2587" s="6">
        <v>2586</v>
      </c>
      <c r="B2587" s="6" t="s">
        <v>2369</v>
      </c>
      <c r="C2587" s="6"/>
      <c r="D2587" s="15" t="s">
        <v>2370</v>
      </c>
      <c r="E2587" s="15"/>
      <c r="F2587" s="6">
        <v>42.858342044628003</v>
      </c>
      <c r="G2587" s="6">
        <v>141.61793449442999</v>
      </c>
      <c r="H2587" s="6"/>
      <c r="I2587" s="6"/>
      <c r="J2587" s="6"/>
      <c r="K2587" s="9" t="s">
        <v>13270</v>
      </c>
      <c r="L2587" s="6" t="s">
        <v>13217</v>
      </c>
      <c r="M2587" s="6" t="s">
        <v>2205</v>
      </c>
      <c r="N2587" s="6" t="s">
        <v>13598</v>
      </c>
      <c r="O2587" s="6" t="s">
        <v>13598</v>
      </c>
      <c r="P2587" s="6" t="s">
        <v>13598</v>
      </c>
      <c r="Q2587" s="6">
        <v>1</v>
      </c>
      <c r="R2587" s="6" t="s">
        <v>13598</v>
      </c>
      <c r="S2587" s="6" t="s">
        <v>13598</v>
      </c>
      <c r="T2587" s="6" t="s">
        <v>13598</v>
      </c>
      <c r="U2587" s="6" t="s">
        <v>13598</v>
      </c>
      <c r="V2587" s="6"/>
      <c r="W2587" s="6"/>
      <c r="X2587" s="6"/>
      <c r="Y2587" s="6"/>
      <c r="Z2587" s="6" t="s">
        <v>13218</v>
      </c>
    </row>
    <row r="2588" spans="1:26" ht="15" customHeight="1" x14ac:dyDescent="0.15">
      <c r="A2588" s="6">
        <v>2587</v>
      </c>
      <c r="B2588" s="6" t="s">
        <v>2367</v>
      </c>
      <c r="C2588" s="6"/>
      <c r="D2588" s="15" t="s">
        <v>2368</v>
      </c>
      <c r="E2588" s="15"/>
      <c r="F2588" s="6">
        <v>42.858384238191</v>
      </c>
      <c r="G2588" s="6">
        <v>141.62274065493</v>
      </c>
      <c r="H2588" s="6"/>
      <c r="I2588" s="6"/>
      <c r="J2588" s="6"/>
      <c r="K2588" s="9" t="s">
        <v>13270</v>
      </c>
      <c r="L2588" s="6" t="s">
        <v>13217</v>
      </c>
      <c r="M2588" s="6" t="s">
        <v>2205</v>
      </c>
      <c r="N2588" s="6" t="s">
        <v>13598</v>
      </c>
      <c r="O2588" s="6" t="s">
        <v>13598</v>
      </c>
      <c r="P2588" s="6" t="s">
        <v>13598</v>
      </c>
      <c r="Q2588" s="6">
        <v>1</v>
      </c>
      <c r="R2588" s="6" t="s">
        <v>13598</v>
      </c>
      <c r="S2588" s="6" t="s">
        <v>13598</v>
      </c>
      <c r="T2588" s="6" t="s">
        <v>13598</v>
      </c>
      <c r="U2588" s="6" t="s">
        <v>13598</v>
      </c>
      <c r="V2588" s="6"/>
      <c r="W2588" s="6"/>
      <c r="X2588" s="6"/>
      <c r="Y2588" s="6"/>
      <c r="Z2588" s="6" t="s">
        <v>13218</v>
      </c>
    </row>
    <row r="2589" spans="1:26" ht="15" customHeight="1" x14ac:dyDescent="0.15">
      <c r="A2589" s="6">
        <v>2588</v>
      </c>
      <c r="B2589" s="6" t="s">
        <v>2373</v>
      </c>
      <c r="C2589" s="6"/>
      <c r="D2589" s="15" t="s">
        <v>2374</v>
      </c>
      <c r="E2589" s="15"/>
      <c r="F2589" s="6">
        <v>42.863254036728001</v>
      </c>
      <c r="G2589" s="6">
        <v>141.61440257004</v>
      </c>
      <c r="H2589" s="6"/>
      <c r="I2589" s="6"/>
      <c r="J2589" s="6"/>
      <c r="K2589" s="9" t="s">
        <v>13270</v>
      </c>
      <c r="L2589" s="6" t="s">
        <v>13217</v>
      </c>
      <c r="M2589" s="6" t="s">
        <v>2205</v>
      </c>
      <c r="N2589" s="6" t="s">
        <v>13598</v>
      </c>
      <c r="O2589" s="6" t="s">
        <v>13598</v>
      </c>
      <c r="P2589" s="6" t="s">
        <v>13598</v>
      </c>
      <c r="Q2589" s="6">
        <v>1</v>
      </c>
      <c r="R2589" s="6" t="s">
        <v>13598</v>
      </c>
      <c r="S2589" s="6" t="s">
        <v>13598</v>
      </c>
      <c r="T2589" s="6" t="s">
        <v>13598</v>
      </c>
      <c r="U2589" s="6" t="s">
        <v>13598</v>
      </c>
      <c r="V2589" s="6"/>
      <c r="W2589" s="6"/>
      <c r="X2589" s="6"/>
      <c r="Y2589" s="6"/>
      <c r="Z2589" s="6" t="s">
        <v>13218</v>
      </c>
    </row>
    <row r="2590" spans="1:26" ht="15" customHeight="1" x14ac:dyDescent="0.15">
      <c r="A2590" s="6">
        <v>2589</v>
      </c>
      <c r="B2590" s="6" t="s">
        <v>2371</v>
      </c>
      <c r="C2590" s="6"/>
      <c r="D2590" s="15" t="s">
        <v>2372</v>
      </c>
      <c r="E2590" s="15"/>
      <c r="F2590" s="6">
        <v>42.862657793883002</v>
      </c>
      <c r="G2590" s="6">
        <v>141.61888077917001</v>
      </c>
      <c r="H2590" s="6"/>
      <c r="I2590" s="6"/>
      <c r="J2590" s="6"/>
      <c r="K2590" s="9" t="s">
        <v>13270</v>
      </c>
      <c r="L2590" s="6" t="s">
        <v>13217</v>
      </c>
      <c r="M2590" s="6" t="s">
        <v>2205</v>
      </c>
      <c r="N2590" s="6" t="s">
        <v>13598</v>
      </c>
      <c r="O2590" s="6" t="s">
        <v>13598</v>
      </c>
      <c r="P2590" s="6" t="s">
        <v>13598</v>
      </c>
      <c r="Q2590" s="6">
        <v>1</v>
      </c>
      <c r="R2590" s="6" t="s">
        <v>13598</v>
      </c>
      <c r="S2590" s="6" t="s">
        <v>13598</v>
      </c>
      <c r="T2590" s="6" t="s">
        <v>13598</v>
      </c>
      <c r="U2590" s="6" t="s">
        <v>13598</v>
      </c>
      <c r="V2590" s="6"/>
      <c r="W2590" s="6"/>
      <c r="X2590" s="6"/>
      <c r="Y2590" s="6"/>
      <c r="Z2590" s="6" t="s">
        <v>13218</v>
      </c>
    </row>
    <row r="2591" spans="1:26" ht="15" customHeight="1" x14ac:dyDescent="0.15">
      <c r="A2591" s="6">
        <v>2590</v>
      </c>
      <c r="B2591" s="6" t="s">
        <v>2258</v>
      </c>
      <c r="C2591" s="6"/>
      <c r="D2591" s="15" t="s">
        <v>2259</v>
      </c>
      <c r="E2591" s="15"/>
      <c r="F2591" s="6">
        <v>42.826362948598998</v>
      </c>
      <c r="G2591" s="6">
        <v>141.6780857967</v>
      </c>
      <c r="H2591" s="6"/>
      <c r="I2591" s="6"/>
      <c r="J2591" s="6"/>
      <c r="K2591" s="9" t="s">
        <v>13270</v>
      </c>
      <c r="L2591" s="6" t="s">
        <v>13217</v>
      </c>
      <c r="M2591" s="6" t="s">
        <v>2205</v>
      </c>
      <c r="N2591" s="6" t="s">
        <v>13598</v>
      </c>
      <c r="O2591" s="6" t="s">
        <v>13598</v>
      </c>
      <c r="P2591" s="6" t="s">
        <v>13598</v>
      </c>
      <c r="Q2591" s="6">
        <v>1</v>
      </c>
      <c r="R2591" s="6" t="s">
        <v>13598</v>
      </c>
      <c r="S2591" s="6" t="s">
        <v>13598</v>
      </c>
      <c r="T2591" s="6" t="s">
        <v>13598</v>
      </c>
      <c r="U2591" s="6" t="s">
        <v>13598</v>
      </c>
      <c r="V2591" s="6"/>
      <c r="W2591" s="6"/>
      <c r="X2591" s="6"/>
      <c r="Y2591" s="6"/>
      <c r="Z2591" s="6" t="s">
        <v>13218</v>
      </c>
    </row>
    <row r="2592" spans="1:26" ht="15" customHeight="1" x14ac:dyDescent="0.15">
      <c r="A2592" s="6">
        <v>2591</v>
      </c>
      <c r="B2592" s="6" t="s">
        <v>2256</v>
      </c>
      <c r="C2592" s="6"/>
      <c r="D2592" s="15" t="s">
        <v>2257</v>
      </c>
      <c r="E2592" s="15"/>
      <c r="F2592" s="6">
        <v>42.827559055571001</v>
      </c>
      <c r="G2592" s="6">
        <v>141.68362997214001</v>
      </c>
      <c r="H2592" s="6"/>
      <c r="I2592" s="6"/>
      <c r="J2592" s="6"/>
      <c r="K2592" s="9" t="s">
        <v>13270</v>
      </c>
      <c r="L2592" s="6" t="s">
        <v>13217</v>
      </c>
      <c r="M2592" s="6" t="s">
        <v>2205</v>
      </c>
      <c r="N2592" s="6" t="s">
        <v>13598</v>
      </c>
      <c r="O2592" s="6" t="s">
        <v>13598</v>
      </c>
      <c r="P2592" s="6" t="s">
        <v>13598</v>
      </c>
      <c r="Q2592" s="6">
        <v>1</v>
      </c>
      <c r="R2592" s="6" t="s">
        <v>13598</v>
      </c>
      <c r="S2592" s="6" t="s">
        <v>13598</v>
      </c>
      <c r="T2592" s="6" t="s">
        <v>13598</v>
      </c>
      <c r="U2592" s="6" t="s">
        <v>13598</v>
      </c>
      <c r="V2592" s="6"/>
      <c r="W2592" s="6"/>
      <c r="X2592" s="6"/>
      <c r="Y2592" s="6"/>
      <c r="Z2592" s="6" t="s">
        <v>13218</v>
      </c>
    </row>
    <row r="2593" spans="1:26" ht="15" customHeight="1" x14ac:dyDescent="0.15">
      <c r="A2593" s="6">
        <v>2592</v>
      </c>
      <c r="B2593" s="6" t="s">
        <v>2317</v>
      </c>
      <c r="C2593" s="6"/>
      <c r="D2593" s="15" t="s">
        <v>2318</v>
      </c>
      <c r="E2593" s="15"/>
      <c r="F2593" s="6">
        <v>42.838461634013001</v>
      </c>
      <c r="G2593" s="6">
        <v>141.65611152763</v>
      </c>
      <c r="H2593" s="6"/>
      <c r="I2593" s="6"/>
      <c r="J2593" s="6"/>
      <c r="K2593" s="9" t="s">
        <v>13270</v>
      </c>
      <c r="L2593" s="6" t="s">
        <v>13217</v>
      </c>
      <c r="M2593" s="6" t="s">
        <v>2205</v>
      </c>
      <c r="N2593" s="6" t="s">
        <v>13598</v>
      </c>
      <c r="O2593" s="6" t="s">
        <v>13598</v>
      </c>
      <c r="P2593" s="6" t="s">
        <v>13598</v>
      </c>
      <c r="Q2593" s="6">
        <v>1</v>
      </c>
      <c r="R2593" s="6" t="s">
        <v>13598</v>
      </c>
      <c r="S2593" s="6" t="s">
        <v>13598</v>
      </c>
      <c r="T2593" s="6" t="s">
        <v>13598</v>
      </c>
      <c r="U2593" s="6" t="s">
        <v>13598</v>
      </c>
      <c r="V2593" s="6"/>
      <c r="W2593" s="6"/>
      <c r="X2593" s="6"/>
      <c r="Y2593" s="6"/>
      <c r="Z2593" s="6" t="s">
        <v>13218</v>
      </c>
    </row>
    <row r="2594" spans="1:26" ht="15" customHeight="1" x14ac:dyDescent="0.15">
      <c r="A2594" s="6">
        <v>2593</v>
      </c>
      <c r="B2594" s="6" t="s">
        <v>2305</v>
      </c>
      <c r="C2594" s="6"/>
      <c r="D2594" s="15" t="s">
        <v>2306</v>
      </c>
      <c r="E2594" s="15"/>
      <c r="F2594" s="6">
        <v>42.841835823273001</v>
      </c>
      <c r="G2594" s="6">
        <v>141.65407350110999</v>
      </c>
      <c r="H2594" s="6"/>
      <c r="I2594" s="6"/>
      <c r="J2594" s="6"/>
      <c r="K2594" s="9" t="s">
        <v>13270</v>
      </c>
      <c r="L2594" s="6" t="s">
        <v>13217</v>
      </c>
      <c r="M2594" s="6" t="s">
        <v>2205</v>
      </c>
      <c r="N2594" s="6" t="s">
        <v>13598</v>
      </c>
      <c r="O2594" s="6" t="s">
        <v>13598</v>
      </c>
      <c r="P2594" s="6" t="s">
        <v>13598</v>
      </c>
      <c r="Q2594" s="6">
        <v>1</v>
      </c>
      <c r="R2594" s="6" t="s">
        <v>13598</v>
      </c>
      <c r="S2594" s="6" t="s">
        <v>13598</v>
      </c>
      <c r="T2594" s="6" t="s">
        <v>13598</v>
      </c>
      <c r="U2594" s="6" t="s">
        <v>13598</v>
      </c>
      <c r="V2594" s="6"/>
      <c r="W2594" s="6"/>
      <c r="X2594" s="6"/>
      <c r="Y2594" s="6"/>
      <c r="Z2594" s="6" t="s">
        <v>13218</v>
      </c>
    </row>
    <row r="2595" spans="1:26" ht="15" customHeight="1" x14ac:dyDescent="0.15">
      <c r="A2595" s="6">
        <v>2594</v>
      </c>
      <c r="B2595" s="6" t="s">
        <v>2303</v>
      </c>
      <c r="C2595" s="6"/>
      <c r="D2595" s="15" t="s">
        <v>2304</v>
      </c>
      <c r="E2595" s="15"/>
      <c r="F2595" s="6">
        <v>42.840869681629002</v>
      </c>
      <c r="G2595" s="6">
        <v>141.65654802928</v>
      </c>
      <c r="H2595" s="6"/>
      <c r="I2595" s="6"/>
      <c r="J2595" s="6"/>
      <c r="K2595" s="9" t="s">
        <v>13270</v>
      </c>
      <c r="L2595" s="6" t="s">
        <v>13217</v>
      </c>
      <c r="M2595" s="6" t="s">
        <v>2205</v>
      </c>
      <c r="N2595" s="6" t="s">
        <v>13598</v>
      </c>
      <c r="O2595" s="6" t="s">
        <v>13598</v>
      </c>
      <c r="P2595" s="6" t="s">
        <v>13598</v>
      </c>
      <c r="Q2595" s="6">
        <v>1</v>
      </c>
      <c r="R2595" s="6" t="s">
        <v>13598</v>
      </c>
      <c r="S2595" s="6" t="s">
        <v>13598</v>
      </c>
      <c r="T2595" s="6" t="s">
        <v>13598</v>
      </c>
      <c r="U2595" s="6" t="s">
        <v>13598</v>
      </c>
      <c r="V2595" s="6"/>
      <c r="W2595" s="6"/>
      <c r="X2595" s="6"/>
      <c r="Y2595" s="6"/>
      <c r="Z2595" s="6" t="s">
        <v>13218</v>
      </c>
    </row>
    <row r="2596" spans="1:26" ht="15" customHeight="1" x14ac:dyDescent="0.15">
      <c r="A2596" s="6">
        <v>2595</v>
      </c>
      <c r="B2596" s="6" t="s">
        <v>2307</v>
      </c>
      <c r="C2596" s="6"/>
      <c r="D2596" s="15" t="s">
        <v>2308</v>
      </c>
      <c r="E2596" s="15"/>
      <c r="F2596" s="6">
        <v>42.840399093275003</v>
      </c>
      <c r="G2596" s="6">
        <v>141.65880349982999</v>
      </c>
      <c r="H2596" s="6"/>
      <c r="I2596" s="6"/>
      <c r="J2596" s="6"/>
      <c r="K2596" s="9" t="s">
        <v>13270</v>
      </c>
      <c r="L2596" s="6" t="s">
        <v>13217</v>
      </c>
      <c r="M2596" s="6" t="s">
        <v>2205</v>
      </c>
      <c r="N2596" s="6" t="s">
        <v>13598</v>
      </c>
      <c r="O2596" s="6" t="s">
        <v>13598</v>
      </c>
      <c r="P2596" s="6" t="s">
        <v>13598</v>
      </c>
      <c r="Q2596" s="6">
        <v>1</v>
      </c>
      <c r="R2596" s="6" t="s">
        <v>13598</v>
      </c>
      <c r="S2596" s="6" t="s">
        <v>13598</v>
      </c>
      <c r="T2596" s="6" t="s">
        <v>13598</v>
      </c>
      <c r="U2596" s="6" t="s">
        <v>13598</v>
      </c>
      <c r="V2596" s="6"/>
      <c r="W2596" s="6"/>
      <c r="X2596" s="6"/>
      <c r="Y2596" s="6"/>
      <c r="Z2596" s="6" t="s">
        <v>13218</v>
      </c>
    </row>
    <row r="2597" spans="1:26" ht="15" customHeight="1" x14ac:dyDescent="0.15">
      <c r="A2597" s="6">
        <v>2596</v>
      </c>
      <c r="B2597" s="6" t="s">
        <v>2447</v>
      </c>
      <c r="C2597" s="6"/>
      <c r="D2597" s="15" t="s">
        <v>2448</v>
      </c>
      <c r="E2597" s="15"/>
      <c r="F2597" s="6">
        <v>42.827290627998998</v>
      </c>
      <c r="G2597" s="6">
        <v>141.64658908276999</v>
      </c>
      <c r="H2597" s="6"/>
      <c r="I2597" s="6"/>
      <c r="J2597" s="6"/>
      <c r="K2597" s="9" t="s">
        <v>13270</v>
      </c>
      <c r="L2597" s="6" t="s">
        <v>13217</v>
      </c>
      <c r="M2597" s="6" t="s">
        <v>2205</v>
      </c>
      <c r="N2597" s="6" t="s">
        <v>13598</v>
      </c>
      <c r="O2597" s="6" t="s">
        <v>13598</v>
      </c>
      <c r="P2597" s="6" t="s">
        <v>13598</v>
      </c>
      <c r="Q2597" s="6">
        <v>1</v>
      </c>
      <c r="R2597" s="6" t="s">
        <v>13598</v>
      </c>
      <c r="S2597" s="6" t="s">
        <v>13598</v>
      </c>
      <c r="T2597" s="6" t="s">
        <v>13598</v>
      </c>
      <c r="U2597" s="6" t="s">
        <v>13598</v>
      </c>
      <c r="V2597" s="6"/>
      <c r="W2597" s="6"/>
      <c r="X2597" s="6"/>
      <c r="Y2597" s="6"/>
      <c r="Z2597" s="6" t="s">
        <v>13218</v>
      </c>
    </row>
    <row r="2598" spans="1:26" ht="15" customHeight="1" x14ac:dyDescent="0.15">
      <c r="A2598" s="6">
        <v>2597</v>
      </c>
      <c r="B2598" s="6" t="s">
        <v>2311</v>
      </c>
      <c r="C2598" s="6"/>
      <c r="D2598" s="15" t="s">
        <v>2312</v>
      </c>
      <c r="E2598" s="15"/>
      <c r="F2598" s="6">
        <v>42.831982546170003</v>
      </c>
      <c r="G2598" s="6">
        <v>141.65732923375</v>
      </c>
      <c r="H2598" s="6"/>
      <c r="I2598" s="6"/>
      <c r="J2598" s="6"/>
      <c r="K2598" s="9" t="s">
        <v>13270</v>
      </c>
      <c r="L2598" s="6" t="s">
        <v>13217</v>
      </c>
      <c r="M2598" s="6" t="s">
        <v>2205</v>
      </c>
      <c r="N2598" s="6" t="s">
        <v>13598</v>
      </c>
      <c r="O2598" s="6" t="s">
        <v>13598</v>
      </c>
      <c r="P2598" s="6" t="s">
        <v>13598</v>
      </c>
      <c r="Q2598" s="6">
        <v>1</v>
      </c>
      <c r="R2598" s="6" t="s">
        <v>13598</v>
      </c>
      <c r="S2598" s="6" t="s">
        <v>13598</v>
      </c>
      <c r="T2598" s="6" t="s">
        <v>13598</v>
      </c>
      <c r="U2598" s="6" t="s">
        <v>13598</v>
      </c>
      <c r="V2598" s="6"/>
      <c r="W2598" s="6"/>
      <c r="X2598" s="6"/>
      <c r="Y2598" s="6"/>
      <c r="Z2598" s="6" t="s">
        <v>13218</v>
      </c>
    </row>
    <row r="2599" spans="1:26" ht="15" customHeight="1" x14ac:dyDescent="0.15">
      <c r="A2599" s="6">
        <v>2598</v>
      </c>
      <c r="B2599" s="6" t="s">
        <v>2313</v>
      </c>
      <c r="C2599" s="6"/>
      <c r="D2599" s="15" t="s">
        <v>2314</v>
      </c>
      <c r="E2599" s="15"/>
      <c r="F2599" s="6">
        <v>42.835082828643998</v>
      </c>
      <c r="G2599" s="6">
        <v>141.65656252317001</v>
      </c>
      <c r="H2599" s="6"/>
      <c r="I2599" s="6"/>
      <c r="J2599" s="6"/>
      <c r="K2599" s="9" t="s">
        <v>13270</v>
      </c>
      <c r="L2599" s="6" t="s">
        <v>13217</v>
      </c>
      <c r="M2599" s="6" t="s">
        <v>2205</v>
      </c>
      <c r="N2599" s="6" t="s">
        <v>13598</v>
      </c>
      <c r="O2599" s="6" t="s">
        <v>13598</v>
      </c>
      <c r="P2599" s="6" t="s">
        <v>13598</v>
      </c>
      <c r="Q2599" s="6">
        <v>1</v>
      </c>
      <c r="R2599" s="6" t="s">
        <v>13598</v>
      </c>
      <c r="S2599" s="6" t="s">
        <v>13598</v>
      </c>
      <c r="T2599" s="6" t="s">
        <v>13598</v>
      </c>
      <c r="U2599" s="6" t="s">
        <v>13598</v>
      </c>
      <c r="V2599" s="6"/>
      <c r="W2599" s="6"/>
      <c r="X2599" s="6"/>
      <c r="Y2599" s="6"/>
      <c r="Z2599" s="6" t="s">
        <v>13218</v>
      </c>
    </row>
    <row r="2600" spans="1:26" ht="15" customHeight="1" x14ac:dyDescent="0.15">
      <c r="A2600" s="6">
        <v>2599</v>
      </c>
      <c r="B2600" s="6" t="s">
        <v>2315</v>
      </c>
      <c r="C2600" s="6"/>
      <c r="D2600" s="15" t="s">
        <v>2316</v>
      </c>
      <c r="E2600" s="15"/>
      <c r="F2600" s="6">
        <v>42.833964844656002</v>
      </c>
      <c r="G2600" s="6">
        <v>141.65341317766001</v>
      </c>
      <c r="H2600" s="6"/>
      <c r="I2600" s="6"/>
      <c r="J2600" s="6"/>
      <c r="K2600" s="9" t="s">
        <v>13270</v>
      </c>
      <c r="L2600" s="6" t="s">
        <v>13217</v>
      </c>
      <c r="M2600" s="6" t="s">
        <v>2205</v>
      </c>
      <c r="N2600" s="6" t="s">
        <v>13598</v>
      </c>
      <c r="O2600" s="6" t="s">
        <v>13598</v>
      </c>
      <c r="P2600" s="6" t="s">
        <v>13598</v>
      </c>
      <c r="Q2600" s="6">
        <v>1</v>
      </c>
      <c r="R2600" s="6" t="s">
        <v>13598</v>
      </c>
      <c r="S2600" s="6" t="s">
        <v>13598</v>
      </c>
      <c r="T2600" s="6" t="s">
        <v>13598</v>
      </c>
      <c r="U2600" s="6" t="s">
        <v>13598</v>
      </c>
      <c r="V2600" s="6"/>
      <c r="W2600" s="6"/>
      <c r="X2600" s="6"/>
      <c r="Y2600" s="6"/>
      <c r="Z2600" s="6" t="s">
        <v>13218</v>
      </c>
    </row>
    <row r="2601" spans="1:26" ht="15" customHeight="1" x14ac:dyDescent="0.15">
      <c r="A2601" s="6">
        <v>2600</v>
      </c>
      <c r="B2601" s="6" t="s">
        <v>2215</v>
      </c>
      <c r="C2601" s="6"/>
      <c r="D2601" s="15" t="s">
        <v>2216</v>
      </c>
      <c r="E2601" s="15"/>
      <c r="F2601" s="6">
        <v>42.811698240536998</v>
      </c>
      <c r="G2601" s="6">
        <v>141.74247539459</v>
      </c>
      <c r="H2601" s="6"/>
      <c r="I2601" s="6"/>
      <c r="J2601" s="6"/>
      <c r="K2601" s="9" t="s">
        <v>13270</v>
      </c>
      <c r="L2601" s="6" t="s">
        <v>13217</v>
      </c>
      <c r="M2601" s="6" t="s">
        <v>2205</v>
      </c>
      <c r="N2601" s="6" t="s">
        <v>13598</v>
      </c>
      <c r="O2601" s="6" t="s">
        <v>13598</v>
      </c>
      <c r="P2601" s="6" t="s">
        <v>13598</v>
      </c>
      <c r="Q2601" s="6">
        <v>1</v>
      </c>
      <c r="R2601" s="6" t="s">
        <v>13598</v>
      </c>
      <c r="S2601" s="6" t="s">
        <v>13598</v>
      </c>
      <c r="T2601" s="6" t="s">
        <v>13598</v>
      </c>
      <c r="U2601" s="6" t="s">
        <v>13598</v>
      </c>
      <c r="V2601" s="6"/>
      <c r="W2601" s="6"/>
      <c r="X2601" s="6"/>
      <c r="Y2601" s="6"/>
      <c r="Z2601" s="6" t="s">
        <v>13218</v>
      </c>
    </row>
    <row r="2602" spans="1:26" ht="15" customHeight="1" x14ac:dyDescent="0.15">
      <c r="A2602" s="6">
        <v>2601</v>
      </c>
      <c r="B2602" s="6" t="s">
        <v>2206</v>
      </c>
      <c r="C2602" s="6"/>
      <c r="D2602" s="15" t="s">
        <v>2207</v>
      </c>
      <c r="E2602" s="15"/>
      <c r="F2602" s="6">
        <v>42.806708761494001</v>
      </c>
      <c r="G2602" s="6">
        <v>141.71984744963001</v>
      </c>
      <c r="H2602" s="6"/>
      <c r="I2602" s="6"/>
      <c r="J2602" s="6"/>
      <c r="K2602" s="9" t="s">
        <v>13270</v>
      </c>
      <c r="L2602" s="6" t="s">
        <v>13217</v>
      </c>
      <c r="M2602" s="6" t="s">
        <v>2205</v>
      </c>
      <c r="N2602" s="6" t="s">
        <v>13598</v>
      </c>
      <c r="O2602" s="6" t="s">
        <v>13598</v>
      </c>
      <c r="P2602" s="6" t="s">
        <v>13598</v>
      </c>
      <c r="Q2602" s="6">
        <v>1</v>
      </c>
      <c r="R2602" s="6" t="s">
        <v>13598</v>
      </c>
      <c r="S2602" s="6" t="s">
        <v>13598</v>
      </c>
      <c r="T2602" s="6" t="s">
        <v>13598</v>
      </c>
      <c r="U2602" s="6" t="s">
        <v>13598</v>
      </c>
      <c r="V2602" s="6"/>
      <c r="W2602" s="6"/>
      <c r="X2602" s="6"/>
      <c r="Y2602" s="6"/>
      <c r="Z2602" s="6" t="s">
        <v>13218</v>
      </c>
    </row>
    <row r="2603" spans="1:26" ht="15" customHeight="1" x14ac:dyDescent="0.15">
      <c r="A2603" s="6">
        <v>2602</v>
      </c>
      <c r="B2603" s="6" t="s">
        <v>2443</v>
      </c>
      <c r="C2603" s="6"/>
      <c r="D2603" s="15" t="s">
        <v>2444</v>
      </c>
      <c r="E2603" s="15"/>
      <c r="F2603" s="6">
        <v>42.818226530467001</v>
      </c>
      <c r="G2603" s="6">
        <v>141.61938146675001</v>
      </c>
      <c r="H2603" s="6"/>
      <c r="I2603" s="6"/>
      <c r="J2603" s="6"/>
      <c r="K2603" s="9" t="s">
        <v>13270</v>
      </c>
      <c r="L2603" s="6" t="s">
        <v>13217</v>
      </c>
      <c r="M2603" s="6" t="s">
        <v>2205</v>
      </c>
      <c r="N2603" s="6" t="s">
        <v>13598</v>
      </c>
      <c r="O2603" s="6">
        <v>1</v>
      </c>
      <c r="P2603" s="6" t="s">
        <v>13598</v>
      </c>
      <c r="Q2603" s="6">
        <v>1</v>
      </c>
      <c r="R2603" s="6" t="s">
        <v>13598</v>
      </c>
      <c r="S2603" s="6" t="s">
        <v>13598</v>
      </c>
      <c r="T2603" s="6" t="s">
        <v>13598</v>
      </c>
      <c r="U2603" s="6" t="s">
        <v>13598</v>
      </c>
      <c r="V2603" s="6"/>
      <c r="W2603" s="6"/>
      <c r="X2603" s="6"/>
      <c r="Y2603" s="6"/>
      <c r="Z2603" s="6" t="s">
        <v>13218</v>
      </c>
    </row>
    <row r="2604" spans="1:26" ht="15" customHeight="1" x14ac:dyDescent="0.15">
      <c r="A2604" s="6">
        <v>2603</v>
      </c>
      <c r="B2604" s="6" t="s">
        <v>2430</v>
      </c>
      <c r="C2604" s="6"/>
      <c r="D2604" s="15" t="s">
        <v>2431</v>
      </c>
      <c r="E2604" s="15"/>
      <c r="F2604" s="6">
        <v>42.818530466483999</v>
      </c>
      <c r="G2604" s="6">
        <v>141.62019851426999</v>
      </c>
      <c r="H2604" s="6"/>
      <c r="I2604" s="6"/>
      <c r="J2604" s="6"/>
      <c r="K2604" s="9" t="s">
        <v>13270</v>
      </c>
      <c r="L2604" s="6" t="s">
        <v>13217</v>
      </c>
      <c r="M2604" s="6" t="s">
        <v>2205</v>
      </c>
      <c r="N2604" s="6" t="s">
        <v>13598</v>
      </c>
      <c r="O2604" s="6" t="s">
        <v>13598</v>
      </c>
      <c r="P2604" s="6" t="s">
        <v>13598</v>
      </c>
      <c r="Q2604" s="6">
        <v>1</v>
      </c>
      <c r="R2604" s="6" t="s">
        <v>13598</v>
      </c>
      <c r="S2604" s="6" t="s">
        <v>13598</v>
      </c>
      <c r="T2604" s="6" t="s">
        <v>13598</v>
      </c>
      <c r="U2604" s="6" t="s">
        <v>13598</v>
      </c>
      <c r="V2604" s="6"/>
      <c r="W2604" s="6"/>
      <c r="X2604" s="6"/>
      <c r="Y2604" s="6"/>
      <c r="Z2604" s="6" t="s">
        <v>13218</v>
      </c>
    </row>
    <row r="2605" spans="1:26" ht="15" customHeight="1" x14ac:dyDescent="0.15">
      <c r="A2605" s="6">
        <v>2604</v>
      </c>
      <c r="B2605" s="6" t="s">
        <v>2445</v>
      </c>
      <c r="C2605" s="6"/>
      <c r="D2605" s="15" t="s">
        <v>2446</v>
      </c>
      <c r="E2605" s="15"/>
      <c r="F2605" s="6">
        <v>42.825558351759</v>
      </c>
      <c r="G2605" s="6">
        <v>141.64903968274001</v>
      </c>
      <c r="H2605" s="6"/>
      <c r="I2605" s="6"/>
      <c r="J2605" s="6"/>
      <c r="K2605" s="9" t="s">
        <v>13270</v>
      </c>
      <c r="L2605" s="6" t="s">
        <v>13217</v>
      </c>
      <c r="M2605" s="6" t="s">
        <v>2205</v>
      </c>
      <c r="N2605" s="6" t="s">
        <v>13598</v>
      </c>
      <c r="O2605" s="6" t="s">
        <v>13598</v>
      </c>
      <c r="P2605" s="6" t="s">
        <v>13598</v>
      </c>
      <c r="Q2605" s="6">
        <v>1</v>
      </c>
      <c r="R2605" s="6" t="s">
        <v>13598</v>
      </c>
      <c r="S2605" s="6" t="s">
        <v>13598</v>
      </c>
      <c r="T2605" s="6" t="s">
        <v>13598</v>
      </c>
      <c r="U2605" s="6" t="s">
        <v>13598</v>
      </c>
      <c r="V2605" s="6"/>
      <c r="W2605" s="6"/>
      <c r="X2605" s="6"/>
      <c r="Y2605" s="6"/>
      <c r="Z2605" s="6" t="s">
        <v>13218</v>
      </c>
    </row>
    <row r="2606" spans="1:26" ht="15" customHeight="1" x14ac:dyDescent="0.15">
      <c r="A2606" s="6">
        <v>2605</v>
      </c>
      <c r="B2606" s="6" t="s">
        <v>2341</v>
      </c>
      <c r="C2606" s="6"/>
      <c r="D2606" s="15" t="s">
        <v>2342</v>
      </c>
      <c r="E2606" s="15"/>
      <c r="F2606" s="6">
        <v>42.834610369610999</v>
      </c>
      <c r="G2606" s="6">
        <v>141.65117765835001</v>
      </c>
      <c r="H2606" s="6"/>
      <c r="I2606" s="6"/>
      <c r="J2606" s="6"/>
      <c r="K2606" s="9" t="s">
        <v>13270</v>
      </c>
      <c r="L2606" s="6" t="s">
        <v>13217</v>
      </c>
      <c r="M2606" s="6" t="s">
        <v>2205</v>
      </c>
      <c r="N2606" s="6" t="s">
        <v>13598</v>
      </c>
      <c r="O2606" s="6" t="s">
        <v>13598</v>
      </c>
      <c r="P2606" s="6" t="s">
        <v>13598</v>
      </c>
      <c r="Q2606" s="6">
        <v>1</v>
      </c>
      <c r="R2606" s="6" t="s">
        <v>13598</v>
      </c>
      <c r="S2606" s="6" t="s">
        <v>13598</v>
      </c>
      <c r="T2606" s="6" t="s">
        <v>13598</v>
      </c>
      <c r="U2606" s="6" t="s">
        <v>13598</v>
      </c>
      <c r="V2606" s="6"/>
      <c r="W2606" s="6"/>
      <c r="X2606" s="6"/>
      <c r="Y2606" s="6"/>
      <c r="Z2606" s="6" t="s">
        <v>13218</v>
      </c>
    </row>
    <row r="2607" spans="1:26" ht="15" customHeight="1" x14ac:dyDescent="0.15">
      <c r="A2607" s="6">
        <v>2606</v>
      </c>
      <c r="B2607" s="6" t="s">
        <v>2327</v>
      </c>
      <c r="C2607" s="6"/>
      <c r="D2607" s="15" t="s">
        <v>2328</v>
      </c>
      <c r="E2607" s="15"/>
      <c r="F2607" s="6">
        <v>42.836665807982001</v>
      </c>
      <c r="G2607" s="6">
        <v>141.65031244789</v>
      </c>
      <c r="H2607" s="6"/>
      <c r="I2607" s="6"/>
      <c r="J2607" s="6"/>
      <c r="K2607" s="9" t="s">
        <v>13270</v>
      </c>
      <c r="L2607" s="6" t="s">
        <v>13217</v>
      </c>
      <c r="M2607" s="6" t="s">
        <v>2205</v>
      </c>
      <c r="N2607" s="6" t="s">
        <v>13598</v>
      </c>
      <c r="O2607" s="6" t="s">
        <v>13598</v>
      </c>
      <c r="P2607" s="6" t="s">
        <v>13598</v>
      </c>
      <c r="Q2607" s="6">
        <v>1</v>
      </c>
      <c r="R2607" s="6" t="s">
        <v>13598</v>
      </c>
      <c r="S2607" s="6" t="s">
        <v>13598</v>
      </c>
      <c r="T2607" s="6" t="s">
        <v>13598</v>
      </c>
      <c r="U2607" s="6" t="s">
        <v>13598</v>
      </c>
      <c r="V2607" s="6"/>
      <c r="W2607" s="6"/>
      <c r="X2607" s="6"/>
      <c r="Y2607" s="6"/>
      <c r="Z2607" s="6" t="s">
        <v>13218</v>
      </c>
    </row>
    <row r="2608" spans="1:26" ht="15" customHeight="1" x14ac:dyDescent="0.15">
      <c r="A2608" s="6">
        <v>2607</v>
      </c>
      <c r="B2608" s="6" t="s">
        <v>2395</v>
      </c>
      <c r="C2608" s="6"/>
      <c r="D2608" s="15" t="s">
        <v>2396</v>
      </c>
      <c r="E2608" s="15"/>
      <c r="F2608" s="6">
        <v>42.838835164237999</v>
      </c>
      <c r="G2608" s="6">
        <v>141.61297680574</v>
      </c>
      <c r="H2608" s="6"/>
      <c r="I2608" s="6"/>
      <c r="J2608" s="6"/>
      <c r="K2608" s="9" t="s">
        <v>13270</v>
      </c>
      <c r="L2608" s="6" t="s">
        <v>13217</v>
      </c>
      <c r="M2608" s="6" t="s">
        <v>2205</v>
      </c>
      <c r="N2608" s="6" t="s">
        <v>13598</v>
      </c>
      <c r="O2608" s="6" t="s">
        <v>13598</v>
      </c>
      <c r="P2608" s="6" t="s">
        <v>13598</v>
      </c>
      <c r="Q2608" s="6">
        <v>1</v>
      </c>
      <c r="R2608" s="6" t="s">
        <v>13598</v>
      </c>
      <c r="S2608" s="6" t="s">
        <v>13598</v>
      </c>
      <c r="T2608" s="6" t="s">
        <v>13598</v>
      </c>
      <c r="U2608" s="6" t="s">
        <v>13598</v>
      </c>
      <c r="V2608" s="6"/>
      <c r="W2608" s="6"/>
      <c r="X2608" s="6"/>
      <c r="Y2608" s="6"/>
      <c r="Z2608" s="6" t="s">
        <v>13218</v>
      </c>
    </row>
    <row r="2609" spans="1:26" ht="15" customHeight="1" x14ac:dyDescent="0.15">
      <c r="A2609" s="6">
        <v>2608</v>
      </c>
      <c r="B2609" s="6" t="s">
        <v>2397</v>
      </c>
      <c r="C2609" s="6"/>
      <c r="D2609" s="15" t="s">
        <v>2398</v>
      </c>
      <c r="E2609" s="15"/>
      <c r="F2609" s="6">
        <v>42.839583079668003</v>
      </c>
      <c r="G2609" s="6">
        <v>141.60971170995001</v>
      </c>
      <c r="H2609" s="6"/>
      <c r="I2609" s="6"/>
      <c r="J2609" s="6"/>
      <c r="K2609" s="9" t="s">
        <v>13270</v>
      </c>
      <c r="L2609" s="6" t="s">
        <v>13217</v>
      </c>
      <c r="M2609" s="6" t="s">
        <v>2205</v>
      </c>
      <c r="N2609" s="6" t="s">
        <v>13598</v>
      </c>
      <c r="O2609" s="6" t="s">
        <v>13598</v>
      </c>
      <c r="P2609" s="6" t="s">
        <v>13598</v>
      </c>
      <c r="Q2609" s="6">
        <v>1</v>
      </c>
      <c r="R2609" s="6" t="s">
        <v>13598</v>
      </c>
      <c r="S2609" s="6" t="s">
        <v>13598</v>
      </c>
      <c r="T2609" s="6" t="s">
        <v>13598</v>
      </c>
      <c r="U2609" s="6" t="s">
        <v>13598</v>
      </c>
      <c r="V2609" s="6"/>
      <c r="W2609" s="6"/>
      <c r="X2609" s="6"/>
      <c r="Y2609" s="6"/>
      <c r="Z2609" s="6" t="s">
        <v>13218</v>
      </c>
    </row>
    <row r="2610" spans="1:26" ht="15" customHeight="1" x14ac:dyDescent="0.15">
      <c r="A2610" s="6">
        <v>2609</v>
      </c>
      <c r="B2610" s="6" t="s">
        <v>2224</v>
      </c>
      <c r="C2610" s="6"/>
      <c r="D2610" s="15" t="s">
        <v>2225</v>
      </c>
      <c r="E2610" s="15"/>
      <c r="F2610" s="6">
        <v>42.773180517835002</v>
      </c>
      <c r="G2610" s="6">
        <v>141.40803685546001</v>
      </c>
      <c r="H2610" s="6"/>
      <c r="I2610" s="6"/>
      <c r="J2610" s="6"/>
      <c r="K2610" s="9" t="s">
        <v>13270</v>
      </c>
      <c r="L2610" s="6" t="s">
        <v>13217</v>
      </c>
      <c r="M2610" s="6" t="s">
        <v>2205</v>
      </c>
      <c r="N2610" s="6" t="s">
        <v>13598</v>
      </c>
      <c r="O2610" s="6">
        <v>1</v>
      </c>
      <c r="P2610" s="6" t="s">
        <v>13598</v>
      </c>
      <c r="Q2610" s="6">
        <v>1</v>
      </c>
      <c r="R2610" s="6" t="s">
        <v>13598</v>
      </c>
      <c r="S2610" s="6" t="s">
        <v>13598</v>
      </c>
      <c r="T2610" s="6" t="s">
        <v>13598</v>
      </c>
      <c r="U2610" s="6" t="s">
        <v>13598</v>
      </c>
      <c r="V2610" s="6"/>
      <c r="W2610" s="6"/>
      <c r="X2610" s="6"/>
      <c r="Y2610" s="6"/>
      <c r="Z2610" s="6" t="s">
        <v>13218</v>
      </c>
    </row>
    <row r="2611" spans="1:26" ht="15" customHeight="1" x14ac:dyDescent="0.15">
      <c r="A2611" s="6">
        <v>2610</v>
      </c>
      <c r="B2611" s="6" t="s">
        <v>2405</v>
      </c>
      <c r="C2611" s="6"/>
      <c r="D2611" s="15" t="s">
        <v>2406</v>
      </c>
      <c r="E2611" s="15"/>
      <c r="F2611" s="6">
        <v>42.835467381321997</v>
      </c>
      <c r="G2611" s="6">
        <v>141.62230689062</v>
      </c>
      <c r="H2611" s="6"/>
      <c r="I2611" s="6"/>
      <c r="J2611" s="6"/>
      <c r="K2611" s="9" t="s">
        <v>13270</v>
      </c>
      <c r="L2611" s="6" t="s">
        <v>13217</v>
      </c>
      <c r="M2611" s="6" t="s">
        <v>2205</v>
      </c>
      <c r="N2611" s="6" t="s">
        <v>13598</v>
      </c>
      <c r="O2611" s="6" t="s">
        <v>13598</v>
      </c>
      <c r="P2611" s="6" t="s">
        <v>13598</v>
      </c>
      <c r="Q2611" s="6">
        <v>1</v>
      </c>
      <c r="R2611" s="6" t="s">
        <v>13598</v>
      </c>
      <c r="S2611" s="6" t="s">
        <v>13598</v>
      </c>
      <c r="T2611" s="6" t="s">
        <v>13598</v>
      </c>
      <c r="U2611" s="6" t="s">
        <v>13598</v>
      </c>
      <c r="V2611" s="6"/>
      <c r="W2611" s="6"/>
      <c r="X2611" s="6"/>
      <c r="Y2611" s="6"/>
      <c r="Z2611" s="6" t="s">
        <v>13218</v>
      </c>
    </row>
    <row r="2612" spans="1:26" ht="15" customHeight="1" x14ac:dyDescent="0.15">
      <c r="A2612" s="6">
        <v>2611</v>
      </c>
      <c r="B2612" s="6" t="s">
        <v>2391</v>
      </c>
      <c r="C2612" s="6"/>
      <c r="D2612" s="15" t="s">
        <v>2392</v>
      </c>
      <c r="E2612" s="15"/>
      <c r="F2612" s="6">
        <v>42.837204596035001</v>
      </c>
      <c r="G2612" s="6">
        <v>141.61945818792</v>
      </c>
      <c r="H2612" s="6"/>
      <c r="I2612" s="6"/>
      <c r="J2612" s="6"/>
      <c r="K2612" s="9" t="s">
        <v>13270</v>
      </c>
      <c r="L2612" s="6" t="s">
        <v>13217</v>
      </c>
      <c r="M2612" s="6" t="s">
        <v>2205</v>
      </c>
      <c r="N2612" s="6" t="s">
        <v>13598</v>
      </c>
      <c r="O2612" s="6" t="s">
        <v>13598</v>
      </c>
      <c r="P2612" s="6" t="s">
        <v>13598</v>
      </c>
      <c r="Q2612" s="6">
        <v>1</v>
      </c>
      <c r="R2612" s="6" t="s">
        <v>13598</v>
      </c>
      <c r="S2612" s="6" t="s">
        <v>13598</v>
      </c>
      <c r="T2612" s="6" t="s">
        <v>13598</v>
      </c>
      <c r="U2612" s="6" t="s">
        <v>13598</v>
      </c>
      <c r="V2612" s="6"/>
      <c r="W2612" s="6"/>
      <c r="X2612" s="6"/>
      <c r="Y2612" s="6"/>
      <c r="Z2612" s="6" t="s">
        <v>13218</v>
      </c>
    </row>
    <row r="2613" spans="1:26" ht="15" customHeight="1" x14ac:dyDescent="0.15">
      <c r="A2613" s="6">
        <v>2612</v>
      </c>
      <c r="B2613" s="6" t="s">
        <v>2393</v>
      </c>
      <c r="C2613" s="6"/>
      <c r="D2613" s="15" t="s">
        <v>2394</v>
      </c>
      <c r="E2613" s="15"/>
      <c r="F2613" s="6">
        <v>42.835131210349999</v>
      </c>
      <c r="G2613" s="6">
        <v>141.61377313195999</v>
      </c>
      <c r="H2613" s="6"/>
      <c r="I2613" s="6"/>
      <c r="J2613" s="6"/>
      <c r="K2613" s="9" t="s">
        <v>13270</v>
      </c>
      <c r="L2613" s="6" t="s">
        <v>13217</v>
      </c>
      <c r="M2613" s="6" t="s">
        <v>2205</v>
      </c>
      <c r="N2613" s="6" t="s">
        <v>13598</v>
      </c>
      <c r="O2613" s="6" t="s">
        <v>13598</v>
      </c>
      <c r="P2613" s="6" t="s">
        <v>13598</v>
      </c>
      <c r="Q2613" s="6">
        <v>1</v>
      </c>
      <c r="R2613" s="6" t="s">
        <v>13598</v>
      </c>
      <c r="S2613" s="6" t="s">
        <v>13598</v>
      </c>
      <c r="T2613" s="6" t="s">
        <v>13598</v>
      </c>
      <c r="U2613" s="6" t="s">
        <v>13598</v>
      </c>
      <c r="V2613" s="6"/>
      <c r="W2613" s="6"/>
      <c r="X2613" s="6"/>
      <c r="Y2613" s="6"/>
      <c r="Z2613" s="6" t="s">
        <v>13218</v>
      </c>
    </row>
    <row r="2614" spans="1:26" ht="15" customHeight="1" x14ac:dyDescent="0.15">
      <c r="A2614" s="6">
        <v>2613</v>
      </c>
      <c r="B2614" s="6" t="s">
        <v>2243</v>
      </c>
      <c r="C2614" s="6"/>
      <c r="D2614" s="15" t="s">
        <v>2244</v>
      </c>
      <c r="E2614" s="15"/>
      <c r="F2614" s="6">
        <v>42.797448370281003</v>
      </c>
      <c r="G2614" s="6">
        <v>141.60329361686999</v>
      </c>
      <c r="H2614" s="6"/>
      <c r="I2614" s="6"/>
      <c r="J2614" s="6"/>
      <c r="K2614" s="9" t="s">
        <v>13270</v>
      </c>
      <c r="L2614" s="6" t="s">
        <v>13217</v>
      </c>
      <c r="M2614" s="6" t="s">
        <v>2205</v>
      </c>
      <c r="N2614" s="6" t="s">
        <v>13598</v>
      </c>
      <c r="O2614" s="6" t="s">
        <v>13598</v>
      </c>
      <c r="P2614" s="6" t="s">
        <v>13598</v>
      </c>
      <c r="Q2614" s="6">
        <v>1</v>
      </c>
      <c r="R2614" s="6" t="s">
        <v>13598</v>
      </c>
      <c r="S2614" s="6" t="s">
        <v>13598</v>
      </c>
      <c r="T2614" s="6" t="s">
        <v>13598</v>
      </c>
      <c r="U2614" s="6" t="s">
        <v>13598</v>
      </c>
      <c r="V2614" s="6"/>
      <c r="W2614" s="6"/>
      <c r="X2614" s="6"/>
      <c r="Y2614" s="6"/>
      <c r="Z2614" s="6" t="s">
        <v>13218</v>
      </c>
    </row>
    <row r="2615" spans="1:26" ht="15" customHeight="1" x14ac:dyDescent="0.15">
      <c r="A2615" s="6">
        <v>2614</v>
      </c>
      <c r="B2615" s="6" t="s">
        <v>2245</v>
      </c>
      <c r="C2615" s="6"/>
      <c r="D2615" s="15" t="s">
        <v>2246</v>
      </c>
      <c r="E2615" s="15"/>
      <c r="F2615" s="6">
        <v>42.794173563403</v>
      </c>
      <c r="G2615" s="6">
        <v>141.60061531213</v>
      </c>
      <c r="H2615" s="6"/>
      <c r="I2615" s="6"/>
      <c r="J2615" s="6"/>
      <c r="K2615" s="9" t="s">
        <v>13270</v>
      </c>
      <c r="L2615" s="6" t="s">
        <v>13217</v>
      </c>
      <c r="M2615" s="6" t="s">
        <v>2205</v>
      </c>
      <c r="N2615" s="6" t="s">
        <v>13598</v>
      </c>
      <c r="O2615" s="6" t="s">
        <v>13598</v>
      </c>
      <c r="P2615" s="6" t="s">
        <v>13598</v>
      </c>
      <c r="Q2615" s="6">
        <v>1</v>
      </c>
      <c r="R2615" s="6" t="s">
        <v>13598</v>
      </c>
      <c r="S2615" s="6" t="s">
        <v>13598</v>
      </c>
      <c r="T2615" s="6" t="s">
        <v>13598</v>
      </c>
      <c r="U2615" s="6" t="s">
        <v>13598</v>
      </c>
      <c r="V2615" s="6"/>
      <c r="W2615" s="6"/>
      <c r="X2615" s="6"/>
      <c r="Y2615" s="6"/>
      <c r="Z2615" s="6" t="s">
        <v>13218</v>
      </c>
    </row>
    <row r="2616" spans="1:26" ht="15" customHeight="1" x14ac:dyDescent="0.15">
      <c r="A2616" s="6">
        <v>2615</v>
      </c>
      <c r="B2616" s="6" t="s">
        <v>2247</v>
      </c>
      <c r="C2616" s="6"/>
      <c r="D2616" s="15" t="s">
        <v>2248</v>
      </c>
      <c r="E2616" s="15"/>
      <c r="F2616" s="6">
        <v>42.792770317010003</v>
      </c>
      <c r="G2616" s="6">
        <v>141.59801440455001</v>
      </c>
      <c r="H2616" s="6"/>
      <c r="I2616" s="6"/>
      <c r="J2616" s="6"/>
      <c r="K2616" s="9" t="s">
        <v>13270</v>
      </c>
      <c r="L2616" s="6" t="s">
        <v>13217</v>
      </c>
      <c r="M2616" s="6" t="s">
        <v>2205</v>
      </c>
      <c r="N2616" s="6" t="s">
        <v>13598</v>
      </c>
      <c r="O2616" s="6" t="s">
        <v>13598</v>
      </c>
      <c r="P2616" s="6" t="s">
        <v>13598</v>
      </c>
      <c r="Q2616" s="6">
        <v>1</v>
      </c>
      <c r="R2616" s="6" t="s">
        <v>13598</v>
      </c>
      <c r="S2616" s="6" t="s">
        <v>13598</v>
      </c>
      <c r="T2616" s="6" t="s">
        <v>13598</v>
      </c>
      <c r="U2616" s="6" t="s">
        <v>13598</v>
      </c>
      <c r="V2616" s="6"/>
      <c r="W2616" s="6"/>
      <c r="X2616" s="6"/>
      <c r="Y2616" s="6"/>
      <c r="Z2616" s="6" t="s">
        <v>13218</v>
      </c>
    </row>
    <row r="2617" spans="1:26" ht="15" customHeight="1" x14ac:dyDescent="0.15">
      <c r="A2617" s="6">
        <v>2616</v>
      </c>
      <c r="B2617" s="6" t="s">
        <v>990</v>
      </c>
      <c r="C2617" s="6"/>
      <c r="D2617" s="15" t="s">
        <v>2238</v>
      </c>
      <c r="E2617" s="15"/>
      <c r="F2617" s="6">
        <v>42.791123014748997</v>
      </c>
      <c r="G2617" s="6">
        <v>141.59726310808</v>
      </c>
      <c r="H2617" s="6"/>
      <c r="I2617" s="6"/>
      <c r="J2617" s="6"/>
      <c r="K2617" s="9" t="s">
        <v>13270</v>
      </c>
      <c r="L2617" s="6" t="s">
        <v>13217</v>
      </c>
      <c r="M2617" s="6" t="s">
        <v>2205</v>
      </c>
      <c r="N2617" s="6" t="s">
        <v>13598</v>
      </c>
      <c r="O2617" s="6" t="s">
        <v>13598</v>
      </c>
      <c r="P2617" s="6" t="s">
        <v>13598</v>
      </c>
      <c r="Q2617" s="6">
        <v>1</v>
      </c>
      <c r="R2617" s="6" t="s">
        <v>13598</v>
      </c>
      <c r="S2617" s="6" t="s">
        <v>13598</v>
      </c>
      <c r="T2617" s="6" t="s">
        <v>13598</v>
      </c>
      <c r="U2617" s="6" t="s">
        <v>13598</v>
      </c>
      <c r="V2617" s="6"/>
      <c r="W2617" s="6"/>
      <c r="X2617" s="6"/>
      <c r="Y2617" s="6"/>
      <c r="Z2617" s="6" t="s">
        <v>13218</v>
      </c>
    </row>
    <row r="2618" spans="1:26" ht="15" customHeight="1" x14ac:dyDescent="0.15">
      <c r="A2618" s="6">
        <v>2617</v>
      </c>
      <c r="B2618" s="6" t="s">
        <v>2234</v>
      </c>
      <c r="C2618" s="6"/>
      <c r="D2618" s="15" t="s">
        <v>2235</v>
      </c>
      <c r="E2618" s="15"/>
      <c r="F2618" s="6">
        <v>42.789500991510003</v>
      </c>
      <c r="G2618" s="6">
        <v>141.59674898531</v>
      </c>
      <c r="H2618" s="6"/>
      <c r="I2618" s="6"/>
      <c r="J2618" s="6"/>
      <c r="K2618" s="9" t="s">
        <v>13270</v>
      </c>
      <c r="L2618" s="6" t="s">
        <v>13217</v>
      </c>
      <c r="M2618" s="6" t="s">
        <v>2205</v>
      </c>
      <c r="N2618" s="6" t="s">
        <v>13598</v>
      </c>
      <c r="O2618" s="6" t="s">
        <v>13598</v>
      </c>
      <c r="P2618" s="6" t="s">
        <v>13598</v>
      </c>
      <c r="Q2618" s="6">
        <v>1</v>
      </c>
      <c r="R2618" s="6" t="s">
        <v>13598</v>
      </c>
      <c r="S2618" s="6" t="s">
        <v>13598</v>
      </c>
      <c r="T2618" s="6" t="s">
        <v>13598</v>
      </c>
      <c r="U2618" s="6" t="s">
        <v>13598</v>
      </c>
      <c r="V2618" s="6"/>
      <c r="W2618" s="6"/>
      <c r="X2618" s="6"/>
      <c r="Y2618" s="6"/>
      <c r="Z2618" s="6" t="s">
        <v>13218</v>
      </c>
    </row>
    <row r="2619" spans="1:26" ht="15" customHeight="1" x14ac:dyDescent="0.15">
      <c r="A2619" s="6">
        <v>2618</v>
      </c>
      <c r="B2619" s="6" t="s">
        <v>2252</v>
      </c>
      <c r="C2619" s="6"/>
      <c r="D2619" s="15" t="s">
        <v>2253</v>
      </c>
      <c r="E2619" s="15"/>
      <c r="F2619" s="6">
        <v>42.831793339892002</v>
      </c>
      <c r="G2619" s="6">
        <v>141.68621954349999</v>
      </c>
      <c r="H2619" s="6"/>
      <c r="I2619" s="6"/>
      <c r="J2619" s="6"/>
      <c r="K2619" s="9" t="s">
        <v>13270</v>
      </c>
      <c r="L2619" s="6" t="s">
        <v>13217</v>
      </c>
      <c r="M2619" s="6" t="s">
        <v>2205</v>
      </c>
      <c r="N2619" s="6" t="s">
        <v>13598</v>
      </c>
      <c r="O2619" s="6" t="s">
        <v>13598</v>
      </c>
      <c r="P2619" s="6" t="s">
        <v>13598</v>
      </c>
      <c r="Q2619" s="6">
        <v>1</v>
      </c>
      <c r="R2619" s="6" t="s">
        <v>13598</v>
      </c>
      <c r="S2619" s="6" t="s">
        <v>13598</v>
      </c>
      <c r="T2619" s="6" t="s">
        <v>13598</v>
      </c>
      <c r="U2619" s="6" t="s">
        <v>13598</v>
      </c>
      <c r="V2619" s="6"/>
      <c r="W2619" s="6"/>
      <c r="X2619" s="6"/>
      <c r="Y2619" s="6"/>
      <c r="Z2619" s="6" t="s">
        <v>13218</v>
      </c>
    </row>
    <row r="2620" spans="1:26" ht="15" customHeight="1" x14ac:dyDescent="0.15">
      <c r="A2620" s="6">
        <v>2619</v>
      </c>
      <c r="B2620" s="6" t="s">
        <v>2254</v>
      </c>
      <c r="C2620" s="6"/>
      <c r="D2620" s="15" t="s">
        <v>2255</v>
      </c>
      <c r="E2620" s="15"/>
      <c r="F2620" s="6">
        <v>42.834139026027003</v>
      </c>
      <c r="G2620" s="6">
        <v>141.68523407287</v>
      </c>
      <c r="H2620" s="6"/>
      <c r="I2620" s="6"/>
      <c r="J2620" s="6"/>
      <c r="K2620" s="9" t="s">
        <v>13270</v>
      </c>
      <c r="L2620" s="6" t="s">
        <v>13217</v>
      </c>
      <c r="M2620" s="6" t="s">
        <v>2205</v>
      </c>
      <c r="N2620" s="6" t="s">
        <v>13598</v>
      </c>
      <c r="O2620" s="6" t="s">
        <v>13598</v>
      </c>
      <c r="P2620" s="6" t="s">
        <v>13598</v>
      </c>
      <c r="Q2620" s="6">
        <v>1</v>
      </c>
      <c r="R2620" s="6" t="s">
        <v>13598</v>
      </c>
      <c r="S2620" s="6" t="s">
        <v>13598</v>
      </c>
      <c r="T2620" s="6" t="s">
        <v>13598</v>
      </c>
      <c r="U2620" s="6" t="s">
        <v>13598</v>
      </c>
      <c r="V2620" s="6"/>
      <c r="W2620" s="6"/>
      <c r="X2620" s="6"/>
      <c r="Y2620" s="6"/>
      <c r="Z2620" s="6" t="s">
        <v>13218</v>
      </c>
    </row>
    <row r="2621" spans="1:26" ht="15" customHeight="1" x14ac:dyDescent="0.15">
      <c r="A2621" s="6">
        <v>2620</v>
      </c>
      <c r="B2621" s="6" t="s">
        <v>2281</v>
      </c>
      <c r="C2621" s="6"/>
      <c r="D2621" s="15" t="s">
        <v>2282</v>
      </c>
      <c r="E2621" s="15"/>
      <c r="F2621" s="6">
        <v>42.831615310296002</v>
      </c>
      <c r="G2621" s="6">
        <v>141.66093598801999</v>
      </c>
      <c r="H2621" s="6"/>
      <c r="I2621" s="6"/>
      <c r="J2621" s="6"/>
      <c r="K2621" s="9" t="s">
        <v>13270</v>
      </c>
      <c r="L2621" s="6" t="s">
        <v>13217</v>
      </c>
      <c r="M2621" s="6" t="s">
        <v>2205</v>
      </c>
      <c r="N2621" s="6" t="s">
        <v>13598</v>
      </c>
      <c r="O2621" s="6" t="s">
        <v>13598</v>
      </c>
      <c r="P2621" s="6" t="s">
        <v>13598</v>
      </c>
      <c r="Q2621" s="6">
        <v>1</v>
      </c>
      <c r="R2621" s="6" t="s">
        <v>13598</v>
      </c>
      <c r="S2621" s="6" t="s">
        <v>13598</v>
      </c>
      <c r="T2621" s="6" t="s">
        <v>13598</v>
      </c>
      <c r="U2621" s="6" t="s">
        <v>13598</v>
      </c>
      <c r="V2621" s="6"/>
      <c r="W2621" s="6"/>
      <c r="X2621" s="6"/>
      <c r="Y2621" s="6"/>
      <c r="Z2621" s="6" t="s">
        <v>13218</v>
      </c>
    </row>
    <row r="2622" spans="1:26" ht="15" customHeight="1" x14ac:dyDescent="0.15">
      <c r="A2622" s="6">
        <v>2621</v>
      </c>
      <c r="B2622" s="6" t="s">
        <v>2283</v>
      </c>
      <c r="C2622" s="6"/>
      <c r="D2622" s="15" t="s">
        <v>2284</v>
      </c>
      <c r="E2622" s="15"/>
      <c r="F2622" s="6">
        <v>42.830915050423997</v>
      </c>
      <c r="G2622" s="6">
        <v>141.66442822415999</v>
      </c>
      <c r="H2622" s="6"/>
      <c r="I2622" s="6"/>
      <c r="J2622" s="6"/>
      <c r="K2622" s="9" t="s">
        <v>13270</v>
      </c>
      <c r="L2622" s="6" t="s">
        <v>13217</v>
      </c>
      <c r="M2622" s="6" t="s">
        <v>2205</v>
      </c>
      <c r="N2622" s="6" t="s">
        <v>13598</v>
      </c>
      <c r="O2622" s="6" t="s">
        <v>13598</v>
      </c>
      <c r="P2622" s="6" t="s">
        <v>13598</v>
      </c>
      <c r="Q2622" s="6">
        <v>1</v>
      </c>
      <c r="R2622" s="6" t="s">
        <v>13598</v>
      </c>
      <c r="S2622" s="6" t="s">
        <v>13598</v>
      </c>
      <c r="T2622" s="6" t="s">
        <v>13598</v>
      </c>
      <c r="U2622" s="6" t="s">
        <v>13598</v>
      </c>
      <c r="V2622" s="6"/>
      <c r="W2622" s="6"/>
      <c r="X2622" s="6"/>
      <c r="Y2622" s="6"/>
      <c r="Z2622" s="6" t="s">
        <v>13218</v>
      </c>
    </row>
    <row r="2623" spans="1:26" ht="15" customHeight="1" x14ac:dyDescent="0.15">
      <c r="A2623" s="6">
        <v>2622</v>
      </c>
      <c r="B2623" s="6" t="s">
        <v>2285</v>
      </c>
      <c r="C2623" s="6"/>
      <c r="D2623" s="15" t="s">
        <v>2286</v>
      </c>
      <c r="E2623" s="15"/>
      <c r="F2623" s="6">
        <v>42.828660789202999</v>
      </c>
      <c r="G2623" s="6">
        <v>141.6675664087</v>
      </c>
      <c r="H2623" s="6"/>
      <c r="I2623" s="6"/>
      <c r="J2623" s="6"/>
      <c r="K2623" s="9" t="s">
        <v>13270</v>
      </c>
      <c r="L2623" s="6" t="s">
        <v>13217</v>
      </c>
      <c r="M2623" s="6" t="s">
        <v>2205</v>
      </c>
      <c r="N2623" s="6" t="s">
        <v>13598</v>
      </c>
      <c r="O2623" s="6" t="s">
        <v>13598</v>
      </c>
      <c r="P2623" s="6" t="s">
        <v>13598</v>
      </c>
      <c r="Q2623" s="6">
        <v>1</v>
      </c>
      <c r="R2623" s="6" t="s">
        <v>13598</v>
      </c>
      <c r="S2623" s="6" t="s">
        <v>13598</v>
      </c>
      <c r="T2623" s="6" t="s">
        <v>13598</v>
      </c>
      <c r="U2623" s="6" t="s">
        <v>13598</v>
      </c>
      <c r="V2623" s="6"/>
      <c r="W2623" s="6"/>
      <c r="X2623" s="6"/>
      <c r="Y2623" s="6"/>
      <c r="Z2623" s="6" t="s">
        <v>13218</v>
      </c>
    </row>
    <row r="2624" spans="1:26" ht="15" customHeight="1" x14ac:dyDescent="0.15">
      <c r="A2624" s="6">
        <v>2623</v>
      </c>
      <c r="B2624" s="6" t="s">
        <v>2449</v>
      </c>
      <c r="C2624" s="6"/>
      <c r="D2624" s="15" t="s">
        <v>2450</v>
      </c>
      <c r="E2624" s="15"/>
      <c r="F2624" s="6">
        <v>42.821362500733997</v>
      </c>
      <c r="G2624" s="6">
        <v>141.64121443721001</v>
      </c>
      <c r="H2624" s="6"/>
      <c r="I2624" s="6"/>
      <c r="J2624" s="6"/>
      <c r="K2624" s="9" t="s">
        <v>13270</v>
      </c>
      <c r="L2624" s="6" t="s">
        <v>13217</v>
      </c>
      <c r="M2624" s="6" t="s">
        <v>2205</v>
      </c>
      <c r="N2624" s="6" t="s">
        <v>13598</v>
      </c>
      <c r="O2624" s="6" t="s">
        <v>13598</v>
      </c>
      <c r="P2624" s="6" t="s">
        <v>13598</v>
      </c>
      <c r="Q2624" s="6">
        <v>1</v>
      </c>
      <c r="R2624" s="6" t="s">
        <v>13598</v>
      </c>
      <c r="S2624" s="6" t="s">
        <v>13598</v>
      </c>
      <c r="T2624" s="6" t="s">
        <v>13598</v>
      </c>
      <c r="U2624" s="6" t="s">
        <v>13598</v>
      </c>
      <c r="V2624" s="6"/>
      <c r="W2624" s="6"/>
      <c r="X2624" s="6"/>
      <c r="Y2624" s="6"/>
      <c r="Z2624" s="6" t="s">
        <v>13218</v>
      </c>
    </row>
    <row r="2625" spans="1:26" ht="15" customHeight="1" x14ac:dyDescent="0.15">
      <c r="A2625" s="6">
        <v>2624</v>
      </c>
      <c r="B2625" s="6" t="s">
        <v>2385</v>
      </c>
      <c r="C2625" s="6"/>
      <c r="D2625" s="15" t="s">
        <v>2386</v>
      </c>
      <c r="E2625" s="15"/>
      <c r="F2625" s="6">
        <v>42.846567411838997</v>
      </c>
      <c r="G2625" s="6">
        <v>141.60798540829001</v>
      </c>
      <c r="H2625" s="6"/>
      <c r="I2625" s="6"/>
      <c r="J2625" s="6"/>
      <c r="K2625" s="9" t="s">
        <v>13270</v>
      </c>
      <c r="L2625" s="6" t="s">
        <v>13217</v>
      </c>
      <c r="M2625" s="6" t="s">
        <v>2205</v>
      </c>
      <c r="N2625" s="6" t="s">
        <v>13598</v>
      </c>
      <c r="O2625" s="6" t="s">
        <v>13598</v>
      </c>
      <c r="P2625" s="6" t="s">
        <v>13598</v>
      </c>
      <c r="Q2625" s="6">
        <v>1</v>
      </c>
      <c r="R2625" s="6" t="s">
        <v>13598</v>
      </c>
      <c r="S2625" s="6" t="s">
        <v>13598</v>
      </c>
      <c r="T2625" s="6" t="s">
        <v>13598</v>
      </c>
      <c r="U2625" s="6" t="s">
        <v>13598</v>
      </c>
      <c r="V2625" s="6"/>
      <c r="W2625" s="6"/>
      <c r="X2625" s="6"/>
      <c r="Y2625" s="6"/>
      <c r="Z2625" s="6" t="s">
        <v>13218</v>
      </c>
    </row>
    <row r="2626" spans="1:26" ht="15" customHeight="1" x14ac:dyDescent="0.15">
      <c r="A2626" s="6">
        <v>2625</v>
      </c>
      <c r="B2626" s="6" t="s">
        <v>2387</v>
      </c>
      <c r="C2626" s="6"/>
      <c r="D2626" s="15" t="s">
        <v>2388</v>
      </c>
      <c r="E2626" s="15"/>
      <c r="F2626" s="6">
        <v>42.841151336928</v>
      </c>
      <c r="G2626" s="6">
        <v>141.61722293615</v>
      </c>
      <c r="H2626" s="6"/>
      <c r="I2626" s="6"/>
      <c r="J2626" s="6"/>
      <c r="K2626" s="9" t="s">
        <v>13270</v>
      </c>
      <c r="L2626" s="6" t="s">
        <v>13217</v>
      </c>
      <c r="M2626" s="6" t="s">
        <v>2205</v>
      </c>
      <c r="N2626" s="6" t="s">
        <v>13598</v>
      </c>
      <c r="O2626" s="6" t="s">
        <v>13598</v>
      </c>
      <c r="P2626" s="6" t="s">
        <v>13598</v>
      </c>
      <c r="Q2626" s="6">
        <v>1</v>
      </c>
      <c r="R2626" s="6" t="s">
        <v>13598</v>
      </c>
      <c r="S2626" s="6" t="s">
        <v>13598</v>
      </c>
      <c r="T2626" s="6" t="s">
        <v>13598</v>
      </c>
      <c r="U2626" s="6" t="s">
        <v>13598</v>
      </c>
      <c r="V2626" s="6"/>
      <c r="W2626" s="6"/>
      <c r="X2626" s="6"/>
      <c r="Y2626" s="6"/>
      <c r="Z2626" s="6" t="s">
        <v>13218</v>
      </c>
    </row>
    <row r="2627" spans="1:26" ht="15" customHeight="1" x14ac:dyDescent="0.15">
      <c r="A2627" s="6">
        <v>2626</v>
      </c>
      <c r="B2627" s="6" t="s">
        <v>2407</v>
      </c>
      <c r="C2627" s="6"/>
      <c r="D2627" s="15" t="s">
        <v>2408</v>
      </c>
      <c r="E2627" s="15"/>
      <c r="F2627" s="6">
        <v>42.836456777366998</v>
      </c>
      <c r="G2627" s="6">
        <v>141.63373768891</v>
      </c>
      <c r="H2627" s="6"/>
      <c r="I2627" s="6"/>
      <c r="J2627" s="6"/>
      <c r="K2627" s="9" t="s">
        <v>13270</v>
      </c>
      <c r="L2627" s="6" t="s">
        <v>13217</v>
      </c>
      <c r="M2627" s="6" t="s">
        <v>2205</v>
      </c>
      <c r="N2627" s="6" t="s">
        <v>13598</v>
      </c>
      <c r="O2627" s="6" t="s">
        <v>13598</v>
      </c>
      <c r="P2627" s="6" t="s">
        <v>13598</v>
      </c>
      <c r="Q2627" s="6">
        <v>1</v>
      </c>
      <c r="R2627" s="6" t="s">
        <v>13598</v>
      </c>
      <c r="S2627" s="6" t="s">
        <v>13598</v>
      </c>
      <c r="T2627" s="6" t="s">
        <v>13598</v>
      </c>
      <c r="U2627" s="6" t="s">
        <v>13598</v>
      </c>
      <c r="V2627" s="6"/>
      <c r="W2627" s="6"/>
      <c r="X2627" s="6"/>
      <c r="Y2627" s="6"/>
      <c r="Z2627" s="6" t="s">
        <v>13218</v>
      </c>
    </row>
    <row r="2628" spans="1:26" ht="15" customHeight="1" x14ac:dyDescent="0.15">
      <c r="A2628" s="6">
        <v>2627</v>
      </c>
      <c r="B2628" s="6" t="s">
        <v>2409</v>
      </c>
      <c r="C2628" s="6"/>
      <c r="D2628" s="15" t="s">
        <v>2410</v>
      </c>
      <c r="E2628" s="15"/>
      <c r="F2628" s="6">
        <v>42.836211667766001</v>
      </c>
      <c r="G2628" s="6">
        <v>141.62963823008999</v>
      </c>
      <c r="H2628" s="6"/>
      <c r="I2628" s="6"/>
      <c r="J2628" s="6"/>
      <c r="K2628" s="9" t="s">
        <v>13270</v>
      </c>
      <c r="L2628" s="6" t="s">
        <v>13217</v>
      </c>
      <c r="M2628" s="6" t="s">
        <v>2205</v>
      </c>
      <c r="N2628" s="6" t="s">
        <v>13598</v>
      </c>
      <c r="O2628" s="6" t="s">
        <v>13598</v>
      </c>
      <c r="P2628" s="6" t="s">
        <v>13598</v>
      </c>
      <c r="Q2628" s="6">
        <v>1</v>
      </c>
      <c r="R2628" s="6" t="s">
        <v>13598</v>
      </c>
      <c r="S2628" s="6" t="s">
        <v>13598</v>
      </c>
      <c r="T2628" s="6" t="s">
        <v>13598</v>
      </c>
      <c r="U2628" s="6" t="s">
        <v>13598</v>
      </c>
      <c r="V2628" s="6"/>
      <c r="W2628" s="6"/>
      <c r="X2628" s="6"/>
      <c r="Y2628" s="6"/>
      <c r="Z2628" s="6" t="s">
        <v>13218</v>
      </c>
    </row>
    <row r="2629" spans="1:26" ht="15" customHeight="1" x14ac:dyDescent="0.15">
      <c r="A2629" s="6">
        <v>2628</v>
      </c>
      <c r="B2629" s="6" t="s">
        <v>2411</v>
      </c>
      <c r="C2629" s="6"/>
      <c r="D2629" s="15" t="s">
        <v>2412</v>
      </c>
      <c r="E2629" s="15"/>
      <c r="F2629" s="6">
        <v>42.841132526179997</v>
      </c>
      <c r="G2629" s="6">
        <v>141.63329682598001</v>
      </c>
      <c r="H2629" s="6"/>
      <c r="I2629" s="6"/>
      <c r="J2629" s="6"/>
      <c r="K2629" s="9" t="s">
        <v>13270</v>
      </c>
      <c r="L2629" s="6" t="s">
        <v>13217</v>
      </c>
      <c r="M2629" s="6" t="s">
        <v>2205</v>
      </c>
      <c r="N2629" s="6" t="s">
        <v>13598</v>
      </c>
      <c r="O2629" s="6" t="s">
        <v>13598</v>
      </c>
      <c r="P2629" s="6" t="s">
        <v>13598</v>
      </c>
      <c r="Q2629" s="6">
        <v>1</v>
      </c>
      <c r="R2629" s="6" t="s">
        <v>13598</v>
      </c>
      <c r="S2629" s="6" t="s">
        <v>13598</v>
      </c>
      <c r="T2629" s="6" t="s">
        <v>13598</v>
      </c>
      <c r="U2629" s="6" t="s">
        <v>13598</v>
      </c>
      <c r="V2629" s="6"/>
      <c r="W2629" s="6"/>
      <c r="X2629" s="6"/>
      <c r="Y2629" s="6"/>
      <c r="Z2629" s="6" t="s">
        <v>13218</v>
      </c>
    </row>
    <row r="2630" spans="1:26" ht="15" customHeight="1" x14ac:dyDescent="0.15">
      <c r="A2630" s="6">
        <v>2629</v>
      </c>
      <c r="B2630" s="6" t="s">
        <v>2436</v>
      </c>
      <c r="C2630" s="6"/>
      <c r="D2630" s="15" t="s">
        <v>2437</v>
      </c>
      <c r="E2630" s="15"/>
      <c r="F2630" s="6">
        <v>42.815209789579001</v>
      </c>
      <c r="G2630" s="6">
        <v>141.60679017762999</v>
      </c>
      <c r="H2630" s="6"/>
      <c r="I2630" s="6"/>
      <c r="J2630" s="6"/>
      <c r="K2630" s="9" t="s">
        <v>13270</v>
      </c>
      <c r="L2630" s="6" t="s">
        <v>13217</v>
      </c>
      <c r="M2630" s="6" t="s">
        <v>2205</v>
      </c>
      <c r="N2630" s="6" t="s">
        <v>13598</v>
      </c>
      <c r="O2630" s="6">
        <v>1</v>
      </c>
      <c r="P2630" s="6" t="s">
        <v>13598</v>
      </c>
      <c r="Q2630" s="6">
        <v>1</v>
      </c>
      <c r="R2630" s="6" t="s">
        <v>13598</v>
      </c>
      <c r="S2630" s="6" t="s">
        <v>13598</v>
      </c>
      <c r="T2630" s="6" t="s">
        <v>13598</v>
      </c>
      <c r="U2630" s="6" t="s">
        <v>13598</v>
      </c>
      <c r="V2630" s="6"/>
      <c r="W2630" s="6"/>
      <c r="X2630" s="6"/>
      <c r="Y2630" s="6"/>
      <c r="Z2630" s="6" t="s">
        <v>13218</v>
      </c>
    </row>
    <row r="2631" spans="1:26" ht="15" customHeight="1" x14ac:dyDescent="0.15">
      <c r="A2631" s="6">
        <v>2630</v>
      </c>
      <c r="B2631" s="6" t="s">
        <v>2416</v>
      </c>
      <c r="C2631" s="6"/>
      <c r="D2631" s="15" t="s">
        <v>2417</v>
      </c>
      <c r="E2631" s="15"/>
      <c r="F2631" s="6">
        <v>42.831371325256001</v>
      </c>
      <c r="G2631" s="6">
        <v>141.63752591676001</v>
      </c>
      <c r="H2631" s="6"/>
      <c r="I2631" s="6"/>
      <c r="J2631" s="6"/>
      <c r="K2631" s="9" t="s">
        <v>13270</v>
      </c>
      <c r="L2631" s="6" t="s">
        <v>13217</v>
      </c>
      <c r="M2631" s="6" t="s">
        <v>2205</v>
      </c>
      <c r="N2631" s="6" t="s">
        <v>13598</v>
      </c>
      <c r="O2631" s="6" t="s">
        <v>13598</v>
      </c>
      <c r="P2631" s="6" t="s">
        <v>13598</v>
      </c>
      <c r="Q2631" s="6">
        <v>1</v>
      </c>
      <c r="R2631" s="6" t="s">
        <v>13598</v>
      </c>
      <c r="S2631" s="6" t="s">
        <v>13598</v>
      </c>
      <c r="T2631" s="6" t="s">
        <v>13598</v>
      </c>
      <c r="U2631" s="6" t="s">
        <v>13598</v>
      </c>
      <c r="V2631" s="6"/>
      <c r="W2631" s="6"/>
      <c r="X2631" s="6"/>
      <c r="Y2631" s="6"/>
      <c r="Z2631" s="6" t="s">
        <v>13218</v>
      </c>
    </row>
    <row r="2632" spans="1:26" ht="15" customHeight="1" x14ac:dyDescent="0.15">
      <c r="A2632" s="6">
        <v>2631</v>
      </c>
      <c r="B2632" s="6" t="s">
        <v>2418</v>
      </c>
      <c r="C2632" s="6"/>
      <c r="D2632" s="15" t="s">
        <v>2419</v>
      </c>
      <c r="E2632" s="15"/>
      <c r="F2632" s="6">
        <v>42.833250100446001</v>
      </c>
      <c r="G2632" s="6">
        <v>141.63983101593999</v>
      </c>
      <c r="H2632" s="6"/>
      <c r="I2632" s="6"/>
      <c r="J2632" s="6"/>
      <c r="K2632" s="9" t="s">
        <v>13270</v>
      </c>
      <c r="L2632" s="6" t="s">
        <v>13217</v>
      </c>
      <c r="M2632" s="6" t="s">
        <v>2205</v>
      </c>
      <c r="N2632" s="6" t="s">
        <v>13598</v>
      </c>
      <c r="O2632" s="6" t="s">
        <v>13598</v>
      </c>
      <c r="P2632" s="6" t="s">
        <v>13598</v>
      </c>
      <c r="Q2632" s="6">
        <v>1</v>
      </c>
      <c r="R2632" s="6" t="s">
        <v>13598</v>
      </c>
      <c r="S2632" s="6" t="s">
        <v>13598</v>
      </c>
      <c r="T2632" s="6" t="s">
        <v>13598</v>
      </c>
      <c r="U2632" s="6" t="s">
        <v>13598</v>
      </c>
      <c r="V2632" s="6"/>
      <c r="W2632" s="6"/>
      <c r="X2632" s="6"/>
      <c r="Y2632" s="6"/>
      <c r="Z2632" s="6" t="s">
        <v>13218</v>
      </c>
    </row>
    <row r="2633" spans="1:26" ht="15" customHeight="1" x14ac:dyDescent="0.15">
      <c r="A2633" s="6">
        <v>2632</v>
      </c>
      <c r="B2633" s="6" t="s">
        <v>2420</v>
      </c>
      <c r="C2633" s="6"/>
      <c r="D2633" s="15" t="s">
        <v>2421</v>
      </c>
      <c r="E2633" s="15"/>
      <c r="F2633" s="6">
        <v>42.836420584418001</v>
      </c>
      <c r="G2633" s="6">
        <v>141.63872077116</v>
      </c>
      <c r="H2633" s="6"/>
      <c r="I2633" s="6"/>
      <c r="J2633" s="6"/>
      <c r="K2633" s="9" t="s">
        <v>13270</v>
      </c>
      <c r="L2633" s="6" t="s">
        <v>13217</v>
      </c>
      <c r="M2633" s="6" t="s">
        <v>2205</v>
      </c>
      <c r="N2633" s="6" t="s">
        <v>13598</v>
      </c>
      <c r="O2633" s="6" t="s">
        <v>13598</v>
      </c>
      <c r="P2633" s="6" t="s">
        <v>13598</v>
      </c>
      <c r="Q2633" s="6">
        <v>1</v>
      </c>
      <c r="R2633" s="6" t="s">
        <v>13598</v>
      </c>
      <c r="S2633" s="6" t="s">
        <v>13598</v>
      </c>
      <c r="T2633" s="6" t="s">
        <v>13598</v>
      </c>
      <c r="U2633" s="6" t="s">
        <v>13598</v>
      </c>
      <c r="V2633" s="6"/>
      <c r="W2633" s="6"/>
      <c r="X2633" s="6"/>
      <c r="Y2633" s="6"/>
      <c r="Z2633" s="6" t="s">
        <v>13218</v>
      </c>
    </row>
    <row r="2634" spans="1:26" ht="15" customHeight="1" x14ac:dyDescent="0.15">
      <c r="A2634" s="6">
        <v>2633</v>
      </c>
      <c r="B2634" s="6" t="s">
        <v>2462</v>
      </c>
      <c r="C2634" s="6"/>
      <c r="D2634" s="15" t="s">
        <v>2463</v>
      </c>
      <c r="E2634" s="15"/>
      <c r="F2634" s="6">
        <v>42.812997852485999</v>
      </c>
      <c r="G2634" s="6">
        <v>141.64333977634999</v>
      </c>
      <c r="H2634" s="6"/>
      <c r="I2634" s="6"/>
      <c r="J2634" s="6"/>
      <c r="K2634" s="9" t="s">
        <v>13270</v>
      </c>
      <c r="L2634" s="6" t="s">
        <v>13217</v>
      </c>
      <c r="M2634" s="6" t="s">
        <v>2205</v>
      </c>
      <c r="N2634" s="6">
        <v>1</v>
      </c>
      <c r="O2634" s="6" t="s">
        <v>13598</v>
      </c>
      <c r="P2634" s="6" t="s">
        <v>13598</v>
      </c>
      <c r="Q2634" s="6">
        <v>1</v>
      </c>
      <c r="R2634" s="6" t="s">
        <v>13598</v>
      </c>
      <c r="S2634" s="6" t="s">
        <v>13598</v>
      </c>
      <c r="T2634" s="6" t="s">
        <v>13598</v>
      </c>
      <c r="U2634" s="6" t="s">
        <v>13598</v>
      </c>
      <c r="V2634" s="6"/>
      <c r="W2634" s="6"/>
      <c r="X2634" s="6"/>
      <c r="Y2634" s="6"/>
      <c r="Z2634" s="6" t="s">
        <v>13218</v>
      </c>
    </row>
    <row r="2635" spans="1:26" ht="15" customHeight="1" x14ac:dyDescent="0.15">
      <c r="A2635" s="6">
        <v>2634</v>
      </c>
      <c r="B2635" s="6" t="s">
        <v>2460</v>
      </c>
      <c r="C2635" s="6"/>
      <c r="D2635" s="15" t="s">
        <v>2461</v>
      </c>
      <c r="E2635" s="15"/>
      <c r="F2635" s="6">
        <v>42.815824024236001</v>
      </c>
      <c r="G2635" s="6">
        <v>141.63475583905</v>
      </c>
      <c r="H2635" s="6"/>
      <c r="I2635" s="6"/>
      <c r="J2635" s="6"/>
      <c r="K2635" s="9" t="s">
        <v>13270</v>
      </c>
      <c r="L2635" s="6" t="s">
        <v>13217</v>
      </c>
      <c r="M2635" s="6" t="s">
        <v>2205</v>
      </c>
      <c r="N2635" s="6" t="s">
        <v>13598</v>
      </c>
      <c r="O2635" s="6" t="s">
        <v>13598</v>
      </c>
      <c r="P2635" s="6" t="s">
        <v>13598</v>
      </c>
      <c r="Q2635" s="6">
        <v>1</v>
      </c>
      <c r="R2635" s="6" t="s">
        <v>13598</v>
      </c>
      <c r="S2635" s="6" t="s">
        <v>13598</v>
      </c>
      <c r="T2635" s="6" t="s">
        <v>13598</v>
      </c>
      <c r="U2635" s="6" t="s">
        <v>13598</v>
      </c>
      <c r="V2635" s="6"/>
      <c r="W2635" s="6"/>
      <c r="X2635" s="6"/>
      <c r="Y2635" s="6"/>
      <c r="Z2635" s="6" t="s">
        <v>13218</v>
      </c>
    </row>
    <row r="2636" spans="1:26" ht="15" customHeight="1" x14ac:dyDescent="0.15">
      <c r="A2636" s="6">
        <v>2635</v>
      </c>
      <c r="B2636" s="6" t="s">
        <v>2458</v>
      </c>
      <c r="C2636" s="6"/>
      <c r="D2636" s="15" t="s">
        <v>2459</v>
      </c>
      <c r="E2636" s="15"/>
      <c r="F2636" s="6">
        <v>42.824167434845002</v>
      </c>
      <c r="G2636" s="6">
        <v>141.65068200747001</v>
      </c>
      <c r="H2636" s="6"/>
      <c r="I2636" s="6"/>
      <c r="J2636" s="6"/>
      <c r="K2636" s="9" t="s">
        <v>13270</v>
      </c>
      <c r="L2636" s="6" t="s">
        <v>13217</v>
      </c>
      <c r="M2636" s="6" t="s">
        <v>2205</v>
      </c>
      <c r="N2636" s="6" t="s">
        <v>13598</v>
      </c>
      <c r="O2636" s="6" t="s">
        <v>13598</v>
      </c>
      <c r="P2636" s="6" t="s">
        <v>13598</v>
      </c>
      <c r="Q2636" s="6">
        <v>1</v>
      </c>
      <c r="R2636" s="6" t="s">
        <v>13598</v>
      </c>
      <c r="S2636" s="6" t="s">
        <v>13598</v>
      </c>
      <c r="T2636" s="6" t="s">
        <v>13598</v>
      </c>
      <c r="U2636" s="6" t="s">
        <v>13598</v>
      </c>
      <c r="V2636" s="6"/>
      <c r="W2636" s="6"/>
      <c r="X2636" s="6"/>
      <c r="Y2636" s="6"/>
      <c r="Z2636" s="6" t="s">
        <v>13218</v>
      </c>
    </row>
    <row r="2637" spans="1:26" ht="15" customHeight="1" x14ac:dyDescent="0.15">
      <c r="A2637" s="6">
        <v>2636</v>
      </c>
      <c r="B2637" s="6" t="s">
        <v>2309</v>
      </c>
      <c r="C2637" s="6"/>
      <c r="D2637" s="15" t="s">
        <v>2310</v>
      </c>
      <c r="E2637" s="15"/>
      <c r="F2637" s="6">
        <v>42.845795732116997</v>
      </c>
      <c r="G2637" s="6">
        <v>141.66777166373001</v>
      </c>
      <c r="H2637" s="6"/>
      <c r="I2637" s="6"/>
      <c r="J2637" s="6"/>
      <c r="K2637" s="9" t="s">
        <v>13270</v>
      </c>
      <c r="L2637" s="6" t="s">
        <v>13217</v>
      </c>
      <c r="M2637" s="6" t="s">
        <v>2205</v>
      </c>
      <c r="N2637" s="6" t="s">
        <v>13598</v>
      </c>
      <c r="O2637" s="6" t="s">
        <v>13598</v>
      </c>
      <c r="P2637" s="6" t="s">
        <v>13598</v>
      </c>
      <c r="Q2637" s="6">
        <v>1</v>
      </c>
      <c r="R2637" s="6" t="s">
        <v>13598</v>
      </c>
      <c r="S2637" s="6" t="s">
        <v>13598</v>
      </c>
      <c r="T2637" s="6" t="s">
        <v>13598</v>
      </c>
      <c r="U2637" s="6" t="s">
        <v>13598</v>
      </c>
      <c r="V2637" s="6"/>
      <c r="W2637" s="6"/>
      <c r="X2637" s="6"/>
      <c r="Y2637" s="6"/>
      <c r="Z2637" s="6" t="s">
        <v>13218</v>
      </c>
    </row>
    <row r="2638" spans="1:26" ht="15" customHeight="1" x14ac:dyDescent="0.15">
      <c r="A2638" s="6">
        <v>2637</v>
      </c>
      <c r="B2638" s="6" t="s">
        <v>2295</v>
      </c>
      <c r="C2638" s="6"/>
      <c r="D2638" s="15" t="s">
        <v>2296</v>
      </c>
      <c r="E2638" s="15"/>
      <c r="F2638" s="6">
        <v>42.842160351037997</v>
      </c>
      <c r="G2638" s="6">
        <v>141.66103731288999</v>
      </c>
      <c r="H2638" s="6"/>
      <c r="I2638" s="6"/>
      <c r="J2638" s="6"/>
      <c r="K2638" s="9" t="s">
        <v>13270</v>
      </c>
      <c r="L2638" s="6" t="s">
        <v>13217</v>
      </c>
      <c r="M2638" s="6" t="s">
        <v>2205</v>
      </c>
      <c r="N2638" s="6" t="s">
        <v>13598</v>
      </c>
      <c r="O2638" s="6" t="s">
        <v>13598</v>
      </c>
      <c r="P2638" s="6" t="s">
        <v>13598</v>
      </c>
      <c r="Q2638" s="6">
        <v>1</v>
      </c>
      <c r="R2638" s="6" t="s">
        <v>13598</v>
      </c>
      <c r="S2638" s="6" t="s">
        <v>13598</v>
      </c>
      <c r="T2638" s="6" t="s">
        <v>13598</v>
      </c>
      <c r="U2638" s="6" t="s">
        <v>13598</v>
      </c>
      <c r="V2638" s="6"/>
      <c r="W2638" s="6"/>
      <c r="X2638" s="6"/>
      <c r="Y2638" s="6"/>
      <c r="Z2638" s="6" t="s">
        <v>13218</v>
      </c>
    </row>
    <row r="2639" spans="1:26" ht="15" customHeight="1" x14ac:dyDescent="0.15">
      <c r="A2639" s="6">
        <v>2638</v>
      </c>
      <c r="B2639" s="6" t="s">
        <v>2297</v>
      </c>
      <c r="C2639" s="6"/>
      <c r="D2639" s="15" t="s">
        <v>2298</v>
      </c>
      <c r="E2639" s="15"/>
      <c r="F2639" s="6">
        <v>42.847045379423001</v>
      </c>
      <c r="G2639" s="6">
        <v>141.66463683738999</v>
      </c>
      <c r="H2639" s="6"/>
      <c r="I2639" s="6"/>
      <c r="J2639" s="6"/>
      <c r="K2639" s="9" t="s">
        <v>13270</v>
      </c>
      <c r="L2639" s="6" t="s">
        <v>13217</v>
      </c>
      <c r="M2639" s="6" t="s">
        <v>2205</v>
      </c>
      <c r="N2639" s="6" t="s">
        <v>13598</v>
      </c>
      <c r="O2639" s="6" t="s">
        <v>13598</v>
      </c>
      <c r="P2639" s="6" t="s">
        <v>13598</v>
      </c>
      <c r="Q2639" s="6">
        <v>1</v>
      </c>
      <c r="R2639" s="6" t="s">
        <v>13598</v>
      </c>
      <c r="S2639" s="6" t="s">
        <v>13598</v>
      </c>
      <c r="T2639" s="6" t="s">
        <v>13598</v>
      </c>
      <c r="U2639" s="6" t="s">
        <v>13598</v>
      </c>
      <c r="V2639" s="6"/>
      <c r="W2639" s="6"/>
      <c r="X2639" s="6"/>
      <c r="Y2639" s="6"/>
      <c r="Z2639" s="6" t="s">
        <v>13218</v>
      </c>
    </row>
    <row r="2640" spans="1:26" ht="15" customHeight="1" x14ac:dyDescent="0.15">
      <c r="A2640" s="6">
        <v>2639</v>
      </c>
      <c r="B2640" s="6" t="s">
        <v>2299</v>
      </c>
      <c r="C2640" s="6"/>
      <c r="D2640" s="15" t="s">
        <v>2300</v>
      </c>
      <c r="E2640" s="15"/>
      <c r="F2640" s="6">
        <v>42.848028631509997</v>
      </c>
      <c r="G2640" s="6">
        <v>141.65877889290999</v>
      </c>
      <c r="H2640" s="6"/>
      <c r="I2640" s="6"/>
      <c r="J2640" s="6"/>
      <c r="K2640" s="9" t="s">
        <v>13270</v>
      </c>
      <c r="L2640" s="6" t="s">
        <v>13217</v>
      </c>
      <c r="M2640" s="6" t="s">
        <v>2205</v>
      </c>
      <c r="N2640" s="6" t="s">
        <v>13598</v>
      </c>
      <c r="O2640" s="6" t="s">
        <v>13598</v>
      </c>
      <c r="P2640" s="6" t="s">
        <v>13598</v>
      </c>
      <c r="Q2640" s="6">
        <v>1</v>
      </c>
      <c r="R2640" s="6" t="s">
        <v>13598</v>
      </c>
      <c r="S2640" s="6" t="s">
        <v>13598</v>
      </c>
      <c r="T2640" s="6" t="s">
        <v>13598</v>
      </c>
      <c r="U2640" s="6" t="s">
        <v>13598</v>
      </c>
      <c r="V2640" s="6"/>
      <c r="W2640" s="6"/>
      <c r="X2640" s="6"/>
      <c r="Y2640" s="6"/>
      <c r="Z2640" s="6" t="s">
        <v>13218</v>
      </c>
    </row>
    <row r="2641" spans="1:26" ht="15" customHeight="1" x14ac:dyDescent="0.15">
      <c r="A2641" s="6">
        <v>2640</v>
      </c>
      <c r="B2641" s="6" t="s">
        <v>2301</v>
      </c>
      <c r="C2641" s="6"/>
      <c r="D2641" s="15" t="s">
        <v>2302</v>
      </c>
      <c r="E2641" s="15"/>
      <c r="F2641" s="6">
        <v>42.825691624078999</v>
      </c>
      <c r="G2641" s="6">
        <v>141.6563437694</v>
      </c>
      <c r="H2641" s="6"/>
      <c r="I2641" s="6"/>
      <c r="J2641" s="6"/>
      <c r="K2641" s="9" t="s">
        <v>13270</v>
      </c>
      <c r="L2641" s="6" t="s">
        <v>13217</v>
      </c>
      <c r="M2641" s="6" t="s">
        <v>2205</v>
      </c>
      <c r="N2641" s="6" t="s">
        <v>13598</v>
      </c>
      <c r="O2641" s="6" t="s">
        <v>13598</v>
      </c>
      <c r="P2641" s="6" t="s">
        <v>13598</v>
      </c>
      <c r="Q2641" s="6">
        <v>1</v>
      </c>
      <c r="R2641" s="6" t="s">
        <v>13598</v>
      </c>
      <c r="S2641" s="6" t="s">
        <v>13598</v>
      </c>
      <c r="T2641" s="6" t="s">
        <v>13598</v>
      </c>
      <c r="U2641" s="6" t="s">
        <v>13598</v>
      </c>
      <c r="V2641" s="6"/>
      <c r="W2641" s="6"/>
      <c r="X2641" s="6"/>
      <c r="Y2641" s="6"/>
      <c r="Z2641" s="6" t="s">
        <v>13218</v>
      </c>
    </row>
    <row r="2642" spans="1:26" ht="15" customHeight="1" x14ac:dyDescent="0.15">
      <c r="A2642" s="6">
        <v>2641</v>
      </c>
      <c r="B2642" s="6" t="s">
        <v>2287</v>
      </c>
      <c r="C2642" s="6"/>
      <c r="D2642" s="15" t="s">
        <v>2288</v>
      </c>
      <c r="E2642" s="15"/>
      <c r="F2642" s="6">
        <v>42.822473862407001</v>
      </c>
      <c r="G2642" s="6">
        <v>141.6599405469</v>
      </c>
      <c r="H2642" s="6"/>
      <c r="I2642" s="6"/>
      <c r="J2642" s="6"/>
      <c r="K2642" s="9" t="s">
        <v>13270</v>
      </c>
      <c r="L2642" s="6" t="s">
        <v>13217</v>
      </c>
      <c r="M2642" s="6" t="s">
        <v>2205</v>
      </c>
      <c r="N2642" s="6" t="s">
        <v>13598</v>
      </c>
      <c r="O2642" s="6" t="s">
        <v>13598</v>
      </c>
      <c r="P2642" s="6" t="s">
        <v>13598</v>
      </c>
      <c r="Q2642" s="6">
        <v>1</v>
      </c>
      <c r="R2642" s="6" t="s">
        <v>13598</v>
      </c>
      <c r="S2642" s="6" t="s">
        <v>13598</v>
      </c>
      <c r="T2642" s="6" t="s">
        <v>13598</v>
      </c>
      <c r="U2642" s="6" t="s">
        <v>13598</v>
      </c>
      <c r="V2642" s="6"/>
      <c r="W2642" s="6"/>
      <c r="X2642" s="6"/>
      <c r="Y2642" s="6"/>
      <c r="Z2642" s="6" t="s">
        <v>13218</v>
      </c>
    </row>
    <row r="2643" spans="1:26" ht="15" customHeight="1" x14ac:dyDescent="0.15">
      <c r="A2643" s="6">
        <v>2642</v>
      </c>
      <c r="B2643" s="6" t="s">
        <v>2289</v>
      </c>
      <c r="C2643" s="6"/>
      <c r="D2643" s="15" t="s">
        <v>2290</v>
      </c>
      <c r="E2643" s="15"/>
      <c r="F2643" s="6">
        <v>42.827919114194998</v>
      </c>
      <c r="G2643" s="6">
        <v>141.65953285113</v>
      </c>
      <c r="H2643" s="6"/>
      <c r="I2643" s="6"/>
      <c r="J2643" s="6"/>
      <c r="K2643" s="9" t="s">
        <v>13270</v>
      </c>
      <c r="L2643" s="6" t="s">
        <v>13217</v>
      </c>
      <c r="M2643" s="6" t="s">
        <v>2205</v>
      </c>
      <c r="N2643" s="6" t="s">
        <v>13598</v>
      </c>
      <c r="O2643" s="6" t="s">
        <v>13598</v>
      </c>
      <c r="P2643" s="6" t="s">
        <v>13598</v>
      </c>
      <c r="Q2643" s="6">
        <v>1</v>
      </c>
      <c r="R2643" s="6" t="s">
        <v>13598</v>
      </c>
      <c r="S2643" s="6" t="s">
        <v>13598</v>
      </c>
      <c r="T2643" s="6" t="s">
        <v>13598</v>
      </c>
      <c r="U2643" s="6" t="s">
        <v>13598</v>
      </c>
      <c r="V2643" s="6"/>
      <c r="W2643" s="6"/>
      <c r="X2643" s="6"/>
      <c r="Y2643" s="6"/>
      <c r="Z2643" s="6" t="s">
        <v>13218</v>
      </c>
    </row>
    <row r="2644" spans="1:26" ht="15" customHeight="1" x14ac:dyDescent="0.15">
      <c r="A2644" s="6">
        <v>2643</v>
      </c>
      <c r="B2644" s="6" t="s">
        <v>2291</v>
      </c>
      <c r="C2644" s="6"/>
      <c r="D2644" s="15" t="s">
        <v>2292</v>
      </c>
      <c r="E2644" s="15"/>
      <c r="F2644" s="6">
        <v>42.827706663941001</v>
      </c>
      <c r="G2644" s="6">
        <v>141.66203266993</v>
      </c>
      <c r="H2644" s="6"/>
      <c r="I2644" s="6"/>
      <c r="J2644" s="6"/>
      <c r="K2644" s="9" t="s">
        <v>13270</v>
      </c>
      <c r="L2644" s="6" t="s">
        <v>13217</v>
      </c>
      <c r="M2644" s="6" t="s">
        <v>2205</v>
      </c>
      <c r="N2644" s="6" t="s">
        <v>13598</v>
      </c>
      <c r="O2644" s="6" t="s">
        <v>13598</v>
      </c>
      <c r="P2644" s="6" t="s">
        <v>13598</v>
      </c>
      <c r="Q2644" s="6">
        <v>1</v>
      </c>
      <c r="R2644" s="6" t="s">
        <v>13598</v>
      </c>
      <c r="S2644" s="6" t="s">
        <v>13598</v>
      </c>
      <c r="T2644" s="6" t="s">
        <v>13598</v>
      </c>
      <c r="U2644" s="6" t="s">
        <v>13598</v>
      </c>
      <c r="V2644" s="6"/>
      <c r="W2644" s="6"/>
      <c r="X2644" s="6"/>
      <c r="Y2644" s="6"/>
      <c r="Z2644" s="6" t="s">
        <v>13218</v>
      </c>
    </row>
    <row r="2645" spans="1:26" ht="15" customHeight="1" x14ac:dyDescent="0.15">
      <c r="A2645" s="6">
        <v>2644</v>
      </c>
      <c r="B2645" s="6" t="s">
        <v>2293</v>
      </c>
      <c r="C2645" s="6"/>
      <c r="D2645" s="15" t="s">
        <v>2294</v>
      </c>
      <c r="E2645" s="15"/>
      <c r="F2645" s="6">
        <v>42.826148673100001</v>
      </c>
      <c r="G2645" s="6">
        <v>141.66698939220001</v>
      </c>
      <c r="H2645" s="6"/>
      <c r="I2645" s="6"/>
      <c r="J2645" s="6"/>
      <c r="K2645" s="9" t="s">
        <v>13270</v>
      </c>
      <c r="L2645" s="6" t="s">
        <v>13217</v>
      </c>
      <c r="M2645" s="6" t="s">
        <v>2205</v>
      </c>
      <c r="N2645" s="6" t="s">
        <v>13598</v>
      </c>
      <c r="O2645" s="6" t="s">
        <v>13598</v>
      </c>
      <c r="P2645" s="6" t="s">
        <v>13598</v>
      </c>
      <c r="Q2645" s="6">
        <v>1</v>
      </c>
      <c r="R2645" s="6" t="s">
        <v>13598</v>
      </c>
      <c r="S2645" s="6" t="s">
        <v>13598</v>
      </c>
      <c r="T2645" s="6" t="s">
        <v>13598</v>
      </c>
      <c r="U2645" s="6" t="s">
        <v>13598</v>
      </c>
      <c r="V2645" s="6"/>
      <c r="W2645" s="6"/>
      <c r="X2645" s="6"/>
      <c r="Y2645" s="6"/>
      <c r="Z2645" s="6" t="s">
        <v>13218</v>
      </c>
    </row>
    <row r="2646" spans="1:26" ht="15" customHeight="1" x14ac:dyDescent="0.15">
      <c r="A2646" s="6">
        <v>2645</v>
      </c>
      <c r="B2646" s="6" t="s">
        <v>2279</v>
      </c>
      <c r="C2646" s="6"/>
      <c r="D2646" s="15" t="s">
        <v>2280</v>
      </c>
      <c r="E2646" s="15"/>
      <c r="F2646" s="6">
        <v>42.822918471034001</v>
      </c>
      <c r="G2646" s="6">
        <v>141.66679627313999</v>
      </c>
      <c r="H2646" s="6"/>
      <c r="I2646" s="6"/>
      <c r="J2646" s="6"/>
      <c r="K2646" s="9" t="s">
        <v>13270</v>
      </c>
      <c r="L2646" s="6" t="s">
        <v>13217</v>
      </c>
      <c r="M2646" s="6" t="s">
        <v>2205</v>
      </c>
      <c r="N2646" s="6" t="s">
        <v>13598</v>
      </c>
      <c r="O2646" s="6" t="s">
        <v>13598</v>
      </c>
      <c r="P2646" s="6" t="s">
        <v>13598</v>
      </c>
      <c r="Q2646" s="6">
        <v>1</v>
      </c>
      <c r="R2646" s="6" t="s">
        <v>13598</v>
      </c>
      <c r="S2646" s="6" t="s">
        <v>13598</v>
      </c>
      <c r="T2646" s="6" t="s">
        <v>13598</v>
      </c>
      <c r="U2646" s="6" t="s">
        <v>13598</v>
      </c>
      <c r="V2646" s="6"/>
      <c r="W2646" s="6"/>
      <c r="X2646" s="6"/>
      <c r="Y2646" s="6"/>
      <c r="Z2646" s="6" t="s">
        <v>13218</v>
      </c>
    </row>
    <row r="2647" spans="1:26" ht="15" customHeight="1" x14ac:dyDescent="0.15">
      <c r="A2647" s="6">
        <v>2646</v>
      </c>
      <c r="B2647" s="6" t="s">
        <v>2213</v>
      </c>
      <c r="C2647" s="6"/>
      <c r="D2647" s="15" t="s">
        <v>2214</v>
      </c>
      <c r="E2647" s="15"/>
      <c r="F2647" s="6">
        <v>42.906824199926</v>
      </c>
      <c r="G2647" s="6">
        <v>141.72077941249</v>
      </c>
      <c r="H2647" s="6"/>
      <c r="I2647" s="6"/>
      <c r="J2647" s="6"/>
      <c r="K2647" s="9" t="s">
        <v>13270</v>
      </c>
      <c r="L2647" s="6" t="s">
        <v>13217</v>
      </c>
      <c r="M2647" s="6" t="s">
        <v>2205</v>
      </c>
      <c r="N2647" s="6">
        <v>1</v>
      </c>
      <c r="O2647" s="6">
        <v>1</v>
      </c>
      <c r="P2647" s="6" t="s">
        <v>13598</v>
      </c>
      <c r="Q2647" s="6">
        <v>1</v>
      </c>
      <c r="R2647" s="6" t="s">
        <v>13598</v>
      </c>
      <c r="S2647" s="6" t="s">
        <v>13598</v>
      </c>
      <c r="T2647" s="6" t="s">
        <v>13598</v>
      </c>
      <c r="U2647" s="6" t="s">
        <v>13598</v>
      </c>
      <c r="V2647" s="6"/>
      <c r="W2647" s="6"/>
      <c r="X2647" s="6"/>
      <c r="Y2647" s="6"/>
      <c r="Z2647" s="6" t="s">
        <v>13218</v>
      </c>
    </row>
    <row r="2648" spans="1:26" ht="15" customHeight="1" x14ac:dyDescent="0.15">
      <c r="A2648" s="6">
        <v>2647</v>
      </c>
      <c r="B2648" s="6" t="s">
        <v>1414</v>
      </c>
      <c r="C2648" s="6"/>
      <c r="D2648" s="15" t="s">
        <v>2440</v>
      </c>
      <c r="E2648" s="15"/>
      <c r="F2648" s="6">
        <v>42.821225782162003</v>
      </c>
      <c r="G2648" s="6">
        <v>141.62833853312</v>
      </c>
      <c r="H2648" s="6"/>
      <c r="I2648" s="6"/>
      <c r="J2648" s="6"/>
      <c r="K2648" s="9" t="s">
        <v>13270</v>
      </c>
      <c r="L2648" s="6" t="s">
        <v>13217</v>
      </c>
      <c r="M2648" s="6" t="s">
        <v>2205</v>
      </c>
      <c r="N2648" s="6" t="s">
        <v>13598</v>
      </c>
      <c r="O2648" s="6" t="s">
        <v>13598</v>
      </c>
      <c r="P2648" s="6" t="s">
        <v>13598</v>
      </c>
      <c r="Q2648" s="6">
        <v>1</v>
      </c>
      <c r="R2648" s="6" t="s">
        <v>13598</v>
      </c>
      <c r="S2648" s="6" t="s">
        <v>13598</v>
      </c>
      <c r="T2648" s="6" t="s">
        <v>13598</v>
      </c>
      <c r="U2648" s="6" t="s">
        <v>13598</v>
      </c>
      <c r="V2648" s="6"/>
      <c r="W2648" s="6"/>
      <c r="X2648" s="6"/>
      <c r="Y2648" s="6"/>
      <c r="Z2648" s="6" t="s">
        <v>13218</v>
      </c>
    </row>
    <row r="2649" spans="1:26" ht="15" customHeight="1" x14ac:dyDescent="0.15">
      <c r="A2649" s="6">
        <v>2648</v>
      </c>
      <c r="B2649" s="6" t="s">
        <v>2438</v>
      </c>
      <c r="C2649" s="6"/>
      <c r="D2649" s="15" t="s">
        <v>2439</v>
      </c>
      <c r="E2649" s="15"/>
      <c r="F2649" s="6">
        <v>42.821287374543999</v>
      </c>
      <c r="G2649" s="6">
        <v>141.62807270708001</v>
      </c>
      <c r="H2649" s="6"/>
      <c r="I2649" s="6"/>
      <c r="J2649" s="6"/>
      <c r="K2649" s="9" t="s">
        <v>13270</v>
      </c>
      <c r="L2649" s="6" t="s">
        <v>13217</v>
      </c>
      <c r="M2649" s="6" t="s">
        <v>2205</v>
      </c>
      <c r="N2649" s="6" t="s">
        <v>13598</v>
      </c>
      <c r="O2649" s="6">
        <v>1</v>
      </c>
      <c r="P2649" s="6" t="s">
        <v>13598</v>
      </c>
      <c r="Q2649" s="6" t="s">
        <v>13598</v>
      </c>
      <c r="R2649" s="6" t="s">
        <v>13598</v>
      </c>
      <c r="S2649" s="6" t="s">
        <v>13598</v>
      </c>
      <c r="T2649" s="6" t="s">
        <v>13598</v>
      </c>
      <c r="U2649" s="6" t="s">
        <v>13598</v>
      </c>
      <c r="V2649" s="6"/>
      <c r="W2649" s="6"/>
      <c r="X2649" s="6"/>
      <c r="Y2649" s="6"/>
      <c r="Z2649" s="6" t="s">
        <v>13218</v>
      </c>
    </row>
    <row r="2650" spans="1:26" ht="15" customHeight="1" x14ac:dyDescent="0.15">
      <c r="A2650" s="6">
        <v>2649</v>
      </c>
      <c r="B2650" s="6" t="s">
        <v>2441</v>
      </c>
      <c r="C2650" s="6"/>
      <c r="D2650" s="15" t="s">
        <v>2442</v>
      </c>
      <c r="E2650" s="15"/>
      <c r="F2650" s="6">
        <v>42.821906004203001</v>
      </c>
      <c r="G2650" s="6">
        <v>141.63084592484</v>
      </c>
      <c r="H2650" s="6"/>
      <c r="I2650" s="6"/>
      <c r="J2650" s="6"/>
      <c r="K2650" s="9" t="s">
        <v>13270</v>
      </c>
      <c r="L2650" s="6" t="s">
        <v>13217</v>
      </c>
      <c r="M2650" s="6" t="s">
        <v>2205</v>
      </c>
      <c r="N2650" s="6" t="s">
        <v>13598</v>
      </c>
      <c r="O2650" s="6" t="s">
        <v>13598</v>
      </c>
      <c r="P2650" s="6" t="s">
        <v>13598</v>
      </c>
      <c r="Q2650" s="6">
        <v>1</v>
      </c>
      <c r="R2650" s="6" t="s">
        <v>13598</v>
      </c>
      <c r="S2650" s="6" t="s">
        <v>13598</v>
      </c>
      <c r="T2650" s="6" t="s">
        <v>13598</v>
      </c>
      <c r="U2650" s="6" t="s">
        <v>13598</v>
      </c>
      <c r="V2650" s="6"/>
      <c r="W2650" s="6"/>
      <c r="X2650" s="6"/>
      <c r="Y2650" s="6"/>
      <c r="Z2650" s="6" t="s">
        <v>13218</v>
      </c>
    </row>
    <row r="2651" spans="1:26" ht="15" customHeight="1" x14ac:dyDescent="0.15">
      <c r="A2651" s="6">
        <v>2650</v>
      </c>
      <c r="B2651" s="6" t="s">
        <v>2211</v>
      </c>
      <c r="C2651" s="6"/>
      <c r="D2651" s="15" t="s">
        <v>2212</v>
      </c>
      <c r="E2651" s="15"/>
      <c r="F2651" s="6">
        <v>42.870500494098998</v>
      </c>
      <c r="G2651" s="6">
        <v>141.71240639902999</v>
      </c>
      <c r="H2651" s="6"/>
      <c r="I2651" s="6"/>
      <c r="J2651" s="6"/>
      <c r="K2651" s="9" t="s">
        <v>13270</v>
      </c>
      <c r="L2651" s="6" t="s">
        <v>13217</v>
      </c>
      <c r="M2651" s="6" t="s">
        <v>2205</v>
      </c>
      <c r="N2651" s="6" t="s">
        <v>13598</v>
      </c>
      <c r="O2651" s="6" t="s">
        <v>13598</v>
      </c>
      <c r="P2651" s="6" t="s">
        <v>13598</v>
      </c>
      <c r="Q2651" s="6">
        <v>1</v>
      </c>
      <c r="R2651" s="6" t="s">
        <v>13598</v>
      </c>
      <c r="S2651" s="6" t="s">
        <v>13598</v>
      </c>
      <c r="T2651" s="6" t="s">
        <v>13598</v>
      </c>
      <c r="U2651" s="6" t="s">
        <v>13598</v>
      </c>
      <c r="V2651" s="6"/>
      <c r="W2651" s="6"/>
      <c r="X2651" s="6"/>
      <c r="Y2651" s="6"/>
      <c r="Z2651" s="6" t="s">
        <v>13218</v>
      </c>
    </row>
    <row r="2652" spans="1:26" ht="15" customHeight="1" x14ac:dyDescent="0.15">
      <c r="A2652" s="6">
        <v>2651</v>
      </c>
      <c r="B2652" s="6" t="s">
        <v>2454</v>
      </c>
      <c r="C2652" s="6"/>
      <c r="D2652" s="15" t="s">
        <v>2455</v>
      </c>
      <c r="E2652" s="15"/>
      <c r="F2652" s="6">
        <v>42.818255874682002</v>
      </c>
      <c r="G2652" s="6">
        <v>141.65266291702</v>
      </c>
      <c r="H2652" s="6"/>
      <c r="I2652" s="6"/>
      <c r="J2652" s="6"/>
      <c r="K2652" s="9" t="s">
        <v>13270</v>
      </c>
      <c r="L2652" s="6" t="s">
        <v>13217</v>
      </c>
      <c r="M2652" s="6" t="s">
        <v>2205</v>
      </c>
      <c r="N2652" s="6" t="s">
        <v>13598</v>
      </c>
      <c r="O2652" s="6" t="s">
        <v>13598</v>
      </c>
      <c r="P2652" s="6" t="s">
        <v>13598</v>
      </c>
      <c r="Q2652" s="6">
        <v>1</v>
      </c>
      <c r="R2652" s="6" t="s">
        <v>13598</v>
      </c>
      <c r="S2652" s="6" t="s">
        <v>13598</v>
      </c>
      <c r="T2652" s="6" t="s">
        <v>13598</v>
      </c>
      <c r="U2652" s="6" t="s">
        <v>13598</v>
      </c>
      <c r="V2652" s="6"/>
      <c r="W2652" s="6"/>
      <c r="X2652" s="6"/>
      <c r="Y2652" s="6"/>
      <c r="Z2652" s="6" t="s">
        <v>13218</v>
      </c>
    </row>
    <row r="2653" spans="1:26" ht="15" customHeight="1" x14ac:dyDescent="0.15">
      <c r="A2653" s="6">
        <v>2652</v>
      </c>
      <c r="B2653" s="6" t="s">
        <v>2452</v>
      </c>
      <c r="C2653" s="6"/>
      <c r="D2653" s="15" t="s">
        <v>2453</v>
      </c>
      <c r="E2653" s="15"/>
      <c r="F2653" s="6">
        <v>42.820919589866001</v>
      </c>
      <c r="G2653" s="6">
        <v>141.65449443692</v>
      </c>
      <c r="H2653" s="6"/>
      <c r="I2653" s="6"/>
      <c r="J2653" s="6"/>
      <c r="K2653" s="9" t="s">
        <v>13270</v>
      </c>
      <c r="L2653" s="6" t="s">
        <v>13217</v>
      </c>
      <c r="M2653" s="6" t="s">
        <v>2205</v>
      </c>
      <c r="N2653" s="6" t="s">
        <v>13598</v>
      </c>
      <c r="O2653" s="6" t="s">
        <v>13598</v>
      </c>
      <c r="P2653" s="6" t="s">
        <v>13598</v>
      </c>
      <c r="Q2653" s="6">
        <v>1</v>
      </c>
      <c r="R2653" s="6" t="s">
        <v>13598</v>
      </c>
      <c r="S2653" s="6" t="s">
        <v>13598</v>
      </c>
      <c r="T2653" s="6" t="s">
        <v>13598</v>
      </c>
      <c r="U2653" s="6" t="s">
        <v>13598</v>
      </c>
      <c r="V2653" s="6"/>
      <c r="W2653" s="6"/>
      <c r="X2653" s="6"/>
      <c r="Y2653" s="6"/>
      <c r="Z2653" s="6" t="s">
        <v>13218</v>
      </c>
    </row>
    <row r="2654" spans="1:26" ht="15" customHeight="1" x14ac:dyDescent="0.15">
      <c r="A2654" s="6">
        <v>2653</v>
      </c>
      <c r="B2654" s="6" t="s">
        <v>2456</v>
      </c>
      <c r="C2654" s="6"/>
      <c r="D2654" s="15" t="s">
        <v>2457</v>
      </c>
      <c r="E2654" s="15"/>
      <c r="F2654" s="6">
        <v>42.819264858479002</v>
      </c>
      <c r="G2654" s="6">
        <v>141.65846577801</v>
      </c>
      <c r="H2654" s="6"/>
      <c r="I2654" s="6"/>
      <c r="J2654" s="6"/>
      <c r="K2654" s="9" t="s">
        <v>13270</v>
      </c>
      <c r="L2654" s="6" t="s">
        <v>13217</v>
      </c>
      <c r="M2654" s="6" t="s">
        <v>2205</v>
      </c>
      <c r="N2654" s="6" t="s">
        <v>13598</v>
      </c>
      <c r="O2654" s="6" t="s">
        <v>13598</v>
      </c>
      <c r="P2654" s="6" t="s">
        <v>13598</v>
      </c>
      <c r="Q2654" s="6">
        <v>1</v>
      </c>
      <c r="R2654" s="6" t="s">
        <v>13598</v>
      </c>
      <c r="S2654" s="6" t="s">
        <v>13598</v>
      </c>
      <c r="T2654" s="6" t="s">
        <v>13598</v>
      </c>
      <c r="U2654" s="6" t="s">
        <v>13598</v>
      </c>
      <c r="V2654" s="6"/>
      <c r="W2654" s="6"/>
      <c r="X2654" s="6"/>
      <c r="Y2654" s="6"/>
      <c r="Z2654" s="6" t="s">
        <v>13218</v>
      </c>
    </row>
    <row r="2655" spans="1:26" ht="15" customHeight="1" x14ac:dyDescent="0.15">
      <c r="A2655" s="6">
        <v>2654</v>
      </c>
      <c r="B2655" s="6" t="s">
        <v>2359</v>
      </c>
      <c r="C2655" s="6"/>
      <c r="D2655" s="15" t="s">
        <v>2360</v>
      </c>
      <c r="E2655" s="15"/>
      <c r="F2655" s="6">
        <v>42.886970704809002</v>
      </c>
      <c r="G2655" s="6">
        <v>141.64072861058</v>
      </c>
      <c r="H2655" s="6"/>
      <c r="I2655" s="6"/>
      <c r="J2655" s="6"/>
      <c r="K2655" s="9" t="s">
        <v>13270</v>
      </c>
      <c r="L2655" s="6" t="s">
        <v>13217</v>
      </c>
      <c r="M2655" s="6" t="s">
        <v>2205</v>
      </c>
      <c r="N2655" s="6" t="s">
        <v>13598</v>
      </c>
      <c r="O2655" s="6" t="s">
        <v>13598</v>
      </c>
      <c r="P2655" s="6" t="s">
        <v>13598</v>
      </c>
      <c r="Q2655" s="6">
        <v>1</v>
      </c>
      <c r="R2655" s="6" t="s">
        <v>13598</v>
      </c>
      <c r="S2655" s="6" t="s">
        <v>13598</v>
      </c>
      <c r="T2655" s="6" t="s">
        <v>13598</v>
      </c>
      <c r="U2655" s="6" t="s">
        <v>13598</v>
      </c>
      <c r="V2655" s="6"/>
      <c r="W2655" s="6"/>
      <c r="X2655" s="6"/>
      <c r="Y2655" s="6"/>
      <c r="Z2655" s="6" t="s">
        <v>13218</v>
      </c>
    </row>
    <row r="2656" spans="1:26" ht="15" customHeight="1" x14ac:dyDescent="0.15">
      <c r="A2656" s="6">
        <v>2655</v>
      </c>
      <c r="B2656" s="6" t="s">
        <v>2389</v>
      </c>
      <c r="C2656" s="6"/>
      <c r="D2656" s="15" t="s">
        <v>2390</v>
      </c>
      <c r="E2656" s="15"/>
      <c r="F2656" s="6">
        <v>42.851813705772997</v>
      </c>
      <c r="G2656" s="6">
        <v>141.62917358371999</v>
      </c>
      <c r="H2656" s="6"/>
      <c r="I2656" s="6"/>
      <c r="J2656" s="6"/>
      <c r="K2656" s="9" t="s">
        <v>13270</v>
      </c>
      <c r="L2656" s="6" t="s">
        <v>13217</v>
      </c>
      <c r="M2656" s="6" t="s">
        <v>2205</v>
      </c>
      <c r="N2656" s="6" t="s">
        <v>13598</v>
      </c>
      <c r="O2656" s="6" t="s">
        <v>13598</v>
      </c>
      <c r="P2656" s="6" t="s">
        <v>13598</v>
      </c>
      <c r="Q2656" s="6">
        <v>1</v>
      </c>
      <c r="R2656" s="6" t="s">
        <v>13598</v>
      </c>
      <c r="S2656" s="6" t="s">
        <v>13598</v>
      </c>
      <c r="T2656" s="6" t="s">
        <v>13598</v>
      </c>
      <c r="U2656" s="6" t="s">
        <v>13598</v>
      </c>
      <c r="V2656" s="6"/>
      <c r="W2656" s="6"/>
      <c r="X2656" s="6"/>
      <c r="Y2656" s="6"/>
      <c r="Z2656" s="6" t="s">
        <v>13218</v>
      </c>
    </row>
    <row r="2657" spans="1:26" ht="15" customHeight="1" x14ac:dyDescent="0.15">
      <c r="A2657" s="6">
        <v>2656</v>
      </c>
      <c r="B2657" s="6" t="s">
        <v>2375</v>
      </c>
      <c r="C2657" s="6"/>
      <c r="D2657" s="15" t="s">
        <v>2376</v>
      </c>
      <c r="E2657" s="15"/>
      <c r="F2657" s="6">
        <v>42.851537219506</v>
      </c>
      <c r="G2657" s="6">
        <v>141.62535298621</v>
      </c>
      <c r="H2657" s="6"/>
      <c r="I2657" s="6"/>
      <c r="J2657" s="6"/>
      <c r="K2657" s="9" t="s">
        <v>13270</v>
      </c>
      <c r="L2657" s="6" t="s">
        <v>13217</v>
      </c>
      <c r="M2657" s="6" t="s">
        <v>2205</v>
      </c>
      <c r="N2657" s="6" t="s">
        <v>13598</v>
      </c>
      <c r="O2657" s="6" t="s">
        <v>13598</v>
      </c>
      <c r="P2657" s="6" t="s">
        <v>13598</v>
      </c>
      <c r="Q2657" s="6">
        <v>1</v>
      </c>
      <c r="R2657" s="6" t="s">
        <v>13598</v>
      </c>
      <c r="S2657" s="6" t="s">
        <v>13598</v>
      </c>
      <c r="T2657" s="6" t="s">
        <v>13598</v>
      </c>
      <c r="U2657" s="6" t="s">
        <v>13598</v>
      </c>
      <c r="V2657" s="6"/>
      <c r="W2657" s="6"/>
      <c r="X2657" s="6"/>
      <c r="Y2657" s="6"/>
      <c r="Z2657" s="6" t="s">
        <v>13218</v>
      </c>
    </row>
    <row r="2658" spans="1:26" ht="15" customHeight="1" x14ac:dyDescent="0.15">
      <c r="A2658" s="6">
        <v>2657</v>
      </c>
      <c r="B2658" s="6" t="s">
        <v>2377</v>
      </c>
      <c r="C2658" s="6"/>
      <c r="D2658" s="15" t="s">
        <v>2378</v>
      </c>
      <c r="E2658" s="15"/>
      <c r="F2658" s="6">
        <v>42.853792435528</v>
      </c>
      <c r="G2658" s="6">
        <v>141.62247091346001</v>
      </c>
      <c r="H2658" s="6"/>
      <c r="I2658" s="6"/>
      <c r="J2658" s="6"/>
      <c r="K2658" s="9" t="s">
        <v>13270</v>
      </c>
      <c r="L2658" s="6" t="s">
        <v>13217</v>
      </c>
      <c r="M2658" s="6" t="s">
        <v>2205</v>
      </c>
      <c r="N2658" s="6" t="s">
        <v>13598</v>
      </c>
      <c r="O2658" s="6" t="s">
        <v>13598</v>
      </c>
      <c r="P2658" s="6" t="s">
        <v>13598</v>
      </c>
      <c r="Q2658" s="6">
        <v>1</v>
      </c>
      <c r="R2658" s="6" t="s">
        <v>13598</v>
      </c>
      <c r="S2658" s="6" t="s">
        <v>13598</v>
      </c>
      <c r="T2658" s="6" t="s">
        <v>13598</v>
      </c>
      <c r="U2658" s="6" t="s">
        <v>13598</v>
      </c>
      <c r="V2658" s="6"/>
      <c r="W2658" s="6"/>
      <c r="X2658" s="6"/>
      <c r="Y2658" s="6"/>
      <c r="Z2658" s="6" t="s">
        <v>13218</v>
      </c>
    </row>
    <row r="2659" spans="1:26" ht="15" customHeight="1" x14ac:dyDescent="0.15">
      <c r="A2659" s="6">
        <v>2658</v>
      </c>
      <c r="B2659" s="6" t="s">
        <v>2379</v>
      </c>
      <c r="C2659" s="6"/>
      <c r="D2659" s="15" t="s">
        <v>2380</v>
      </c>
      <c r="E2659" s="15"/>
      <c r="F2659" s="6">
        <v>42.854177859788003</v>
      </c>
      <c r="G2659" s="6">
        <v>141.62519645322999</v>
      </c>
      <c r="H2659" s="6"/>
      <c r="I2659" s="6"/>
      <c r="J2659" s="6"/>
      <c r="K2659" s="9" t="s">
        <v>13270</v>
      </c>
      <c r="L2659" s="6" t="s">
        <v>13217</v>
      </c>
      <c r="M2659" s="6" t="s">
        <v>2205</v>
      </c>
      <c r="N2659" s="6" t="s">
        <v>13598</v>
      </c>
      <c r="O2659" s="6" t="s">
        <v>13598</v>
      </c>
      <c r="P2659" s="6" t="s">
        <v>13598</v>
      </c>
      <c r="Q2659" s="6">
        <v>1</v>
      </c>
      <c r="R2659" s="6" t="s">
        <v>13598</v>
      </c>
      <c r="S2659" s="6" t="s">
        <v>13598</v>
      </c>
      <c r="T2659" s="6" t="s">
        <v>13598</v>
      </c>
      <c r="U2659" s="6" t="s">
        <v>13598</v>
      </c>
      <c r="V2659" s="6"/>
      <c r="W2659" s="6"/>
      <c r="X2659" s="6"/>
      <c r="Y2659" s="6"/>
      <c r="Z2659" s="6" t="s">
        <v>13218</v>
      </c>
    </row>
    <row r="2660" spans="1:26" ht="15" customHeight="1" x14ac:dyDescent="0.15">
      <c r="A2660" s="6">
        <v>2659</v>
      </c>
      <c r="B2660" s="6" t="s">
        <v>2381</v>
      </c>
      <c r="C2660" s="6"/>
      <c r="D2660" s="15" t="s">
        <v>2382</v>
      </c>
      <c r="E2660" s="15"/>
      <c r="F2660" s="6">
        <v>42.855560219358999</v>
      </c>
      <c r="G2660" s="6">
        <v>141.62437605317999</v>
      </c>
      <c r="H2660" s="6"/>
      <c r="I2660" s="6"/>
      <c r="J2660" s="6"/>
      <c r="K2660" s="9" t="s">
        <v>13270</v>
      </c>
      <c r="L2660" s="6" t="s">
        <v>13217</v>
      </c>
      <c r="M2660" s="6" t="s">
        <v>2205</v>
      </c>
      <c r="N2660" s="6" t="s">
        <v>13598</v>
      </c>
      <c r="O2660" s="6" t="s">
        <v>13598</v>
      </c>
      <c r="P2660" s="6" t="s">
        <v>13598</v>
      </c>
      <c r="Q2660" s="6">
        <v>1</v>
      </c>
      <c r="R2660" s="6" t="s">
        <v>13598</v>
      </c>
      <c r="S2660" s="6" t="s">
        <v>13598</v>
      </c>
      <c r="T2660" s="6" t="s">
        <v>13598</v>
      </c>
      <c r="U2660" s="6" t="s">
        <v>13598</v>
      </c>
      <c r="V2660" s="6"/>
      <c r="W2660" s="6"/>
      <c r="X2660" s="6"/>
      <c r="Y2660" s="6"/>
      <c r="Z2660" s="6" t="s">
        <v>13218</v>
      </c>
    </row>
    <row r="2661" spans="1:26" ht="15" customHeight="1" x14ac:dyDescent="0.15">
      <c r="A2661" s="6">
        <v>2660</v>
      </c>
      <c r="B2661" s="6" t="s">
        <v>2466</v>
      </c>
      <c r="C2661" s="6"/>
      <c r="D2661" s="15" t="s">
        <v>2467</v>
      </c>
      <c r="E2661" s="15"/>
      <c r="F2661" s="6">
        <v>42.822471141649999</v>
      </c>
      <c r="G2661" s="6">
        <v>141.65270567165001</v>
      </c>
      <c r="H2661" s="6"/>
      <c r="I2661" s="6"/>
      <c r="J2661" s="6"/>
      <c r="K2661" s="9" t="s">
        <v>13270</v>
      </c>
      <c r="L2661" s="6" t="s">
        <v>13217</v>
      </c>
      <c r="M2661" s="6" t="s">
        <v>2205</v>
      </c>
      <c r="N2661" s="6" t="s">
        <v>13598</v>
      </c>
      <c r="O2661" s="6" t="s">
        <v>13598</v>
      </c>
      <c r="P2661" s="6" t="s">
        <v>13598</v>
      </c>
      <c r="Q2661" s="6">
        <v>1</v>
      </c>
      <c r="R2661" s="6" t="s">
        <v>13598</v>
      </c>
      <c r="S2661" s="6" t="s">
        <v>13598</v>
      </c>
      <c r="T2661" s="6" t="s">
        <v>13598</v>
      </c>
      <c r="U2661" s="6" t="s">
        <v>13598</v>
      </c>
      <c r="V2661" s="6"/>
      <c r="W2661" s="6"/>
      <c r="X2661" s="6"/>
      <c r="Y2661" s="6"/>
      <c r="Z2661" s="6" t="s">
        <v>13218</v>
      </c>
    </row>
    <row r="2662" spans="1:26" ht="15" customHeight="1" x14ac:dyDescent="0.15">
      <c r="A2662" s="6">
        <v>2661</v>
      </c>
      <c r="B2662" s="6" t="s">
        <v>399</v>
      </c>
      <c r="C2662" s="6"/>
      <c r="D2662" s="15" t="s">
        <v>2217</v>
      </c>
      <c r="E2662" s="15"/>
      <c r="F2662" s="6">
        <v>42.914573437054003</v>
      </c>
      <c r="G2662" s="6">
        <v>141.80208017840999</v>
      </c>
      <c r="H2662" s="6"/>
      <c r="I2662" s="6"/>
      <c r="J2662" s="6"/>
      <c r="K2662" s="9" t="s">
        <v>13270</v>
      </c>
      <c r="L2662" s="6" t="s">
        <v>13217</v>
      </c>
      <c r="M2662" s="6" t="s">
        <v>2205</v>
      </c>
      <c r="N2662" s="6" t="s">
        <v>13598</v>
      </c>
      <c r="O2662" s="6" t="s">
        <v>13598</v>
      </c>
      <c r="P2662" s="6" t="s">
        <v>13598</v>
      </c>
      <c r="Q2662" s="6">
        <v>1</v>
      </c>
      <c r="R2662" s="6" t="s">
        <v>13598</v>
      </c>
      <c r="S2662" s="6" t="s">
        <v>13598</v>
      </c>
      <c r="T2662" s="6" t="s">
        <v>13598</v>
      </c>
      <c r="U2662" s="6" t="s">
        <v>13598</v>
      </c>
      <c r="V2662" s="6"/>
      <c r="W2662" s="6"/>
      <c r="X2662" s="6"/>
      <c r="Y2662" s="6"/>
      <c r="Z2662" s="6" t="s">
        <v>13218</v>
      </c>
    </row>
    <row r="2663" spans="1:26" ht="15" customHeight="1" x14ac:dyDescent="0.15">
      <c r="A2663" s="6">
        <v>2662</v>
      </c>
      <c r="B2663" s="6" t="s">
        <v>2271</v>
      </c>
      <c r="C2663" s="6"/>
      <c r="D2663" s="15" t="s">
        <v>2272</v>
      </c>
      <c r="E2663" s="15"/>
      <c r="F2663" s="6">
        <v>42.837315186095999</v>
      </c>
      <c r="G2663" s="6">
        <v>141.66283187578</v>
      </c>
      <c r="H2663" s="6"/>
      <c r="I2663" s="6"/>
      <c r="J2663" s="6"/>
      <c r="K2663" s="9" t="s">
        <v>13270</v>
      </c>
      <c r="L2663" s="6" t="s">
        <v>13217</v>
      </c>
      <c r="M2663" s="6" t="s">
        <v>2205</v>
      </c>
      <c r="N2663" s="6" t="s">
        <v>13598</v>
      </c>
      <c r="O2663" s="6" t="s">
        <v>13598</v>
      </c>
      <c r="P2663" s="6" t="s">
        <v>13598</v>
      </c>
      <c r="Q2663" s="6">
        <v>1</v>
      </c>
      <c r="R2663" s="6" t="s">
        <v>13598</v>
      </c>
      <c r="S2663" s="6" t="s">
        <v>13598</v>
      </c>
      <c r="T2663" s="6" t="s">
        <v>13598</v>
      </c>
      <c r="U2663" s="6" t="s">
        <v>13598</v>
      </c>
      <c r="V2663" s="6"/>
      <c r="W2663" s="6"/>
      <c r="X2663" s="6"/>
      <c r="Y2663" s="6"/>
      <c r="Z2663" s="6" t="s">
        <v>13218</v>
      </c>
    </row>
    <row r="2664" spans="1:26" ht="15" customHeight="1" x14ac:dyDescent="0.15">
      <c r="A2664" s="6">
        <v>2663</v>
      </c>
      <c r="B2664" s="6" t="s">
        <v>2273</v>
      </c>
      <c r="C2664" s="6"/>
      <c r="D2664" s="15" t="s">
        <v>2274</v>
      </c>
      <c r="E2664" s="15"/>
      <c r="F2664" s="6">
        <v>42.835289629046997</v>
      </c>
      <c r="G2664" s="6">
        <v>141.66602192362001</v>
      </c>
      <c r="H2664" s="6"/>
      <c r="I2664" s="6"/>
      <c r="J2664" s="6"/>
      <c r="K2664" s="9" t="s">
        <v>13270</v>
      </c>
      <c r="L2664" s="6" t="s">
        <v>13217</v>
      </c>
      <c r="M2664" s="6" t="s">
        <v>2205</v>
      </c>
      <c r="N2664" s="6" t="s">
        <v>13598</v>
      </c>
      <c r="O2664" s="6" t="s">
        <v>13598</v>
      </c>
      <c r="P2664" s="6" t="s">
        <v>13598</v>
      </c>
      <c r="Q2664" s="6">
        <v>1</v>
      </c>
      <c r="R2664" s="6" t="s">
        <v>13598</v>
      </c>
      <c r="S2664" s="6" t="s">
        <v>13598</v>
      </c>
      <c r="T2664" s="6" t="s">
        <v>13598</v>
      </c>
      <c r="U2664" s="6" t="s">
        <v>13598</v>
      </c>
      <c r="V2664" s="6"/>
      <c r="W2664" s="6"/>
      <c r="X2664" s="6"/>
      <c r="Y2664" s="6"/>
      <c r="Z2664" s="6" t="s">
        <v>13218</v>
      </c>
    </row>
    <row r="2665" spans="1:26" ht="15" customHeight="1" x14ac:dyDescent="0.15">
      <c r="A2665" s="6">
        <v>2664</v>
      </c>
      <c r="B2665" s="6" t="s">
        <v>2266</v>
      </c>
      <c r="C2665" s="6"/>
      <c r="D2665" s="15" t="s">
        <v>2267</v>
      </c>
      <c r="E2665" s="15"/>
      <c r="F2665" s="6">
        <v>42.829667772203997</v>
      </c>
      <c r="G2665" s="6">
        <v>141.67151887842999</v>
      </c>
      <c r="H2665" s="6"/>
      <c r="I2665" s="6"/>
      <c r="J2665" s="6"/>
      <c r="K2665" s="9" t="s">
        <v>13270</v>
      </c>
      <c r="L2665" s="6" t="s">
        <v>13217</v>
      </c>
      <c r="M2665" s="6" t="s">
        <v>2205</v>
      </c>
      <c r="N2665" s="6">
        <v>1</v>
      </c>
      <c r="O2665" s="6" t="s">
        <v>13598</v>
      </c>
      <c r="P2665" s="6" t="s">
        <v>13598</v>
      </c>
      <c r="Q2665" s="6">
        <v>1</v>
      </c>
      <c r="R2665" s="6" t="s">
        <v>13598</v>
      </c>
      <c r="S2665" s="6" t="s">
        <v>13598</v>
      </c>
      <c r="T2665" s="6" t="s">
        <v>13598</v>
      </c>
      <c r="U2665" s="6" t="s">
        <v>13598</v>
      </c>
      <c r="V2665" s="6"/>
      <c r="W2665" s="6"/>
      <c r="X2665" s="6"/>
      <c r="Y2665" s="6"/>
      <c r="Z2665" s="6" t="s">
        <v>13218</v>
      </c>
    </row>
    <row r="2666" spans="1:26" ht="15" customHeight="1" x14ac:dyDescent="0.15">
      <c r="A2666" s="6">
        <v>2665</v>
      </c>
      <c r="B2666" s="6" t="s">
        <v>589</v>
      </c>
      <c r="C2666" s="6"/>
      <c r="D2666" s="15" t="s">
        <v>2268</v>
      </c>
      <c r="E2666" s="15"/>
      <c r="F2666" s="6">
        <v>42.828131176942001</v>
      </c>
      <c r="G2666" s="6">
        <v>141.67163674045</v>
      </c>
      <c r="H2666" s="6"/>
      <c r="I2666" s="6"/>
      <c r="J2666" s="6"/>
      <c r="K2666" s="9" t="s">
        <v>13270</v>
      </c>
      <c r="L2666" s="6" t="s">
        <v>13217</v>
      </c>
      <c r="M2666" s="6" t="s">
        <v>2205</v>
      </c>
      <c r="N2666" s="6" t="s">
        <v>13598</v>
      </c>
      <c r="O2666" s="6" t="s">
        <v>13598</v>
      </c>
      <c r="P2666" s="6" t="s">
        <v>13598</v>
      </c>
      <c r="Q2666" s="6">
        <v>1</v>
      </c>
      <c r="R2666" s="6" t="s">
        <v>13598</v>
      </c>
      <c r="S2666" s="6" t="s">
        <v>13598</v>
      </c>
      <c r="T2666" s="6" t="s">
        <v>13598</v>
      </c>
      <c r="U2666" s="6" t="s">
        <v>13598</v>
      </c>
      <c r="V2666" s="6"/>
      <c r="W2666" s="6"/>
      <c r="X2666" s="6"/>
      <c r="Y2666" s="6"/>
      <c r="Z2666" s="6" t="s">
        <v>13218</v>
      </c>
    </row>
    <row r="2667" spans="1:26" ht="15" customHeight="1" x14ac:dyDescent="0.15">
      <c r="A2667" s="6">
        <v>2666</v>
      </c>
      <c r="B2667" s="6" t="s">
        <v>2269</v>
      </c>
      <c r="C2667" s="6"/>
      <c r="D2667" s="15" t="s">
        <v>2270</v>
      </c>
      <c r="E2667" s="15"/>
      <c r="F2667" s="6">
        <v>42.825139682531997</v>
      </c>
      <c r="G2667" s="6">
        <v>141.67087590483999</v>
      </c>
      <c r="H2667" s="6"/>
      <c r="I2667" s="6"/>
      <c r="J2667" s="6"/>
      <c r="K2667" s="9" t="s">
        <v>13270</v>
      </c>
      <c r="L2667" s="6" t="s">
        <v>13217</v>
      </c>
      <c r="M2667" s="6" t="s">
        <v>2205</v>
      </c>
      <c r="N2667" s="6" t="s">
        <v>13598</v>
      </c>
      <c r="O2667" s="6" t="s">
        <v>13598</v>
      </c>
      <c r="P2667" s="6" t="s">
        <v>13598</v>
      </c>
      <c r="Q2667" s="6">
        <v>1</v>
      </c>
      <c r="R2667" s="6" t="s">
        <v>13598</v>
      </c>
      <c r="S2667" s="6" t="s">
        <v>13598</v>
      </c>
      <c r="T2667" s="6" t="s">
        <v>13598</v>
      </c>
      <c r="U2667" s="6" t="s">
        <v>13598</v>
      </c>
      <c r="V2667" s="6"/>
      <c r="W2667" s="6"/>
      <c r="X2667" s="6"/>
      <c r="Y2667" s="6"/>
      <c r="Z2667" s="6" t="s">
        <v>13218</v>
      </c>
    </row>
    <row r="2668" spans="1:26" ht="15" customHeight="1" x14ac:dyDescent="0.15">
      <c r="A2668" s="6">
        <v>2667</v>
      </c>
      <c r="B2668" s="6" t="s">
        <v>2241</v>
      </c>
      <c r="C2668" s="6"/>
      <c r="D2668" s="15" t="s">
        <v>2242</v>
      </c>
      <c r="E2668" s="15"/>
      <c r="F2668" s="6">
        <v>42.831492417973003</v>
      </c>
      <c r="G2668" s="6">
        <v>141.67780587323</v>
      </c>
      <c r="H2668" s="6"/>
      <c r="I2668" s="6"/>
      <c r="J2668" s="6"/>
      <c r="K2668" s="9" t="s">
        <v>13270</v>
      </c>
      <c r="L2668" s="6" t="s">
        <v>13217</v>
      </c>
      <c r="M2668" s="6" t="s">
        <v>2205</v>
      </c>
      <c r="N2668" s="6">
        <v>1</v>
      </c>
      <c r="O2668" s="6" t="s">
        <v>13598</v>
      </c>
      <c r="P2668" s="6" t="s">
        <v>13598</v>
      </c>
      <c r="Q2668" s="6">
        <v>1</v>
      </c>
      <c r="R2668" s="6" t="s">
        <v>13598</v>
      </c>
      <c r="S2668" s="6" t="s">
        <v>13598</v>
      </c>
      <c r="T2668" s="6" t="s">
        <v>13598</v>
      </c>
      <c r="U2668" s="6" t="s">
        <v>13598</v>
      </c>
      <c r="V2668" s="6"/>
      <c r="W2668" s="6"/>
      <c r="X2668" s="6"/>
      <c r="Y2668" s="6"/>
      <c r="Z2668" s="6" t="s">
        <v>13218</v>
      </c>
    </row>
    <row r="2669" spans="1:26" ht="15" customHeight="1" x14ac:dyDescent="0.15">
      <c r="A2669" s="6">
        <v>2668</v>
      </c>
      <c r="B2669" s="6" t="s">
        <v>2218</v>
      </c>
      <c r="C2669" s="6"/>
      <c r="D2669" s="15" t="s">
        <v>2219</v>
      </c>
      <c r="E2669" s="15"/>
      <c r="F2669" s="6">
        <v>42.782243991713997</v>
      </c>
      <c r="G2669" s="6">
        <v>141.59881547659</v>
      </c>
      <c r="H2669" s="6"/>
      <c r="I2669" s="6"/>
      <c r="J2669" s="6"/>
      <c r="K2669" s="9" t="s">
        <v>13270</v>
      </c>
      <c r="L2669" s="6" t="s">
        <v>13217</v>
      </c>
      <c r="M2669" s="6" t="s">
        <v>2205</v>
      </c>
      <c r="N2669" s="6" t="s">
        <v>13598</v>
      </c>
      <c r="O2669" s="6" t="s">
        <v>13598</v>
      </c>
      <c r="P2669" s="6" t="s">
        <v>13598</v>
      </c>
      <c r="Q2669" s="6">
        <v>1</v>
      </c>
      <c r="R2669" s="6" t="s">
        <v>13598</v>
      </c>
      <c r="S2669" s="6" t="s">
        <v>13598</v>
      </c>
      <c r="T2669" s="6" t="s">
        <v>13598</v>
      </c>
      <c r="U2669" s="6" t="s">
        <v>13598</v>
      </c>
      <c r="V2669" s="6"/>
      <c r="W2669" s="6"/>
      <c r="X2669" s="6"/>
      <c r="Y2669" s="6"/>
      <c r="Z2669" s="6" t="s">
        <v>13218</v>
      </c>
    </row>
    <row r="2670" spans="1:26" ht="15" customHeight="1" x14ac:dyDescent="0.15">
      <c r="A2670" s="6">
        <v>2669</v>
      </c>
      <c r="B2670" s="6" t="s">
        <v>2236</v>
      </c>
      <c r="C2670" s="6"/>
      <c r="D2670" s="15" t="s">
        <v>2237</v>
      </c>
      <c r="E2670" s="15"/>
      <c r="F2670" s="6">
        <v>42.780060047677999</v>
      </c>
      <c r="G2670" s="6">
        <v>141.59536322361001</v>
      </c>
      <c r="H2670" s="6"/>
      <c r="I2670" s="6"/>
      <c r="J2670" s="6"/>
      <c r="K2670" s="9" t="s">
        <v>13270</v>
      </c>
      <c r="L2670" s="6" t="s">
        <v>13217</v>
      </c>
      <c r="M2670" s="6" t="s">
        <v>2205</v>
      </c>
      <c r="N2670" s="6" t="s">
        <v>13598</v>
      </c>
      <c r="O2670" s="6" t="s">
        <v>13598</v>
      </c>
      <c r="P2670" s="6" t="s">
        <v>13598</v>
      </c>
      <c r="Q2670" s="6">
        <v>1</v>
      </c>
      <c r="R2670" s="6" t="s">
        <v>13598</v>
      </c>
      <c r="S2670" s="6" t="s">
        <v>13598</v>
      </c>
      <c r="T2670" s="6" t="s">
        <v>13598</v>
      </c>
      <c r="U2670" s="6" t="s">
        <v>13598</v>
      </c>
      <c r="V2670" s="6"/>
      <c r="W2670" s="6"/>
      <c r="X2670" s="6"/>
      <c r="Y2670" s="6"/>
      <c r="Z2670" s="6" t="s">
        <v>13218</v>
      </c>
    </row>
    <row r="2671" spans="1:26" ht="15" customHeight="1" x14ac:dyDescent="0.15">
      <c r="A2671" s="6">
        <v>2670</v>
      </c>
      <c r="B2671" s="6" t="s">
        <v>2239</v>
      </c>
      <c r="C2671" s="6"/>
      <c r="D2671" s="15" t="s">
        <v>2240</v>
      </c>
      <c r="E2671" s="15"/>
      <c r="F2671" s="6">
        <v>42.787225659667001</v>
      </c>
      <c r="G2671" s="6">
        <v>141.60253633100001</v>
      </c>
      <c r="H2671" s="6"/>
      <c r="I2671" s="6"/>
      <c r="J2671" s="6"/>
      <c r="K2671" s="9" t="s">
        <v>13270</v>
      </c>
      <c r="L2671" s="6" t="s">
        <v>13217</v>
      </c>
      <c r="M2671" s="6" t="s">
        <v>2205</v>
      </c>
      <c r="N2671" s="6" t="s">
        <v>13598</v>
      </c>
      <c r="O2671" s="6" t="s">
        <v>13598</v>
      </c>
      <c r="P2671" s="6" t="s">
        <v>13598</v>
      </c>
      <c r="Q2671" s="6">
        <v>1</v>
      </c>
      <c r="R2671" s="6" t="s">
        <v>13598</v>
      </c>
      <c r="S2671" s="6" t="s">
        <v>13598</v>
      </c>
      <c r="T2671" s="6" t="s">
        <v>13598</v>
      </c>
      <c r="U2671" s="6" t="s">
        <v>13598</v>
      </c>
      <c r="V2671" s="6"/>
      <c r="W2671" s="6"/>
      <c r="X2671" s="6"/>
      <c r="Y2671" s="6"/>
      <c r="Z2671" s="6" t="s">
        <v>13218</v>
      </c>
    </row>
    <row r="2672" spans="1:26" ht="15" customHeight="1" x14ac:dyDescent="0.15">
      <c r="A2672" s="6">
        <v>2671</v>
      </c>
      <c r="B2672" s="6" t="s">
        <v>2226</v>
      </c>
      <c r="C2672" s="6"/>
      <c r="D2672" s="15" t="s">
        <v>2227</v>
      </c>
      <c r="E2672" s="15"/>
      <c r="F2672" s="6">
        <v>42.788640439135001</v>
      </c>
      <c r="G2672" s="6">
        <v>141.59394640295</v>
      </c>
      <c r="H2672" s="6"/>
      <c r="I2672" s="6"/>
      <c r="J2672" s="6"/>
      <c r="K2672" s="9" t="s">
        <v>13270</v>
      </c>
      <c r="L2672" s="6" t="s">
        <v>13217</v>
      </c>
      <c r="M2672" s="6" t="s">
        <v>2205</v>
      </c>
      <c r="N2672" s="6" t="s">
        <v>13598</v>
      </c>
      <c r="O2672" s="6" t="s">
        <v>13598</v>
      </c>
      <c r="P2672" s="6" t="s">
        <v>13598</v>
      </c>
      <c r="Q2672" s="6">
        <v>1</v>
      </c>
      <c r="R2672" s="6" t="s">
        <v>13598</v>
      </c>
      <c r="S2672" s="6" t="s">
        <v>13598</v>
      </c>
      <c r="T2672" s="6" t="s">
        <v>13598</v>
      </c>
      <c r="U2672" s="6" t="s">
        <v>13598</v>
      </c>
      <c r="V2672" s="6"/>
      <c r="W2672" s="6"/>
      <c r="X2672" s="6"/>
      <c r="Y2672" s="6"/>
      <c r="Z2672" s="6" t="s">
        <v>13218</v>
      </c>
    </row>
    <row r="2673" spans="1:26" ht="15" customHeight="1" x14ac:dyDescent="0.15">
      <c r="A2673" s="6">
        <v>2672</v>
      </c>
      <c r="B2673" s="6" t="s">
        <v>2343</v>
      </c>
      <c r="C2673" s="6"/>
      <c r="D2673" s="15" t="s">
        <v>2344</v>
      </c>
      <c r="E2673" s="15"/>
      <c r="F2673" s="6">
        <v>42.835476751270001</v>
      </c>
      <c r="G2673" s="6">
        <v>141.64662840156001</v>
      </c>
      <c r="H2673" s="6"/>
      <c r="I2673" s="6"/>
      <c r="J2673" s="6"/>
      <c r="K2673" s="9" t="s">
        <v>13270</v>
      </c>
      <c r="L2673" s="6" t="s">
        <v>13217</v>
      </c>
      <c r="M2673" s="6" t="s">
        <v>2205</v>
      </c>
      <c r="N2673" s="6" t="s">
        <v>13598</v>
      </c>
      <c r="O2673" s="6" t="s">
        <v>13598</v>
      </c>
      <c r="P2673" s="6" t="s">
        <v>13598</v>
      </c>
      <c r="Q2673" s="6">
        <v>1</v>
      </c>
      <c r="R2673" s="6" t="s">
        <v>13598</v>
      </c>
      <c r="S2673" s="6" t="s">
        <v>13598</v>
      </c>
      <c r="T2673" s="6" t="s">
        <v>13598</v>
      </c>
      <c r="U2673" s="6" t="s">
        <v>13598</v>
      </c>
      <c r="V2673" s="6"/>
      <c r="W2673" s="6"/>
      <c r="X2673" s="6"/>
      <c r="Y2673" s="6"/>
      <c r="Z2673" s="6" t="s">
        <v>13218</v>
      </c>
    </row>
    <row r="2674" spans="1:26" ht="15" customHeight="1" x14ac:dyDescent="0.15">
      <c r="A2674" s="6">
        <v>2673</v>
      </c>
      <c r="B2674" s="6" t="s">
        <v>2345</v>
      </c>
      <c r="C2674" s="6"/>
      <c r="D2674" s="15" t="s">
        <v>2346</v>
      </c>
      <c r="E2674" s="15"/>
      <c r="F2674" s="6">
        <v>42.839972295448</v>
      </c>
      <c r="G2674" s="6">
        <v>141.64717522340001</v>
      </c>
      <c r="H2674" s="6"/>
      <c r="I2674" s="6"/>
      <c r="J2674" s="6"/>
      <c r="K2674" s="9" t="s">
        <v>13270</v>
      </c>
      <c r="L2674" s="6" t="s">
        <v>13217</v>
      </c>
      <c r="M2674" s="6" t="s">
        <v>2205</v>
      </c>
      <c r="N2674" s="6" t="s">
        <v>13598</v>
      </c>
      <c r="O2674" s="6" t="s">
        <v>13598</v>
      </c>
      <c r="P2674" s="6" t="s">
        <v>13598</v>
      </c>
      <c r="Q2674" s="6">
        <v>1</v>
      </c>
      <c r="R2674" s="6" t="s">
        <v>13598</v>
      </c>
      <c r="S2674" s="6" t="s">
        <v>13598</v>
      </c>
      <c r="T2674" s="6" t="s">
        <v>13598</v>
      </c>
      <c r="U2674" s="6" t="s">
        <v>13598</v>
      </c>
      <c r="V2674" s="6"/>
      <c r="W2674" s="6"/>
      <c r="X2674" s="6"/>
      <c r="Y2674" s="6"/>
      <c r="Z2674" s="6" t="s">
        <v>13218</v>
      </c>
    </row>
    <row r="2675" spans="1:26" ht="15" customHeight="1" x14ac:dyDescent="0.15">
      <c r="A2675" s="6">
        <v>2674</v>
      </c>
      <c r="B2675" s="6" t="s">
        <v>2347</v>
      </c>
      <c r="C2675" s="6"/>
      <c r="D2675" s="15" t="s">
        <v>2348</v>
      </c>
      <c r="E2675" s="15"/>
      <c r="F2675" s="6">
        <v>42.839833385197998</v>
      </c>
      <c r="G2675" s="6">
        <v>141.65109385215001</v>
      </c>
      <c r="H2675" s="6"/>
      <c r="I2675" s="6"/>
      <c r="J2675" s="6"/>
      <c r="K2675" s="9" t="s">
        <v>13270</v>
      </c>
      <c r="L2675" s="6" t="s">
        <v>13217</v>
      </c>
      <c r="M2675" s="6" t="s">
        <v>2205</v>
      </c>
      <c r="N2675" s="6" t="s">
        <v>13598</v>
      </c>
      <c r="O2675" s="6" t="s">
        <v>13598</v>
      </c>
      <c r="P2675" s="6" t="s">
        <v>13598</v>
      </c>
      <c r="Q2675" s="6">
        <v>1</v>
      </c>
      <c r="R2675" s="6" t="s">
        <v>13598</v>
      </c>
      <c r="S2675" s="6" t="s">
        <v>13598</v>
      </c>
      <c r="T2675" s="6" t="s">
        <v>13598</v>
      </c>
      <c r="U2675" s="6" t="s">
        <v>13598</v>
      </c>
      <c r="V2675" s="6"/>
      <c r="W2675" s="6"/>
      <c r="X2675" s="6"/>
      <c r="Y2675" s="6"/>
      <c r="Z2675" s="6" t="s">
        <v>13218</v>
      </c>
    </row>
    <row r="2676" spans="1:26" ht="15" customHeight="1" x14ac:dyDescent="0.15">
      <c r="A2676" s="6">
        <v>2675</v>
      </c>
      <c r="B2676" s="6" t="s">
        <v>2335</v>
      </c>
      <c r="C2676" s="6"/>
      <c r="D2676" s="15" t="s">
        <v>2336</v>
      </c>
      <c r="E2676" s="15"/>
      <c r="F2676" s="6">
        <v>42.842308541972002</v>
      </c>
      <c r="G2676" s="6">
        <v>141.64470139868001</v>
      </c>
      <c r="H2676" s="6"/>
      <c r="I2676" s="6"/>
      <c r="J2676" s="6"/>
      <c r="K2676" s="9" t="s">
        <v>13270</v>
      </c>
      <c r="L2676" s="6" t="s">
        <v>13217</v>
      </c>
      <c r="M2676" s="6" t="s">
        <v>2205</v>
      </c>
      <c r="N2676" s="6" t="s">
        <v>13598</v>
      </c>
      <c r="O2676" s="6" t="s">
        <v>13598</v>
      </c>
      <c r="P2676" s="6" t="s">
        <v>13598</v>
      </c>
      <c r="Q2676" s="6">
        <v>1</v>
      </c>
      <c r="R2676" s="6" t="s">
        <v>13598</v>
      </c>
      <c r="S2676" s="6" t="s">
        <v>13598</v>
      </c>
      <c r="T2676" s="6" t="s">
        <v>13598</v>
      </c>
      <c r="U2676" s="6" t="s">
        <v>13598</v>
      </c>
      <c r="V2676" s="6"/>
      <c r="W2676" s="6"/>
      <c r="X2676" s="6"/>
      <c r="Y2676" s="6"/>
      <c r="Z2676" s="6" t="s">
        <v>13218</v>
      </c>
    </row>
    <row r="2677" spans="1:26" ht="15" customHeight="1" x14ac:dyDescent="0.15">
      <c r="A2677" s="6">
        <v>2676</v>
      </c>
      <c r="B2677" s="6" t="s">
        <v>2349</v>
      </c>
      <c r="C2677" s="6"/>
      <c r="D2677" s="15" t="s">
        <v>2350</v>
      </c>
      <c r="E2677" s="15"/>
      <c r="F2677" s="6">
        <v>42.840985098277002</v>
      </c>
      <c r="G2677" s="6">
        <v>141.64170612480001</v>
      </c>
      <c r="H2677" s="6"/>
      <c r="I2677" s="6"/>
      <c r="J2677" s="6"/>
      <c r="K2677" s="9" t="s">
        <v>13270</v>
      </c>
      <c r="L2677" s="6" t="s">
        <v>13217</v>
      </c>
      <c r="M2677" s="6" t="s">
        <v>2205</v>
      </c>
      <c r="N2677" s="6" t="s">
        <v>13598</v>
      </c>
      <c r="O2677" s="6" t="s">
        <v>13598</v>
      </c>
      <c r="P2677" s="6" t="s">
        <v>13598</v>
      </c>
      <c r="Q2677" s="6">
        <v>1</v>
      </c>
      <c r="R2677" s="6" t="s">
        <v>13598</v>
      </c>
      <c r="S2677" s="6" t="s">
        <v>13598</v>
      </c>
      <c r="T2677" s="6" t="s">
        <v>13598</v>
      </c>
      <c r="U2677" s="6" t="s">
        <v>13598</v>
      </c>
      <c r="V2677" s="6"/>
      <c r="W2677" s="6"/>
      <c r="X2677" s="6"/>
      <c r="Y2677" s="6"/>
      <c r="Z2677" s="6" t="s">
        <v>13218</v>
      </c>
    </row>
    <row r="2678" spans="1:26" ht="15" customHeight="1" x14ac:dyDescent="0.15">
      <c r="A2678" s="6">
        <v>2677</v>
      </c>
      <c r="B2678" s="6" t="s">
        <v>2337</v>
      </c>
      <c r="C2678" s="6"/>
      <c r="D2678" s="15" t="s">
        <v>2338</v>
      </c>
      <c r="E2678" s="15"/>
      <c r="F2678" s="6">
        <v>42.839379227866999</v>
      </c>
      <c r="G2678" s="6">
        <v>141.64379087269</v>
      </c>
      <c r="H2678" s="6"/>
      <c r="I2678" s="6"/>
      <c r="J2678" s="6"/>
      <c r="K2678" s="9" t="s">
        <v>13270</v>
      </c>
      <c r="L2678" s="6" t="s">
        <v>13217</v>
      </c>
      <c r="M2678" s="6" t="s">
        <v>2205</v>
      </c>
      <c r="N2678" s="6" t="s">
        <v>13598</v>
      </c>
      <c r="O2678" s="6" t="s">
        <v>13598</v>
      </c>
      <c r="P2678" s="6" t="s">
        <v>13598</v>
      </c>
      <c r="Q2678" s="6">
        <v>1</v>
      </c>
      <c r="R2678" s="6" t="s">
        <v>13598</v>
      </c>
      <c r="S2678" s="6" t="s">
        <v>13598</v>
      </c>
      <c r="T2678" s="6" t="s">
        <v>13598</v>
      </c>
      <c r="U2678" s="6" t="s">
        <v>13598</v>
      </c>
      <c r="V2678" s="6"/>
      <c r="W2678" s="6"/>
      <c r="X2678" s="6"/>
      <c r="Y2678" s="6"/>
      <c r="Z2678" s="6" t="s">
        <v>13218</v>
      </c>
    </row>
    <row r="2679" spans="1:26" ht="15" customHeight="1" x14ac:dyDescent="0.15">
      <c r="A2679" s="6">
        <v>2678</v>
      </c>
      <c r="B2679" s="6" t="s">
        <v>2339</v>
      </c>
      <c r="C2679" s="6"/>
      <c r="D2679" s="15" t="s">
        <v>2340</v>
      </c>
      <c r="E2679" s="15"/>
      <c r="F2679" s="6">
        <v>42.839591637999</v>
      </c>
      <c r="G2679" s="6">
        <v>141.64001968681001</v>
      </c>
      <c r="H2679" s="6"/>
      <c r="I2679" s="6"/>
      <c r="J2679" s="6"/>
      <c r="K2679" s="9" t="s">
        <v>13270</v>
      </c>
      <c r="L2679" s="6" t="s">
        <v>13217</v>
      </c>
      <c r="M2679" s="6" t="s">
        <v>2205</v>
      </c>
      <c r="N2679" s="6" t="s">
        <v>13598</v>
      </c>
      <c r="O2679" s="6" t="s">
        <v>13598</v>
      </c>
      <c r="P2679" s="6" t="s">
        <v>13598</v>
      </c>
      <c r="Q2679" s="6">
        <v>1</v>
      </c>
      <c r="R2679" s="6" t="s">
        <v>13598</v>
      </c>
      <c r="S2679" s="6" t="s">
        <v>13598</v>
      </c>
      <c r="T2679" s="6" t="s">
        <v>13598</v>
      </c>
      <c r="U2679" s="6" t="s">
        <v>13598</v>
      </c>
      <c r="V2679" s="6"/>
      <c r="W2679" s="6"/>
      <c r="X2679" s="6"/>
      <c r="Y2679" s="6"/>
      <c r="Z2679" s="6" t="s">
        <v>13218</v>
      </c>
    </row>
    <row r="2680" spans="1:26" ht="15" customHeight="1" x14ac:dyDescent="0.15">
      <c r="A2680" s="6">
        <v>2679</v>
      </c>
      <c r="B2680" s="6" t="s">
        <v>1052</v>
      </c>
      <c r="C2680" s="6"/>
      <c r="D2680" s="15" t="s">
        <v>2413</v>
      </c>
      <c r="E2680" s="15"/>
      <c r="F2680" s="6">
        <v>42.842995663693998</v>
      </c>
      <c r="G2680" s="6">
        <v>141.63062563156001</v>
      </c>
      <c r="H2680" s="6"/>
      <c r="I2680" s="6"/>
      <c r="J2680" s="6"/>
      <c r="K2680" s="9" t="s">
        <v>13270</v>
      </c>
      <c r="L2680" s="6" t="s">
        <v>13217</v>
      </c>
      <c r="M2680" s="6" t="s">
        <v>2205</v>
      </c>
      <c r="N2680" s="6" t="s">
        <v>13598</v>
      </c>
      <c r="O2680" s="6" t="s">
        <v>13598</v>
      </c>
      <c r="P2680" s="6" t="s">
        <v>13598</v>
      </c>
      <c r="Q2680" s="6">
        <v>1</v>
      </c>
      <c r="R2680" s="6" t="s">
        <v>13598</v>
      </c>
      <c r="S2680" s="6" t="s">
        <v>13598</v>
      </c>
      <c r="T2680" s="6" t="s">
        <v>13598</v>
      </c>
      <c r="U2680" s="6" t="s">
        <v>13598</v>
      </c>
      <c r="V2680" s="6"/>
      <c r="W2680" s="6"/>
      <c r="X2680" s="6"/>
      <c r="Y2680" s="6"/>
      <c r="Z2680" s="6" t="s">
        <v>13218</v>
      </c>
    </row>
    <row r="2681" spans="1:26" ht="15" customHeight="1" x14ac:dyDescent="0.15">
      <c r="A2681" s="6">
        <v>2680</v>
      </c>
      <c r="B2681" s="6" t="s">
        <v>2220</v>
      </c>
      <c r="C2681" s="6"/>
      <c r="D2681" s="15" t="s">
        <v>2221</v>
      </c>
      <c r="E2681" s="15"/>
      <c r="F2681" s="6">
        <v>42.779212301938998</v>
      </c>
      <c r="G2681" s="6">
        <v>141.59186855524001</v>
      </c>
      <c r="H2681" s="6"/>
      <c r="I2681" s="6"/>
      <c r="J2681" s="6"/>
      <c r="K2681" s="9" t="s">
        <v>13270</v>
      </c>
      <c r="L2681" s="6" t="s">
        <v>13217</v>
      </c>
      <c r="M2681" s="6" t="s">
        <v>2205</v>
      </c>
      <c r="N2681" s="6" t="s">
        <v>13598</v>
      </c>
      <c r="O2681" s="6" t="s">
        <v>13598</v>
      </c>
      <c r="P2681" s="6" t="s">
        <v>13598</v>
      </c>
      <c r="Q2681" s="6">
        <v>1</v>
      </c>
      <c r="R2681" s="6" t="s">
        <v>13598</v>
      </c>
      <c r="S2681" s="6" t="s">
        <v>13598</v>
      </c>
      <c r="T2681" s="6" t="s">
        <v>13598</v>
      </c>
      <c r="U2681" s="6" t="s">
        <v>13598</v>
      </c>
      <c r="V2681" s="6"/>
      <c r="W2681" s="6"/>
      <c r="X2681" s="6"/>
      <c r="Y2681" s="6"/>
      <c r="Z2681" s="6" t="s">
        <v>13218</v>
      </c>
    </row>
    <row r="2682" spans="1:26" ht="15" customHeight="1" x14ac:dyDescent="0.15">
      <c r="A2682" s="6">
        <v>2681</v>
      </c>
      <c r="B2682" s="6" t="s">
        <v>2222</v>
      </c>
      <c r="C2682" s="6"/>
      <c r="D2682" s="15" t="s">
        <v>2223</v>
      </c>
      <c r="E2682" s="15"/>
      <c r="F2682" s="6">
        <v>42.778094621599003</v>
      </c>
      <c r="G2682" s="6">
        <v>141.60266330600001</v>
      </c>
      <c r="H2682" s="6"/>
      <c r="I2682" s="6"/>
      <c r="J2682" s="6"/>
      <c r="K2682" s="9" t="s">
        <v>13270</v>
      </c>
      <c r="L2682" s="6" t="s">
        <v>13217</v>
      </c>
      <c r="M2682" s="6" t="s">
        <v>2205</v>
      </c>
      <c r="N2682" s="6" t="s">
        <v>13598</v>
      </c>
      <c r="O2682" s="6" t="s">
        <v>13598</v>
      </c>
      <c r="P2682" s="6" t="s">
        <v>13598</v>
      </c>
      <c r="Q2682" s="6">
        <v>1</v>
      </c>
      <c r="R2682" s="6" t="s">
        <v>13598</v>
      </c>
      <c r="S2682" s="6" t="s">
        <v>13598</v>
      </c>
      <c r="T2682" s="6" t="s">
        <v>13598</v>
      </c>
      <c r="U2682" s="6" t="s">
        <v>13598</v>
      </c>
      <c r="V2682" s="6"/>
      <c r="W2682" s="6"/>
      <c r="X2682" s="6"/>
      <c r="Y2682" s="6"/>
      <c r="Z2682" s="6" t="s">
        <v>13218</v>
      </c>
    </row>
    <row r="2683" spans="1:26" ht="15" customHeight="1" x14ac:dyDescent="0.15">
      <c r="A2683" s="6">
        <v>2682</v>
      </c>
      <c r="B2683" s="6" t="s">
        <v>2275</v>
      </c>
      <c r="C2683" s="6"/>
      <c r="D2683" s="15" t="s">
        <v>2276</v>
      </c>
      <c r="E2683" s="15"/>
      <c r="F2683" s="6">
        <v>42.837052483586</v>
      </c>
      <c r="G2683" s="6">
        <v>141.66714771370999</v>
      </c>
      <c r="H2683" s="6"/>
      <c r="I2683" s="6"/>
      <c r="J2683" s="6"/>
      <c r="K2683" s="9" t="s">
        <v>13270</v>
      </c>
      <c r="L2683" s="6" t="s">
        <v>13217</v>
      </c>
      <c r="M2683" s="6" t="s">
        <v>2205</v>
      </c>
      <c r="N2683" s="6" t="s">
        <v>13598</v>
      </c>
      <c r="O2683" s="6" t="s">
        <v>13598</v>
      </c>
      <c r="P2683" s="6" t="s">
        <v>13598</v>
      </c>
      <c r="Q2683" s="6">
        <v>1</v>
      </c>
      <c r="R2683" s="6" t="s">
        <v>13598</v>
      </c>
      <c r="S2683" s="6" t="s">
        <v>13598</v>
      </c>
      <c r="T2683" s="6" t="s">
        <v>13598</v>
      </c>
      <c r="U2683" s="6" t="s">
        <v>13598</v>
      </c>
      <c r="V2683" s="6"/>
      <c r="W2683" s="6"/>
      <c r="X2683" s="6"/>
      <c r="Y2683" s="6"/>
      <c r="Z2683" s="6" t="s">
        <v>13218</v>
      </c>
    </row>
    <row r="2684" spans="1:26" ht="15" customHeight="1" x14ac:dyDescent="0.15">
      <c r="A2684" s="6">
        <v>2683</v>
      </c>
      <c r="B2684" s="6" t="s">
        <v>2277</v>
      </c>
      <c r="C2684" s="6"/>
      <c r="D2684" s="15" t="s">
        <v>2278</v>
      </c>
      <c r="E2684" s="15"/>
      <c r="F2684" s="6">
        <v>42.833122616468003</v>
      </c>
      <c r="G2684" s="6">
        <v>141.66921837906</v>
      </c>
      <c r="H2684" s="6"/>
      <c r="I2684" s="6"/>
      <c r="J2684" s="6"/>
      <c r="K2684" s="9" t="s">
        <v>13270</v>
      </c>
      <c r="L2684" s="6" t="s">
        <v>13217</v>
      </c>
      <c r="M2684" s="6" t="s">
        <v>2205</v>
      </c>
      <c r="N2684" s="6" t="s">
        <v>13598</v>
      </c>
      <c r="O2684" s="6" t="s">
        <v>13598</v>
      </c>
      <c r="P2684" s="6" t="s">
        <v>13598</v>
      </c>
      <c r="Q2684" s="6">
        <v>1</v>
      </c>
      <c r="R2684" s="6" t="s">
        <v>13598</v>
      </c>
      <c r="S2684" s="6" t="s">
        <v>13598</v>
      </c>
      <c r="T2684" s="6" t="s">
        <v>13598</v>
      </c>
      <c r="U2684" s="6" t="s">
        <v>13598</v>
      </c>
      <c r="V2684" s="6"/>
      <c r="W2684" s="6"/>
      <c r="X2684" s="6"/>
      <c r="Y2684" s="6"/>
      <c r="Z2684" s="6" t="s">
        <v>13218</v>
      </c>
    </row>
    <row r="2685" spans="1:26" ht="15" customHeight="1" x14ac:dyDescent="0.15">
      <c r="A2685" s="6">
        <v>2684</v>
      </c>
      <c r="B2685" s="6" t="s">
        <v>2264</v>
      </c>
      <c r="C2685" s="6"/>
      <c r="D2685" s="15" t="s">
        <v>2265</v>
      </c>
      <c r="E2685" s="15"/>
      <c r="F2685" s="6">
        <v>42.833846251974002</v>
      </c>
      <c r="G2685" s="6">
        <v>141.67227818399999</v>
      </c>
      <c r="H2685" s="6"/>
      <c r="I2685" s="6"/>
      <c r="J2685" s="6"/>
      <c r="K2685" s="9" t="s">
        <v>13270</v>
      </c>
      <c r="L2685" s="6" t="s">
        <v>13217</v>
      </c>
      <c r="M2685" s="6" t="s">
        <v>2205</v>
      </c>
      <c r="N2685" s="6" t="s">
        <v>13598</v>
      </c>
      <c r="O2685" s="6" t="s">
        <v>13598</v>
      </c>
      <c r="P2685" s="6" t="s">
        <v>13598</v>
      </c>
      <c r="Q2685" s="6">
        <v>1</v>
      </c>
      <c r="R2685" s="6" t="s">
        <v>13598</v>
      </c>
      <c r="S2685" s="6" t="s">
        <v>13598</v>
      </c>
      <c r="T2685" s="6" t="s">
        <v>13598</v>
      </c>
      <c r="U2685" s="6" t="s">
        <v>13598</v>
      </c>
      <c r="V2685" s="6"/>
      <c r="W2685" s="6"/>
      <c r="X2685" s="6"/>
      <c r="Y2685" s="6"/>
      <c r="Z2685" s="6" t="s">
        <v>13218</v>
      </c>
    </row>
    <row r="2686" spans="1:26" ht="15" customHeight="1" x14ac:dyDescent="0.15">
      <c r="A2686" s="6">
        <v>2685</v>
      </c>
      <c r="B2686" s="6" t="s">
        <v>2422</v>
      </c>
      <c r="C2686" s="6"/>
      <c r="D2686" s="15" t="s">
        <v>2423</v>
      </c>
      <c r="E2686" s="15"/>
      <c r="F2686" s="6">
        <v>42.826342224561998</v>
      </c>
      <c r="G2686" s="6">
        <v>141.64086711908001</v>
      </c>
      <c r="H2686" s="6"/>
      <c r="I2686" s="6"/>
      <c r="J2686" s="6"/>
      <c r="K2686" s="9" t="s">
        <v>13270</v>
      </c>
      <c r="L2686" s="6" t="s">
        <v>13217</v>
      </c>
      <c r="M2686" s="6" t="s">
        <v>2205</v>
      </c>
      <c r="N2686" s="6" t="s">
        <v>13598</v>
      </c>
      <c r="O2686" s="6">
        <v>1</v>
      </c>
      <c r="P2686" s="6" t="s">
        <v>13598</v>
      </c>
      <c r="Q2686" s="6">
        <v>1</v>
      </c>
      <c r="R2686" s="6" t="s">
        <v>13598</v>
      </c>
      <c r="S2686" s="6" t="s">
        <v>13598</v>
      </c>
      <c r="T2686" s="6" t="s">
        <v>13598</v>
      </c>
      <c r="U2686" s="6" t="s">
        <v>13598</v>
      </c>
      <c r="V2686" s="6"/>
      <c r="W2686" s="6"/>
      <c r="X2686" s="6"/>
      <c r="Y2686" s="6"/>
      <c r="Z2686" s="6" t="s">
        <v>13218</v>
      </c>
    </row>
    <row r="2687" spans="1:26" ht="15" customHeight="1" x14ac:dyDescent="0.15">
      <c r="A2687" s="6">
        <v>2686</v>
      </c>
      <c r="B2687" s="6" t="s">
        <v>2426</v>
      </c>
      <c r="C2687" s="6"/>
      <c r="D2687" s="15" t="s">
        <v>2427</v>
      </c>
      <c r="E2687" s="15"/>
      <c r="F2687" s="6">
        <v>42.827414077337998</v>
      </c>
      <c r="G2687" s="6">
        <v>141.64208351213</v>
      </c>
      <c r="H2687" s="6"/>
      <c r="I2687" s="6"/>
      <c r="J2687" s="6"/>
      <c r="K2687" s="9" t="s">
        <v>13270</v>
      </c>
      <c r="L2687" s="6" t="s">
        <v>13217</v>
      </c>
      <c r="M2687" s="6" t="s">
        <v>2205</v>
      </c>
      <c r="N2687" s="6" t="s">
        <v>13598</v>
      </c>
      <c r="O2687" s="6" t="s">
        <v>13598</v>
      </c>
      <c r="P2687" s="6" t="s">
        <v>13598</v>
      </c>
      <c r="Q2687" s="6">
        <v>1</v>
      </c>
      <c r="R2687" s="6" t="s">
        <v>13598</v>
      </c>
      <c r="S2687" s="6" t="s">
        <v>13598</v>
      </c>
      <c r="T2687" s="6" t="s">
        <v>13598</v>
      </c>
      <c r="U2687" s="6" t="s">
        <v>13598</v>
      </c>
      <c r="V2687" s="6"/>
      <c r="W2687" s="6"/>
      <c r="X2687" s="6"/>
      <c r="Y2687" s="6"/>
      <c r="Z2687" s="6" t="s">
        <v>13218</v>
      </c>
    </row>
    <row r="2688" spans="1:26" ht="15" customHeight="1" x14ac:dyDescent="0.15">
      <c r="A2688" s="6">
        <v>2687</v>
      </c>
      <c r="B2688" s="6" t="s">
        <v>2428</v>
      </c>
      <c r="C2688" s="6"/>
      <c r="D2688" s="15" t="s">
        <v>2429</v>
      </c>
      <c r="E2688" s="15"/>
      <c r="F2688" s="6">
        <v>42.828257208301999</v>
      </c>
      <c r="G2688" s="6">
        <v>141.64411761993</v>
      </c>
      <c r="H2688" s="6"/>
      <c r="I2688" s="6"/>
      <c r="J2688" s="6"/>
      <c r="K2688" s="9" t="s">
        <v>13270</v>
      </c>
      <c r="L2688" s="6" t="s">
        <v>13217</v>
      </c>
      <c r="M2688" s="6" t="s">
        <v>2205</v>
      </c>
      <c r="N2688" s="6" t="s">
        <v>13598</v>
      </c>
      <c r="O2688" s="6" t="s">
        <v>13598</v>
      </c>
      <c r="P2688" s="6" t="s">
        <v>13598</v>
      </c>
      <c r="Q2688" s="6">
        <v>1</v>
      </c>
      <c r="R2688" s="6" t="s">
        <v>13598</v>
      </c>
      <c r="S2688" s="6" t="s">
        <v>13598</v>
      </c>
      <c r="T2688" s="6" t="s">
        <v>13598</v>
      </c>
      <c r="U2688" s="6" t="s">
        <v>13598</v>
      </c>
      <c r="V2688" s="6"/>
      <c r="W2688" s="6"/>
      <c r="X2688" s="6"/>
      <c r="Y2688" s="6"/>
      <c r="Z2688" s="6" t="s">
        <v>13218</v>
      </c>
    </row>
    <row r="2689" spans="1:26" ht="15" customHeight="1" x14ac:dyDescent="0.15">
      <c r="A2689" s="6">
        <v>2688</v>
      </c>
      <c r="B2689" s="6" t="s">
        <v>2424</v>
      </c>
      <c r="C2689" s="6"/>
      <c r="D2689" s="15" t="s">
        <v>2425</v>
      </c>
      <c r="E2689" s="15"/>
      <c r="F2689" s="6">
        <v>42.828240190106001</v>
      </c>
      <c r="G2689" s="6">
        <v>141.64150534522</v>
      </c>
      <c r="H2689" s="6"/>
      <c r="I2689" s="6"/>
      <c r="J2689" s="6"/>
      <c r="K2689" s="9" t="s">
        <v>13270</v>
      </c>
      <c r="L2689" s="6" t="s">
        <v>13217</v>
      </c>
      <c r="M2689" s="6" t="s">
        <v>2205</v>
      </c>
      <c r="N2689" s="6" t="s">
        <v>13598</v>
      </c>
      <c r="O2689" s="6" t="s">
        <v>13598</v>
      </c>
      <c r="P2689" s="6" t="s">
        <v>13598</v>
      </c>
      <c r="Q2689" s="6">
        <v>1</v>
      </c>
      <c r="R2689" s="6" t="s">
        <v>13598</v>
      </c>
      <c r="S2689" s="6" t="s">
        <v>13598</v>
      </c>
      <c r="T2689" s="6" t="s">
        <v>13598</v>
      </c>
      <c r="U2689" s="6" t="s">
        <v>13598</v>
      </c>
      <c r="V2689" s="6"/>
      <c r="W2689" s="6"/>
      <c r="X2689" s="6"/>
      <c r="Y2689" s="6"/>
      <c r="Z2689" s="6" t="s">
        <v>13218</v>
      </c>
    </row>
    <row r="2690" spans="1:26" ht="15" customHeight="1" x14ac:dyDescent="0.15">
      <c r="A2690" s="6">
        <v>2689</v>
      </c>
      <c r="B2690" s="6" t="s">
        <v>2414</v>
      </c>
      <c r="C2690" s="6"/>
      <c r="D2690" s="15" t="s">
        <v>2415</v>
      </c>
      <c r="E2690" s="15"/>
      <c r="F2690" s="6">
        <v>42.831158978852002</v>
      </c>
      <c r="G2690" s="6">
        <v>141.64373286135</v>
      </c>
      <c r="H2690" s="6"/>
      <c r="I2690" s="6"/>
      <c r="J2690" s="6"/>
      <c r="K2690" s="9" t="s">
        <v>13270</v>
      </c>
      <c r="L2690" s="6" t="s">
        <v>13217</v>
      </c>
      <c r="M2690" s="6" t="s">
        <v>2205</v>
      </c>
      <c r="N2690" s="6" t="s">
        <v>13598</v>
      </c>
      <c r="O2690" s="6" t="s">
        <v>13598</v>
      </c>
      <c r="P2690" s="6" t="s">
        <v>13598</v>
      </c>
      <c r="Q2690" s="6">
        <v>1</v>
      </c>
      <c r="R2690" s="6" t="s">
        <v>13598</v>
      </c>
      <c r="S2690" s="6" t="s">
        <v>13598</v>
      </c>
      <c r="T2690" s="6" t="s">
        <v>13598</v>
      </c>
      <c r="U2690" s="6" t="s">
        <v>13598</v>
      </c>
      <c r="V2690" s="6"/>
      <c r="W2690" s="6"/>
      <c r="X2690" s="6"/>
      <c r="Y2690" s="6"/>
      <c r="Z2690" s="6" t="s">
        <v>13218</v>
      </c>
    </row>
    <row r="2691" spans="1:26" ht="15" customHeight="1" x14ac:dyDescent="0.15">
      <c r="A2691" s="6">
        <v>2690</v>
      </c>
      <c r="B2691" s="6" t="s">
        <v>2355</v>
      </c>
      <c r="C2691" s="6"/>
      <c r="D2691" s="15" t="s">
        <v>2356</v>
      </c>
      <c r="E2691" s="15"/>
      <c r="F2691" s="6">
        <v>42.842809432895997</v>
      </c>
      <c r="G2691" s="6">
        <v>141.63540634897001</v>
      </c>
      <c r="H2691" s="6"/>
      <c r="I2691" s="6"/>
      <c r="J2691" s="6"/>
      <c r="K2691" s="9" t="s">
        <v>13270</v>
      </c>
      <c r="L2691" s="6" t="s">
        <v>13217</v>
      </c>
      <c r="M2691" s="6" t="s">
        <v>2205</v>
      </c>
      <c r="N2691" s="6" t="s">
        <v>13598</v>
      </c>
      <c r="O2691" s="6" t="s">
        <v>13598</v>
      </c>
      <c r="P2691" s="6" t="s">
        <v>13598</v>
      </c>
      <c r="Q2691" s="6">
        <v>1</v>
      </c>
      <c r="R2691" s="6" t="s">
        <v>13598</v>
      </c>
      <c r="S2691" s="6" t="s">
        <v>13598</v>
      </c>
      <c r="T2691" s="6" t="s">
        <v>13598</v>
      </c>
      <c r="U2691" s="6" t="s">
        <v>13598</v>
      </c>
      <c r="V2691" s="6"/>
      <c r="W2691" s="6"/>
      <c r="X2691" s="6"/>
      <c r="Y2691" s="6"/>
      <c r="Z2691" s="6" t="s">
        <v>13218</v>
      </c>
    </row>
    <row r="2692" spans="1:26" ht="15" customHeight="1" x14ac:dyDescent="0.15">
      <c r="A2692" s="6">
        <v>2691</v>
      </c>
      <c r="B2692" s="6" t="s">
        <v>2357</v>
      </c>
      <c r="C2692" s="6"/>
      <c r="D2692" s="15" t="s">
        <v>2358</v>
      </c>
      <c r="E2692" s="15"/>
      <c r="F2692" s="6">
        <v>42.846049833578</v>
      </c>
      <c r="G2692" s="6">
        <v>141.63330196134001</v>
      </c>
      <c r="H2692" s="6"/>
      <c r="I2692" s="6"/>
      <c r="J2692" s="6"/>
      <c r="K2692" s="9" t="s">
        <v>13270</v>
      </c>
      <c r="L2692" s="6" t="s">
        <v>13217</v>
      </c>
      <c r="M2692" s="6" t="s">
        <v>2205</v>
      </c>
      <c r="N2692" s="6" t="s">
        <v>13598</v>
      </c>
      <c r="O2692" s="6" t="s">
        <v>13598</v>
      </c>
      <c r="P2692" s="6" t="s">
        <v>13598</v>
      </c>
      <c r="Q2692" s="6">
        <v>1</v>
      </c>
      <c r="R2692" s="6" t="s">
        <v>13598</v>
      </c>
      <c r="S2692" s="6" t="s">
        <v>13598</v>
      </c>
      <c r="T2692" s="6" t="s">
        <v>13598</v>
      </c>
      <c r="U2692" s="6" t="s">
        <v>13598</v>
      </c>
      <c r="V2692" s="6"/>
      <c r="W2692" s="6"/>
      <c r="X2692" s="6"/>
      <c r="Y2692" s="6"/>
      <c r="Z2692" s="6" t="s">
        <v>13218</v>
      </c>
    </row>
    <row r="2693" spans="1:26" ht="15" customHeight="1" x14ac:dyDescent="0.15">
      <c r="A2693" s="6">
        <v>2692</v>
      </c>
      <c r="B2693" s="6" t="s">
        <v>2361</v>
      </c>
      <c r="C2693" s="6"/>
      <c r="D2693" s="15" t="s">
        <v>2362</v>
      </c>
      <c r="E2693" s="15"/>
      <c r="F2693" s="6">
        <v>42.850104702792002</v>
      </c>
      <c r="G2693" s="6">
        <v>141.64004955413</v>
      </c>
      <c r="H2693" s="6"/>
      <c r="I2693" s="6"/>
      <c r="J2693" s="6"/>
      <c r="K2693" s="9" t="s">
        <v>13270</v>
      </c>
      <c r="L2693" s="6" t="s">
        <v>13217</v>
      </c>
      <c r="M2693" s="6" t="s">
        <v>2205</v>
      </c>
      <c r="N2693" s="6" t="s">
        <v>13598</v>
      </c>
      <c r="O2693" s="6" t="s">
        <v>13598</v>
      </c>
      <c r="P2693" s="6" t="s">
        <v>13598</v>
      </c>
      <c r="Q2693" s="6">
        <v>1</v>
      </c>
      <c r="R2693" s="6" t="s">
        <v>13598</v>
      </c>
      <c r="S2693" s="6" t="s">
        <v>13598</v>
      </c>
      <c r="T2693" s="6" t="s">
        <v>13598</v>
      </c>
      <c r="U2693" s="6" t="s">
        <v>13598</v>
      </c>
      <c r="V2693" s="6"/>
      <c r="W2693" s="6"/>
      <c r="X2693" s="6"/>
      <c r="Y2693" s="6"/>
      <c r="Z2693" s="6" t="s">
        <v>13218</v>
      </c>
    </row>
    <row r="2694" spans="1:26" ht="15" customHeight="1" x14ac:dyDescent="0.15">
      <c r="A2694" s="6">
        <v>2693</v>
      </c>
      <c r="B2694" s="6" t="s">
        <v>2383</v>
      </c>
      <c r="C2694" s="6"/>
      <c r="D2694" s="15" t="s">
        <v>2384</v>
      </c>
      <c r="E2694" s="15"/>
      <c r="F2694" s="6">
        <v>42.842305023618003</v>
      </c>
      <c r="G2694" s="6">
        <v>141.62469750984999</v>
      </c>
      <c r="H2694" s="6"/>
      <c r="I2694" s="6"/>
      <c r="J2694" s="6"/>
      <c r="K2694" s="9" t="s">
        <v>13270</v>
      </c>
      <c r="L2694" s="6" t="s">
        <v>13217</v>
      </c>
      <c r="M2694" s="6" t="s">
        <v>2205</v>
      </c>
      <c r="N2694" s="6" t="s">
        <v>13598</v>
      </c>
      <c r="O2694" s="6" t="s">
        <v>13598</v>
      </c>
      <c r="P2694" s="6" t="s">
        <v>13598</v>
      </c>
      <c r="Q2694" s="6">
        <v>1</v>
      </c>
      <c r="R2694" s="6" t="s">
        <v>13598</v>
      </c>
      <c r="S2694" s="6" t="s">
        <v>13598</v>
      </c>
      <c r="T2694" s="6" t="s">
        <v>13598</v>
      </c>
      <c r="U2694" s="6" t="s">
        <v>13598</v>
      </c>
      <c r="V2694" s="6"/>
      <c r="W2694" s="6"/>
      <c r="X2694" s="6"/>
      <c r="Y2694" s="6"/>
      <c r="Z2694" s="6" t="s">
        <v>13218</v>
      </c>
    </row>
    <row r="2695" spans="1:26" ht="15" customHeight="1" x14ac:dyDescent="0.15">
      <c r="A2695" s="6">
        <v>2694</v>
      </c>
      <c r="B2695" s="6" t="s">
        <v>2399</v>
      </c>
      <c r="C2695" s="6"/>
      <c r="D2695" s="15" t="s">
        <v>2400</v>
      </c>
      <c r="E2695" s="15"/>
      <c r="F2695" s="6">
        <v>42.828972999554999</v>
      </c>
      <c r="G2695" s="6">
        <v>141.63387162718001</v>
      </c>
      <c r="H2695" s="6"/>
      <c r="I2695" s="6"/>
      <c r="J2695" s="6"/>
      <c r="K2695" s="9" t="s">
        <v>13270</v>
      </c>
      <c r="L2695" s="6" t="s">
        <v>13217</v>
      </c>
      <c r="M2695" s="6" t="s">
        <v>2205</v>
      </c>
      <c r="N2695" s="6" t="s">
        <v>13598</v>
      </c>
      <c r="O2695" s="6" t="s">
        <v>13598</v>
      </c>
      <c r="P2695" s="6" t="s">
        <v>13598</v>
      </c>
      <c r="Q2695" s="6">
        <v>1</v>
      </c>
      <c r="R2695" s="6" t="s">
        <v>13598</v>
      </c>
      <c r="S2695" s="6" t="s">
        <v>13598</v>
      </c>
      <c r="T2695" s="6" t="s">
        <v>13598</v>
      </c>
      <c r="U2695" s="6" t="s">
        <v>13598</v>
      </c>
      <c r="V2695" s="6"/>
      <c r="W2695" s="6"/>
      <c r="X2695" s="6"/>
      <c r="Y2695" s="6"/>
      <c r="Z2695" s="6" t="s">
        <v>13218</v>
      </c>
    </row>
    <row r="2696" spans="1:26" ht="15" customHeight="1" x14ac:dyDescent="0.15">
      <c r="A2696" s="6">
        <v>2695</v>
      </c>
      <c r="B2696" s="6" t="s">
        <v>2401</v>
      </c>
      <c r="C2696" s="6"/>
      <c r="D2696" s="15" t="s">
        <v>2402</v>
      </c>
      <c r="E2696" s="15"/>
      <c r="F2696" s="6">
        <v>42.831730290141998</v>
      </c>
      <c r="G2696" s="6">
        <v>141.62782658339</v>
      </c>
      <c r="H2696" s="6"/>
      <c r="I2696" s="6"/>
      <c r="J2696" s="6"/>
      <c r="K2696" s="9" t="s">
        <v>13270</v>
      </c>
      <c r="L2696" s="6" t="s">
        <v>13217</v>
      </c>
      <c r="M2696" s="6" t="s">
        <v>2205</v>
      </c>
      <c r="N2696" s="6" t="s">
        <v>13598</v>
      </c>
      <c r="O2696" s="6" t="s">
        <v>13598</v>
      </c>
      <c r="P2696" s="6" t="s">
        <v>13598</v>
      </c>
      <c r="Q2696" s="6">
        <v>1</v>
      </c>
      <c r="R2696" s="6" t="s">
        <v>13598</v>
      </c>
      <c r="S2696" s="6" t="s">
        <v>13598</v>
      </c>
      <c r="T2696" s="6" t="s">
        <v>13598</v>
      </c>
      <c r="U2696" s="6" t="s">
        <v>13598</v>
      </c>
      <c r="V2696" s="6"/>
      <c r="W2696" s="6"/>
      <c r="X2696" s="6"/>
      <c r="Y2696" s="6"/>
      <c r="Z2696" s="6" t="s">
        <v>13218</v>
      </c>
    </row>
    <row r="2697" spans="1:26" ht="15" customHeight="1" x14ac:dyDescent="0.15">
      <c r="A2697" s="6">
        <v>2696</v>
      </c>
      <c r="B2697" s="6" t="s">
        <v>2403</v>
      </c>
      <c r="C2697" s="6"/>
      <c r="D2697" s="15" t="s">
        <v>2404</v>
      </c>
      <c r="E2697" s="15"/>
      <c r="F2697" s="6">
        <v>42.83183335391</v>
      </c>
      <c r="G2697" s="6">
        <v>141.62484460051999</v>
      </c>
      <c r="H2697" s="6"/>
      <c r="I2697" s="6"/>
      <c r="J2697" s="6"/>
      <c r="K2697" s="9" t="s">
        <v>13270</v>
      </c>
      <c r="L2697" s="6" t="s">
        <v>13217</v>
      </c>
      <c r="M2697" s="6" t="s">
        <v>2205</v>
      </c>
      <c r="N2697" s="6" t="s">
        <v>13598</v>
      </c>
      <c r="O2697" s="6" t="s">
        <v>13598</v>
      </c>
      <c r="P2697" s="6" t="s">
        <v>13598</v>
      </c>
      <c r="Q2697" s="6">
        <v>1</v>
      </c>
      <c r="R2697" s="6" t="s">
        <v>13598</v>
      </c>
      <c r="S2697" s="6" t="s">
        <v>13598</v>
      </c>
      <c r="T2697" s="6" t="s">
        <v>13598</v>
      </c>
      <c r="U2697" s="6" t="s">
        <v>13598</v>
      </c>
      <c r="V2697" s="6"/>
      <c r="W2697" s="6"/>
      <c r="X2697" s="6"/>
      <c r="Y2697" s="6"/>
      <c r="Z2697" s="6" t="s">
        <v>13218</v>
      </c>
    </row>
    <row r="2698" spans="1:26" ht="15" customHeight="1" x14ac:dyDescent="0.15">
      <c r="A2698" s="6">
        <v>2697</v>
      </c>
      <c r="B2698" s="6" t="s">
        <v>2351</v>
      </c>
      <c r="C2698" s="6"/>
      <c r="D2698" s="15" t="s">
        <v>2352</v>
      </c>
      <c r="E2698" s="15"/>
      <c r="F2698" s="6">
        <v>42.847702914430997</v>
      </c>
      <c r="G2698" s="6">
        <v>141.64018519301001</v>
      </c>
      <c r="H2698" s="6"/>
      <c r="I2698" s="6"/>
      <c r="J2698" s="6"/>
      <c r="K2698" s="9" t="s">
        <v>13270</v>
      </c>
      <c r="L2698" s="6" t="s">
        <v>13217</v>
      </c>
      <c r="M2698" s="6" t="s">
        <v>2205</v>
      </c>
      <c r="N2698" s="6" t="s">
        <v>13598</v>
      </c>
      <c r="O2698" s="6" t="s">
        <v>13598</v>
      </c>
      <c r="P2698" s="6" t="s">
        <v>13598</v>
      </c>
      <c r="Q2698" s="6">
        <v>1</v>
      </c>
      <c r="R2698" s="6" t="s">
        <v>13598</v>
      </c>
      <c r="S2698" s="6" t="s">
        <v>13598</v>
      </c>
      <c r="T2698" s="6" t="s">
        <v>13598</v>
      </c>
      <c r="U2698" s="6" t="s">
        <v>13598</v>
      </c>
      <c r="V2698" s="6"/>
      <c r="W2698" s="6"/>
      <c r="X2698" s="6"/>
      <c r="Y2698" s="6"/>
      <c r="Z2698" s="6" t="s">
        <v>13218</v>
      </c>
    </row>
    <row r="2699" spans="1:26" ht="15" customHeight="1" x14ac:dyDescent="0.15">
      <c r="A2699" s="6">
        <v>2698</v>
      </c>
      <c r="B2699" s="6" t="s">
        <v>2353</v>
      </c>
      <c r="C2699" s="6"/>
      <c r="D2699" s="15" t="s">
        <v>2354</v>
      </c>
      <c r="E2699" s="15"/>
      <c r="F2699" s="6">
        <v>42.848492854621</v>
      </c>
      <c r="G2699" s="6">
        <v>141.63410417514999</v>
      </c>
      <c r="H2699" s="6"/>
      <c r="I2699" s="6"/>
      <c r="J2699" s="6"/>
      <c r="K2699" s="9" t="s">
        <v>13270</v>
      </c>
      <c r="L2699" s="6" t="s">
        <v>13217</v>
      </c>
      <c r="M2699" s="6" t="s">
        <v>2205</v>
      </c>
      <c r="N2699" s="6" t="s">
        <v>13598</v>
      </c>
      <c r="O2699" s="6" t="s">
        <v>13598</v>
      </c>
      <c r="P2699" s="6" t="s">
        <v>13598</v>
      </c>
      <c r="Q2699" s="6">
        <v>1</v>
      </c>
      <c r="R2699" s="6" t="s">
        <v>13598</v>
      </c>
      <c r="S2699" s="6" t="s">
        <v>13598</v>
      </c>
      <c r="T2699" s="6" t="s">
        <v>13598</v>
      </c>
      <c r="U2699" s="6" t="s">
        <v>13598</v>
      </c>
      <c r="V2699" s="6"/>
      <c r="W2699" s="6"/>
      <c r="X2699" s="6"/>
      <c r="Y2699" s="6"/>
      <c r="Z2699" s="6" t="s">
        <v>13218</v>
      </c>
    </row>
    <row r="2700" spans="1:26" ht="15" customHeight="1" x14ac:dyDescent="0.15">
      <c r="A2700" s="6">
        <v>2699</v>
      </c>
      <c r="B2700" s="6" t="s">
        <v>2203</v>
      </c>
      <c r="C2700" s="6"/>
      <c r="D2700" s="15" t="s">
        <v>2204</v>
      </c>
      <c r="E2700" s="15"/>
      <c r="F2700" s="6">
        <v>42.911950801834003</v>
      </c>
      <c r="G2700" s="6">
        <v>141.80029705484</v>
      </c>
      <c r="H2700" s="6"/>
      <c r="I2700" s="6"/>
      <c r="J2700" s="6"/>
      <c r="K2700" s="9" t="s">
        <v>13270</v>
      </c>
      <c r="L2700" s="6" t="s">
        <v>13217</v>
      </c>
      <c r="M2700" s="6" t="s">
        <v>2205</v>
      </c>
      <c r="N2700" s="6" t="s">
        <v>13598</v>
      </c>
      <c r="O2700" s="6">
        <v>1</v>
      </c>
      <c r="P2700" s="6" t="s">
        <v>13598</v>
      </c>
      <c r="Q2700" s="6">
        <v>1</v>
      </c>
      <c r="R2700" s="6" t="s">
        <v>13598</v>
      </c>
      <c r="S2700" s="6" t="s">
        <v>13598</v>
      </c>
      <c r="T2700" s="6" t="s">
        <v>13598</v>
      </c>
      <c r="U2700" s="6" t="s">
        <v>13598</v>
      </c>
      <c r="V2700" s="6"/>
      <c r="W2700" s="6"/>
      <c r="X2700" s="6"/>
      <c r="Y2700" s="6"/>
      <c r="Z2700" s="6" t="s">
        <v>13218</v>
      </c>
    </row>
    <row r="2701" spans="1:26" ht="15" customHeight="1" x14ac:dyDescent="0.15">
      <c r="A2701" s="6">
        <v>2700</v>
      </c>
      <c r="B2701" s="6" t="s">
        <v>2464</v>
      </c>
      <c r="C2701" s="6"/>
      <c r="D2701" s="15" t="s">
        <v>2465</v>
      </c>
      <c r="E2701" s="15"/>
      <c r="F2701" s="6">
        <v>42.818553798769997</v>
      </c>
      <c r="G2701" s="6">
        <v>141.64587820061001</v>
      </c>
      <c r="H2701" s="6"/>
      <c r="I2701" s="6"/>
      <c r="J2701" s="6"/>
      <c r="K2701" s="9" t="s">
        <v>13270</v>
      </c>
      <c r="L2701" s="6" t="s">
        <v>13217</v>
      </c>
      <c r="M2701" s="6" t="s">
        <v>2205</v>
      </c>
      <c r="N2701" s="6" t="s">
        <v>13598</v>
      </c>
      <c r="O2701" s="6">
        <v>1</v>
      </c>
      <c r="P2701" s="6" t="s">
        <v>13598</v>
      </c>
      <c r="Q2701" s="6">
        <v>1</v>
      </c>
      <c r="R2701" s="6" t="s">
        <v>13598</v>
      </c>
      <c r="S2701" s="6" t="s">
        <v>13598</v>
      </c>
      <c r="T2701" s="6" t="s">
        <v>13598</v>
      </c>
      <c r="U2701" s="6" t="s">
        <v>13598</v>
      </c>
      <c r="V2701" s="6"/>
      <c r="W2701" s="6"/>
      <c r="X2701" s="6"/>
      <c r="Y2701" s="6"/>
      <c r="Z2701" s="6" t="s">
        <v>13218</v>
      </c>
    </row>
    <row r="2702" spans="1:26" ht="15" customHeight="1" x14ac:dyDescent="0.15">
      <c r="A2702" s="6">
        <v>2701</v>
      </c>
      <c r="B2702" s="6" t="s">
        <v>2321</v>
      </c>
      <c r="C2702" s="6"/>
      <c r="D2702" s="15" t="s">
        <v>2322</v>
      </c>
      <c r="E2702" s="15"/>
      <c r="F2702" s="6">
        <v>42.829052855500997</v>
      </c>
      <c r="G2702" s="6">
        <v>141.65718457401999</v>
      </c>
      <c r="H2702" s="6"/>
      <c r="I2702" s="6"/>
      <c r="J2702" s="6"/>
      <c r="K2702" s="9" t="s">
        <v>13270</v>
      </c>
      <c r="L2702" s="6" t="s">
        <v>13217</v>
      </c>
      <c r="M2702" s="6" t="s">
        <v>2205</v>
      </c>
      <c r="N2702" s="6" t="s">
        <v>13598</v>
      </c>
      <c r="O2702" s="6" t="s">
        <v>13598</v>
      </c>
      <c r="P2702" s="6" t="s">
        <v>13598</v>
      </c>
      <c r="Q2702" s="6">
        <v>1</v>
      </c>
      <c r="R2702" s="6" t="s">
        <v>13598</v>
      </c>
      <c r="S2702" s="6" t="s">
        <v>13598</v>
      </c>
      <c r="T2702" s="6" t="s">
        <v>13598</v>
      </c>
      <c r="U2702" s="6" t="s">
        <v>13598</v>
      </c>
      <c r="V2702" s="6"/>
      <c r="W2702" s="6"/>
      <c r="X2702" s="6"/>
      <c r="Y2702" s="6"/>
      <c r="Z2702" s="6" t="s">
        <v>13218</v>
      </c>
    </row>
    <row r="2703" spans="1:26" ht="15" customHeight="1" x14ac:dyDescent="0.15">
      <c r="A2703" s="6">
        <v>2702</v>
      </c>
      <c r="B2703" s="6" t="s">
        <v>2323</v>
      </c>
      <c r="C2703" s="6"/>
      <c r="D2703" s="15" t="s">
        <v>2324</v>
      </c>
      <c r="E2703" s="15"/>
      <c r="F2703" s="6">
        <v>42.830835015631997</v>
      </c>
      <c r="G2703" s="6">
        <v>141.65453455151999</v>
      </c>
      <c r="H2703" s="6"/>
      <c r="I2703" s="6"/>
      <c r="J2703" s="6"/>
      <c r="K2703" s="9" t="s">
        <v>13270</v>
      </c>
      <c r="L2703" s="6" t="s">
        <v>13217</v>
      </c>
      <c r="M2703" s="6" t="s">
        <v>2205</v>
      </c>
      <c r="N2703" s="6" t="s">
        <v>13598</v>
      </c>
      <c r="O2703" s="6" t="s">
        <v>13598</v>
      </c>
      <c r="P2703" s="6" t="s">
        <v>13598</v>
      </c>
      <c r="Q2703" s="6">
        <v>1</v>
      </c>
      <c r="R2703" s="6" t="s">
        <v>13598</v>
      </c>
      <c r="S2703" s="6" t="s">
        <v>13598</v>
      </c>
      <c r="T2703" s="6" t="s">
        <v>13598</v>
      </c>
      <c r="U2703" s="6" t="s">
        <v>13598</v>
      </c>
      <c r="V2703" s="6"/>
      <c r="W2703" s="6"/>
      <c r="X2703" s="6"/>
      <c r="Y2703" s="6"/>
      <c r="Z2703" s="6" t="s">
        <v>13218</v>
      </c>
    </row>
    <row r="2704" spans="1:26" ht="15" customHeight="1" x14ac:dyDescent="0.15">
      <c r="A2704" s="6">
        <v>2703</v>
      </c>
      <c r="B2704" s="6" t="s">
        <v>2325</v>
      </c>
      <c r="C2704" s="6"/>
      <c r="D2704" s="15" t="s">
        <v>2326</v>
      </c>
      <c r="E2704" s="15"/>
      <c r="F2704" s="6">
        <v>42.831384121105998</v>
      </c>
      <c r="G2704" s="6">
        <v>141.65137984179</v>
      </c>
      <c r="H2704" s="6"/>
      <c r="I2704" s="6"/>
      <c r="J2704" s="6"/>
      <c r="K2704" s="9" t="s">
        <v>13270</v>
      </c>
      <c r="L2704" s="6" t="s">
        <v>13217</v>
      </c>
      <c r="M2704" s="6" t="s">
        <v>2205</v>
      </c>
      <c r="N2704" s="6" t="s">
        <v>13598</v>
      </c>
      <c r="O2704" s="6" t="s">
        <v>13598</v>
      </c>
      <c r="P2704" s="6" t="s">
        <v>13598</v>
      </c>
      <c r="Q2704" s="6">
        <v>1</v>
      </c>
      <c r="R2704" s="6" t="s">
        <v>13598</v>
      </c>
      <c r="S2704" s="6" t="s">
        <v>13598</v>
      </c>
      <c r="T2704" s="6" t="s">
        <v>13598</v>
      </c>
      <c r="U2704" s="6" t="s">
        <v>13598</v>
      </c>
      <c r="V2704" s="6"/>
      <c r="W2704" s="6"/>
      <c r="X2704" s="6"/>
      <c r="Y2704" s="6"/>
      <c r="Z2704" s="6" t="s">
        <v>13218</v>
      </c>
    </row>
    <row r="2705" spans="1:26" ht="15" customHeight="1" x14ac:dyDescent="0.15">
      <c r="A2705" s="6">
        <v>2704</v>
      </c>
      <c r="B2705" s="6" t="s">
        <v>2262</v>
      </c>
      <c r="C2705" s="6"/>
      <c r="D2705" s="15" t="s">
        <v>2263</v>
      </c>
      <c r="E2705" s="15"/>
      <c r="F2705" s="6">
        <v>42.829884780827001</v>
      </c>
      <c r="G2705" s="6">
        <v>141.68090869423</v>
      </c>
      <c r="H2705" s="6"/>
      <c r="I2705" s="6"/>
      <c r="J2705" s="6"/>
      <c r="K2705" s="9" t="s">
        <v>13270</v>
      </c>
      <c r="L2705" s="6" t="s">
        <v>13217</v>
      </c>
      <c r="M2705" s="6" t="s">
        <v>2205</v>
      </c>
      <c r="N2705" s="6" t="s">
        <v>13598</v>
      </c>
      <c r="O2705" s="6" t="s">
        <v>13598</v>
      </c>
      <c r="P2705" s="6" t="s">
        <v>13598</v>
      </c>
      <c r="Q2705" s="6">
        <v>1</v>
      </c>
      <c r="R2705" s="6" t="s">
        <v>13598</v>
      </c>
      <c r="S2705" s="6" t="s">
        <v>13598</v>
      </c>
      <c r="T2705" s="6" t="s">
        <v>13598</v>
      </c>
      <c r="U2705" s="6" t="s">
        <v>13598</v>
      </c>
      <c r="V2705" s="6"/>
      <c r="W2705" s="6"/>
      <c r="X2705" s="6"/>
      <c r="Y2705" s="6"/>
      <c r="Z2705" s="6" t="s">
        <v>13218</v>
      </c>
    </row>
    <row r="2706" spans="1:26" ht="15" customHeight="1" x14ac:dyDescent="0.15">
      <c r="A2706" s="6">
        <v>2705</v>
      </c>
      <c r="B2706" s="6" t="s">
        <v>2249</v>
      </c>
      <c r="C2706" s="6"/>
      <c r="D2706" s="15" t="s">
        <v>2250</v>
      </c>
      <c r="E2706" s="15"/>
      <c r="F2706" s="6">
        <v>42.832651436778001</v>
      </c>
      <c r="G2706" s="6">
        <v>141.67994941246999</v>
      </c>
      <c r="H2706" s="6"/>
      <c r="I2706" s="6"/>
      <c r="J2706" s="6"/>
      <c r="K2706" s="9" t="s">
        <v>13270</v>
      </c>
      <c r="L2706" s="6" t="s">
        <v>13217</v>
      </c>
      <c r="M2706" s="6" t="s">
        <v>2205</v>
      </c>
      <c r="N2706" s="6" t="s">
        <v>13598</v>
      </c>
      <c r="O2706" s="6" t="s">
        <v>13598</v>
      </c>
      <c r="P2706" s="6" t="s">
        <v>13598</v>
      </c>
      <c r="Q2706" s="6">
        <v>1</v>
      </c>
      <c r="R2706" s="6" t="s">
        <v>13598</v>
      </c>
      <c r="S2706" s="6" t="s">
        <v>13598</v>
      </c>
      <c r="T2706" s="6" t="s">
        <v>13598</v>
      </c>
      <c r="U2706" s="6" t="s">
        <v>13598</v>
      </c>
      <c r="V2706" s="6"/>
      <c r="W2706" s="6"/>
      <c r="X2706" s="6"/>
      <c r="Y2706" s="6"/>
      <c r="Z2706" s="6" t="s">
        <v>13218</v>
      </c>
    </row>
    <row r="2707" spans="1:26" ht="15" customHeight="1" x14ac:dyDescent="0.15">
      <c r="A2707" s="6">
        <v>2706</v>
      </c>
      <c r="B2707" s="6" t="s">
        <v>1460</v>
      </c>
      <c r="C2707" s="6"/>
      <c r="D2707" s="15" t="s">
        <v>2251</v>
      </c>
      <c r="E2707" s="15"/>
      <c r="F2707" s="6">
        <v>42.835138697120001</v>
      </c>
      <c r="G2707" s="6">
        <v>141.67843813693</v>
      </c>
      <c r="H2707" s="6"/>
      <c r="I2707" s="6"/>
      <c r="J2707" s="6"/>
      <c r="K2707" s="9" t="s">
        <v>13270</v>
      </c>
      <c r="L2707" s="6" t="s">
        <v>13217</v>
      </c>
      <c r="M2707" s="6" t="s">
        <v>2205</v>
      </c>
      <c r="N2707" s="6" t="s">
        <v>13598</v>
      </c>
      <c r="O2707" s="6" t="s">
        <v>13598</v>
      </c>
      <c r="P2707" s="6" t="s">
        <v>13598</v>
      </c>
      <c r="Q2707" s="6">
        <v>1</v>
      </c>
      <c r="R2707" s="6" t="s">
        <v>13598</v>
      </c>
      <c r="S2707" s="6" t="s">
        <v>13598</v>
      </c>
      <c r="T2707" s="6" t="s">
        <v>13598</v>
      </c>
      <c r="U2707" s="6" t="s">
        <v>13598</v>
      </c>
      <c r="V2707" s="6"/>
      <c r="W2707" s="6"/>
      <c r="X2707" s="6"/>
      <c r="Y2707" s="6"/>
      <c r="Z2707" s="6" t="s">
        <v>13218</v>
      </c>
    </row>
    <row r="2708" spans="1:26" ht="15" customHeight="1" x14ac:dyDescent="0.15">
      <c r="A2708" s="6">
        <v>2707</v>
      </c>
      <c r="B2708" s="6" t="s">
        <v>2363</v>
      </c>
      <c r="C2708" s="6"/>
      <c r="D2708" s="15" t="s">
        <v>2364</v>
      </c>
      <c r="E2708" s="15"/>
      <c r="F2708" s="6">
        <v>42.854127006867003</v>
      </c>
      <c r="G2708" s="6">
        <v>141.63459034691999</v>
      </c>
      <c r="H2708" s="6"/>
      <c r="I2708" s="6"/>
      <c r="J2708" s="6"/>
      <c r="K2708" s="9" t="s">
        <v>13270</v>
      </c>
      <c r="L2708" s="6" t="s">
        <v>13217</v>
      </c>
      <c r="M2708" s="6" t="s">
        <v>2205</v>
      </c>
      <c r="N2708" s="6">
        <v>1</v>
      </c>
      <c r="O2708" s="6" t="s">
        <v>13598</v>
      </c>
      <c r="P2708" s="6" t="s">
        <v>13598</v>
      </c>
      <c r="Q2708" s="6">
        <v>1</v>
      </c>
      <c r="R2708" s="6" t="s">
        <v>13598</v>
      </c>
      <c r="S2708" s="6" t="s">
        <v>13598</v>
      </c>
      <c r="T2708" s="6" t="s">
        <v>13598</v>
      </c>
      <c r="U2708" s="6" t="s">
        <v>13598</v>
      </c>
      <c r="V2708" s="6"/>
      <c r="W2708" s="6"/>
      <c r="X2708" s="6"/>
      <c r="Y2708" s="6"/>
      <c r="Z2708" s="6" t="s">
        <v>13218</v>
      </c>
    </row>
    <row r="2709" spans="1:26" ht="15" customHeight="1" x14ac:dyDescent="0.15">
      <c r="A2709" s="6">
        <v>2708</v>
      </c>
      <c r="B2709" s="6" t="s">
        <v>2365</v>
      </c>
      <c r="C2709" s="6"/>
      <c r="D2709" s="15" t="s">
        <v>2366</v>
      </c>
      <c r="E2709" s="15"/>
      <c r="F2709" s="6">
        <v>42.855536281901003</v>
      </c>
      <c r="G2709" s="6">
        <v>141.63136349525001</v>
      </c>
      <c r="H2709" s="6"/>
      <c r="I2709" s="6"/>
      <c r="J2709" s="6"/>
      <c r="K2709" s="9" t="s">
        <v>13270</v>
      </c>
      <c r="L2709" s="6" t="s">
        <v>13217</v>
      </c>
      <c r="M2709" s="6" t="s">
        <v>2205</v>
      </c>
      <c r="N2709" s="6" t="s">
        <v>13598</v>
      </c>
      <c r="O2709" s="6" t="s">
        <v>13598</v>
      </c>
      <c r="P2709" s="6" t="s">
        <v>13598</v>
      </c>
      <c r="Q2709" s="6">
        <v>1</v>
      </c>
      <c r="R2709" s="6" t="s">
        <v>13598</v>
      </c>
      <c r="S2709" s="6" t="s">
        <v>13598</v>
      </c>
      <c r="T2709" s="6" t="s">
        <v>13598</v>
      </c>
      <c r="U2709" s="6" t="s">
        <v>13598</v>
      </c>
      <c r="V2709" s="6"/>
      <c r="W2709" s="6"/>
      <c r="X2709" s="6"/>
      <c r="Y2709" s="6"/>
      <c r="Z2709" s="6" t="s">
        <v>13218</v>
      </c>
    </row>
    <row r="2710" spans="1:26" ht="15" customHeight="1" x14ac:dyDescent="0.15">
      <c r="A2710" s="6">
        <v>2709</v>
      </c>
      <c r="B2710" s="6" t="s">
        <v>2432</v>
      </c>
      <c r="C2710" s="6"/>
      <c r="D2710" s="15" t="s">
        <v>2433</v>
      </c>
      <c r="E2710" s="15"/>
      <c r="F2710" s="6">
        <v>42.818488655647997</v>
      </c>
      <c r="G2710" s="6">
        <v>141.61197199866001</v>
      </c>
      <c r="H2710" s="6"/>
      <c r="I2710" s="6"/>
      <c r="J2710" s="6"/>
      <c r="K2710" s="9" t="s">
        <v>13270</v>
      </c>
      <c r="L2710" s="6" t="s">
        <v>13217</v>
      </c>
      <c r="M2710" s="6" t="s">
        <v>2205</v>
      </c>
      <c r="N2710" s="6" t="s">
        <v>13598</v>
      </c>
      <c r="O2710" s="6" t="s">
        <v>13598</v>
      </c>
      <c r="P2710" s="6" t="s">
        <v>13598</v>
      </c>
      <c r="Q2710" s="6">
        <v>1</v>
      </c>
      <c r="R2710" s="6" t="s">
        <v>13598</v>
      </c>
      <c r="S2710" s="6" t="s">
        <v>13598</v>
      </c>
      <c r="T2710" s="6">
        <v>1</v>
      </c>
      <c r="U2710" s="6" t="s">
        <v>13598</v>
      </c>
      <c r="V2710" s="6"/>
      <c r="W2710" s="6"/>
      <c r="X2710" s="6"/>
      <c r="Y2710" s="6"/>
      <c r="Z2710" s="6" t="s">
        <v>13218</v>
      </c>
    </row>
    <row r="2711" spans="1:26" ht="15" customHeight="1" x14ac:dyDescent="0.15">
      <c r="A2711" s="6">
        <v>2710</v>
      </c>
      <c r="B2711" s="6" t="s">
        <v>2434</v>
      </c>
      <c r="C2711" s="6"/>
      <c r="D2711" s="15" t="s">
        <v>2435</v>
      </c>
      <c r="E2711" s="15"/>
      <c r="F2711" s="6">
        <v>42.817113329244997</v>
      </c>
      <c r="G2711" s="6">
        <v>141.60129767076</v>
      </c>
      <c r="H2711" s="6"/>
      <c r="I2711" s="6"/>
      <c r="J2711" s="6"/>
      <c r="K2711" s="9" t="s">
        <v>13270</v>
      </c>
      <c r="L2711" s="6" t="s">
        <v>13217</v>
      </c>
      <c r="M2711" s="6" t="s">
        <v>2205</v>
      </c>
      <c r="N2711" s="6" t="s">
        <v>13598</v>
      </c>
      <c r="O2711" s="6" t="s">
        <v>13598</v>
      </c>
      <c r="P2711" s="6" t="s">
        <v>13598</v>
      </c>
      <c r="Q2711" s="6">
        <v>1</v>
      </c>
      <c r="R2711" s="6" t="s">
        <v>13598</v>
      </c>
      <c r="S2711" s="6" t="s">
        <v>13598</v>
      </c>
      <c r="T2711" s="6">
        <v>1</v>
      </c>
      <c r="U2711" s="6" t="s">
        <v>13598</v>
      </c>
      <c r="V2711" s="6"/>
      <c r="W2711" s="6"/>
      <c r="X2711" s="6"/>
      <c r="Y2711" s="6"/>
      <c r="Z2711" s="6" t="s">
        <v>13218</v>
      </c>
    </row>
    <row r="2712" spans="1:26" ht="15" customHeight="1" x14ac:dyDescent="0.15">
      <c r="A2712" s="6">
        <v>2711</v>
      </c>
      <c r="B2712" s="6" t="s">
        <v>2228</v>
      </c>
      <c r="C2712" s="6"/>
      <c r="D2712" s="15" t="s">
        <v>2229</v>
      </c>
      <c r="E2712" s="15"/>
      <c r="F2712" s="6">
        <v>42.785276024581002</v>
      </c>
      <c r="G2712" s="6">
        <v>141.59920424749001</v>
      </c>
      <c r="H2712" s="6"/>
      <c r="I2712" s="6"/>
      <c r="J2712" s="6"/>
      <c r="K2712" s="9" t="s">
        <v>13270</v>
      </c>
      <c r="L2712" s="6" t="s">
        <v>13217</v>
      </c>
      <c r="M2712" s="6" t="s">
        <v>2205</v>
      </c>
      <c r="N2712" s="6" t="s">
        <v>13598</v>
      </c>
      <c r="O2712" s="6">
        <v>1</v>
      </c>
      <c r="P2712" s="6" t="s">
        <v>13598</v>
      </c>
      <c r="Q2712" s="6">
        <v>1</v>
      </c>
      <c r="R2712" s="6" t="s">
        <v>13598</v>
      </c>
      <c r="S2712" s="6" t="s">
        <v>13598</v>
      </c>
      <c r="T2712" s="6" t="s">
        <v>13598</v>
      </c>
      <c r="U2712" s="6" t="s">
        <v>13598</v>
      </c>
      <c r="V2712" s="6"/>
      <c r="W2712" s="6"/>
      <c r="X2712" s="6"/>
      <c r="Y2712" s="6"/>
      <c r="Z2712" s="6" t="s">
        <v>13218</v>
      </c>
    </row>
    <row r="2713" spans="1:26" ht="15" customHeight="1" x14ac:dyDescent="0.15">
      <c r="A2713" s="6">
        <v>2712</v>
      </c>
      <c r="B2713" s="6" t="s">
        <v>2230</v>
      </c>
      <c r="C2713" s="6"/>
      <c r="D2713" s="15" t="s">
        <v>2231</v>
      </c>
      <c r="E2713" s="15"/>
      <c r="F2713" s="6">
        <v>42.785868474376997</v>
      </c>
      <c r="G2713" s="6">
        <v>141.59661815951</v>
      </c>
      <c r="H2713" s="6"/>
      <c r="I2713" s="6"/>
      <c r="J2713" s="6"/>
      <c r="K2713" s="9" t="s">
        <v>13270</v>
      </c>
      <c r="L2713" s="6" t="s">
        <v>13217</v>
      </c>
      <c r="M2713" s="6" t="s">
        <v>2205</v>
      </c>
      <c r="N2713" s="6" t="s">
        <v>13598</v>
      </c>
      <c r="O2713" s="6" t="s">
        <v>13598</v>
      </c>
      <c r="P2713" s="6" t="s">
        <v>13598</v>
      </c>
      <c r="Q2713" s="6">
        <v>1</v>
      </c>
      <c r="R2713" s="6" t="s">
        <v>13598</v>
      </c>
      <c r="S2713" s="6" t="s">
        <v>13598</v>
      </c>
      <c r="T2713" s="6" t="s">
        <v>13598</v>
      </c>
      <c r="U2713" s="6" t="s">
        <v>13598</v>
      </c>
      <c r="V2713" s="6"/>
      <c r="W2713" s="6"/>
      <c r="X2713" s="6"/>
      <c r="Y2713" s="6"/>
      <c r="Z2713" s="6" t="s">
        <v>13218</v>
      </c>
    </row>
    <row r="2714" spans="1:26" ht="15" customHeight="1" x14ac:dyDescent="0.15">
      <c r="A2714" s="6">
        <v>2713</v>
      </c>
      <c r="B2714" s="6" t="s">
        <v>2232</v>
      </c>
      <c r="C2714" s="6"/>
      <c r="D2714" s="15" t="s">
        <v>2233</v>
      </c>
      <c r="E2714" s="15"/>
      <c r="F2714" s="6">
        <v>42.784410327754998</v>
      </c>
      <c r="G2714" s="6">
        <v>141.59317075345999</v>
      </c>
      <c r="H2714" s="6"/>
      <c r="I2714" s="6"/>
      <c r="J2714" s="6"/>
      <c r="K2714" s="9" t="s">
        <v>13270</v>
      </c>
      <c r="L2714" s="6" t="s">
        <v>13217</v>
      </c>
      <c r="M2714" s="6" t="s">
        <v>2205</v>
      </c>
      <c r="N2714" s="6" t="s">
        <v>13598</v>
      </c>
      <c r="O2714" s="6" t="s">
        <v>13598</v>
      </c>
      <c r="P2714" s="6" t="s">
        <v>13598</v>
      </c>
      <c r="Q2714" s="6">
        <v>1</v>
      </c>
      <c r="R2714" s="6" t="s">
        <v>13598</v>
      </c>
      <c r="S2714" s="6" t="s">
        <v>13598</v>
      </c>
      <c r="T2714" s="6" t="s">
        <v>13598</v>
      </c>
      <c r="U2714" s="6" t="s">
        <v>13598</v>
      </c>
      <c r="V2714" s="6"/>
      <c r="W2714" s="6"/>
      <c r="X2714" s="6"/>
      <c r="Y2714" s="6"/>
      <c r="Z2714" s="6" t="s">
        <v>13218</v>
      </c>
    </row>
    <row r="2715" spans="1:26" ht="15" customHeight="1" x14ac:dyDescent="0.15">
      <c r="A2715" s="6">
        <v>2714</v>
      </c>
      <c r="B2715" s="6" t="s">
        <v>2260</v>
      </c>
      <c r="C2715" s="6"/>
      <c r="D2715" s="15" t="s">
        <v>2261</v>
      </c>
      <c r="E2715" s="15"/>
      <c r="F2715" s="6">
        <v>42.829454186979</v>
      </c>
      <c r="G2715" s="6">
        <v>141.68508615126001</v>
      </c>
      <c r="H2715" s="6"/>
      <c r="I2715" s="6"/>
      <c r="J2715" s="6"/>
      <c r="K2715" s="9" t="s">
        <v>13270</v>
      </c>
      <c r="L2715" s="6" t="s">
        <v>13217</v>
      </c>
      <c r="M2715" s="6" t="s">
        <v>2205</v>
      </c>
      <c r="N2715" s="6" t="s">
        <v>13598</v>
      </c>
      <c r="O2715" s="6" t="s">
        <v>13598</v>
      </c>
      <c r="P2715" s="6" t="s">
        <v>13598</v>
      </c>
      <c r="Q2715" s="6">
        <v>1</v>
      </c>
      <c r="R2715" s="6" t="s">
        <v>13598</v>
      </c>
      <c r="S2715" s="6" t="s">
        <v>13598</v>
      </c>
      <c r="T2715" s="6" t="s">
        <v>13598</v>
      </c>
      <c r="U2715" s="6" t="s">
        <v>13598</v>
      </c>
      <c r="V2715" s="6"/>
      <c r="W2715" s="6"/>
      <c r="X2715" s="6"/>
      <c r="Y2715" s="6"/>
      <c r="Z2715" s="6" t="s">
        <v>13218</v>
      </c>
    </row>
    <row r="2716" spans="1:26" ht="15" customHeight="1" x14ac:dyDescent="0.15">
      <c r="A2716" s="6">
        <v>2715</v>
      </c>
      <c r="B2716" s="6" t="s">
        <v>394</v>
      </c>
      <c r="C2716" s="6"/>
      <c r="D2716" s="15" t="s">
        <v>2451</v>
      </c>
      <c r="E2716" s="15"/>
      <c r="F2716" s="6">
        <v>42.823905148679998</v>
      </c>
      <c r="G2716" s="6">
        <v>141.63648006151001</v>
      </c>
      <c r="H2716" s="6"/>
      <c r="I2716" s="6"/>
      <c r="J2716" s="6"/>
      <c r="K2716" s="9" t="s">
        <v>13270</v>
      </c>
      <c r="L2716" s="6" t="s">
        <v>13217</v>
      </c>
      <c r="M2716" s="6" t="s">
        <v>2205</v>
      </c>
      <c r="N2716" s="6" t="s">
        <v>13598</v>
      </c>
      <c r="O2716" s="6" t="s">
        <v>13598</v>
      </c>
      <c r="P2716" s="6" t="s">
        <v>13598</v>
      </c>
      <c r="Q2716" s="6">
        <v>1</v>
      </c>
      <c r="R2716" s="6" t="s">
        <v>13598</v>
      </c>
      <c r="S2716" s="6" t="s">
        <v>13598</v>
      </c>
      <c r="T2716" s="6" t="s">
        <v>13598</v>
      </c>
      <c r="U2716" s="6" t="s">
        <v>13598</v>
      </c>
      <c r="V2716" s="6"/>
      <c r="W2716" s="6"/>
      <c r="X2716" s="6"/>
      <c r="Y2716" s="6"/>
      <c r="Z2716" s="6" t="s">
        <v>13218</v>
      </c>
    </row>
    <row r="2717" spans="1:26" ht="15" customHeight="1" x14ac:dyDescent="0.15">
      <c r="A2717" s="6">
        <v>2716</v>
      </c>
      <c r="B2717" s="6" t="s">
        <v>8636</v>
      </c>
      <c r="C2717" s="6"/>
      <c r="D2717" s="15" t="s">
        <v>8637</v>
      </c>
      <c r="E2717" s="15"/>
      <c r="F2717" s="6">
        <v>43.565640535305</v>
      </c>
      <c r="G2717" s="6">
        <v>141.91158909702</v>
      </c>
      <c r="H2717" s="6"/>
      <c r="I2717" s="6"/>
      <c r="J2717" s="6"/>
      <c r="K2717" s="9" t="s">
        <v>13272</v>
      </c>
      <c r="L2717" s="6" t="s">
        <v>13217</v>
      </c>
      <c r="M2717" s="6" t="s">
        <v>8606</v>
      </c>
      <c r="N2717" s="6">
        <v>1</v>
      </c>
      <c r="O2717" s="6">
        <v>1</v>
      </c>
      <c r="P2717" s="6" t="s">
        <v>13598</v>
      </c>
      <c r="Q2717" s="6">
        <v>1</v>
      </c>
      <c r="R2717" s="6" t="s">
        <v>13598</v>
      </c>
      <c r="S2717" s="6">
        <v>1</v>
      </c>
      <c r="T2717" s="6" t="s">
        <v>13598</v>
      </c>
      <c r="U2717" s="6" t="s">
        <v>13598</v>
      </c>
      <c r="V2717" s="6"/>
      <c r="W2717" s="6"/>
      <c r="X2717" s="6"/>
      <c r="Y2717" s="6"/>
      <c r="Z2717" s="6" t="s">
        <v>13218</v>
      </c>
    </row>
    <row r="2718" spans="1:26" ht="15" customHeight="1" x14ac:dyDescent="0.15">
      <c r="A2718" s="6">
        <v>2717</v>
      </c>
      <c r="B2718" s="6" t="s">
        <v>8621</v>
      </c>
      <c r="C2718" s="6"/>
      <c r="D2718" s="15" t="s">
        <v>8622</v>
      </c>
      <c r="E2718" s="15"/>
      <c r="F2718" s="6">
        <v>43.573896241893003</v>
      </c>
      <c r="G2718" s="6">
        <v>141.91143029130001</v>
      </c>
      <c r="H2718" s="6"/>
      <c r="I2718" s="6"/>
      <c r="J2718" s="6"/>
      <c r="K2718" s="9" t="s">
        <v>13272</v>
      </c>
      <c r="L2718" s="6" t="s">
        <v>13217</v>
      </c>
      <c r="M2718" s="6" t="s">
        <v>8606</v>
      </c>
      <c r="N2718" s="6">
        <v>1</v>
      </c>
      <c r="O2718" s="6">
        <v>1</v>
      </c>
      <c r="P2718" s="6" t="s">
        <v>13598</v>
      </c>
      <c r="Q2718" s="6" t="s">
        <v>13598</v>
      </c>
      <c r="R2718" s="6" t="s">
        <v>13598</v>
      </c>
      <c r="S2718" s="6">
        <v>1</v>
      </c>
      <c r="T2718" s="6" t="s">
        <v>13598</v>
      </c>
      <c r="U2718" s="6" t="s">
        <v>13598</v>
      </c>
      <c r="V2718" s="6"/>
      <c r="W2718" s="6"/>
      <c r="X2718" s="6"/>
      <c r="Y2718" s="6"/>
      <c r="Z2718" s="6" t="s">
        <v>13218</v>
      </c>
    </row>
    <row r="2719" spans="1:26" ht="15" customHeight="1" x14ac:dyDescent="0.15">
      <c r="A2719" s="6">
        <v>2718</v>
      </c>
      <c r="B2719" s="6" t="s">
        <v>8640</v>
      </c>
      <c r="C2719" s="6"/>
      <c r="D2719" s="15" t="s">
        <v>8641</v>
      </c>
      <c r="E2719" s="15"/>
      <c r="F2719" s="6">
        <v>43.55230585596</v>
      </c>
      <c r="G2719" s="6">
        <v>141.90736944361001</v>
      </c>
      <c r="H2719" s="6"/>
      <c r="I2719" s="6"/>
      <c r="J2719" s="6"/>
      <c r="K2719" s="9" t="s">
        <v>13272</v>
      </c>
      <c r="L2719" s="6" t="s">
        <v>13217</v>
      </c>
      <c r="M2719" s="6" t="s">
        <v>8606</v>
      </c>
      <c r="N2719" s="6" t="s">
        <v>13598</v>
      </c>
      <c r="O2719" s="6" t="s">
        <v>13598</v>
      </c>
      <c r="P2719" s="6" t="s">
        <v>13598</v>
      </c>
      <c r="Q2719" s="6">
        <v>1</v>
      </c>
      <c r="R2719" s="6" t="s">
        <v>13598</v>
      </c>
      <c r="S2719" s="6">
        <v>1</v>
      </c>
      <c r="T2719" s="6" t="s">
        <v>13598</v>
      </c>
      <c r="U2719" s="6" t="s">
        <v>13598</v>
      </c>
      <c r="V2719" s="6"/>
      <c r="W2719" s="6"/>
      <c r="X2719" s="6"/>
      <c r="Y2719" s="6"/>
      <c r="Z2719" s="6" t="s">
        <v>13218</v>
      </c>
    </row>
    <row r="2720" spans="1:26" ht="15" customHeight="1" x14ac:dyDescent="0.15">
      <c r="A2720" s="6">
        <v>2719</v>
      </c>
      <c r="B2720" s="6" t="s">
        <v>8632</v>
      </c>
      <c r="C2720" s="6"/>
      <c r="D2720" s="15" t="s">
        <v>8633</v>
      </c>
      <c r="E2720" s="15"/>
      <c r="F2720" s="6">
        <v>43.620732208676003</v>
      </c>
      <c r="G2720" s="6">
        <v>141.95230618722999</v>
      </c>
      <c r="H2720" s="6"/>
      <c r="I2720" s="6"/>
      <c r="J2720" s="6"/>
      <c r="K2720" s="9" t="s">
        <v>13272</v>
      </c>
      <c r="L2720" s="6" t="s">
        <v>13217</v>
      </c>
      <c r="M2720" s="6" t="s">
        <v>8606</v>
      </c>
      <c r="N2720" s="6">
        <v>1</v>
      </c>
      <c r="O2720" s="6" t="s">
        <v>13598</v>
      </c>
      <c r="P2720" s="6" t="s">
        <v>13598</v>
      </c>
      <c r="Q2720" s="6">
        <v>1</v>
      </c>
      <c r="R2720" s="6" t="s">
        <v>13598</v>
      </c>
      <c r="S2720" s="6">
        <v>1</v>
      </c>
      <c r="T2720" s="6" t="s">
        <v>13598</v>
      </c>
      <c r="U2720" s="6" t="s">
        <v>13598</v>
      </c>
      <c r="V2720" s="6"/>
      <c r="W2720" s="6"/>
      <c r="X2720" s="6"/>
      <c r="Y2720" s="6"/>
      <c r="Z2720" s="6" t="s">
        <v>13218</v>
      </c>
    </row>
    <row r="2721" spans="1:26" ht="15" customHeight="1" x14ac:dyDescent="0.15">
      <c r="A2721" s="6">
        <v>2720</v>
      </c>
      <c r="B2721" s="6" t="s">
        <v>8607</v>
      </c>
      <c r="C2721" s="6"/>
      <c r="D2721" s="15" t="s">
        <v>8608</v>
      </c>
      <c r="E2721" s="15"/>
      <c r="F2721" s="6">
        <v>43.627127257634001</v>
      </c>
      <c r="G2721" s="6">
        <v>142.00191575842999</v>
      </c>
      <c r="H2721" s="6"/>
      <c r="I2721" s="6"/>
      <c r="J2721" s="6"/>
      <c r="K2721" s="9" t="s">
        <v>13272</v>
      </c>
      <c r="L2721" s="6" t="s">
        <v>13217</v>
      </c>
      <c r="M2721" s="6" t="s">
        <v>8606</v>
      </c>
      <c r="N2721" s="6">
        <v>1</v>
      </c>
      <c r="O2721" s="6" t="s">
        <v>13598</v>
      </c>
      <c r="P2721" s="6" t="s">
        <v>13598</v>
      </c>
      <c r="Q2721" s="6">
        <v>1</v>
      </c>
      <c r="R2721" s="6" t="s">
        <v>13598</v>
      </c>
      <c r="S2721" s="6">
        <v>1</v>
      </c>
      <c r="T2721" s="6" t="s">
        <v>13598</v>
      </c>
      <c r="U2721" s="6" t="s">
        <v>13598</v>
      </c>
      <c r="V2721" s="6"/>
      <c r="W2721" s="6"/>
      <c r="X2721" s="6"/>
      <c r="Y2721" s="6"/>
      <c r="Z2721" s="6" t="s">
        <v>13218</v>
      </c>
    </row>
    <row r="2722" spans="1:26" ht="15" customHeight="1" x14ac:dyDescent="0.15">
      <c r="A2722" s="6">
        <v>2721</v>
      </c>
      <c r="B2722" s="6" t="s">
        <v>8630</v>
      </c>
      <c r="C2722" s="6"/>
      <c r="D2722" s="15" t="s">
        <v>8631</v>
      </c>
      <c r="E2722" s="15"/>
      <c r="F2722" s="6">
        <v>43.629338290166999</v>
      </c>
      <c r="G2722" s="6">
        <v>141.94726800718001</v>
      </c>
      <c r="H2722" s="6"/>
      <c r="I2722" s="6"/>
      <c r="J2722" s="6"/>
      <c r="K2722" s="9" t="s">
        <v>13272</v>
      </c>
      <c r="L2722" s="6" t="s">
        <v>13217</v>
      </c>
      <c r="M2722" s="6" t="s">
        <v>8606</v>
      </c>
      <c r="N2722" s="6">
        <v>1</v>
      </c>
      <c r="O2722" s="6" t="s">
        <v>13598</v>
      </c>
      <c r="P2722" s="6" t="s">
        <v>13598</v>
      </c>
      <c r="Q2722" s="6">
        <v>1</v>
      </c>
      <c r="R2722" s="6" t="s">
        <v>13598</v>
      </c>
      <c r="S2722" s="6">
        <v>1</v>
      </c>
      <c r="T2722" s="6" t="s">
        <v>13598</v>
      </c>
      <c r="U2722" s="6" t="s">
        <v>13598</v>
      </c>
      <c r="V2722" s="6"/>
      <c r="W2722" s="6"/>
      <c r="X2722" s="6"/>
      <c r="Y2722" s="6"/>
      <c r="Z2722" s="6" t="s">
        <v>13218</v>
      </c>
    </row>
    <row r="2723" spans="1:26" ht="15" customHeight="1" x14ac:dyDescent="0.15">
      <c r="A2723" s="6">
        <v>2722</v>
      </c>
      <c r="B2723" s="6" t="s">
        <v>8634</v>
      </c>
      <c r="C2723" s="6"/>
      <c r="D2723" s="15" t="s">
        <v>8635</v>
      </c>
      <c r="E2723" s="15"/>
      <c r="F2723" s="6">
        <v>43.552277908675002</v>
      </c>
      <c r="G2723" s="6">
        <v>141.91913395944999</v>
      </c>
      <c r="H2723" s="6"/>
      <c r="I2723" s="6"/>
      <c r="J2723" s="6"/>
      <c r="K2723" s="9" t="s">
        <v>13272</v>
      </c>
      <c r="L2723" s="6" t="s">
        <v>13217</v>
      </c>
      <c r="M2723" s="6" t="s">
        <v>8606</v>
      </c>
      <c r="N2723" s="6" t="s">
        <v>13598</v>
      </c>
      <c r="O2723" s="6" t="s">
        <v>13598</v>
      </c>
      <c r="P2723" s="6" t="s">
        <v>13598</v>
      </c>
      <c r="Q2723" s="6">
        <v>1</v>
      </c>
      <c r="R2723" s="6" t="s">
        <v>13598</v>
      </c>
      <c r="S2723" s="6">
        <v>1</v>
      </c>
      <c r="T2723" s="6" t="s">
        <v>13598</v>
      </c>
      <c r="U2723" s="6" t="s">
        <v>13598</v>
      </c>
      <c r="V2723" s="6"/>
      <c r="W2723" s="6"/>
      <c r="X2723" s="6"/>
      <c r="Y2723" s="6"/>
      <c r="Z2723" s="6" t="s">
        <v>13218</v>
      </c>
    </row>
    <row r="2724" spans="1:26" ht="15" customHeight="1" x14ac:dyDescent="0.15">
      <c r="A2724" s="6">
        <v>2723</v>
      </c>
      <c r="B2724" s="6" t="s">
        <v>8623</v>
      </c>
      <c r="C2724" s="6"/>
      <c r="D2724" s="15" t="s">
        <v>8624</v>
      </c>
      <c r="E2724" s="15"/>
      <c r="F2724" s="6">
        <v>43.566441132647</v>
      </c>
      <c r="G2724" s="6">
        <v>141.90095209878001</v>
      </c>
      <c r="H2724" s="6"/>
      <c r="I2724" s="6"/>
      <c r="J2724" s="6"/>
      <c r="K2724" s="9" t="s">
        <v>13272</v>
      </c>
      <c r="L2724" s="6" t="s">
        <v>13217</v>
      </c>
      <c r="M2724" s="6" t="s">
        <v>8606</v>
      </c>
      <c r="N2724" s="6" t="s">
        <v>13598</v>
      </c>
      <c r="O2724" s="6" t="s">
        <v>13598</v>
      </c>
      <c r="P2724" s="6" t="s">
        <v>13598</v>
      </c>
      <c r="Q2724" s="6">
        <v>1</v>
      </c>
      <c r="R2724" s="6" t="s">
        <v>13598</v>
      </c>
      <c r="S2724" s="6">
        <v>1</v>
      </c>
      <c r="T2724" s="6" t="s">
        <v>13598</v>
      </c>
      <c r="U2724" s="6" t="s">
        <v>13598</v>
      </c>
      <c r="V2724" s="6"/>
      <c r="W2724" s="6"/>
      <c r="X2724" s="6"/>
      <c r="Y2724" s="6"/>
      <c r="Z2724" s="6" t="s">
        <v>13218</v>
      </c>
    </row>
    <row r="2725" spans="1:26" ht="15" customHeight="1" x14ac:dyDescent="0.15">
      <c r="A2725" s="6">
        <v>2724</v>
      </c>
      <c r="B2725" s="6" t="s">
        <v>8625</v>
      </c>
      <c r="C2725" s="6"/>
      <c r="D2725" s="15" t="s">
        <v>8626</v>
      </c>
      <c r="E2725" s="15"/>
      <c r="F2725" s="6">
        <v>43.564043468043998</v>
      </c>
      <c r="G2725" s="6">
        <v>141.89528407885999</v>
      </c>
      <c r="H2725" s="6"/>
      <c r="I2725" s="6"/>
      <c r="J2725" s="6"/>
      <c r="K2725" s="9" t="s">
        <v>13272</v>
      </c>
      <c r="L2725" s="6" t="s">
        <v>13217</v>
      </c>
      <c r="M2725" s="6" t="s">
        <v>8606</v>
      </c>
      <c r="N2725" s="6" t="s">
        <v>13598</v>
      </c>
      <c r="O2725" s="6" t="s">
        <v>13598</v>
      </c>
      <c r="P2725" s="6" t="s">
        <v>13598</v>
      </c>
      <c r="Q2725" s="6">
        <v>1</v>
      </c>
      <c r="R2725" s="6" t="s">
        <v>13598</v>
      </c>
      <c r="S2725" s="6">
        <v>1</v>
      </c>
      <c r="T2725" s="6" t="s">
        <v>13598</v>
      </c>
      <c r="U2725" s="6" t="s">
        <v>13598</v>
      </c>
      <c r="V2725" s="6"/>
      <c r="W2725" s="6"/>
      <c r="X2725" s="6"/>
      <c r="Y2725" s="6"/>
      <c r="Z2725" s="6" t="s">
        <v>13218</v>
      </c>
    </row>
    <row r="2726" spans="1:26" ht="15" customHeight="1" x14ac:dyDescent="0.15">
      <c r="A2726" s="6">
        <v>2725</v>
      </c>
      <c r="B2726" s="6" t="s">
        <v>407</v>
      </c>
      <c r="C2726" s="6"/>
      <c r="D2726" s="15" t="s">
        <v>8629</v>
      </c>
      <c r="E2726" s="15"/>
      <c r="F2726" s="6">
        <v>43.568011545449998</v>
      </c>
      <c r="G2726" s="6">
        <v>141.89646948481999</v>
      </c>
      <c r="H2726" s="6"/>
      <c r="I2726" s="6"/>
      <c r="J2726" s="6"/>
      <c r="K2726" s="9" t="s">
        <v>13272</v>
      </c>
      <c r="L2726" s="6" t="s">
        <v>13217</v>
      </c>
      <c r="M2726" s="6" t="s">
        <v>8606</v>
      </c>
      <c r="N2726" s="6" t="s">
        <v>13598</v>
      </c>
      <c r="O2726" s="6" t="s">
        <v>13598</v>
      </c>
      <c r="P2726" s="6" t="s">
        <v>13598</v>
      </c>
      <c r="Q2726" s="6">
        <v>1</v>
      </c>
      <c r="R2726" s="6" t="s">
        <v>13598</v>
      </c>
      <c r="S2726" s="6">
        <v>1</v>
      </c>
      <c r="T2726" s="6" t="s">
        <v>13598</v>
      </c>
      <c r="U2726" s="6" t="s">
        <v>13598</v>
      </c>
      <c r="V2726" s="6"/>
      <c r="W2726" s="6"/>
      <c r="X2726" s="6"/>
      <c r="Y2726" s="6"/>
      <c r="Z2726" s="6" t="s">
        <v>13218</v>
      </c>
    </row>
    <row r="2727" spans="1:26" ht="15" customHeight="1" x14ac:dyDescent="0.15">
      <c r="A2727" s="6">
        <v>2726</v>
      </c>
      <c r="B2727" s="6" t="s">
        <v>8638</v>
      </c>
      <c r="C2727" s="6"/>
      <c r="D2727" s="15" t="s">
        <v>8639</v>
      </c>
      <c r="E2727" s="15"/>
      <c r="F2727" s="6">
        <v>43.582732770615998</v>
      </c>
      <c r="G2727" s="6">
        <v>141.92271327002999</v>
      </c>
      <c r="H2727" s="6"/>
      <c r="I2727" s="6"/>
      <c r="J2727" s="6"/>
      <c r="K2727" s="9" t="s">
        <v>13272</v>
      </c>
      <c r="L2727" s="6" t="s">
        <v>13217</v>
      </c>
      <c r="M2727" s="6" t="s">
        <v>8606</v>
      </c>
      <c r="N2727" s="6">
        <v>1</v>
      </c>
      <c r="O2727" s="6" t="s">
        <v>13598</v>
      </c>
      <c r="P2727" s="6" t="s">
        <v>13598</v>
      </c>
      <c r="Q2727" s="6">
        <v>1</v>
      </c>
      <c r="R2727" s="6" t="s">
        <v>13598</v>
      </c>
      <c r="S2727" s="6">
        <v>1</v>
      </c>
      <c r="T2727" s="6" t="s">
        <v>13598</v>
      </c>
      <c r="U2727" s="6" t="s">
        <v>13598</v>
      </c>
      <c r="V2727" s="6"/>
      <c r="W2727" s="6"/>
      <c r="X2727" s="6"/>
      <c r="Y2727" s="6"/>
      <c r="Z2727" s="6" t="s">
        <v>13218</v>
      </c>
    </row>
    <row r="2728" spans="1:26" ht="15" customHeight="1" x14ac:dyDescent="0.15">
      <c r="A2728" s="6">
        <v>2727</v>
      </c>
      <c r="B2728" s="6" t="s">
        <v>8619</v>
      </c>
      <c r="C2728" s="6"/>
      <c r="D2728" s="15" t="s">
        <v>8620</v>
      </c>
      <c r="E2728" s="15"/>
      <c r="F2728" s="6">
        <v>43.585503619247</v>
      </c>
      <c r="G2728" s="6">
        <v>141.98571869787</v>
      </c>
      <c r="H2728" s="6"/>
      <c r="I2728" s="6"/>
      <c r="J2728" s="6"/>
      <c r="K2728" s="9" t="s">
        <v>13272</v>
      </c>
      <c r="L2728" s="6" t="s">
        <v>13217</v>
      </c>
      <c r="M2728" s="6" t="s">
        <v>8606</v>
      </c>
      <c r="N2728" s="6">
        <v>1</v>
      </c>
      <c r="O2728" s="6" t="s">
        <v>13598</v>
      </c>
      <c r="P2728" s="6" t="s">
        <v>13598</v>
      </c>
      <c r="Q2728" s="6">
        <v>1</v>
      </c>
      <c r="R2728" s="6" t="s">
        <v>13598</v>
      </c>
      <c r="S2728" s="6">
        <v>1</v>
      </c>
      <c r="T2728" s="6" t="s">
        <v>13598</v>
      </c>
      <c r="U2728" s="6" t="s">
        <v>13598</v>
      </c>
      <c r="V2728" s="6"/>
      <c r="W2728" s="6"/>
      <c r="X2728" s="6"/>
      <c r="Y2728" s="6"/>
      <c r="Z2728" s="6" t="s">
        <v>13218</v>
      </c>
    </row>
    <row r="2729" spans="1:26" ht="15" customHeight="1" x14ac:dyDescent="0.15">
      <c r="A2729" s="6">
        <v>2728</v>
      </c>
      <c r="B2729" s="6" t="s">
        <v>8617</v>
      </c>
      <c r="C2729" s="6"/>
      <c r="D2729" s="15" t="s">
        <v>8618</v>
      </c>
      <c r="E2729" s="15"/>
      <c r="F2729" s="6">
        <v>43.571870431599002</v>
      </c>
      <c r="G2729" s="6">
        <v>141.98030631999001</v>
      </c>
      <c r="H2729" s="6"/>
      <c r="I2729" s="6"/>
      <c r="J2729" s="6"/>
      <c r="K2729" s="9" t="s">
        <v>13272</v>
      </c>
      <c r="L2729" s="6" t="s">
        <v>13217</v>
      </c>
      <c r="M2729" s="6" t="s">
        <v>8606</v>
      </c>
      <c r="N2729" s="6">
        <v>1</v>
      </c>
      <c r="O2729" s="6" t="s">
        <v>13598</v>
      </c>
      <c r="P2729" s="6" t="s">
        <v>13598</v>
      </c>
      <c r="Q2729" s="6">
        <v>1</v>
      </c>
      <c r="R2729" s="6" t="s">
        <v>13598</v>
      </c>
      <c r="S2729" s="6" t="s">
        <v>13598</v>
      </c>
      <c r="T2729" s="6" t="s">
        <v>13598</v>
      </c>
      <c r="U2729" s="6" t="s">
        <v>13598</v>
      </c>
      <c r="V2729" s="6"/>
      <c r="W2729" s="6"/>
      <c r="X2729" s="6"/>
      <c r="Y2729" s="6"/>
      <c r="Z2729" s="6" t="s">
        <v>13218</v>
      </c>
    </row>
    <row r="2730" spans="1:26" ht="15" customHeight="1" x14ac:dyDescent="0.15">
      <c r="A2730" s="6">
        <v>2729</v>
      </c>
      <c r="B2730" s="6" t="s">
        <v>8627</v>
      </c>
      <c r="C2730" s="6"/>
      <c r="D2730" s="15" t="s">
        <v>8628</v>
      </c>
      <c r="E2730" s="15"/>
      <c r="F2730" s="6">
        <v>43.579332688767003</v>
      </c>
      <c r="G2730" s="6">
        <v>141.91522681514999</v>
      </c>
      <c r="H2730" s="6"/>
      <c r="I2730" s="6"/>
      <c r="J2730" s="6"/>
      <c r="K2730" s="9" t="s">
        <v>13272</v>
      </c>
      <c r="L2730" s="6" t="s">
        <v>13217</v>
      </c>
      <c r="M2730" s="6" t="s">
        <v>8606</v>
      </c>
      <c r="N2730" s="6">
        <v>1</v>
      </c>
      <c r="O2730" s="6" t="s">
        <v>13598</v>
      </c>
      <c r="P2730" s="6" t="s">
        <v>13598</v>
      </c>
      <c r="Q2730" s="6">
        <v>1</v>
      </c>
      <c r="R2730" s="6" t="s">
        <v>13598</v>
      </c>
      <c r="S2730" s="6">
        <v>1</v>
      </c>
      <c r="T2730" s="6" t="s">
        <v>13598</v>
      </c>
      <c r="U2730" s="6" t="s">
        <v>13598</v>
      </c>
      <c r="V2730" s="6"/>
      <c r="W2730" s="6"/>
      <c r="X2730" s="6"/>
      <c r="Y2730" s="6"/>
      <c r="Z2730" s="6" t="s">
        <v>13218</v>
      </c>
    </row>
    <row r="2731" spans="1:26" ht="15" customHeight="1" x14ac:dyDescent="0.15">
      <c r="A2731" s="6">
        <v>2730</v>
      </c>
      <c r="B2731" s="6" t="s">
        <v>8604</v>
      </c>
      <c r="C2731" s="6"/>
      <c r="D2731" s="15" t="s">
        <v>8605</v>
      </c>
      <c r="E2731" s="15"/>
      <c r="F2731" s="6">
        <v>43.580458792020004</v>
      </c>
      <c r="G2731" s="6">
        <v>141.92204806888</v>
      </c>
      <c r="H2731" s="6"/>
      <c r="I2731" s="6"/>
      <c r="J2731" s="6"/>
      <c r="K2731" s="9" t="s">
        <v>13272</v>
      </c>
      <c r="L2731" s="6" t="s">
        <v>13217</v>
      </c>
      <c r="M2731" s="6" t="s">
        <v>8606</v>
      </c>
      <c r="N2731" s="6">
        <v>1</v>
      </c>
      <c r="O2731" s="6" t="s">
        <v>13598</v>
      </c>
      <c r="P2731" s="6" t="s">
        <v>13598</v>
      </c>
      <c r="Q2731" s="6">
        <v>1</v>
      </c>
      <c r="R2731" s="6" t="s">
        <v>13598</v>
      </c>
      <c r="S2731" s="6">
        <v>1</v>
      </c>
      <c r="T2731" s="6" t="s">
        <v>13598</v>
      </c>
      <c r="U2731" s="6" t="s">
        <v>13598</v>
      </c>
      <c r="V2731" s="6"/>
      <c r="W2731" s="6"/>
      <c r="X2731" s="6"/>
      <c r="Y2731" s="6"/>
      <c r="Z2731" s="6" t="s">
        <v>13218</v>
      </c>
    </row>
    <row r="2732" spans="1:26" ht="15" customHeight="1" x14ac:dyDescent="0.15">
      <c r="A2732" s="6">
        <v>2731</v>
      </c>
      <c r="B2732" s="6" t="s">
        <v>8615</v>
      </c>
      <c r="C2732" s="6"/>
      <c r="D2732" s="15" t="s">
        <v>8616</v>
      </c>
      <c r="E2732" s="15"/>
      <c r="F2732" s="6">
        <v>43.579828007152997</v>
      </c>
      <c r="G2732" s="6">
        <v>141.92194119311</v>
      </c>
      <c r="H2732" s="6"/>
      <c r="I2732" s="6"/>
      <c r="J2732" s="6"/>
      <c r="K2732" s="9" t="s">
        <v>13272</v>
      </c>
      <c r="L2732" s="6" t="s">
        <v>13217</v>
      </c>
      <c r="M2732" s="6" t="s">
        <v>8606</v>
      </c>
      <c r="N2732" s="6">
        <v>1</v>
      </c>
      <c r="O2732" s="6" t="s">
        <v>13598</v>
      </c>
      <c r="P2732" s="6" t="s">
        <v>13598</v>
      </c>
      <c r="Q2732" s="6" t="s">
        <v>13598</v>
      </c>
      <c r="R2732" s="6" t="s">
        <v>13598</v>
      </c>
      <c r="S2732" s="6">
        <v>1</v>
      </c>
      <c r="T2732" s="6" t="s">
        <v>13598</v>
      </c>
      <c r="U2732" s="6" t="s">
        <v>13598</v>
      </c>
      <c r="V2732" s="6"/>
      <c r="W2732" s="6"/>
      <c r="X2732" s="6"/>
      <c r="Y2732" s="6"/>
      <c r="Z2732" s="6" t="s">
        <v>13218</v>
      </c>
    </row>
    <row r="2733" spans="1:26" ht="15" customHeight="1" x14ac:dyDescent="0.15">
      <c r="A2733" s="6">
        <v>2732</v>
      </c>
      <c r="B2733" s="6" t="s">
        <v>399</v>
      </c>
      <c r="C2733" s="6"/>
      <c r="D2733" s="15" t="s">
        <v>8642</v>
      </c>
      <c r="E2733" s="15"/>
      <c r="F2733" s="6">
        <v>43.566184729669999</v>
      </c>
      <c r="G2733" s="6">
        <v>141.92578342645999</v>
      </c>
      <c r="H2733" s="6"/>
      <c r="I2733" s="6"/>
      <c r="J2733" s="6"/>
      <c r="K2733" s="9" t="s">
        <v>13272</v>
      </c>
      <c r="L2733" s="6" t="s">
        <v>13217</v>
      </c>
      <c r="M2733" s="6" t="s">
        <v>8606</v>
      </c>
      <c r="N2733" s="6">
        <v>1</v>
      </c>
      <c r="O2733" s="6">
        <v>1</v>
      </c>
      <c r="P2733" s="6" t="s">
        <v>13598</v>
      </c>
      <c r="Q2733" s="6">
        <v>1</v>
      </c>
      <c r="R2733" s="6" t="s">
        <v>13598</v>
      </c>
      <c r="S2733" s="6">
        <v>1</v>
      </c>
      <c r="T2733" s="6" t="s">
        <v>13598</v>
      </c>
      <c r="U2733" s="6" t="s">
        <v>13598</v>
      </c>
      <c r="V2733" s="6"/>
      <c r="W2733" s="6"/>
      <c r="X2733" s="6"/>
      <c r="Y2733" s="6"/>
      <c r="Z2733" s="6" t="s">
        <v>13218</v>
      </c>
    </row>
    <row r="2734" spans="1:26" ht="15" customHeight="1" x14ac:dyDescent="0.15">
      <c r="A2734" s="6">
        <v>2733</v>
      </c>
      <c r="B2734" s="6" t="s">
        <v>8613</v>
      </c>
      <c r="C2734" s="6"/>
      <c r="D2734" s="15" t="s">
        <v>8614</v>
      </c>
      <c r="E2734" s="15"/>
      <c r="F2734" s="6">
        <v>43.558772270528998</v>
      </c>
      <c r="G2734" s="6">
        <v>141.91990589395999</v>
      </c>
      <c r="H2734" s="6"/>
      <c r="I2734" s="6"/>
      <c r="J2734" s="6"/>
      <c r="K2734" s="9" t="s">
        <v>13272</v>
      </c>
      <c r="L2734" s="6" t="s">
        <v>13217</v>
      </c>
      <c r="M2734" s="6" t="s">
        <v>8606</v>
      </c>
      <c r="N2734" s="6" t="s">
        <v>13598</v>
      </c>
      <c r="O2734" s="6" t="s">
        <v>13598</v>
      </c>
      <c r="P2734" s="6" t="s">
        <v>13598</v>
      </c>
      <c r="Q2734" s="6">
        <v>1</v>
      </c>
      <c r="R2734" s="6" t="s">
        <v>13598</v>
      </c>
      <c r="S2734" s="6">
        <v>1</v>
      </c>
      <c r="T2734" s="6" t="s">
        <v>13598</v>
      </c>
      <c r="U2734" s="6" t="s">
        <v>13598</v>
      </c>
      <c r="V2734" s="6"/>
      <c r="W2734" s="6"/>
      <c r="X2734" s="6"/>
      <c r="Y2734" s="6"/>
      <c r="Z2734" s="6" t="s">
        <v>13218</v>
      </c>
    </row>
    <row r="2735" spans="1:26" ht="15" customHeight="1" x14ac:dyDescent="0.15">
      <c r="A2735" s="6">
        <v>2734</v>
      </c>
      <c r="B2735" s="6" t="s">
        <v>8724</v>
      </c>
      <c r="C2735" s="6"/>
      <c r="D2735" s="15" t="s">
        <v>8725</v>
      </c>
      <c r="E2735" s="15"/>
      <c r="F2735" s="6">
        <v>43.483738649999999</v>
      </c>
      <c r="G2735" s="6">
        <v>141.91807120000001</v>
      </c>
      <c r="H2735" s="6"/>
      <c r="I2735" s="6"/>
      <c r="J2735" s="6"/>
      <c r="K2735" s="9" t="s">
        <v>13274</v>
      </c>
      <c r="L2735" s="6" t="s">
        <v>13217</v>
      </c>
      <c r="M2735" s="6" t="s">
        <v>8717</v>
      </c>
      <c r="N2735" s="6">
        <v>1</v>
      </c>
      <c r="O2735" s="6">
        <v>1</v>
      </c>
      <c r="P2735" s="6" t="s">
        <v>13598</v>
      </c>
      <c r="Q2735" s="6">
        <v>1</v>
      </c>
      <c r="R2735" s="6" t="s">
        <v>13598</v>
      </c>
      <c r="S2735" s="6">
        <v>1</v>
      </c>
      <c r="T2735" s="6">
        <v>1</v>
      </c>
      <c r="U2735" s="6" t="s">
        <v>13598</v>
      </c>
      <c r="V2735" s="6"/>
      <c r="W2735" s="6"/>
      <c r="X2735" s="6"/>
      <c r="Y2735" s="6"/>
      <c r="Z2735" s="6" t="s">
        <v>13218</v>
      </c>
    </row>
    <row r="2736" spans="1:26" ht="15" customHeight="1" x14ac:dyDescent="0.15">
      <c r="A2736" s="6">
        <v>2735</v>
      </c>
      <c r="B2736" s="6" t="s">
        <v>8743</v>
      </c>
      <c r="C2736" s="6"/>
      <c r="D2736" s="15" t="s">
        <v>8744</v>
      </c>
      <c r="E2736" s="15"/>
      <c r="F2736" s="6">
        <v>43.539180505247799</v>
      </c>
      <c r="G2736" s="6">
        <v>141.91602727715301</v>
      </c>
      <c r="H2736" s="6"/>
      <c r="I2736" s="6"/>
      <c r="J2736" s="6"/>
      <c r="K2736" s="9" t="s">
        <v>13274</v>
      </c>
      <c r="L2736" s="6" t="s">
        <v>13217</v>
      </c>
      <c r="M2736" s="6" t="s">
        <v>8717</v>
      </c>
      <c r="N2736" s="6">
        <v>1</v>
      </c>
      <c r="O2736" s="6">
        <v>1</v>
      </c>
      <c r="P2736" s="6" t="s">
        <v>13598</v>
      </c>
      <c r="Q2736" s="6" t="s">
        <v>13598</v>
      </c>
      <c r="R2736" s="6" t="s">
        <v>13598</v>
      </c>
      <c r="S2736" s="6" t="s">
        <v>13598</v>
      </c>
      <c r="T2736" s="6">
        <v>1</v>
      </c>
      <c r="U2736" s="6" t="s">
        <v>13598</v>
      </c>
      <c r="V2736" s="6"/>
      <c r="W2736" s="6"/>
      <c r="X2736" s="6"/>
      <c r="Y2736" s="6"/>
      <c r="Z2736" s="6" t="s">
        <v>13218</v>
      </c>
    </row>
    <row r="2737" spans="1:26" ht="15" customHeight="1" x14ac:dyDescent="0.15">
      <c r="A2737" s="6">
        <v>2736</v>
      </c>
      <c r="B2737" s="6" t="s">
        <v>8741</v>
      </c>
      <c r="C2737" s="6"/>
      <c r="D2737" s="15" t="s">
        <v>8742</v>
      </c>
      <c r="E2737" s="15"/>
      <c r="F2737" s="6">
        <v>43.543396780000002</v>
      </c>
      <c r="G2737" s="6">
        <v>141.9184065</v>
      </c>
      <c r="H2737" s="6"/>
      <c r="I2737" s="6"/>
      <c r="J2737" s="6"/>
      <c r="K2737" s="9" t="s">
        <v>13274</v>
      </c>
      <c r="L2737" s="6" t="s">
        <v>13217</v>
      </c>
      <c r="M2737" s="6" t="s">
        <v>8717</v>
      </c>
      <c r="N2737" s="6" t="s">
        <v>13598</v>
      </c>
      <c r="O2737" s="6" t="s">
        <v>13598</v>
      </c>
      <c r="P2737" s="6" t="s">
        <v>13598</v>
      </c>
      <c r="Q2737" s="6">
        <v>1</v>
      </c>
      <c r="R2737" s="6" t="s">
        <v>13598</v>
      </c>
      <c r="S2737" s="6">
        <v>1</v>
      </c>
      <c r="T2737" s="6" t="s">
        <v>13598</v>
      </c>
      <c r="U2737" s="6" t="s">
        <v>13598</v>
      </c>
      <c r="V2737" s="6"/>
      <c r="W2737" s="6"/>
      <c r="X2737" s="6"/>
      <c r="Y2737" s="6"/>
      <c r="Z2737" s="6" t="s">
        <v>13218</v>
      </c>
    </row>
    <row r="2738" spans="1:26" ht="15" customHeight="1" x14ac:dyDescent="0.15">
      <c r="A2738" s="6">
        <v>2737</v>
      </c>
      <c r="B2738" s="6" t="s">
        <v>8745</v>
      </c>
      <c r="C2738" s="6"/>
      <c r="D2738" s="15" t="s">
        <v>8746</v>
      </c>
      <c r="E2738" s="15"/>
      <c r="F2738" s="6">
        <v>43.525535769999998</v>
      </c>
      <c r="G2738" s="6">
        <v>141.92170179999999</v>
      </c>
      <c r="H2738" s="6"/>
      <c r="I2738" s="6"/>
      <c r="J2738" s="6"/>
      <c r="K2738" s="9" t="s">
        <v>13274</v>
      </c>
      <c r="L2738" s="6" t="s">
        <v>13217</v>
      </c>
      <c r="M2738" s="6" t="s">
        <v>8717</v>
      </c>
      <c r="N2738" s="6">
        <v>1</v>
      </c>
      <c r="O2738" s="6">
        <v>1</v>
      </c>
      <c r="P2738" s="6" t="s">
        <v>13598</v>
      </c>
      <c r="Q2738" s="6">
        <v>1</v>
      </c>
      <c r="R2738" s="6" t="s">
        <v>13598</v>
      </c>
      <c r="S2738" s="6">
        <v>1</v>
      </c>
      <c r="T2738" s="6">
        <v>1</v>
      </c>
      <c r="U2738" s="6" t="s">
        <v>13598</v>
      </c>
      <c r="V2738" s="6"/>
      <c r="W2738" s="6"/>
      <c r="X2738" s="6"/>
      <c r="Y2738" s="6"/>
      <c r="Z2738" s="6" t="s">
        <v>13218</v>
      </c>
    </row>
    <row r="2739" spans="1:26" ht="15" customHeight="1" x14ac:dyDescent="0.15">
      <c r="A2739" s="6">
        <v>2738</v>
      </c>
      <c r="B2739" s="6" t="s">
        <v>8732</v>
      </c>
      <c r="C2739" s="6"/>
      <c r="D2739" s="15" t="s">
        <v>8733</v>
      </c>
      <c r="E2739" s="15"/>
      <c r="F2739" s="6">
        <v>43.497213700000003</v>
      </c>
      <c r="G2739" s="6">
        <v>141.91795809999999</v>
      </c>
      <c r="H2739" s="6"/>
      <c r="I2739" s="6"/>
      <c r="J2739" s="6"/>
      <c r="K2739" s="9" t="s">
        <v>13274</v>
      </c>
      <c r="L2739" s="6" t="s">
        <v>13217</v>
      </c>
      <c r="M2739" s="6" t="s">
        <v>8717</v>
      </c>
      <c r="N2739" s="6" t="s">
        <v>13598</v>
      </c>
      <c r="O2739" s="6" t="s">
        <v>13598</v>
      </c>
      <c r="P2739" s="6" t="s">
        <v>13598</v>
      </c>
      <c r="Q2739" s="6">
        <v>1</v>
      </c>
      <c r="R2739" s="6" t="s">
        <v>13598</v>
      </c>
      <c r="S2739" s="6">
        <v>1</v>
      </c>
      <c r="T2739" s="6" t="s">
        <v>13598</v>
      </c>
      <c r="U2739" s="6" t="s">
        <v>13598</v>
      </c>
      <c r="V2739" s="6"/>
      <c r="W2739" s="6"/>
      <c r="X2739" s="6"/>
      <c r="Y2739" s="6"/>
      <c r="Z2739" s="6" t="s">
        <v>13218</v>
      </c>
    </row>
    <row r="2740" spans="1:26" ht="15" customHeight="1" x14ac:dyDescent="0.15">
      <c r="A2740" s="6">
        <v>2739</v>
      </c>
      <c r="B2740" s="6" t="s">
        <v>8728</v>
      </c>
      <c r="C2740" s="6"/>
      <c r="D2740" s="15" t="s">
        <v>8729</v>
      </c>
      <c r="E2740" s="15"/>
      <c r="F2740" s="6">
        <v>43.482982829999997</v>
      </c>
      <c r="G2740" s="6">
        <v>141.90127179999999</v>
      </c>
      <c r="H2740" s="6"/>
      <c r="I2740" s="6"/>
      <c r="J2740" s="6"/>
      <c r="K2740" s="9" t="s">
        <v>13274</v>
      </c>
      <c r="L2740" s="6" t="s">
        <v>13217</v>
      </c>
      <c r="M2740" s="6" t="s">
        <v>8717</v>
      </c>
      <c r="N2740" s="6">
        <v>1</v>
      </c>
      <c r="O2740" s="6">
        <v>1</v>
      </c>
      <c r="P2740" s="6" t="s">
        <v>13598</v>
      </c>
      <c r="Q2740" s="6">
        <v>1</v>
      </c>
      <c r="R2740" s="6" t="s">
        <v>13598</v>
      </c>
      <c r="S2740" s="6">
        <v>1</v>
      </c>
      <c r="T2740" s="6">
        <v>1</v>
      </c>
      <c r="U2740" s="6" t="s">
        <v>13598</v>
      </c>
      <c r="V2740" s="6"/>
      <c r="W2740" s="6"/>
      <c r="X2740" s="6"/>
      <c r="Y2740" s="6"/>
      <c r="Z2740" s="6" t="s">
        <v>13218</v>
      </c>
    </row>
    <row r="2741" spans="1:26" ht="15" customHeight="1" x14ac:dyDescent="0.15">
      <c r="A2741" s="6">
        <v>2740</v>
      </c>
      <c r="B2741" s="6" t="s">
        <v>8734</v>
      </c>
      <c r="C2741" s="6"/>
      <c r="D2741" s="15" t="s">
        <v>8735</v>
      </c>
      <c r="E2741" s="15"/>
      <c r="F2741" s="6">
        <v>43.500961670000002</v>
      </c>
      <c r="G2741" s="6">
        <v>141.9077978</v>
      </c>
      <c r="H2741" s="6"/>
      <c r="I2741" s="6"/>
      <c r="J2741" s="6"/>
      <c r="K2741" s="9" t="s">
        <v>13274</v>
      </c>
      <c r="L2741" s="6" t="s">
        <v>13217</v>
      </c>
      <c r="M2741" s="6" t="s">
        <v>8717</v>
      </c>
      <c r="N2741" s="6" t="s">
        <v>13598</v>
      </c>
      <c r="O2741" s="6" t="s">
        <v>13598</v>
      </c>
      <c r="P2741" s="6" t="s">
        <v>13598</v>
      </c>
      <c r="Q2741" s="6">
        <v>1</v>
      </c>
      <c r="R2741" s="6" t="s">
        <v>13598</v>
      </c>
      <c r="S2741" s="6">
        <v>1</v>
      </c>
      <c r="T2741" s="6" t="s">
        <v>13598</v>
      </c>
      <c r="U2741" s="6" t="s">
        <v>13598</v>
      </c>
      <c r="V2741" s="6"/>
      <c r="W2741" s="6"/>
      <c r="X2741" s="6"/>
      <c r="Y2741" s="6"/>
      <c r="Z2741" s="6" t="s">
        <v>13218</v>
      </c>
    </row>
    <row r="2742" spans="1:26" ht="15" customHeight="1" x14ac:dyDescent="0.15">
      <c r="A2742" s="6">
        <v>2741</v>
      </c>
      <c r="B2742" s="6" t="s">
        <v>8736</v>
      </c>
      <c r="C2742" s="6"/>
      <c r="D2742" s="15" t="s">
        <v>8737</v>
      </c>
      <c r="E2742" s="15"/>
      <c r="F2742" s="6">
        <v>43.494998789999997</v>
      </c>
      <c r="G2742" s="6">
        <v>141.90284829999999</v>
      </c>
      <c r="H2742" s="6"/>
      <c r="I2742" s="6"/>
      <c r="J2742" s="6"/>
      <c r="K2742" s="9" t="s">
        <v>13274</v>
      </c>
      <c r="L2742" s="6" t="s">
        <v>13217</v>
      </c>
      <c r="M2742" s="6" t="s">
        <v>8717</v>
      </c>
      <c r="N2742" s="6" t="s">
        <v>13598</v>
      </c>
      <c r="O2742" s="6" t="s">
        <v>13598</v>
      </c>
      <c r="P2742" s="6" t="s">
        <v>13598</v>
      </c>
      <c r="Q2742" s="6">
        <v>1</v>
      </c>
      <c r="R2742" s="6" t="s">
        <v>13598</v>
      </c>
      <c r="S2742" s="6">
        <v>1</v>
      </c>
      <c r="T2742" s="6" t="s">
        <v>13598</v>
      </c>
      <c r="U2742" s="6" t="s">
        <v>13598</v>
      </c>
      <c r="V2742" s="6"/>
      <c r="W2742" s="6"/>
      <c r="X2742" s="6"/>
      <c r="Y2742" s="6"/>
      <c r="Z2742" s="6" t="s">
        <v>13218</v>
      </c>
    </row>
    <row r="2743" spans="1:26" ht="15" customHeight="1" x14ac:dyDescent="0.15">
      <c r="A2743" s="6">
        <v>2742</v>
      </c>
      <c r="B2743" s="6" t="s">
        <v>8722</v>
      </c>
      <c r="C2743" s="6"/>
      <c r="D2743" s="15" t="s">
        <v>8723</v>
      </c>
      <c r="E2743" s="15"/>
      <c r="F2743" s="6">
        <v>43.492969410000001</v>
      </c>
      <c r="G2743" s="6">
        <v>141.9103374</v>
      </c>
      <c r="H2743" s="6"/>
      <c r="I2743" s="6"/>
      <c r="J2743" s="6"/>
      <c r="K2743" s="9" t="s">
        <v>13274</v>
      </c>
      <c r="L2743" s="6" t="s">
        <v>13217</v>
      </c>
      <c r="M2743" s="6" t="s">
        <v>8717</v>
      </c>
      <c r="N2743" s="6">
        <v>1</v>
      </c>
      <c r="O2743" s="6">
        <v>1</v>
      </c>
      <c r="P2743" s="6" t="s">
        <v>13598</v>
      </c>
      <c r="Q2743" s="6">
        <v>1</v>
      </c>
      <c r="R2743" s="6" t="s">
        <v>13598</v>
      </c>
      <c r="S2743" s="6">
        <v>1</v>
      </c>
      <c r="T2743" s="6">
        <v>1</v>
      </c>
      <c r="U2743" s="6" t="s">
        <v>13598</v>
      </c>
      <c r="V2743" s="6"/>
      <c r="W2743" s="6"/>
      <c r="X2743" s="6"/>
      <c r="Y2743" s="6"/>
      <c r="Z2743" s="6" t="s">
        <v>13218</v>
      </c>
    </row>
    <row r="2744" spans="1:26" ht="15" customHeight="1" x14ac:dyDescent="0.15">
      <c r="A2744" s="6">
        <v>2743</v>
      </c>
      <c r="B2744" s="6" t="s">
        <v>8715</v>
      </c>
      <c r="C2744" s="6"/>
      <c r="D2744" s="15" t="s">
        <v>8716</v>
      </c>
      <c r="E2744" s="15"/>
      <c r="F2744" s="6">
        <v>43.466731770000003</v>
      </c>
      <c r="G2744" s="6">
        <v>141.90508790000001</v>
      </c>
      <c r="H2744" s="6"/>
      <c r="I2744" s="6"/>
      <c r="J2744" s="6"/>
      <c r="K2744" s="9" t="s">
        <v>13274</v>
      </c>
      <c r="L2744" s="6" t="s">
        <v>13217</v>
      </c>
      <c r="M2744" s="6" t="s">
        <v>8717</v>
      </c>
      <c r="N2744" s="6">
        <v>1</v>
      </c>
      <c r="O2744" s="6">
        <v>1</v>
      </c>
      <c r="P2744" s="6" t="s">
        <v>13598</v>
      </c>
      <c r="Q2744" s="6">
        <v>1</v>
      </c>
      <c r="R2744" s="6" t="s">
        <v>13598</v>
      </c>
      <c r="S2744" s="6">
        <v>1</v>
      </c>
      <c r="T2744" s="6">
        <v>1</v>
      </c>
      <c r="U2744" s="6" t="s">
        <v>13598</v>
      </c>
      <c r="V2744" s="6"/>
      <c r="W2744" s="6"/>
      <c r="X2744" s="6"/>
      <c r="Y2744" s="6"/>
      <c r="Z2744" s="6" t="s">
        <v>13218</v>
      </c>
    </row>
    <row r="2745" spans="1:26" ht="15" customHeight="1" x14ac:dyDescent="0.15">
      <c r="A2745" s="6">
        <v>2744</v>
      </c>
      <c r="B2745" s="6" t="s">
        <v>8726</v>
      </c>
      <c r="C2745" s="6"/>
      <c r="D2745" s="15" t="s">
        <v>8727</v>
      </c>
      <c r="E2745" s="15"/>
      <c r="F2745" s="6">
        <v>43.478948549999998</v>
      </c>
      <c r="G2745" s="6">
        <v>141.9117636</v>
      </c>
      <c r="H2745" s="6"/>
      <c r="I2745" s="6"/>
      <c r="J2745" s="6"/>
      <c r="K2745" s="9" t="s">
        <v>13274</v>
      </c>
      <c r="L2745" s="6" t="s">
        <v>13217</v>
      </c>
      <c r="M2745" s="6" t="s">
        <v>8717</v>
      </c>
      <c r="N2745" s="6">
        <v>1</v>
      </c>
      <c r="O2745" s="6">
        <v>1</v>
      </c>
      <c r="P2745" s="6" t="s">
        <v>13598</v>
      </c>
      <c r="Q2745" s="6">
        <v>1</v>
      </c>
      <c r="R2745" s="6" t="s">
        <v>13598</v>
      </c>
      <c r="S2745" s="6">
        <v>1</v>
      </c>
      <c r="T2745" s="6">
        <v>1</v>
      </c>
      <c r="U2745" s="6" t="s">
        <v>13598</v>
      </c>
      <c r="V2745" s="6"/>
      <c r="W2745" s="6"/>
      <c r="X2745" s="6"/>
      <c r="Y2745" s="6"/>
      <c r="Z2745" s="6" t="s">
        <v>13218</v>
      </c>
    </row>
    <row r="2746" spans="1:26" ht="15" customHeight="1" x14ac:dyDescent="0.15">
      <c r="A2746" s="6">
        <v>2745</v>
      </c>
      <c r="B2746" s="6" t="s">
        <v>8730</v>
      </c>
      <c r="C2746" s="6"/>
      <c r="D2746" s="15" t="s">
        <v>8731</v>
      </c>
      <c r="E2746" s="15"/>
      <c r="F2746" s="6">
        <v>43.514161289999997</v>
      </c>
      <c r="G2746" s="6">
        <v>141.9198026</v>
      </c>
      <c r="H2746" s="6"/>
      <c r="I2746" s="6"/>
      <c r="J2746" s="6"/>
      <c r="K2746" s="9" t="s">
        <v>13274</v>
      </c>
      <c r="L2746" s="6" t="s">
        <v>13217</v>
      </c>
      <c r="M2746" s="6" t="s">
        <v>8717</v>
      </c>
      <c r="N2746" s="6">
        <v>1</v>
      </c>
      <c r="O2746" s="6">
        <v>1</v>
      </c>
      <c r="P2746" s="6" t="s">
        <v>13598</v>
      </c>
      <c r="Q2746" s="6">
        <v>1</v>
      </c>
      <c r="R2746" s="6" t="s">
        <v>13598</v>
      </c>
      <c r="S2746" s="6">
        <v>1</v>
      </c>
      <c r="T2746" s="6">
        <v>1</v>
      </c>
      <c r="U2746" s="6" t="s">
        <v>13598</v>
      </c>
      <c r="V2746" s="6"/>
      <c r="W2746" s="6"/>
      <c r="X2746" s="6"/>
      <c r="Y2746" s="6"/>
      <c r="Z2746" s="6" t="s">
        <v>13218</v>
      </c>
    </row>
    <row r="2747" spans="1:26" ht="15" customHeight="1" x14ac:dyDescent="0.15">
      <c r="A2747" s="6">
        <v>2746</v>
      </c>
      <c r="B2747" s="6" t="s">
        <v>8670</v>
      </c>
      <c r="C2747" s="6"/>
      <c r="D2747" s="15" t="s">
        <v>8671</v>
      </c>
      <c r="E2747" s="15"/>
      <c r="F2747" s="6">
        <v>43.514024540000001</v>
      </c>
      <c r="G2747" s="6">
        <v>142.02746959999999</v>
      </c>
      <c r="H2747" s="6"/>
      <c r="I2747" s="6"/>
      <c r="J2747" s="6"/>
      <c r="K2747" s="9" t="s">
        <v>13276</v>
      </c>
      <c r="L2747" s="6" t="s">
        <v>13217</v>
      </c>
      <c r="M2747" s="6" t="s">
        <v>8645</v>
      </c>
      <c r="N2747" s="6">
        <v>1</v>
      </c>
      <c r="O2747" s="6">
        <v>1</v>
      </c>
      <c r="P2747" s="6" t="s">
        <v>13598</v>
      </c>
      <c r="Q2747" s="6">
        <v>1</v>
      </c>
      <c r="R2747" s="6" t="s">
        <v>13598</v>
      </c>
      <c r="S2747" s="6">
        <v>1</v>
      </c>
      <c r="T2747" s="6" t="s">
        <v>13598</v>
      </c>
      <c r="U2747" s="6" t="s">
        <v>13598</v>
      </c>
      <c r="V2747" s="6"/>
      <c r="W2747" s="6"/>
      <c r="X2747" s="6"/>
      <c r="Y2747" s="6"/>
      <c r="Z2747" s="6" t="s">
        <v>13218</v>
      </c>
    </row>
    <row r="2748" spans="1:26" ht="15" customHeight="1" x14ac:dyDescent="0.15">
      <c r="A2748" s="6">
        <v>2747</v>
      </c>
      <c r="B2748" s="6" t="s">
        <v>8668</v>
      </c>
      <c r="C2748" s="6"/>
      <c r="D2748" s="15" t="s">
        <v>8669</v>
      </c>
      <c r="E2748" s="15"/>
      <c r="F2748" s="6">
        <v>43.519522649999999</v>
      </c>
      <c r="G2748" s="6">
        <v>142.0296122</v>
      </c>
      <c r="H2748" s="6"/>
      <c r="I2748" s="6"/>
      <c r="J2748" s="6"/>
      <c r="K2748" s="9" t="s">
        <v>13276</v>
      </c>
      <c r="L2748" s="6" t="s">
        <v>13217</v>
      </c>
      <c r="M2748" s="6" t="s">
        <v>8645</v>
      </c>
      <c r="N2748" s="6">
        <v>1</v>
      </c>
      <c r="O2748" s="6">
        <v>1</v>
      </c>
      <c r="P2748" s="6" t="s">
        <v>13598</v>
      </c>
      <c r="Q2748" s="6">
        <v>1</v>
      </c>
      <c r="R2748" s="6" t="s">
        <v>13598</v>
      </c>
      <c r="S2748" s="6">
        <v>1</v>
      </c>
      <c r="T2748" s="6" t="s">
        <v>13598</v>
      </c>
      <c r="U2748" s="6" t="s">
        <v>13598</v>
      </c>
      <c r="V2748" s="6"/>
      <c r="W2748" s="6"/>
      <c r="X2748" s="6"/>
      <c r="Y2748" s="6"/>
      <c r="Z2748" s="6" t="s">
        <v>13218</v>
      </c>
    </row>
    <row r="2749" spans="1:26" ht="15" customHeight="1" x14ac:dyDescent="0.15">
      <c r="A2749" s="6">
        <v>2748</v>
      </c>
      <c r="B2749" s="6" t="s">
        <v>8656</v>
      </c>
      <c r="C2749" s="6"/>
      <c r="D2749" s="15" t="s">
        <v>8657</v>
      </c>
      <c r="E2749" s="15"/>
      <c r="F2749" s="6">
        <v>43.524661459999997</v>
      </c>
      <c r="G2749" s="6">
        <v>142.05825329999999</v>
      </c>
      <c r="H2749" s="6"/>
      <c r="I2749" s="6"/>
      <c r="J2749" s="6"/>
      <c r="K2749" s="9" t="s">
        <v>13276</v>
      </c>
      <c r="L2749" s="6" t="s">
        <v>13217</v>
      </c>
      <c r="M2749" s="6" t="s">
        <v>8645</v>
      </c>
      <c r="N2749" s="6">
        <v>1</v>
      </c>
      <c r="O2749" s="6">
        <v>1</v>
      </c>
      <c r="P2749" s="6" t="s">
        <v>13598</v>
      </c>
      <c r="Q2749" s="6">
        <v>1</v>
      </c>
      <c r="R2749" s="6" t="s">
        <v>13598</v>
      </c>
      <c r="S2749" s="6">
        <v>1</v>
      </c>
      <c r="T2749" s="6" t="s">
        <v>13598</v>
      </c>
      <c r="U2749" s="6" t="s">
        <v>13598</v>
      </c>
      <c r="V2749" s="6"/>
      <c r="W2749" s="6"/>
      <c r="X2749" s="6"/>
      <c r="Y2749" s="6"/>
      <c r="Z2749" s="6" t="s">
        <v>13218</v>
      </c>
    </row>
    <row r="2750" spans="1:26" ht="15" customHeight="1" x14ac:dyDescent="0.15">
      <c r="A2750" s="6">
        <v>2749</v>
      </c>
      <c r="B2750" s="6" t="s">
        <v>8689</v>
      </c>
      <c r="C2750" s="6"/>
      <c r="D2750" s="15" t="s">
        <v>8690</v>
      </c>
      <c r="E2750" s="15"/>
      <c r="F2750" s="6">
        <v>43.524783149999998</v>
      </c>
      <c r="G2750" s="6">
        <v>142.05932469999999</v>
      </c>
      <c r="H2750" s="6"/>
      <c r="I2750" s="6"/>
      <c r="J2750" s="6"/>
      <c r="K2750" s="9" t="s">
        <v>13276</v>
      </c>
      <c r="L2750" s="6" t="s">
        <v>13217</v>
      </c>
      <c r="M2750" s="6" t="s">
        <v>8645</v>
      </c>
      <c r="N2750" s="6">
        <v>1</v>
      </c>
      <c r="O2750" s="6">
        <v>1</v>
      </c>
      <c r="P2750" s="6" t="s">
        <v>13598</v>
      </c>
      <c r="Q2750" s="6" t="s">
        <v>13598</v>
      </c>
      <c r="R2750" s="6" t="s">
        <v>13598</v>
      </c>
      <c r="S2750" s="6">
        <v>1</v>
      </c>
      <c r="T2750" s="6" t="s">
        <v>13598</v>
      </c>
      <c r="U2750" s="6" t="s">
        <v>13598</v>
      </c>
      <c r="V2750" s="6"/>
      <c r="W2750" s="6"/>
      <c r="X2750" s="6"/>
      <c r="Y2750" s="6"/>
      <c r="Z2750" s="6" t="s">
        <v>13218</v>
      </c>
    </row>
    <row r="2751" spans="1:26" ht="15" customHeight="1" x14ac:dyDescent="0.15">
      <c r="A2751" s="6">
        <v>2750</v>
      </c>
      <c r="B2751" s="6" t="s">
        <v>8643</v>
      </c>
      <c r="C2751" s="6"/>
      <c r="D2751" s="15" t="s">
        <v>8644</v>
      </c>
      <c r="E2751" s="15"/>
      <c r="F2751" s="6">
        <v>43.510112650000003</v>
      </c>
      <c r="G2751" s="6">
        <v>142.02494369999999</v>
      </c>
      <c r="H2751" s="6"/>
      <c r="I2751" s="6"/>
      <c r="J2751" s="6"/>
      <c r="K2751" s="9" t="s">
        <v>13276</v>
      </c>
      <c r="L2751" s="6" t="s">
        <v>13217</v>
      </c>
      <c r="M2751" s="6" t="s">
        <v>8645</v>
      </c>
      <c r="N2751" s="6">
        <v>1</v>
      </c>
      <c r="O2751" s="6" t="s">
        <v>13598</v>
      </c>
      <c r="P2751" s="6" t="s">
        <v>13598</v>
      </c>
      <c r="Q2751" s="6">
        <v>1</v>
      </c>
      <c r="R2751" s="6" t="s">
        <v>13598</v>
      </c>
      <c r="S2751" s="6">
        <v>1</v>
      </c>
      <c r="T2751" s="6" t="s">
        <v>13598</v>
      </c>
      <c r="U2751" s="6" t="s">
        <v>13598</v>
      </c>
      <c r="V2751" s="6"/>
      <c r="W2751" s="6"/>
      <c r="X2751" s="6"/>
      <c r="Y2751" s="6"/>
      <c r="Z2751" s="6" t="s">
        <v>13218</v>
      </c>
    </row>
    <row r="2752" spans="1:26" ht="15" customHeight="1" x14ac:dyDescent="0.15">
      <c r="A2752" s="6">
        <v>2751</v>
      </c>
      <c r="B2752" s="6" t="s">
        <v>8672</v>
      </c>
      <c r="C2752" s="6"/>
      <c r="D2752" s="15" t="s">
        <v>8673</v>
      </c>
      <c r="E2752" s="15"/>
      <c r="F2752" s="6">
        <v>43.50603693</v>
      </c>
      <c r="G2752" s="6">
        <v>142.01825030000001</v>
      </c>
      <c r="H2752" s="6"/>
      <c r="I2752" s="6"/>
      <c r="J2752" s="6"/>
      <c r="K2752" s="9" t="s">
        <v>13276</v>
      </c>
      <c r="L2752" s="6" t="s">
        <v>13217</v>
      </c>
      <c r="M2752" s="6" t="s">
        <v>8645</v>
      </c>
      <c r="N2752" s="6">
        <v>1</v>
      </c>
      <c r="O2752" s="6">
        <v>1</v>
      </c>
      <c r="P2752" s="6" t="s">
        <v>13598</v>
      </c>
      <c r="Q2752" s="6">
        <v>1</v>
      </c>
      <c r="R2752" s="6" t="s">
        <v>13598</v>
      </c>
      <c r="S2752" s="6">
        <v>1</v>
      </c>
      <c r="T2752" s="6" t="s">
        <v>13598</v>
      </c>
      <c r="U2752" s="6" t="s">
        <v>13598</v>
      </c>
      <c r="V2752" s="6"/>
      <c r="W2752" s="6"/>
      <c r="X2752" s="6"/>
      <c r="Y2752" s="6"/>
      <c r="Z2752" s="6" t="s">
        <v>13218</v>
      </c>
    </row>
    <row r="2753" spans="1:26" ht="15" customHeight="1" x14ac:dyDescent="0.15">
      <c r="A2753" s="6">
        <v>2752</v>
      </c>
      <c r="B2753" s="6" t="s">
        <v>8660</v>
      </c>
      <c r="C2753" s="6"/>
      <c r="D2753" s="15" t="s">
        <v>8661</v>
      </c>
      <c r="E2753" s="15"/>
      <c r="F2753" s="6">
        <v>43.500767420000003</v>
      </c>
      <c r="G2753" s="6">
        <v>142.00544740000001</v>
      </c>
      <c r="H2753" s="6"/>
      <c r="I2753" s="6"/>
      <c r="J2753" s="6"/>
      <c r="K2753" s="9" t="s">
        <v>13276</v>
      </c>
      <c r="L2753" s="6" t="s">
        <v>13217</v>
      </c>
      <c r="M2753" s="6" t="s">
        <v>8645</v>
      </c>
      <c r="N2753" s="6">
        <v>1</v>
      </c>
      <c r="O2753" s="6">
        <v>1</v>
      </c>
      <c r="P2753" s="6" t="s">
        <v>13598</v>
      </c>
      <c r="Q2753" s="6" t="s">
        <v>13598</v>
      </c>
      <c r="R2753" s="6" t="s">
        <v>13598</v>
      </c>
      <c r="S2753" s="6">
        <v>1</v>
      </c>
      <c r="T2753" s="6" t="s">
        <v>13598</v>
      </c>
      <c r="U2753" s="6" t="s">
        <v>13598</v>
      </c>
      <c r="V2753" s="6"/>
      <c r="W2753" s="6"/>
      <c r="X2753" s="6"/>
      <c r="Y2753" s="6"/>
      <c r="Z2753" s="6" t="s">
        <v>13218</v>
      </c>
    </row>
    <row r="2754" spans="1:26" ht="15" customHeight="1" x14ac:dyDescent="0.15">
      <c r="A2754" s="6">
        <v>2753</v>
      </c>
      <c r="B2754" s="6" t="s">
        <v>8648</v>
      </c>
      <c r="C2754" s="6"/>
      <c r="D2754" s="15" t="s">
        <v>8649</v>
      </c>
      <c r="E2754" s="15"/>
      <c r="F2754" s="6">
        <v>43.500010899999999</v>
      </c>
      <c r="G2754" s="6">
        <v>142.00337289999999</v>
      </c>
      <c r="H2754" s="6"/>
      <c r="I2754" s="6"/>
      <c r="J2754" s="6"/>
      <c r="K2754" s="9" t="s">
        <v>13276</v>
      </c>
      <c r="L2754" s="6" t="s">
        <v>13217</v>
      </c>
      <c r="M2754" s="6" t="s">
        <v>8645</v>
      </c>
      <c r="N2754" s="6">
        <v>1</v>
      </c>
      <c r="O2754" s="6">
        <v>1</v>
      </c>
      <c r="P2754" s="6" t="s">
        <v>13598</v>
      </c>
      <c r="Q2754" s="6">
        <v>1</v>
      </c>
      <c r="R2754" s="6" t="s">
        <v>13598</v>
      </c>
      <c r="S2754" s="6">
        <v>1</v>
      </c>
      <c r="T2754" s="6" t="s">
        <v>13598</v>
      </c>
      <c r="U2754" s="6" t="s">
        <v>13598</v>
      </c>
      <c r="V2754" s="6"/>
      <c r="W2754" s="6"/>
      <c r="X2754" s="6"/>
      <c r="Y2754" s="6"/>
      <c r="Z2754" s="6" t="s">
        <v>13218</v>
      </c>
    </row>
    <row r="2755" spans="1:26" ht="15" customHeight="1" x14ac:dyDescent="0.15">
      <c r="A2755" s="6">
        <v>2754</v>
      </c>
      <c r="B2755" s="6" t="s">
        <v>8646</v>
      </c>
      <c r="C2755" s="6"/>
      <c r="D2755" s="15" t="s">
        <v>8647</v>
      </c>
      <c r="E2755" s="15"/>
      <c r="F2755" s="6">
        <v>43.502816060000001</v>
      </c>
      <c r="G2755" s="6">
        <v>142.00612079999999</v>
      </c>
      <c r="H2755" s="6"/>
      <c r="I2755" s="6"/>
      <c r="J2755" s="6"/>
      <c r="K2755" s="9" t="s">
        <v>13276</v>
      </c>
      <c r="L2755" s="6" t="s">
        <v>13217</v>
      </c>
      <c r="M2755" s="6" t="s">
        <v>8645</v>
      </c>
      <c r="N2755" s="6">
        <v>1</v>
      </c>
      <c r="O2755" s="6">
        <v>1</v>
      </c>
      <c r="P2755" s="6" t="s">
        <v>13598</v>
      </c>
      <c r="Q2755" s="6">
        <v>1</v>
      </c>
      <c r="R2755" s="6" t="s">
        <v>13598</v>
      </c>
      <c r="S2755" s="6">
        <v>1</v>
      </c>
      <c r="T2755" s="6" t="s">
        <v>13598</v>
      </c>
      <c r="U2755" s="6" t="s">
        <v>13598</v>
      </c>
      <c r="V2755" s="6"/>
      <c r="W2755" s="6"/>
      <c r="X2755" s="6"/>
      <c r="Y2755" s="6"/>
      <c r="Z2755" s="6" t="s">
        <v>13218</v>
      </c>
    </row>
    <row r="2756" spans="1:26" ht="15" customHeight="1" x14ac:dyDescent="0.15">
      <c r="A2756" s="6">
        <v>2755</v>
      </c>
      <c r="B2756" s="6" t="s">
        <v>8674</v>
      </c>
      <c r="C2756" s="6"/>
      <c r="D2756" s="15" t="s">
        <v>8675</v>
      </c>
      <c r="E2756" s="15"/>
      <c r="F2756" s="6">
        <v>43.503783900000002</v>
      </c>
      <c r="G2756" s="6">
        <v>142.00522319999999</v>
      </c>
      <c r="H2756" s="6"/>
      <c r="I2756" s="6"/>
      <c r="J2756" s="6"/>
      <c r="K2756" s="9" t="s">
        <v>13276</v>
      </c>
      <c r="L2756" s="6" t="s">
        <v>13217</v>
      </c>
      <c r="M2756" s="6" t="s">
        <v>8645</v>
      </c>
      <c r="N2756" s="6">
        <v>1</v>
      </c>
      <c r="O2756" s="6">
        <v>1</v>
      </c>
      <c r="P2756" s="6" t="s">
        <v>13598</v>
      </c>
      <c r="Q2756" s="6">
        <v>1</v>
      </c>
      <c r="R2756" s="6" t="s">
        <v>13598</v>
      </c>
      <c r="S2756" s="6">
        <v>1</v>
      </c>
      <c r="T2756" s="6" t="s">
        <v>13598</v>
      </c>
      <c r="U2756" s="6" t="s">
        <v>13598</v>
      </c>
      <c r="V2756" s="6"/>
      <c r="W2756" s="6"/>
      <c r="X2756" s="6"/>
      <c r="Y2756" s="6"/>
      <c r="Z2756" s="6" t="s">
        <v>13218</v>
      </c>
    </row>
    <row r="2757" spans="1:26" ht="15" customHeight="1" x14ac:dyDescent="0.15">
      <c r="A2757" s="6">
        <v>2756</v>
      </c>
      <c r="B2757" s="6" t="s">
        <v>8691</v>
      </c>
      <c r="C2757" s="6"/>
      <c r="D2757" s="15" t="s">
        <v>8692</v>
      </c>
      <c r="E2757" s="15"/>
      <c r="F2757" s="6">
        <v>43.521036070000001</v>
      </c>
      <c r="G2757" s="6">
        <v>142.04873380000001</v>
      </c>
      <c r="H2757" s="6"/>
      <c r="I2757" s="6"/>
      <c r="J2757" s="6"/>
      <c r="K2757" s="9" t="s">
        <v>13276</v>
      </c>
      <c r="L2757" s="6" t="s">
        <v>13217</v>
      </c>
      <c r="M2757" s="6" t="s">
        <v>8645</v>
      </c>
      <c r="N2757" s="6">
        <v>1</v>
      </c>
      <c r="O2757" s="6">
        <v>1</v>
      </c>
      <c r="P2757" s="6" t="s">
        <v>13598</v>
      </c>
      <c r="Q2757" s="6">
        <v>1</v>
      </c>
      <c r="R2757" s="6" t="s">
        <v>13598</v>
      </c>
      <c r="S2757" s="6">
        <v>1</v>
      </c>
      <c r="T2757" s="6" t="s">
        <v>13598</v>
      </c>
      <c r="U2757" s="6" t="s">
        <v>13598</v>
      </c>
      <c r="V2757" s="6"/>
      <c r="W2757" s="6"/>
      <c r="X2757" s="6"/>
      <c r="Y2757" s="6"/>
      <c r="Z2757" s="6" t="s">
        <v>13218</v>
      </c>
    </row>
    <row r="2758" spans="1:26" ht="15" customHeight="1" x14ac:dyDescent="0.15">
      <c r="A2758" s="6">
        <v>2757</v>
      </c>
      <c r="B2758" s="6" t="s">
        <v>8676</v>
      </c>
      <c r="C2758" s="6"/>
      <c r="D2758" s="15" t="s">
        <v>8677</v>
      </c>
      <c r="E2758" s="15"/>
      <c r="F2758" s="6">
        <v>43.518829850000003</v>
      </c>
      <c r="G2758" s="6">
        <v>142.04680060000001</v>
      </c>
      <c r="H2758" s="6"/>
      <c r="I2758" s="6"/>
      <c r="J2758" s="6"/>
      <c r="K2758" s="9" t="s">
        <v>13276</v>
      </c>
      <c r="L2758" s="6" t="s">
        <v>13217</v>
      </c>
      <c r="M2758" s="6" t="s">
        <v>8645</v>
      </c>
      <c r="N2758" s="6">
        <v>1</v>
      </c>
      <c r="O2758" s="6">
        <v>1</v>
      </c>
      <c r="P2758" s="6" t="s">
        <v>13598</v>
      </c>
      <c r="Q2758" s="6">
        <v>1</v>
      </c>
      <c r="R2758" s="6" t="s">
        <v>13598</v>
      </c>
      <c r="S2758" s="6">
        <v>1</v>
      </c>
      <c r="T2758" s="6" t="s">
        <v>13598</v>
      </c>
      <c r="U2758" s="6" t="s">
        <v>13598</v>
      </c>
      <c r="V2758" s="6"/>
      <c r="W2758" s="6"/>
      <c r="X2758" s="6"/>
      <c r="Y2758" s="6"/>
      <c r="Z2758" s="6" t="s">
        <v>13218</v>
      </c>
    </row>
    <row r="2759" spans="1:26" ht="15" customHeight="1" x14ac:dyDescent="0.15">
      <c r="A2759" s="6">
        <v>2758</v>
      </c>
      <c r="B2759" s="6" t="s">
        <v>8662</v>
      </c>
      <c r="C2759" s="6"/>
      <c r="D2759" s="15" t="s">
        <v>8663</v>
      </c>
      <c r="E2759" s="15"/>
      <c r="F2759" s="6">
        <v>43.499387069999997</v>
      </c>
      <c r="G2759" s="6">
        <v>141.99976910000001</v>
      </c>
      <c r="H2759" s="6"/>
      <c r="I2759" s="6"/>
      <c r="J2759" s="6"/>
      <c r="K2759" s="9" t="s">
        <v>13276</v>
      </c>
      <c r="L2759" s="6" t="s">
        <v>13217</v>
      </c>
      <c r="M2759" s="6" t="s">
        <v>8645</v>
      </c>
      <c r="N2759" s="6">
        <v>1</v>
      </c>
      <c r="O2759" s="6">
        <v>1</v>
      </c>
      <c r="P2759" s="6" t="s">
        <v>13598</v>
      </c>
      <c r="Q2759" s="6" t="s">
        <v>13598</v>
      </c>
      <c r="R2759" s="6" t="s">
        <v>13598</v>
      </c>
      <c r="S2759" s="6">
        <v>1</v>
      </c>
      <c r="T2759" s="6" t="s">
        <v>13598</v>
      </c>
      <c r="U2759" s="6" t="s">
        <v>13598</v>
      </c>
      <c r="V2759" s="6"/>
      <c r="W2759" s="6"/>
      <c r="X2759" s="6"/>
      <c r="Y2759" s="6"/>
      <c r="Z2759" s="6" t="s">
        <v>13218</v>
      </c>
    </row>
    <row r="2760" spans="1:26" ht="15" customHeight="1" x14ac:dyDescent="0.15">
      <c r="A2760" s="6">
        <v>2759</v>
      </c>
      <c r="B2760" s="6" t="s">
        <v>8650</v>
      </c>
      <c r="C2760" s="6"/>
      <c r="D2760" s="15" t="s">
        <v>8651</v>
      </c>
      <c r="E2760" s="15"/>
      <c r="F2760" s="6">
        <v>43.498415489999999</v>
      </c>
      <c r="G2760" s="6">
        <v>141.99621669999999</v>
      </c>
      <c r="H2760" s="6"/>
      <c r="I2760" s="6"/>
      <c r="J2760" s="6"/>
      <c r="K2760" s="9" t="s">
        <v>13276</v>
      </c>
      <c r="L2760" s="6" t="s">
        <v>13217</v>
      </c>
      <c r="M2760" s="6" t="s">
        <v>8645</v>
      </c>
      <c r="N2760" s="6">
        <v>1</v>
      </c>
      <c r="O2760" s="6" t="s">
        <v>13598</v>
      </c>
      <c r="P2760" s="6" t="s">
        <v>13598</v>
      </c>
      <c r="Q2760" s="6">
        <v>1</v>
      </c>
      <c r="R2760" s="6" t="s">
        <v>13598</v>
      </c>
      <c r="S2760" s="6">
        <v>1</v>
      </c>
      <c r="T2760" s="6" t="s">
        <v>13598</v>
      </c>
      <c r="U2760" s="6" t="s">
        <v>13598</v>
      </c>
      <c r="V2760" s="6"/>
      <c r="W2760" s="6"/>
      <c r="X2760" s="6"/>
      <c r="Y2760" s="6"/>
      <c r="Z2760" s="6" t="s">
        <v>13218</v>
      </c>
    </row>
    <row r="2761" spans="1:26" ht="15" customHeight="1" x14ac:dyDescent="0.15">
      <c r="A2761" s="6">
        <v>2760</v>
      </c>
      <c r="B2761" s="6" t="s">
        <v>8666</v>
      </c>
      <c r="C2761" s="6"/>
      <c r="D2761" s="15" t="s">
        <v>8667</v>
      </c>
      <c r="E2761" s="15"/>
      <c r="F2761" s="6">
        <v>43.492798319999999</v>
      </c>
      <c r="G2761" s="6">
        <v>141.99151879999999</v>
      </c>
      <c r="H2761" s="6"/>
      <c r="I2761" s="6"/>
      <c r="J2761" s="6"/>
      <c r="K2761" s="9" t="s">
        <v>13276</v>
      </c>
      <c r="L2761" s="6" t="s">
        <v>13217</v>
      </c>
      <c r="M2761" s="6" t="s">
        <v>8645</v>
      </c>
      <c r="N2761" s="6">
        <v>1</v>
      </c>
      <c r="O2761" s="6" t="s">
        <v>13598</v>
      </c>
      <c r="P2761" s="6" t="s">
        <v>13598</v>
      </c>
      <c r="Q2761" s="6">
        <v>1</v>
      </c>
      <c r="R2761" s="6" t="s">
        <v>13598</v>
      </c>
      <c r="S2761" s="6">
        <v>1</v>
      </c>
      <c r="T2761" s="6" t="s">
        <v>13598</v>
      </c>
      <c r="U2761" s="6" t="s">
        <v>13598</v>
      </c>
      <c r="V2761" s="6"/>
      <c r="W2761" s="6"/>
      <c r="X2761" s="6"/>
      <c r="Y2761" s="6"/>
      <c r="Z2761" s="6" t="s">
        <v>13218</v>
      </c>
    </row>
    <row r="2762" spans="1:26" ht="15" customHeight="1" x14ac:dyDescent="0.15">
      <c r="A2762" s="6">
        <v>2761</v>
      </c>
      <c r="B2762" s="6" t="s">
        <v>8654</v>
      </c>
      <c r="C2762" s="6"/>
      <c r="D2762" s="15" t="s">
        <v>8655</v>
      </c>
      <c r="E2762" s="15"/>
      <c r="F2762" s="6">
        <v>43.491270329999999</v>
      </c>
      <c r="G2762" s="6">
        <v>141.97884819999999</v>
      </c>
      <c r="H2762" s="6"/>
      <c r="I2762" s="6"/>
      <c r="J2762" s="6"/>
      <c r="K2762" s="9" t="s">
        <v>13276</v>
      </c>
      <c r="L2762" s="6" t="s">
        <v>13217</v>
      </c>
      <c r="M2762" s="6" t="s">
        <v>8645</v>
      </c>
      <c r="N2762" s="6">
        <v>1</v>
      </c>
      <c r="O2762" s="6" t="s">
        <v>13598</v>
      </c>
      <c r="P2762" s="6" t="s">
        <v>13598</v>
      </c>
      <c r="Q2762" s="6">
        <v>1</v>
      </c>
      <c r="R2762" s="6" t="s">
        <v>13598</v>
      </c>
      <c r="S2762" s="6">
        <v>1</v>
      </c>
      <c r="T2762" s="6" t="s">
        <v>13598</v>
      </c>
      <c r="U2762" s="6" t="s">
        <v>13598</v>
      </c>
      <c r="V2762" s="6"/>
      <c r="W2762" s="6"/>
      <c r="X2762" s="6"/>
      <c r="Y2762" s="6"/>
      <c r="Z2762" s="6" t="s">
        <v>13218</v>
      </c>
    </row>
    <row r="2763" spans="1:26" ht="15" customHeight="1" x14ac:dyDescent="0.15">
      <c r="A2763" s="6">
        <v>2762</v>
      </c>
      <c r="B2763" s="6" t="s">
        <v>8652</v>
      </c>
      <c r="C2763" s="6"/>
      <c r="D2763" s="15" t="s">
        <v>8653</v>
      </c>
      <c r="E2763" s="15"/>
      <c r="F2763" s="6">
        <v>43.492521859999997</v>
      </c>
      <c r="G2763" s="6">
        <v>141.98372000000001</v>
      </c>
      <c r="H2763" s="6"/>
      <c r="I2763" s="6"/>
      <c r="J2763" s="6"/>
      <c r="K2763" s="9" t="s">
        <v>13276</v>
      </c>
      <c r="L2763" s="6" t="s">
        <v>13217</v>
      </c>
      <c r="M2763" s="6" t="s">
        <v>8645</v>
      </c>
      <c r="N2763" s="6">
        <v>1</v>
      </c>
      <c r="O2763" s="6">
        <v>1</v>
      </c>
      <c r="P2763" s="6" t="s">
        <v>13598</v>
      </c>
      <c r="Q2763" s="6">
        <v>1</v>
      </c>
      <c r="R2763" s="6" t="s">
        <v>13598</v>
      </c>
      <c r="S2763" s="6">
        <v>1</v>
      </c>
      <c r="T2763" s="6" t="s">
        <v>13598</v>
      </c>
      <c r="U2763" s="6" t="s">
        <v>13598</v>
      </c>
      <c r="V2763" s="6"/>
      <c r="W2763" s="6"/>
      <c r="X2763" s="6"/>
      <c r="Y2763" s="6"/>
      <c r="Z2763" s="6" t="s">
        <v>13218</v>
      </c>
    </row>
    <row r="2764" spans="1:26" ht="15" customHeight="1" x14ac:dyDescent="0.15">
      <c r="A2764" s="6">
        <v>2763</v>
      </c>
      <c r="B2764" s="6" t="s">
        <v>8664</v>
      </c>
      <c r="C2764" s="6"/>
      <c r="D2764" s="15" t="s">
        <v>8665</v>
      </c>
      <c r="E2764" s="15"/>
      <c r="F2764" s="6">
        <v>43.496131759999997</v>
      </c>
      <c r="G2764" s="6">
        <v>141.99364979999999</v>
      </c>
      <c r="H2764" s="6"/>
      <c r="I2764" s="6"/>
      <c r="J2764" s="6"/>
      <c r="K2764" s="9" t="s">
        <v>13276</v>
      </c>
      <c r="L2764" s="6" t="s">
        <v>13217</v>
      </c>
      <c r="M2764" s="6" t="s">
        <v>8645</v>
      </c>
      <c r="N2764" s="6" t="s">
        <v>13598</v>
      </c>
      <c r="O2764" s="6">
        <v>1</v>
      </c>
      <c r="P2764" s="6" t="s">
        <v>13598</v>
      </c>
      <c r="Q2764" s="6">
        <v>1</v>
      </c>
      <c r="R2764" s="6" t="s">
        <v>13598</v>
      </c>
      <c r="S2764" s="6">
        <v>1</v>
      </c>
      <c r="T2764" s="6" t="s">
        <v>13598</v>
      </c>
      <c r="U2764" s="6" t="s">
        <v>13598</v>
      </c>
      <c r="V2764" s="6"/>
      <c r="W2764" s="6"/>
      <c r="X2764" s="6"/>
      <c r="Y2764" s="6"/>
      <c r="Z2764" s="6" t="s">
        <v>13218</v>
      </c>
    </row>
    <row r="2765" spans="1:26" ht="15" customHeight="1" x14ac:dyDescent="0.15">
      <c r="A2765" s="6">
        <v>2764</v>
      </c>
      <c r="B2765" s="6" t="s">
        <v>8658</v>
      </c>
      <c r="C2765" s="6"/>
      <c r="D2765" s="15" t="s">
        <v>8659</v>
      </c>
      <c r="E2765" s="15"/>
      <c r="F2765" s="6">
        <v>43.520538129999998</v>
      </c>
      <c r="G2765" s="6">
        <v>142.04340099999999</v>
      </c>
      <c r="H2765" s="6"/>
      <c r="I2765" s="6"/>
      <c r="J2765" s="6"/>
      <c r="K2765" s="9" t="s">
        <v>13276</v>
      </c>
      <c r="L2765" s="6" t="s">
        <v>13217</v>
      </c>
      <c r="M2765" s="6" t="s">
        <v>8645</v>
      </c>
      <c r="N2765" s="6">
        <v>1</v>
      </c>
      <c r="O2765" s="6">
        <v>1</v>
      </c>
      <c r="P2765" s="6" t="s">
        <v>13598</v>
      </c>
      <c r="Q2765" s="6">
        <v>1</v>
      </c>
      <c r="R2765" s="6" t="s">
        <v>13598</v>
      </c>
      <c r="S2765" s="6">
        <v>1</v>
      </c>
      <c r="T2765" s="6" t="s">
        <v>13598</v>
      </c>
      <c r="U2765" s="6" t="s">
        <v>13598</v>
      </c>
      <c r="V2765" s="6"/>
      <c r="W2765" s="6"/>
      <c r="X2765" s="6"/>
      <c r="Y2765" s="6"/>
      <c r="Z2765" s="6" t="s">
        <v>13218</v>
      </c>
    </row>
    <row r="2766" spans="1:26" ht="15" customHeight="1" x14ac:dyDescent="0.15">
      <c r="A2766" s="6">
        <v>2765</v>
      </c>
      <c r="B2766" s="6" t="s">
        <v>8680</v>
      </c>
      <c r="C2766" s="6"/>
      <c r="D2766" s="15" t="s">
        <v>8681</v>
      </c>
      <c r="E2766" s="15"/>
      <c r="F2766" s="6">
        <v>43.523638339999998</v>
      </c>
      <c r="G2766" s="6">
        <v>142.04072199999999</v>
      </c>
      <c r="H2766" s="6"/>
      <c r="I2766" s="6"/>
      <c r="J2766" s="6"/>
      <c r="K2766" s="9" t="s">
        <v>13276</v>
      </c>
      <c r="L2766" s="6" t="s">
        <v>13217</v>
      </c>
      <c r="M2766" s="6" t="s">
        <v>8645</v>
      </c>
      <c r="N2766" s="6">
        <v>1</v>
      </c>
      <c r="O2766" s="6" t="s">
        <v>13598</v>
      </c>
      <c r="P2766" s="6" t="s">
        <v>13598</v>
      </c>
      <c r="Q2766" s="6">
        <v>1</v>
      </c>
      <c r="R2766" s="6" t="s">
        <v>13598</v>
      </c>
      <c r="S2766" s="6">
        <v>1</v>
      </c>
      <c r="T2766" s="6" t="s">
        <v>13598</v>
      </c>
      <c r="U2766" s="6" t="s">
        <v>13598</v>
      </c>
      <c r="V2766" s="6"/>
      <c r="W2766" s="6"/>
      <c r="X2766" s="6"/>
      <c r="Y2766" s="6"/>
      <c r="Z2766" s="6" t="s">
        <v>13218</v>
      </c>
    </row>
    <row r="2767" spans="1:26" ht="15" customHeight="1" x14ac:dyDescent="0.15">
      <c r="A2767" s="6">
        <v>2766</v>
      </c>
      <c r="B2767" s="6" t="s">
        <v>8682</v>
      </c>
      <c r="C2767" s="6"/>
      <c r="D2767" s="15" t="s">
        <v>8683</v>
      </c>
      <c r="E2767" s="15"/>
      <c r="F2767" s="6">
        <v>43.522249709999997</v>
      </c>
      <c r="G2767" s="6">
        <v>142.0385172</v>
      </c>
      <c r="H2767" s="6"/>
      <c r="I2767" s="6"/>
      <c r="J2767" s="6"/>
      <c r="K2767" s="9" t="s">
        <v>13276</v>
      </c>
      <c r="L2767" s="6" t="s">
        <v>13217</v>
      </c>
      <c r="M2767" s="6" t="s">
        <v>8645</v>
      </c>
      <c r="N2767" s="6">
        <v>1</v>
      </c>
      <c r="O2767" s="6">
        <v>1</v>
      </c>
      <c r="P2767" s="6" t="s">
        <v>13598</v>
      </c>
      <c r="Q2767" s="6">
        <v>1</v>
      </c>
      <c r="R2767" s="6" t="s">
        <v>13598</v>
      </c>
      <c r="S2767" s="6">
        <v>1</v>
      </c>
      <c r="T2767" s="6" t="s">
        <v>13598</v>
      </c>
      <c r="U2767" s="6" t="s">
        <v>13598</v>
      </c>
      <c r="V2767" s="6"/>
      <c r="W2767" s="6"/>
      <c r="X2767" s="6"/>
      <c r="Y2767" s="6"/>
      <c r="Z2767" s="6" t="s">
        <v>13218</v>
      </c>
    </row>
    <row r="2768" spans="1:26" ht="15" customHeight="1" x14ac:dyDescent="0.15">
      <c r="A2768" s="6">
        <v>2767</v>
      </c>
      <c r="B2768" s="6" t="s">
        <v>8678</v>
      </c>
      <c r="C2768" s="6"/>
      <c r="D2768" s="15" t="s">
        <v>8679</v>
      </c>
      <c r="E2768" s="15"/>
      <c r="F2768" s="6">
        <v>43.522112450000002</v>
      </c>
      <c r="G2768" s="6">
        <v>142.04304920000001</v>
      </c>
      <c r="H2768" s="6"/>
      <c r="I2768" s="6"/>
      <c r="J2768" s="6"/>
      <c r="K2768" s="9" t="s">
        <v>13276</v>
      </c>
      <c r="L2768" s="6" t="s">
        <v>13217</v>
      </c>
      <c r="M2768" s="6" t="s">
        <v>8645</v>
      </c>
      <c r="N2768" s="6">
        <v>1</v>
      </c>
      <c r="O2768" s="6">
        <v>1</v>
      </c>
      <c r="P2768" s="6" t="s">
        <v>13598</v>
      </c>
      <c r="Q2768" s="6">
        <v>1</v>
      </c>
      <c r="R2768" s="6" t="s">
        <v>13598</v>
      </c>
      <c r="S2768" s="6">
        <v>1</v>
      </c>
      <c r="T2768" s="6" t="s">
        <v>13598</v>
      </c>
      <c r="U2768" s="6" t="s">
        <v>13598</v>
      </c>
      <c r="V2768" s="6"/>
      <c r="W2768" s="6"/>
      <c r="X2768" s="6"/>
      <c r="Y2768" s="6"/>
      <c r="Z2768" s="6" t="s">
        <v>13218</v>
      </c>
    </row>
    <row r="2769" spans="1:26" ht="15" customHeight="1" x14ac:dyDescent="0.15">
      <c r="A2769" s="6">
        <v>2768</v>
      </c>
      <c r="B2769" s="6" t="s">
        <v>8520</v>
      </c>
      <c r="C2769" s="6"/>
      <c r="D2769" s="15" t="s">
        <v>8521</v>
      </c>
      <c r="E2769" s="15"/>
      <c r="F2769" s="6">
        <v>43.721100055941001</v>
      </c>
      <c r="G2769" s="6">
        <v>142.04289255635999</v>
      </c>
      <c r="H2769" s="6"/>
      <c r="I2769" s="6"/>
      <c r="J2769" s="6"/>
      <c r="K2769" s="9" t="s">
        <v>13278</v>
      </c>
      <c r="L2769" s="6" t="s">
        <v>13217</v>
      </c>
      <c r="M2769" s="6" t="s">
        <v>8470</v>
      </c>
      <c r="N2769" s="6">
        <v>1</v>
      </c>
      <c r="O2769" s="6">
        <v>1</v>
      </c>
      <c r="P2769" s="6" t="s">
        <v>13598</v>
      </c>
      <c r="Q2769" s="6">
        <v>1</v>
      </c>
      <c r="R2769" s="6" t="s">
        <v>13598</v>
      </c>
      <c r="S2769" s="6">
        <v>1</v>
      </c>
      <c r="T2769" s="6">
        <v>1</v>
      </c>
      <c r="U2769" s="6" t="s">
        <v>13598</v>
      </c>
      <c r="V2769" s="6"/>
      <c r="W2769" s="6"/>
      <c r="X2769" s="6"/>
      <c r="Y2769" s="6"/>
      <c r="Z2769" s="6" t="s">
        <v>13218</v>
      </c>
    </row>
    <row r="2770" spans="1:26" ht="15" customHeight="1" x14ac:dyDescent="0.15">
      <c r="A2770" s="6">
        <v>2769</v>
      </c>
      <c r="B2770" s="6" t="s">
        <v>8499</v>
      </c>
      <c r="C2770" s="6"/>
      <c r="D2770" s="15" t="s">
        <v>8500</v>
      </c>
      <c r="E2770" s="15"/>
      <c r="F2770" s="6">
        <v>43.723103886696997</v>
      </c>
      <c r="G2770" s="6">
        <v>142.05465690631999</v>
      </c>
      <c r="H2770" s="6"/>
      <c r="I2770" s="6"/>
      <c r="J2770" s="6"/>
      <c r="K2770" s="9" t="s">
        <v>13278</v>
      </c>
      <c r="L2770" s="6" t="s">
        <v>13217</v>
      </c>
      <c r="M2770" s="6" t="s">
        <v>8470</v>
      </c>
      <c r="N2770" s="6">
        <v>1</v>
      </c>
      <c r="O2770" s="6">
        <v>1</v>
      </c>
      <c r="P2770" s="6" t="s">
        <v>13598</v>
      </c>
      <c r="Q2770" s="6">
        <v>1</v>
      </c>
      <c r="R2770" s="6" t="s">
        <v>13598</v>
      </c>
      <c r="S2770" s="6">
        <v>1</v>
      </c>
      <c r="T2770" s="6">
        <v>1</v>
      </c>
      <c r="U2770" s="6" t="s">
        <v>13598</v>
      </c>
      <c r="V2770" s="6"/>
      <c r="W2770" s="6"/>
      <c r="X2770" s="6"/>
      <c r="Y2770" s="6"/>
      <c r="Z2770" s="6" t="s">
        <v>13218</v>
      </c>
    </row>
    <row r="2771" spans="1:26" ht="15" customHeight="1" x14ac:dyDescent="0.15">
      <c r="A2771" s="6">
        <v>2770</v>
      </c>
      <c r="B2771" s="6" t="s">
        <v>8518</v>
      </c>
      <c r="C2771" s="6"/>
      <c r="D2771" s="15" t="s">
        <v>8519</v>
      </c>
      <c r="E2771" s="15"/>
      <c r="F2771" s="6">
        <v>43.717219450469003</v>
      </c>
      <c r="G2771" s="6">
        <v>142.04188185379999</v>
      </c>
      <c r="H2771" s="6"/>
      <c r="I2771" s="6"/>
      <c r="J2771" s="6"/>
      <c r="K2771" s="9" t="s">
        <v>13278</v>
      </c>
      <c r="L2771" s="6" t="s">
        <v>13217</v>
      </c>
      <c r="M2771" s="6" t="s">
        <v>8470</v>
      </c>
      <c r="N2771" s="6">
        <v>1</v>
      </c>
      <c r="O2771" s="6">
        <v>1</v>
      </c>
      <c r="P2771" s="6" t="s">
        <v>13598</v>
      </c>
      <c r="Q2771" s="6">
        <v>1</v>
      </c>
      <c r="R2771" s="6" t="s">
        <v>13598</v>
      </c>
      <c r="S2771" s="6">
        <v>1</v>
      </c>
      <c r="T2771" s="6">
        <v>1</v>
      </c>
      <c r="U2771" s="6" t="s">
        <v>13598</v>
      </c>
      <c r="V2771" s="6"/>
      <c r="W2771" s="6"/>
      <c r="X2771" s="6"/>
      <c r="Y2771" s="6"/>
      <c r="Z2771" s="6" t="s">
        <v>13218</v>
      </c>
    </row>
    <row r="2772" spans="1:26" ht="15" customHeight="1" x14ac:dyDescent="0.15">
      <c r="A2772" s="6">
        <v>2771</v>
      </c>
      <c r="B2772" s="6" t="s">
        <v>6226</v>
      </c>
      <c r="C2772" s="6"/>
      <c r="D2772" s="15" t="s">
        <v>8501</v>
      </c>
      <c r="E2772" s="15"/>
      <c r="F2772" s="6">
        <v>43.723385956031002</v>
      </c>
      <c r="G2772" s="6">
        <v>142.06128680876</v>
      </c>
      <c r="H2772" s="6"/>
      <c r="I2772" s="6"/>
      <c r="J2772" s="6"/>
      <c r="K2772" s="9" t="s">
        <v>13278</v>
      </c>
      <c r="L2772" s="6" t="s">
        <v>13217</v>
      </c>
      <c r="M2772" s="6" t="s">
        <v>8470</v>
      </c>
      <c r="N2772" s="6">
        <v>1</v>
      </c>
      <c r="O2772" s="6">
        <v>1</v>
      </c>
      <c r="P2772" s="6" t="s">
        <v>13598</v>
      </c>
      <c r="Q2772" s="6">
        <v>1</v>
      </c>
      <c r="R2772" s="6" t="s">
        <v>13598</v>
      </c>
      <c r="S2772" s="6">
        <v>1</v>
      </c>
      <c r="T2772" s="6">
        <v>1</v>
      </c>
      <c r="U2772" s="6" t="s">
        <v>13598</v>
      </c>
      <c r="V2772" s="6"/>
      <c r="W2772" s="6"/>
      <c r="X2772" s="6"/>
      <c r="Y2772" s="6"/>
      <c r="Z2772" s="6" t="s">
        <v>13218</v>
      </c>
    </row>
    <row r="2773" spans="1:26" ht="15" customHeight="1" x14ac:dyDescent="0.15">
      <c r="A2773" s="6">
        <v>2772</v>
      </c>
      <c r="B2773" s="6" t="s">
        <v>8506</v>
      </c>
      <c r="C2773" s="6"/>
      <c r="D2773" s="15" t="s">
        <v>8507</v>
      </c>
      <c r="E2773" s="15"/>
      <c r="F2773" s="6">
        <v>43.714129521818002</v>
      </c>
      <c r="G2773" s="6">
        <v>142.04036099480999</v>
      </c>
      <c r="H2773" s="6"/>
      <c r="I2773" s="6"/>
      <c r="J2773" s="6"/>
      <c r="K2773" s="9" t="s">
        <v>13278</v>
      </c>
      <c r="L2773" s="6" t="s">
        <v>13217</v>
      </c>
      <c r="M2773" s="6" t="s">
        <v>8470</v>
      </c>
      <c r="N2773" s="6">
        <v>1</v>
      </c>
      <c r="O2773" s="6">
        <v>1</v>
      </c>
      <c r="P2773" s="6" t="s">
        <v>13598</v>
      </c>
      <c r="Q2773" s="6">
        <v>1</v>
      </c>
      <c r="R2773" s="6" t="s">
        <v>13598</v>
      </c>
      <c r="S2773" s="6">
        <v>1</v>
      </c>
      <c r="T2773" s="6">
        <v>1</v>
      </c>
      <c r="U2773" s="6" t="s">
        <v>13598</v>
      </c>
      <c r="V2773" s="6"/>
      <c r="W2773" s="6"/>
      <c r="X2773" s="6"/>
      <c r="Y2773" s="6"/>
      <c r="Z2773" s="6" t="s">
        <v>13218</v>
      </c>
    </row>
    <row r="2774" spans="1:26" ht="15" customHeight="1" x14ac:dyDescent="0.15">
      <c r="A2774" s="6">
        <v>2773</v>
      </c>
      <c r="B2774" s="6" t="s">
        <v>8504</v>
      </c>
      <c r="C2774" s="6"/>
      <c r="D2774" s="15" t="s">
        <v>8505</v>
      </c>
      <c r="E2774" s="15"/>
      <c r="F2774" s="6">
        <v>43.744496179663997</v>
      </c>
      <c r="G2774" s="6">
        <v>142.03594408283999</v>
      </c>
      <c r="H2774" s="6"/>
      <c r="I2774" s="6"/>
      <c r="J2774" s="6"/>
      <c r="K2774" s="9" t="s">
        <v>13278</v>
      </c>
      <c r="L2774" s="6" t="s">
        <v>13217</v>
      </c>
      <c r="M2774" s="6" t="s">
        <v>8470</v>
      </c>
      <c r="N2774" s="6">
        <v>1</v>
      </c>
      <c r="O2774" s="6">
        <v>1</v>
      </c>
      <c r="P2774" s="6" t="s">
        <v>13598</v>
      </c>
      <c r="Q2774" s="6">
        <v>1</v>
      </c>
      <c r="R2774" s="6" t="s">
        <v>13598</v>
      </c>
      <c r="S2774" s="6">
        <v>1</v>
      </c>
      <c r="T2774" s="6">
        <v>1</v>
      </c>
      <c r="U2774" s="6" t="s">
        <v>13598</v>
      </c>
      <c r="V2774" s="6"/>
      <c r="W2774" s="6"/>
      <c r="X2774" s="6"/>
      <c r="Y2774" s="6"/>
      <c r="Z2774" s="6" t="s">
        <v>13218</v>
      </c>
    </row>
    <row r="2775" spans="1:26" ht="15" customHeight="1" x14ac:dyDescent="0.15">
      <c r="A2775" s="6">
        <v>2774</v>
      </c>
      <c r="B2775" s="6" t="s">
        <v>8524</v>
      </c>
      <c r="C2775" s="6"/>
      <c r="D2775" s="15" t="s">
        <v>8525</v>
      </c>
      <c r="E2775" s="15"/>
      <c r="F2775" s="6">
        <v>43.716135040460003</v>
      </c>
      <c r="G2775" s="6">
        <v>142.01980066415001</v>
      </c>
      <c r="H2775" s="6"/>
      <c r="I2775" s="6"/>
      <c r="J2775" s="6"/>
      <c r="K2775" s="9" t="s">
        <v>13278</v>
      </c>
      <c r="L2775" s="6" t="s">
        <v>13217</v>
      </c>
      <c r="M2775" s="6" t="s">
        <v>8470</v>
      </c>
      <c r="N2775" s="6">
        <v>1</v>
      </c>
      <c r="O2775" s="6">
        <v>1</v>
      </c>
      <c r="P2775" s="6" t="s">
        <v>13598</v>
      </c>
      <c r="Q2775" s="6">
        <v>1</v>
      </c>
      <c r="R2775" s="6" t="s">
        <v>13598</v>
      </c>
      <c r="S2775" s="6">
        <v>1</v>
      </c>
      <c r="T2775" s="6">
        <v>1</v>
      </c>
      <c r="U2775" s="6" t="s">
        <v>13598</v>
      </c>
      <c r="V2775" s="6"/>
      <c r="W2775" s="6"/>
      <c r="X2775" s="6"/>
      <c r="Y2775" s="6"/>
      <c r="Z2775" s="6" t="s">
        <v>13218</v>
      </c>
    </row>
    <row r="2776" spans="1:26" ht="15" customHeight="1" x14ac:dyDescent="0.15">
      <c r="A2776" s="6">
        <v>2775</v>
      </c>
      <c r="B2776" s="6" t="s">
        <v>8522</v>
      </c>
      <c r="C2776" s="6"/>
      <c r="D2776" s="15" t="s">
        <v>8523</v>
      </c>
      <c r="E2776" s="15"/>
      <c r="F2776" s="6">
        <v>43.705758610125997</v>
      </c>
      <c r="G2776" s="6">
        <v>142.0017869484</v>
      </c>
      <c r="H2776" s="6"/>
      <c r="I2776" s="6"/>
      <c r="J2776" s="6"/>
      <c r="K2776" s="9" t="s">
        <v>13278</v>
      </c>
      <c r="L2776" s="6" t="s">
        <v>13217</v>
      </c>
      <c r="M2776" s="6" t="s">
        <v>8470</v>
      </c>
      <c r="N2776" s="6">
        <v>1</v>
      </c>
      <c r="O2776" s="6">
        <v>1</v>
      </c>
      <c r="P2776" s="6" t="s">
        <v>13598</v>
      </c>
      <c r="Q2776" s="6">
        <v>1</v>
      </c>
      <c r="R2776" s="6" t="s">
        <v>13598</v>
      </c>
      <c r="S2776" s="6">
        <v>1</v>
      </c>
      <c r="T2776" s="6">
        <v>1</v>
      </c>
      <c r="U2776" s="6" t="s">
        <v>13598</v>
      </c>
      <c r="V2776" s="6"/>
      <c r="W2776" s="6"/>
      <c r="X2776" s="6"/>
      <c r="Y2776" s="6"/>
      <c r="Z2776" s="6" t="s">
        <v>13218</v>
      </c>
    </row>
    <row r="2777" spans="1:26" ht="15" customHeight="1" x14ac:dyDescent="0.15">
      <c r="A2777" s="6">
        <v>2776</v>
      </c>
      <c r="B2777" s="6" t="s">
        <v>8491</v>
      </c>
      <c r="C2777" s="6"/>
      <c r="D2777" s="15" t="s">
        <v>8492</v>
      </c>
      <c r="E2777" s="15"/>
      <c r="F2777" s="6">
        <v>43.741740693636999</v>
      </c>
      <c r="G2777" s="6">
        <v>142.04220972309</v>
      </c>
      <c r="H2777" s="6"/>
      <c r="I2777" s="6"/>
      <c r="J2777" s="6"/>
      <c r="K2777" s="9" t="s">
        <v>13278</v>
      </c>
      <c r="L2777" s="6" t="s">
        <v>13217</v>
      </c>
      <c r="M2777" s="6" t="s">
        <v>8470</v>
      </c>
      <c r="N2777" s="6">
        <v>1</v>
      </c>
      <c r="O2777" s="6">
        <v>1</v>
      </c>
      <c r="P2777" s="6" t="s">
        <v>13598</v>
      </c>
      <c r="Q2777" s="6">
        <v>1</v>
      </c>
      <c r="R2777" s="6" t="s">
        <v>13598</v>
      </c>
      <c r="S2777" s="6">
        <v>1</v>
      </c>
      <c r="T2777" s="6">
        <v>1</v>
      </c>
      <c r="U2777" s="6" t="s">
        <v>13598</v>
      </c>
      <c r="V2777" s="6"/>
      <c r="W2777" s="6"/>
      <c r="X2777" s="6"/>
      <c r="Y2777" s="6"/>
      <c r="Z2777" s="6" t="s">
        <v>13218</v>
      </c>
    </row>
    <row r="2778" spans="1:26" ht="15" customHeight="1" x14ac:dyDescent="0.15">
      <c r="A2778" s="6">
        <v>2777</v>
      </c>
      <c r="B2778" s="6" t="s">
        <v>8493</v>
      </c>
      <c r="C2778" s="6"/>
      <c r="D2778" s="15" t="s">
        <v>8494</v>
      </c>
      <c r="E2778" s="15"/>
      <c r="F2778" s="6">
        <v>43.743558321020998</v>
      </c>
      <c r="G2778" s="6">
        <v>142.06533036482</v>
      </c>
      <c r="H2778" s="6"/>
      <c r="I2778" s="6"/>
      <c r="J2778" s="6"/>
      <c r="K2778" s="9" t="s">
        <v>13278</v>
      </c>
      <c r="L2778" s="6" t="s">
        <v>13217</v>
      </c>
      <c r="M2778" s="6" t="s">
        <v>8470</v>
      </c>
      <c r="N2778" s="6">
        <v>1</v>
      </c>
      <c r="O2778" s="6">
        <v>1</v>
      </c>
      <c r="P2778" s="6" t="s">
        <v>13598</v>
      </c>
      <c r="Q2778" s="6">
        <v>1</v>
      </c>
      <c r="R2778" s="6" t="s">
        <v>13598</v>
      </c>
      <c r="S2778" s="6">
        <v>1</v>
      </c>
      <c r="T2778" s="6">
        <v>1</v>
      </c>
      <c r="U2778" s="6" t="s">
        <v>13598</v>
      </c>
      <c r="V2778" s="6"/>
      <c r="W2778" s="6"/>
      <c r="X2778" s="6"/>
      <c r="Y2778" s="6"/>
      <c r="Z2778" s="6" t="s">
        <v>13218</v>
      </c>
    </row>
    <row r="2779" spans="1:26" ht="15" customHeight="1" x14ac:dyDescent="0.15">
      <c r="A2779" s="6">
        <v>2778</v>
      </c>
      <c r="B2779" s="6" t="s">
        <v>8502</v>
      </c>
      <c r="C2779" s="6"/>
      <c r="D2779" s="15" t="s">
        <v>8503</v>
      </c>
      <c r="E2779" s="15"/>
      <c r="F2779" s="6">
        <v>43.742639825380003</v>
      </c>
      <c r="G2779" s="6">
        <v>142.02736101399</v>
      </c>
      <c r="H2779" s="6"/>
      <c r="I2779" s="6"/>
      <c r="J2779" s="6"/>
      <c r="K2779" s="9" t="s">
        <v>13278</v>
      </c>
      <c r="L2779" s="6" t="s">
        <v>13217</v>
      </c>
      <c r="M2779" s="6" t="s">
        <v>8470</v>
      </c>
      <c r="N2779" s="6">
        <v>1</v>
      </c>
      <c r="O2779" s="6">
        <v>1</v>
      </c>
      <c r="P2779" s="6" t="s">
        <v>13598</v>
      </c>
      <c r="Q2779" s="6">
        <v>1</v>
      </c>
      <c r="R2779" s="6" t="s">
        <v>13598</v>
      </c>
      <c r="S2779" s="6">
        <v>1</v>
      </c>
      <c r="T2779" s="6">
        <v>1</v>
      </c>
      <c r="U2779" s="6" t="s">
        <v>13598</v>
      </c>
      <c r="V2779" s="6"/>
      <c r="W2779" s="6"/>
      <c r="X2779" s="6"/>
      <c r="Y2779" s="6"/>
      <c r="Z2779" s="6" t="s">
        <v>13218</v>
      </c>
    </row>
    <row r="2780" spans="1:26" ht="15" customHeight="1" x14ac:dyDescent="0.15">
      <c r="A2780" s="6">
        <v>2779</v>
      </c>
      <c r="B2780" s="6" t="s">
        <v>8495</v>
      </c>
      <c r="C2780" s="6"/>
      <c r="D2780" s="15" t="s">
        <v>8496</v>
      </c>
      <c r="E2780" s="15"/>
      <c r="F2780" s="6">
        <v>43.727236453300002</v>
      </c>
      <c r="G2780" s="6">
        <v>142.08732447871</v>
      </c>
      <c r="H2780" s="6"/>
      <c r="I2780" s="6"/>
      <c r="J2780" s="6"/>
      <c r="K2780" s="9" t="s">
        <v>13278</v>
      </c>
      <c r="L2780" s="6" t="s">
        <v>13217</v>
      </c>
      <c r="M2780" s="6" t="s">
        <v>8470</v>
      </c>
      <c r="N2780" s="6">
        <v>1</v>
      </c>
      <c r="O2780" s="6">
        <v>1</v>
      </c>
      <c r="P2780" s="6" t="s">
        <v>13598</v>
      </c>
      <c r="Q2780" s="6">
        <v>1</v>
      </c>
      <c r="R2780" s="6" t="s">
        <v>13598</v>
      </c>
      <c r="S2780" s="6">
        <v>1</v>
      </c>
      <c r="T2780" s="6">
        <v>1</v>
      </c>
      <c r="U2780" s="6" t="s">
        <v>13598</v>
      </c>
      <c r="V2780" s="6"/>
      <c r="W2780" s="6"/>
      <c r="X2780" s="6"/>
      <c r="Y2780" s="6"/>
      <c r="Z2780" s="6" t="s">
        <v>13218</v>
      </c>
    </row>
    <row r="2781" spans="1:26" ht="15" customHeight="1" x14ac:dyDescent="0.15">
      <c r="A2781" s="6">
        <v>2780</v>
      </c>
      <c r="B2781" s="6" t="s">
        <v>8512</v>
      </c>
      <c r="C2781" s="6"/>
      <c r="D2781" s="15" t="s">
        <v>8513</v>
      </c>
      <c r="E2781" s="15"/>
      <c r="F2781" s="6">
        <v>43.727267428643003</v>
      </c>
      <c r="G2781" s="6">
        <v>142.0532514288</v>
      </c>
      <c r="H2781" s="6"/>
      <c r="I2781" s="6"/>
      <c r="J2781" s="6"/>
      <c r="K2781" s="9" t="s">
        <v>13278</v>
      </c>
      <c r="L2781" s="6" t="s">
        <v>13217</v>
      </c>
      <c r="M2781" s="6" t="s">
        <v>8470</v>
      </c>
      <c r="N2781" s="6">
        <v>1</v>
      </c>
      <c r="O2781" s="6">
        <v>1</v>
      </c>
      <c r="P2781" s="6" t="s">
        <v>13598</v>
      </c>
      <c r="Q2781" s="6">
        <v>1</v>
      </c>
      <c r="R2781" s="6" t="s">
        <v>13598</v>
      </c>
      <c r="S2781" s="6">
        <v>1</v>
      </c>
      <c r="T2781" s="6">
        <v>1</v>
      </c>
      <c r="U2781" s="6" t="s">
        <v>13598</v>
      </c>
      <c r="V2781" s="6"/>
      <c r="W2781" s="6"/>
      <c r="X2781" s="6"/>
      <c r="Y2781" s="6"/>
      <c r="Z2781" s="6" t="s">
        <v>13218</v>
      </c>
    </row>
    <row r="2782" spans="1:26" ht="15" customHeight="1" x14ac:dyDescent="0.15">
      <c r="A2782" s="6">
        <v>2781</v>
      </c>
      <c r="B2782" s="6" t="s">
        <v>8510</v>
      </c>
      <c r="C2782" s="6"/>
      <c r="D2782" s="15" t="s">
        <v>8511</v>
      </c>
      <c r="E2782" s="15"/>
      <c r="F2782" s="6">
        <v>43.727469008059003</v>
      </c>
      <c r="G2782" s="6">
        <v>142.04876677532999</v>
      </c>
      <c r="H2782" s="6"/>
      <c r="I2782" s="6"/>
      <c r="J2782" s="6"/>
      <c r="K2782" s="9" t="s">
        <v>13278</v>
      </c>
      <c r="L2782" s="6" t="s">
        <v>13217</v>
      </c>
      <c r="M2782" s="6" t="s">
        <v>8470</v>
      </c>
      <c r="N2782" s="6">
        <v>1</v>
      </c>
      <c r="O2782" s="6">
        <v>1</v>
      </c>
      <c r="P2782" s="6" t="s">
        <v>13598</v>
      </c>
      <c r="Q2782" s="6">
        <v>1</v>
      </c>
      <c r="R2782" s="6" t="s">
        <v>13598</v>
      </c>
      <c r="S2782" s="6">
        <v>1</v>
      </c>
      <c r="T2782" s="6">
        <v>1</v>
      </c>
      <c r="U2782" s="6" t="s">
        <v>13598</v>
      </c>
      <c r="V2782" s="6"/>
      <c r="W2782" s="6"/>
      <c r="X2782" s="6"/>
      <c r="Y2782" s="6"/>
      <c r="Z2782" s="6" t="s">
        <v>13218</v>
      </c>
    </row>
    <row r="2783" spans="1:26" ht="15" customHeight="1" x14ac:dyDescent="0.15">
      <c r="A2783" s="6">
        <v>2782</v>
      </c>
      <c r="B2783" s="6" t="s">
        <v>8487</v>
      </c>
      <c r="C2783" s="6"/>
      <c r="D2783" s="15" t="s">
        <v>8488</v>
      </c>
      <c r="E2783" s="15"/>
      <c r="F2783" s="6">
        <v>43.693826009886997</v>
      </c>
      <c r="G2783" s="6">
        <v>142.07560485176</v>
      </c>
      <c r="H2783" s="6"/>
      <c r="I2783" s="6"/>
      <c r="J2783" s="6"/>
      <c r="K2783" s="9" t="s">
        <v>13278</v>
      </c>
      <c r="L2783" s="6" t="s">
        <v>13217</v>
      </c>
      <c r="M2783" s="6" t="s">
        <v>8470</v>
      </c>
      <c r="N2783" s="6">
        <v>1</v>
      </c>
      <c r="O2783" s="6">
        <v>1</v>
      </c>
      <c r="P2783" s="6" t="s">
        <v>13598</v>
      </c>
      <c r="Q2783" s="6">
        <v>1</v>
      </c>
      <c r="R2783" s="6" t="s">
        <v>13598</v>
      </c>
      <c r="S2783" s="6">
        <v>1</v>
      </c>
      <c r="T2783" s="6">
        <v>1</v>
      </c>
      <c r="U2783" s="6" t="s">
        <v>13598</v>
      </c>
      <c r="V2783" s="6"/>
      <c r="W2783" s="6"/>
      <c r="X2783" s="6"/>
      <c r="Y2783" s="6"/>
      <c r="Z2783" s="6" t="s">
        <v>13218</v>
      </c>
    </row>
    <row r="2784" spans="1:26" ht="15" customHeight="1" x14ac:dyDescent="0.15">
      <c r="A2784" s="6">
        <v>2783</v>
      </c>
      <c r="B2784" s="6" t="s">
        <v>8489</v>
      </c>
      <c r="C2784" s="6"/>
      <c r="D2784" s="15" t="s">
        <v>8490</v>
      </c>
      <c r="E2784" s="15"/>
      <c r="F2784" s="6">
        <v>43.694450476907001</v>
      </c>
      <c r="G2784" s="6">
        <v>142.07764333061999</v>
      </c>
      <c r="H2784" s="6"/>
      <c r="I2784" s="6"/>
      <c r="J2784" s="6"/>
      <c r="K2784" s="9" t="s">
        <v>13278</v>
      </c>
      <c r="L2784" s="6" t="s">
        <v>13217</v>
      </c>
      <c r="M2784" s="6" t="s">
        <v>8470</v>
      </c>
      <c r="N2784" s="6">
        <v>1</v>
      </c>
      <c r="O2784" s="6">
        <v>1</v>
      </c>
      <c r="P2784" s="6" t="s">
        <v>13598</v>
      </c>
      <c r="Q2784" s="6">
        <v>1</v>
      </c>
      <c r="R2784" s="6" t="s">
        <v>13598</v>
      </c>
      <c r="S2784" s="6">
        <v>1</v>
      </c>
      <c r="T2784" s="6">
        <v>1</v>
      </c>
      <c r="U2784" s="6" t="s">
        <v>13598</v>
      </c>
      <c r="V2784" s="6"/>
      <c r="W2784" s="6"/>
      <c r="X2784" s="6"/>
      <c r="Y2784" s="6"/>
      <c r="Z2784" s="6" t="s">
        <v>13218</v>
      </c>
    </row>
    <row r="2785" spans="1:26" ht="15" customHeight="1" x14ac:dyDescent="0.15">
      <c r="A2785" s="6">
        <v>2784</v>
      </c>
      <c r="B2785" s="6" t="s">
        <v>8479</v>
      </c>
      <c r="C2785" s="6"/>
      <c r="D2785" s="15" t="s">
        <v>8480</v>
      </c>
      <c r="E2785" s="15"/>
      <c r="F2785" s="6">
        <v>43.660834514539999</v>
      </c>
      <c r="G2785" s="6">
        <v>141.99135310595</v>
      </c>
      <c r="H2785" s="6"/>
      <c r="I2785" s="6"/>
      <c r="J2785" s="6"/>
      <c r="K2785" s="9" t="s">
        <v>13278</v>
      </c>
      <c r="L2785" s="6" t="s">
        <v>13217</v>
      </c>
      <c r="M2785" s="6" t="s">
        <v>8470</v>
      </c>
      <c r="N2785" s="6">
        <v>1</v>
      </c>
      <c r="O2785" s="6">
        <v>1</v>
      </c>
      <c r="P2785" s="6" t="s">
        <v>13598</v>
      </c>
      <c r="Q2785" s="6">
        <v>1</v>
      </c>
      <c r="R2785" s="6" t="s">
        <v>13598</v>
      </c>
      <c r="S2785" s="6">
        <v>1</v>
      </c>
      <c r="T2785" s="6">
        <v>1</v>
      </c>
      <c r="U2785" s="6" t="s">
        <v>13598</v>
      </c>
      <c r="V2785" s="6"/>
      <c r="W2785" s="6"/>
      <c r="X2785" s="6"/>
      <c r="Y2785" s="6"/>
      <c r="Z2785" s="6" t="s">
        <v>13218</v>
      </c>
    </row>
    <row r="2786" spans="1:26" ht="15" customHeight="1" x14ac:dyDescent="0.15">
      <c r="A2786" s="6">
        <v>2785</v>
      </c>
      <c r="B2786" s="6" t="s">
        <v>8485</v>
      </c>
      <c r="C2786" s="6"/>
      <c r="D2786" s="15" t="s">
        <v>8486</v>
      </c>
      <c r="E2786" s="15"/>
      <c r="F2786" s="6">
        <v>43.682716236841998</v>
      </c>
      <c r="G2786" s="6">
        <v>142.16971119176</v>
      </c>
      <c r="H2786" s="6"/>
      <c r="I2786" s="6"/>
      <c r="J2786" s="6"/>
      <c r="K2786" s="9" t="s">
        <v>13278</v>
      </c>
      <c r="L2786" s="6" t="s">
        <v>13217</v>
      </c>
      <c r="M2786" s="6" t="s">
        <v>8470</v>
      </c>
      <c r="N2786" s="6">
        <v>1</v>
      </c>
      <c r="O2786" s="6">
        <v>1</v>
      </c>
      <c r="P2786" s="6" t="s">
        <v>13598</v>
      </c>
      <c r="Q2786" s="6">
        <v>1</v>
      </c>
      <c r="R2786" s="6" t="s">
        <v>13598</v>
      </c>
      <c r="S2786" s="6">
        <v>1</v>
      </c>
      <c r="T2786" s="6">
        <v>1</v>
      </c>
      <c r="U2786" s="6" t="s">
        <v>13598</v>
      </c>
      <c r="V2786" s="6"/>
      <c r="W2786" s="6"/>
      <c r="X2786" s="6"/>
      <c r="Y2786" s="6"/>
      <c r="Z2786" s="6" t="s">
        <v>13218</v>
      </c>
    </row>
    <row r="2787" spans="1:26" ht="15" customHeight="1" x14ac:dyDescent="0.15">
      <c r="A2787" s="6">
        <v>2786</v>
      </c>
      <c r="B2787" s="6" t="s">
        <v>8477</v>
      </c>
      <c r="C2787" s="6"/>
      <c r="D2787" s="15" t="s">
        <v>8478</v>
      </c>
      <c r="E2787" s="15"/>
      <c r="F2787" s="6">
        <v>43.670756546321002</v>
      </c>
      <c r="G2787" s="6">
        <v>142.01582146422999</v>
      </c>
      <c r="H2787" s="6"/>
      <c r="I2787" s="6"/>
      <c r="J2787" s="6"/>
      <c r="K2787" s="9" t="s">
        <v>13278</v>
      </c>
      <c r="L2787" s="6" t="s">
        <v>13217</v>
      </c>
      <c r="M2787" s="6" t="s">
        <v>8470</v>
      </c>
      <c r="N2787" s="6">
        <v>1</v>
      </c>
      <c r="O2787" s="6">
        <v>1</v>
      </c>
      <c r="P2787" s="6" t="s">
        <v>13598</v>
      </c>
      <c r="Q2787" s="6">
        <v>1</v>
      </c>
      <c r="R2787" s="6" t="s">
        <v>13598</v>
      </c>
      <c r="S2787" s="6">
        <v>1</v>
      </c>
      <c r="T2787" s="6">
        <v>1</v>
      </c>
      <c r="U2787" s="6" t="s">
        <v>13598</v>
      </c>
      <c r="V2787" s="6"/>
      <c r="W2787" s="6"/>
      <c r="X2787" s="6"/>
      <c r="Y2787" s="6"/>
      <c r="Z2787" s="6" t="s">
        <v>13218</v>
      </c>
    </row>
    <row r="2788" spans="1:26" ht="15" customHeight="1" x14ac:dyDescent="0.15">
      <c r="A2788" s="6">
        <v>2787</v>
      </c>
      <c r="B2788" s="6" t="s">
        <v>8475</v>
      </c>
      <c r="C2788" s="6"/>
      <c r="D2788" s="15" t="s">
        <v>8476</v>
      </c>
      <c r="E2788" s="15"/>
      <c r="F2788" s="6">
        <v>43.681042471033003</v>
      </c>
      <c r="G2788" s="6">
        <v>142.0378247079</v>
      </c>
      <c r="H2788" s="6"/>
      <c r="I2788" s="6"/>
      <c r="J2788" s="6"/>
      <c r="K2788" s="9" t="s">
        <v>13278</v>
      </c>
      <c r="L2788" s="6" t="s">
        <v>13217</v>
      </c>
      <c r="M2788" s="6" t="s">
        <v>8470</v>
      </c>
      <c r="N2788" s="6">
        <v>1</v>
      </c>
      <c r="O2788" s="6">
        <v>1</v>
      </c>
      <c r="P2788" s="6" t="s">
        <v>13598</v>
      </c>
      <c r="Q2788" s="6">
        <v>1</v>
      </c>
      <c r="R2788" s="6" t="s">
        <v>13598</v>
      </c>
      <c r="S2788" s="6">
        <v>1</v>
      </c>
      <c r="T2788" s="6">
        <v>1</v>
      </c>
      <c r="U2788" s="6" t="s">
        <v>13598</v>
      </c>
      <c r="V2788" s="6"/>
      <c r="W2788" s="6"/>
      <c r="X2788" s="6"/>
      <c r="Y2788" s="6"/>
      <c r="Z2788" s="6" t="s">
        <v>13218</v>
      </c>
    </row>
    <row r="2789" spans="1:26" ht="15" customHeight="1" x14ac:dyDescent="0.15">
      <c r="A2789" s="6">
        <v>2788</v>
      </c>
      <c r="B2789" s="6" t="s">
        <v>8483</v>
      </c>
      <c r="C2789" s="6"/>
      <c r="D2789" s="15" t="s">
        <v>8484</v>
      </c>
      <c r="E2789" s="15"/>
      <c r="F2789" s="6">
        <v>43.710047437141597</v>
      </c>
      <c r="G2789" s="6">
        <v>142.13611257413299</v>
      </c>
      <c r="H2789" s="6"/>
      <c r="I2789" s="6"/>
      <c r="J2789" s="6"/>
      <c r="K2789" s="9" t="s">
        <v>13278</v>
      </c>
      <c r="L2789" s="6" t="s">
        <v>13217</v>
      </c>
      <c r="M2789" s="6" t="s">
        <v>8470</v>
      </c>
      <c r="N2789" s="6">
        <v>1</v>
      </c>
      <c r="O2789" s="6">
        <v>1</v>
      </c>
      <c r="P2789" s="6" t="s">
        <v>13598</v>
      </c>
      <c r="Q2789" s="6">
        <v>1</v>
      </c>
      <c r="R2789" s="6" t="s">
        <v>13598</v>
      </c>
      <c r="S2789" s="6">
        <v>1</v>
      </c>
      <c r="T2789" s="6">
        <v>1</v>
      </c>
      <c r="U2789" s="6" t="s">
        <v>13598</v>
      </c>
      <c r="V2789" s="6"/>
      <c r="W2789" s="6"/>
      <c r="X2789" s="6"/>
      <c r="Y2789" s="6"/>
      <c r="Z2789" s="6" t="s">
        <v>13218</v>
      </c>
    </row>
    <row r="2790" spans="1:26" ht="15" customHeight="1" x14ac:dyDescent="0.15">
      <c r="A2790" s="6">
        <v>2789</v>
      </c>
      <c r="B2790" s="6" t="s">
        <v>8508</v>
      </c>
      <c r="C2790" s="6"/>
      <c r="D2790" s="15" t="s">
        <v>8509</v>
      </c>
      <c r="E2790" s="15"/>
      <c r="F2790" s="6">
        <v>43.720934654948998</v>
      </c>
      <c r="G2790" s="6">
        <v>142.03096664768</v>
      </c>
      <c r="H2790" s="6"/>
      <c r="I2790" s="6"/>
      <c r="J2790" s="6"/>
      <c r="K2790" s="9" t="s">
        <v>13278</v>
      </c>
      <c r="L2790" s="6" t="s">
        <v>13217</v>
      </c>
      <c r="M2790" s="6" t="s">
        <v>8470</v>
      </c>
      <c r="N2790" s="6">
        <v>1</v>
      </c>
      <c r="O2790" s="6">
        <v>1</v>
      </c>
      <c r="P2790" s="6" t="s">
        <v>13598</v>
      </c>
      <c r="Q2790" s="6">
        <v>1</v>
      </c>
      <c r="R2790" s="6" t="s">
        <v>13598</v>
      </c>
      <c r="S2790" s="6">
        <v>1</v>
      </c>
      <c r="T2790" s="6">
        <v>1</v>
      </c>
      <c r="U2790" s="6" t="s">
        <v>13598</v>
      </c>
      <c r="V2790" s="6"/>
      <c r="W2790" s="6"/>
      <c r="X2790" s="6"/>
      <c r="Y2790" s="6"/>
      <c r="Z2790" s="6" t="s">
        <v>13218</v>
      </c>
    </row>
    <row r="2791" spans="1:26" ht="15" customHeight="1" x14ac:dyDescent="0.15">
      <c r="A2791" s="6">
        <v>2790</v>
      </c>
      <c r="B2791" s="6" t="s">
        <v>8516</v>
      </c>
      <c r="C2791" s="6"/>
      <c r="D2791" s="15" t="s">
        <v>8517</v>
      </c>
      <c r="E2791" s="15"/>
      <c r="F2791" s="6">
        <v>43.710627875198</v>
      </c>
      <c r="G2791" s="6">
        <v>142.03208374426001</v>
      </c>
      <c r="H2791" s="6"/>
      <c r="I2791" s="6"/>
      <c r="J2791" s="6"/>
      <c r="K2791" s="9" t="s">
        <v>13278</v>
      </c>
      <c r="L2791" s="6" t="s">
        <v>13217</v>
      </c>
      <c r="M2791" s="6" t="s">
        <v>8470</v>
      </c>
      <c r="N2791" s="6">
        <v>1</v>
      </c>
      <c r="O2791" s="6">
        <v>1</v>
      </c>
      <c r="P2791" s="6" t="s">
        <v>13598</v>
      </c>
      <c r="Q2791" s="6">
        <v>1</v>
      </c>
      <c r="R2791" s="6" t="s">
        <v>13598</v>
      </c>
      <c r="S2791" s="6">
        <v>1</v>
      </c>
      <c r="T2791" s="6">
        <v>1</v>
      </c>
      <c r="U2791" s="6" t="s">
        <v>13598</v>
      </c>
      <c r="V2791" s="6"/>
      <c r="W2791" s="6"/>
      <c r="X2791" s="6"/>
      <c r="Y2791" s="6"/>
      <c r="Z2791" s="6" t="s">
        <v>13218</v>
      </c>
    </row>
    <row r="2792" spans="1:26" ht="15" customHeight="1" x14ac:dyDescent="0.15">
      <c r="A2792" s="6">
        <v>2791</v>
      </c>
      <c r="B2792" s="6" t="s">
        <v>8514</v>
      </c>
      <c r="C2792" s="6"/>
      <c r="D2792" s="15" t="s">
        <v>8515</v>
      </c>
      <c r="E2792" s="15"/>
      <c r="F2792" s="6">
        <v>43.716167725860998</v>
      </c>
      <c r="G2792" s="6">
        <v>142.02797510203999</v>
      </c>
      <c r="H2792" s="6"/>
      <c r="I2792" s="6"/>
      <c r="J2792" s="6"/>
      <c r="K2792" s="9" t="s">
        <v>13278</v>
      </c>
      <c r="L2792" s="6" t="s">
        <v>13217</v>
      </c>
      <c r="M2792" s="6" t="s">
        <v>8470</v>
      </c>
      <c r="N2792" s="6">
        <v>1</v>
      </c>
      <c r="O2792" s="6">
        <v>1</v>
      </c>
      <c r="P2792" s="6" t="s">
        <v>13598</v>
      </c>
      <c r="Q2792" s="6">
        <v>1</v>
      </c>
      <c r="R2792" s="6" t="s">
        <v>13598</v>
      </c>
      <c r="S2792" s="6">
        <v>1</v>
      </c>
      <c r="T2792" s="6">
        <v>1</v>
      </c>
      <c r="U2792" s="6" t="s">
        <v>13598</v>
      </c>
      <c r="V2792" s="6"/>
      <c r="W2792" s="6"/>
      <c r="X2792" s="6"/>
      <c r="Y2792" s="6"/>
      <c r="Z2792" s="6" t="s">
        <v>13218</v>
      </c>
    </row>
    <row r="2793" spans="1:26" ht="15" customHeight="1" x14ac:dyDescent="0.15">
      <c r="A2793" s="6">
        <v>2792</v>
      </c>
      <c r="B2793" s="6" t="s">
        <v>8528</v>
      </c>
      <c r="C2793" s="6"/>
      <c r="D2793" s="15" t="s">
        <v>8529</v>
      </c>
      <c r="E2793" s="15"/>
      <c r="F2793" s="6">
        <v>43.715075847633997</v>
      </c>
      <c r="G2793" s="6">
        <v>142.02462660270999</v>
      </c>
      <c r="H2793" s="6"/>
      <c r="I2793" s="6"/>
      <c r="J2793" s="6"/>
      <c r="K2793" s="9" t="s">
        <v>13278</v>
      </c>
      <c r="L2793" s="6" t="s">
        <v>13217</v>
      </c>
      <c r="M2793" s="6" t="s">
        <v>8470</v>
      </c>
      <c r="N2793" s="6">
        <v>1</v>
      </c>
      <c r="O2793" s="6">
        <v>1</v>
      </c>
      <c r="P2793" s="6" t="s">
        <v>13598</v>
      </c>
      <c r="Q2793" s="6">
        <v>1</v>
      </c>
      <c r="R2793" s="6" t="s">
        <v>13598</v>
      </c>
      <c r="S2793" s="6">
        <v>1</v>
      </c>
      <c r="T2793" s="6">
        <v>1</v>
      </c>
      <c r="U2793" s="6" t="s">
        <v>13598</v>
      </c>
      <c r="V2793" s="6"/>
      <c r="W2793" s="6"/>
      <c r="X2793" s="6"/>
      <c r="Y2793" s="6"/>
      <c r="Z2793" s="6" t="s">
        <v>13218</v>
      </c>
    </row>
    <row r="2794" spans="1:26" ht="15" customHeight="1" x14ac:dyDescent="0.15">
      <c r="A2794" s="6">
        <v>2793</v>
      </c>
      <c r="B2794" s="6" t="s">
        <v>8481</v>
      </c>
      <c r="C2794" s="6"/>
      <c r="D2794" s="15" t="s">
        <v>8482</v>
      </c>
      <c r="E2794" s="15"/>
      <c r="F2794" s="6">
        <v>43.810841680358998</v>
      </c>
      <c r="G2794" s="6">
        <v>142.02538518838</v>
      </c>
      <c r="H2794" s="6"/>
      <c r="I2794" s="6"/>
      <c r="J2794" s="6"/>
      <c r="K2794" s="9" t="s">
        <v>13278</v>
      </c>
      <c r="L2794" s="6" t="s">
        <v>13217</v>
      </c>
      <c r="M2794" s="6" t="s">
        <v>8470</v>
      </c>
      <c r="N2794" s="6">
        <v>1</v>
      </c>
      <c r="O2794" s="6">
        <v>1</v>
      </c>
      <c r="P2794" s="6" t="s">
        <v>13598</v>
      </c>
      <c r="Q2794" s="6">
        <v>1</v>
      </c>
      <c r="R2794" s="6" t="s">
        <v>13598</v>
      </c>
      <c r="S2794" s="6">
        <v>1</v>
      </c>
      <c r="T2794" s="6">
        <v>1</v>
      </c>
      <c r="U2794" s="6" t="s">
        <v>13598</v>
      </c>
      <c r="V2794" s="6"/>
      <c r="W2794" s="6"/>
      <c r="X2794" s="6"/>
      <c r="Y2794" s="6"/>
      <c r="Z2794" s="6" t="s">
        <v>13218</v>
      </c>
    </row>
    <row r="2795" spans="1:26" ht="15" customHeight="1" x14ac:dyDescent="0.15">
      <c r="A2795" s="6">
        <v>2794</v>
      </c>
      <c r="B2795" s="6" t="s">
        <v>8468</v>
      </c>
      <c r="C2795" s="6"/>
      <c r="D2795" s="15" t="s">
        <v>8469</v>
      </c>
      <c r="E2795" s="15"/>
      <c r="F2795" s="6">
        <v>43.888695620382997</v>
      </c>
      <c r="G2795" s="6">
        <v>142.10370153279999</v>
      </c>
      <c r="H2795" s="6"/>
      <c r="I2795" s="6"/>
      <c r="J2795" s="6"/>
      <c r="K2795" s="9" t="s">
        <v>13278</v>
      </c>
      <c r="L2795" s="6" t="s">
        <v>13217</v>
      </c>
      <c r="M2795" s="6" t="s">
        <v>8470</v>
      </c>
      <c r="N2795" s="6">
        <v>1</v>
      </c>
      <c r="O2795" s="6">
        <v>1</v>
      </c>
      <c r="P2795" s="6" t="s">
        <v>13598</v>
      </c>
      <c r="Q2795" s="6">
        <v>1</v>
      </c>
      <c r="R2795" s="6" t="s">
        <v>13598</v>
      </c>
      <c r="S2795" s="6">
        <v>1</v>
      </c>
      <c r="T2795" s="6">
        <v>1</v>
      </c>
      <c r="U2795" s="6" t="s">
        <v>13598</v>
      </c>
      <c r="V2795" s="6"/>
      <c r="W2795" s="6"/>
      <c r="X2795" s="6"/>
      <c r="Y2795" s="6"/>
      <c r="Z2795" s="6" t="s">
        <v>13218</v>
      </c>
    </row>
    <row r="2796" spans="1:26" ht="15" customHeight="1" x14ac:dyDescent="0.15">
      <c r="A2796" s="6">
        <v>2795</v>
      </c>
      <c r="B2796" s="6" t="s">
        <v>8497</v>
      </c>
      <c r="C2796" s="6"/>
      <c r="D2796" s="15" t="s">
        <v>8498</v>
      </c>
      <c r="E2796" s="15"/>
      <c r="F2796" s="6">
        <v>43.727896998567999</v>
      </c>
      <c r="G2796" s="6">
        <v>142.13034325926</v>
      </c>
      <c r="H2796" s="6"/>
      <c r="I2796" s="6"/>
      <c r="J2796" s="6"/>
      <c r="K2796" s="9" t="s">
        <v>13278</v>
      </c>
      <c r="L2796" s="6" t="s">
        <v>13217</v>
      </c>
      <c r="M2796" s="6" t="s">
        <v>8470</v>
      </c>
      <c r="N2796" s="6">
        <v>1</v>
      </c>
      <c r="O2796" s="6">
        <v>1</v>
      </c>
      <c r="P2796" s="6" t="s">
        <v>13598</v>
      </c>
      <c r="Q2796" s="6">
        <v>1</v>
      </c>
      <c r="R2796" s="6" t="s">
        <v>13598</v>
      </c>
      <c r="S2796" s="6">
        <v>1</v>
      </c>
      <c r="T2796" s="6">
        <v>1</v>
      </c>
      <c r="U2796" s="6" t="s">
        <v>13598</v>
      </c>
      <c r="V2796" s="6"/>
      <c r="W2796" s="6"/>
      <c r="X2796" s="6"/>
      <c r="Y2796" s="6"/>
      <c r="Z2796" s="6" t="s">
        <v>13218</v>
      </c>
    </row>
    <row r="2797" spans="1:26" ht="15" customHeight="1" x14ac:dyDescent="0.15">
      <c r="A2797" s="6">
        <v>2796</v>
      </c>
      <c r="B2797" s="6" t="s">
        <v>8526</v>
      </c>
      <c r="C2797" s="6"/>
      <c r="D2797" s="15" t="s">
        <v>8527</v>
      </c>
      <c r="E2797" s="15"/>
      <c r="F2797" s="6">
        <v>43.711213909813999</v>
      </c>
      <c r="G2797" s="6">
        <v>142.02214824159</v>
      </c>
      <c r="H2797" s="6"/>
      <c r="I2797" s="6"/>
      <c r="J2797" s="6"/>
      <c r="K2797" s="9" t="s">
        <v>13278</v>
      </c>
      <c r="L2797" s="6" t="s">
        <v>13217</v>
      </c>
      <c r="M2797" s="6" t="s">
        <v>8470</v>
      </c>
      <c r="N2797" s="6">
        <v>1</v>
      </c>
      <c r="O2797" s="6">
        <v>1</v>
      </c>
      <c r="P2797" s="6" t="s">
        <v>13598</v>
      </c>
      <c r="Q2797" s="6">
        <v>1</v>
      </c>
      <c r="R2797" s="6" t="s">
        <v>13598</v>
      </c>
      <c r="S2797" s="6">
        <v>1</v>
      </c>
      <c r="T2797" s="6">
        <v>1</v>
      </c>
      <c r="U2797" s="6" t="s">
        <v>13598</v>
      </c>
      <c r="V2797" s="6"/>
      <c r="W2797" s="6"/>
      <c r="X2797" s="6"/>
      <c r="Y2797" s="6"/>
      <c r="Z2797" s="6" t="s">
        <v>13218</v>
      </c>
    </row>
    <row r="2798" spans="1:26" ht="15" customHeight="1" x14ac:dyDescent="0.15">
      <c r="A2798" s="6">
        <v>2797</v>
      </c>
      <c r="B2798" s="6" t="s">
        <v>8004</v>
      </c>
      <c r="C2798" s="6"/>
      <c r="D2798" s="15" t="s">
        <v>8005</v>
      </c>
      <c r="E2798" s="15"/>
      <c r="F2798" s="6">
        <v>43.339859939637002</v>
      </c>
      <c r="G2798" s="6">
        <v>142.36877771368</v>
      </c>
      <c r="H2798" s="6"/>
      <c r="I2798" s="6"/>
      <c r="J2798" s="6"/>
      <c r="K2798" s="9" t="s">
        <v>13280</v>
      </c>
      <c r="L2798" s="6" t="s">
        <v>13217</v>
      </c>
      <c r="M2798" s="6" t="s">
        <v>7953</v>
      </c>
      <c r="N2798" s="6" t="s">
        <v>13598</v>
      </c>
      <c r="O2798" s="6">
        <v>1</v>
      </c>
      <c r="P2798" s="6" t="s">
        <v>13598</v>
      </c>
      <c r="Q2798" s="6">
        <v>1</v>
      </c>
      <c r="R2798" s="6" t="s">
        <v>13598</v>
      </c>
      <c r="S2798" s="6">
        <v>1</v>
      </c>
      <c r="T2798" s="6" t="s">
        <v>13598</v>
      </c>
      <c r="U2798" s="6">
        <v>1</v>
      </c>
      <c r="V2798" s="6"/>
      <c r="W2798" s="6"/>
      <c r="X2798" s="6"/>
      <c r="Y2798" s="6"/>
      <c r="Z2798" s="6" t="s">
        <v>13218</v>
      </c>
    </row>
    <row r="2799" spans="1:26" ht="15" customHeight="1" x14ac:dyDescent="0.15">
      <c r="A2799" s="6">
        <v>2798</v>
      </c>
      <c r="B2799" s="6" t="s">
        <v>8000</v>
      </c>
      <c r="C2799" s="6"/>
      <c r="D2799" s="15" t="s">
        <v>8001</v>
      </c>
      <c r="E2799" s="15"/>
      <c r="F2799" s="6">
        <v>43.351413796166</v>
      </c>
      <c r="G2799" s="6">
        <v>142.39295437311</v>
      </c>
      <c r="H2799" s="6"/>
      <c r="I2799" s="6"/>
      <c r="J2799" s="6"/>
      <c r="K2799" s="9" t="s">
        <v>13280</v>
      </c>
      <c r="L2799" s="6" t="s">
        <v>13217</v>
      </c>
      <c r="M2799" s="6" t="s">
        <v>7953</v>
      </c>
      <c r="N2799" s="6" t="s">
        <v>13598</v>
      </c>
      <c r="O2799" s="6" t="s">
        <v>13598</v>
      </c>
      <c r="P2799" s="6" t="s">
        <v>13598</v>
      </c>
      <c r="Q2799" s="6">
        <v>1</v>
      </c>
      <c r="R2799" s="6" t="s">
        <v>13598</v>
      </c>
      <c r="S2799" s="6">
        <v>1</v>
      </c>
      <c r="T2799" s="6" t="s">
        <v>13598</v>
      </c>
      <c r="U2799" s="6">
        <v>1</v>
      </c>
      <c r="V2799" s="6"/>
      <c r="W2799" s="6"/>
      <c r="X2799" s="6"/>
      <c r="Y2799" s="6"/>
      <c r="Z2799" s="6" t="s">
        <v>13218</v>
      </c>
    </row>
    <row r="2800" spans="1:26" ht="15" customHeight="1" x14ac:dyDescent="0.15">
      <c r="A2800" s="6">
        <v>2799</v>
      </c>
      <c r="B2800" s="6" t="s">
        <v>8002</v>
      </c>
      <c r="C2800" s="6"/>
      <c r="D2800" s="15" t="s">
        <v>8003</v>
      </c>
      <c r="E2800" s="15"/>
      <c r="F2800" s="6">
        <v>43.351936800155997</v>
      </c>
      <c r="G2800" s="6">
        <v>142.38535769299</v>
      </c>
      <c r="H2800" s="6"/>
      <c r="I2800" s="6"/>
      <c r="J2800" s="6"/>
      <c r="K2800" s="9" t="s">
        <v>13280</v>
      </c>
      <c r="L2800" s="6" t="s">
        <v>13217</v>
      </c>
      <c r="M2800" s="6" t="s">
        <v>7953</v>
      </c>
      <c r="N2800" s="6" t="s">
        <v>13598</v>
      </c>
      <c r="O2800" s="6" t="s">
        <v>13598</v>
      </c>
      <c r="P2800" s="6" t="s">
        <v>13598</v>
      </c>
      <c r="Q2800" s="6">
        <v>1</v>
      </c>
      <c r="R2800" s="6" t="s">
        <v>13598</v>
      </c>
      <c r="S2800" s="6">
        <v>1</v>
      </c>
      <c r="T2800" s="6" t="s">
        <v>13598</v>
      </c>
      <c r="U2800" s="6">
        <v>1</v>
      </c>
      <c r="V2800" s="6"/>
      <c r="W2800" s="6"/>
      <c r="X2800" s="6"/>
      <c r="Y2800" s="6"/>
      <c r="Z2800" s="6" t="s">
        <v>13218</v>
      </c>
    </row>
    <row r="2801" spans="1:26" ht="15" customHeight="1" x14ac:dyDescent="0.15">
      <c r="A2801" s="6">
        <v>2800</v>
      </c>
      <c r="B2801" s="6" t="s">
        <v>7998</v>
      </c>
      <c r="C2801" s="6"/>
      <c r="D2801" s="15" t="s">
        <v>7999</v>
      </c>
      <c r="E2801" s="15"/>
      <c r="F2801" s="6">
        <v>43.353357687474997</v>
      </c>
      <c r="G2801" s="6">
        <v>142.38431306829</v>
      </c>
      <c r="H2801" s="6"/>
      <c r="I2801" s="6"/>
      <c r="J2801" s="6"/>
      <c r="K2801" s="9" t="s">
        <v>13280</v>
      </c>
      <c r="L2801" s="6" t="s">
        <v>13217</v>
      </c>
      <c r="M2801" s="6" t="s">
        <v>7953</v>
      </c>
      <c r="N2801" s="6" t="s">
        <v>13598</v>
      </c>
      <c r="O2801" s="6" t="s">
        <v>13598</v>
      </c>
      <c r="P2801" s="6" t="s">
        <v>13598</v>
      </c>
      <c r="Q2801" s="6">
        <v>1</v>
      </c>
      <c r="R2801" s="6" t="s">
        <v>13598</v>
      </c>
      <c r="S2801" s="6">
        <v>1</v>
      </c>
      <c r="T2801" s="6" t="s">
        <v>13598</v>
      </c>
      <c r="U2801" s="6">
        <v>1</v>
      </c>
      <c r="V2801" s="6"/>
      <c r="W2801" s="6"/>
      <c r="X2801" s="6"/>
      <c r="Y2801" s="6"/>
      <c r="Z2801" s="6" t="s">
        <v>13218</v>
      </c>
    </row>
    <row r="2802" spans="1:26" ht="15" customHeight="1" x14ac:dyDescent="0.15">
      <c r="A2802" s="6">
        <v>2801</v>
      </c>
      <c r="B2802" s="6" t="s">
        <v>7970</v>
      </c>
      <c r="C2802" s="6"/>
      <c r="D2802" s="15" t="s">
        <v>7971</v>
      </c>
      <c r="E2802" s="15"/>
      <c r="F2802" s="6">
        <v>43.218530946625002</v>
      </c>
      <c r="G2802" s="6">
        <v>142.36647648740001</v>
      </c>
      <c r="H2802" s="6"/>
      <c r="I2802" s="6"/>
      <c r="J2802" s="6"/>
      <c r="K2802" s="9" t="s">
        <v>13280</v>
      </c>
      <c r="L2802" s="6" t="s">
        <v>13217</v>
      </c>
      <c r="M2802" s="6" t="s">
        <v>7953</v>
      </c>
      <c r="N2802" s="6">
        <v>1</v>
      </c>
      <c r="O2802" s="6" t="s">
        <v>13598</v>
      </c>
      <c r="P2802" s="6" t="s">
        <v>13598</v>
      </c>
      <c r="Q2802" s="6">
        <v>1</v>
      </c>
      <c r="R2802" s="6" t="s">
        <v>13598</v>
      </c>
      <c r="S2802" s="6">
        <v>1</v>
      </c>
      <c r="T2802" s="6">
        <v>1</v>
      </c>
      <c r="U2802" s="6">
        <v>1</v>
      </c>
      <c r="V2802" s="6"/>
      <c r="W2802" s="6"/>
      <c r="X2802" s="6"/>
      <c r="Y2802" s="6"/>
      <c r="Z2802" s="6" t="s">
        <v>13218</v>
      </c>
    </row>
    <row r="2803" spans="1:26" ht="15" customHeight="1" x14ac:dyDescent="0.15">
      <c r="A2803" s="6">
        <v>2802</v>
      </c>
      <c r="B2803" s="6" t="s">
        <v>7968</v>
      </c>
      <c r="C2803" s="6"/>
      <c r="D2803" s="15" t="s">
        <v>7969</v>
      </c>
      <c r="E2803" s="15"/>
      <c r="F2803" s="6">
        <v>43.270654210082</v>
      </c>
      <c r="G2803" s="6">
        <v>142.37422270702999</v>
      </c>
      <c r="H2803" s="6"/>
      <c r="I2803" s="6"/>
      <c r="J2803" s="6"/>
      <c r="K2803" s="9" t="s">
        <v>13280</v>
      </c>
      <c r="L2803" s="6" t="s">
        <v>13217</v>
      </c>
      <c r="M2803" s="6" t="s">
        <v>7953</v>
      </c>
      <c r="N2803" s="6">
        <v>1</v>
      </c>
      <c r="O2803" s="6" t="s">
        <v>13598</v>
      </c>
      <c r="P2803" s="6" t="s">
        <v>13598</v>
      </c>
      <c r="Q2803" s="6">
        <v>1</v>
      </c>
      <c r="R2803" s="6" t="s">
        <v>13598</v>
      </c>
      <c r="S2803" s="6">
        <v>1</v>
      </c>
      <c r="T2803" s="6">
        <v>1</v>
      </c>
      <c r="U2803" s="6">
        <v>1</v>
      </c>
      <c r="V2803" s="6"/>
      <c r="W2803" s="6"/>
      <c r="X2803" s="6"/>
      <c r="Y2803" s="6"/>
      <c r="Z2803" s="6" t="s">
        <v>13218</v>
      </c>
    </row>
    <row r="2804" spans="1:26" ht="15" customHeight="1" x14ac:dyDescent="0.15">
      <c r="A2804" s="6">
        <v>2803</v>
      </c>
      <c r="B2804" s="6" t="s">
        <v>7992</v>
      </c>
      <c r="C2804" s="6"/>
      <c r="D2804" s="15" t="s">
        <v>7993</v>
      </c>
      <c r="E2804" s="15"/>
      <c r="F2804" s="6">
        <v>43.244571679990997</v>
      </c>
      <c r="G2804" s="6">
        <v>142.38272794246001</v>
      </c>
      <c r="H2804" s="6"/>
      <c r="I2804" s="6"/>
      <c r="J2804" s="6"/>
      <c r="K2804" s="9" t="s">
        <v>13280</v>
      </c>
      <c r="L2804" s="6" t="s">
        <v>13217</v>
      </c>
      <c r="M2804" s="6" t="s">
        <v>7953</v>
      </c>
      <c r="N2804" s="6" t="s">
        <v>13598</v>
      </c>
      <c r="O2804" s="6" t="s">
        <v>13598</v>
      </c>
      <c r="P2804" s="6" t="s">
        <v>13598</v>
      </c>
      <c r="Q2804" s="6">
        <v>1</v>
      </c>
      <c r="R2804" s="6" t="s">
        <v>13598</v>
      </c>
      <c r="S2804" s="6">
        <v>1</v>
      </c>
      <c r="T2804" s="6" t="s">
        <v>13598</v>
      </c>
      <c r="U2804" s="6">
        <v>1</v>
      </c>
      <c r="V2804" s="6"/>
      <c r="W2804" s="6"/>
      <c r="X2804" s="6"/>
      <c r="Y2804" s="6"/>
      <c r="Z2804" s="6" t="s">
        <v>13218</v>
      </c>
    </row>
    <row r="2805" spans="1:26" ht="15" customHeight="1" x14ac:dyDescent="0.15">
      <c r="A2805" s="6">
        <v>2804</v>
      </c>
      <c r="B2805" s="6" t="s">
        <v>7978</v>
      </c>
      <c r="C2805" s="6"/>
      <c r="D2805" s="15" t="s">
        <v>7979</v>
      </c>
      <c r="E2805" s="15"/>
      <c r="F2805" s="6">
        <v>43.319297374087</v>
      </c>
      <c r="G2805" s="6">
        <v>142.40611671510001</v>
      </c>
      <c r="H2805" s="6"/>
      <c r="I2805" s="6"/>
      <c r="J2805" s="6"/>
      <c r="K2805" s="9" t="s">
        <v>13280</v>
      </c>
      <c r="L2805" s="6" t="s">
        <v>13217</v>
      </c>
      <c r="M2805" s="6" t="s">
        <v>7953</v>
      </c>
      <c r="N2805" s="6">
        <v>1</v>
      </c>
      <c r="O2805" s="6" t="s">
        <v>13598</v>
      </c>
      <c r="P2805" s="6" t="s">
        <v>13598</v>
      </c>
      <c r="Q2805" s="6">
        <v>1</v>
      </c>
      <c r="R2805" s="6" t="s">
        <v>13598</v>
      </c>
      <c r="S2805" s="6">
        <v>1</v>
      </c>
      <c r="T2805" s="6">
        <v>1</v>
      </c>
      <c r="U2805" s="6">
        <v>1</v>
      </c>
      <c r="V2805" s="6"/>
      <c r="W2805" s="6"/>
      <c r="X2805" s="6"/>
      <c r="Y2805" s="6"/>
      <c r="Z2805" s="6" t="s">
        <v>13218</v>
      </c>
    </row>
    <row r="2806" spans="1:26" ht="15" customHeight="1" x14ac:dyDescent="0.15">
      <c r="A2806" s="6">
        <v>2805</v>
      </c>
      <c r="B2806" s="6" t="s">
        <v>7982</v>
      </c>
      <c r="C2806" s="6"/>
      <c r="D2806" s="15" t="s">
        <v>7983</v>
      </c>
      <c r="E2806" s="15"/>
      <c r="F2806" s="6">
        <v>43.301582870814997</v>
      </c>
      <c r="G2806" s="6">
        <v>142.36775686487999</v>
      </c>
      <c r="H2806" s="6"/>
      <c r="I2806" s="6"/>
      <c r="J2806" s="6"/>
      <c r="K2806" s="9" t="s">
        <v>13280</v>
      </c>
      <c r="L2806" s="6" t="s">
        <v>13217</v>
      </c>
      <c r="M2806" s="6" t="s">
        <v>7953</v>
      </c>
      <c r="N2806" s="6">
        <v>1</v>
      </c>
      <c r="O2806" s="6" t="s">
        <v>13598</v>
      </c>
      <c r="P2806" s="6" t="s">
        <v>13598</v>
      </c>
      <c r="Q2806" s="6">
        <v>1</v>
      </c>
      <c r="R2806" s="6" t="s">
        <v>13598</v>
      </c>
      <c r="S2806" s="6">
        <v>1</v>
      </c>
      <c r="T2806" s="6">
        <v>1</v>
      </c>
      <c r="U2806" s="6">
        <v>1</v>
      </c>
      <c r="V2806" s="6"/>
      <c r="W2806" s="6"/>
      <c r="X2806" s="6"/>
      <c r="Y2806" s="6"/>
      <c r="Z2806" s="6" t="s">
        <v>13218</v>
      </c>
    </row>
    <row r="2807" spans="1:26" ht="15" customHeight="1" x14ac:dyDescent="0.15">
      <c r="A2807" s="6">
        <v>2806</v>
      </c>
      <c r="B2807" s="6" t="s">
        <v>7996</v>
      </c>
      <c r="C2807" s="6"/>
      <c r="D2807" s="15" t="s">
        <v>7997</v>
      </c>
      <c r="E2807" s="15"/>
      <c r="F2807" s="6">
        <v>43.368680842438003</v>
      </c>
      <c r="G2807" s="6">
        <v>142.37902664102</v>
      </c>
      <c r="H2807" s="6"/>
      <c r="I2807" s="6"/>
      <c r="J2807" s="6"/>
      <c r="K2807" s="9" t="s">
        <v>13280</v>
      </c>
      <c r="L2807" s="6" t="s">
        <v>13217</v>
      </c>
      <c r="M2807" s="6" t="s">
        <v>7953</v>
      </c>
      <c r="N2807" s="6" t="s">
        <v>13598</v>
      </c>
      <c r="O2807" s="6" t="s">
        <v>13598</v>
      </c>
      <c r="P2807" s="6" t="s">
        <v>13598</v>
      </c>
      <c r="Q2807" s="6">
        <v>1</v>
      </c>
      <c r="R2807" s="6" t="s">
        <v>13598</v>
      </c>
      <c r="S2807" s="6">
        <v>1</v>
      </c>
      <c r="T2807" s="6" t="s">
        <v>13598</v>
      </c>
      <c r="U2807" s="6">
        <v>1</v>
      </c>
      <c r="V2807" s="6"/>
      <c r="W2807" s="6"/>
      <c r="X2807" s="6"/>
      <c r="Y2807" s="6"/>
      <c r="Z2807" s="6" t="s">
        <v>13218</v>
      </c>
    </row>
    <row r="2808" spans="1:26" ht="15" customHeight="1" x14ac:dyDescent="0.15">
      <c r="A2808" s="6">
        <v>2807</v>
      </c>
      <c r="B2808" s="6" t="s">
        <v>7976</v>
      </c>
      <c r="C2808" s="6"/>
      <c r="D2808" s="15" t="s">
        <v>7977</v>
      </c>
      <c r="E2808" s="15"/>
      <c r="F2808" s="6">
        <v>43.333188810505</v>
      </c>
      <c r="G2808" s="6">
        <v>142.40369024873999</v>
      </c>
      <c r="H2808" s="6"/>
      <c r="I2808" s="6"/>
      <c r="J2808" s="6"/>
      <c r="K2808" s="9" t="s">
        <v>13280</v>
      </c>
      <c r="L2808" s="6" t="s">
        <v>13217</v>
      </c>
      <c r="M2808" s="6" t="s">
        <v>7953</v>
      </c>
      <c r="N2808" s="6">
        <v>1</v>
      </c>
      <c r="O2808" s="6">
        <v>1</v>
      </c>
      <c r="P2808" s="6" t="s">
        <v>13598</v>
      </c>
      <c r="Q2808" s="6">
        <v>1</v>
      </c>
      <c r="R2808" s="6" t="s">
        <v>13598</v>
      </c>
      <c r="S2808" s="6">
        <v>1</v>
      </c>
      <c r="T2808" s="6">
        <v>1</v>
      </c>
      <c r="U2808" s="6">
        <v>1</v>
      </c>
      <c r="V2808" s="6"/>
      <c r="W2808" s="6"/>
      <c r="X2808" s="6"/>
      <c r="Y2808" s="6"/>
      <c r="Z2808" s="6" t="s">
        <v>13218</v>
      </c>
    </row>
    <row r="2809" spans="1:26" ht="15" customHeight="1" x14ac:dyDescent="0.15">
      <c r="A2809" s="6">
        <v>2808</v>
      </c>
      <c r="B2809" s="6" t="s">
        <v>7974</v>
      </c>
      <c r="C2809" s="6"/>
      <c r="D2809" s="15" t="s">
        <v>7975</v>
      </c>
      <c r="E2809" s="15"/>
      <c r="F2809" s="6">
        <v>43.203703116063998</v>
      </c>
      <c r="G2809" s="6">
        <v>142.49207725271</v>
      </c>
      <c r="H2809" s="6"/>
      <c r="I2809" s="6"/>
      <c r="J2809" s="6"/>
      <c r="K2809" s="9" t="s">
        <v>13280</v>
      </c>
      <c r="L2809" s="6" t="s">
        <v>13217</v>
      </c>
      <c r="M2809" s="6" t="s">
        <v>7953</v>
      </c>
      <c r="N2809" s="6">
        <v>1</v>
      </c>
      <c r="O2809" s="6" t="s">
        <v>13598</v>
      </c>
      <c r="P2809" s="6" t="s">
        <v>13598</v>
      </c>
      <c r="Q2809" s="6">
        <v>1</v>
      </c>
      <c r="R2809" s="6" t="s">
        <v>13598</v>
      </c>
      <c r="S2809" s="6">
        <v>1</v>
      </c>
      <c r="T2809" s="6">
        <v>1</v>
      </c>
      <c r="U2809" s="6">
        <v>1</v>
      </c>
      <c r="V2809" s="6"/>
      <c r="W2809" s="6"/>
      <c r="X2809" s="6"/>
      <c r="Y2809" s="6"/>
      <c r="Z2809" s="6" t="s">
        <v>13218</v>
      </c>
    </row>
    <row r="2810" spans="1:26" ht="15" customHeight="1" x14ac:dyDescent="0.15">
      <c r="A2810" s="6">
        <v>2809</v>
      </c>
      <c r="B2810" s="6" t="s">
        <v>7962</v>
      </c>
      <c r="C2810" s="6"/>
      <c r="D2810" s="15" t="s">
        <v>7963</v>
      </c>
      <c r="E2810" s="15"/>
      <c r="F2810" s="6">
        <v>43.235812044939003</v>
      </c>
      <c r="G2810" s="6">
        <v>142.51925573505</v>
      </c>
      <c r="H2810" s="6"/>
      <c r="I2810" s="6"/>
      <c r="J2810" s="6"/>
      <c r="K2810" s="9" t="s">
        <v>13280</v>
      </c>
      <c r="L2810" s="6" t="s">
        <v>13217</v>
      </c>
      <c r="M2810" s="6" t="s">
        <v>7953</v>
      </c>
      <c r="N2810" s="6" t="s">
        <v>13598</v>
      </c>
      <c r="O2810" s="6" t="s">
        <v>13598</v>
      </c>
      <c r="P2810" s="6" t="s">
        <v>13598</v>
      </c>
      <c r="Q2810" s="6">
        <v>1</v>
      </c>
      <c r="R2810" s="6" t="s">
        <v>13598</v>
      </c>
      <c r="S2810" s="6">
        <v>1</v>
      </c>
      <c r="T2810" s="6" t="s">
        <v>13598</v>
      </c>
      <c r="U2810" s="6">
        <v>1</v>
      </c>
      <c r="V2810" s="6"/>
      <c r="W2810" s="6"/>
      <c r="X2810" s="6"/>
      <c r="Y2810" s="6"/>
      <c r="Z2810" s="6" t="s">
        <v>13218</v>
      </c>
    </row>
    <row r="2811" spans="1:26" ht="15" customHeight="1" x14ac:dyDescent="0.15">
      <c r="A2811" s="6">
        <v>2810</v>
      </c>
      <c r="B2811" s="6" t="s">
        <v>7964</v>
      </c>
      <c r="C2811" s="6"/>
      <c r="D2811" s="15" t="s">
        <v>7965</v>
      </c>
      <c r="E2811" s="15"/>
      <c r="F2811" s="6">
        <v>43.204264738208998</v>
      </c>
      <c r="G2811" s="6">
        <v>142.56929502642001</v>
      </c>
      <c r="H2811" s="6"/>
      <c r="I2811" s="6"/>
      <c r="J2811" s="6"/>
      <c r="K2811" s="9" t="s">
        <v>13280</v>
      </c>
      <c r="L2811" s="6" t="s">
        <v>13217</v>
      </c>
      <c r="M2811" s="6" t="s">
        <v>7953</v>
      </c>
      <c r="N2811" s="6">
        <v>1</v>
      </c>
      <c r="O2811" s="6" t="s">
        <v>13598</v>
      </c>
      <c r="P2811" s="6" t="s">
        <v>13598</v>
      </c>
      <c r="Q2811" s="6">
        <v>1</v>
      </c>
      <c r="R2811" s="6" t="s">
        <v>13598</v>
      </c>
      <c r="S2811" s="6">
        <v>1</v>
      </c>
      <c r="T2811" s="6">
        <v>1</v>
      </c>
      <c r="U2811" s="6">
        <v>1</v>
      </c>
      <c r="V2811" s="6"/>
      <c r="W2811" s="6"/>
      <c r="X2811" s="6"/>
      <c r="Y2811" s="6"/>
      <c r="Z2811" s="6" t="s">
        <v>13218</v>
      </c>
    </row>
    <row r="2812" spans="1:26" ht="15" customHeight="1" x14ac:dyDescent="0.15">
      <c r="A2812" s="6">
        <v>2811</v>
      </c>
      <c r="B2812" s="6" t="s">
        <v>7960</v>
      </c>
      <c r="C2812" s="6"/>
      <c r="D2812" s="15" t="s">
        <v>7961</v>
      </c>
      <c r="E2812" s="15"/>
      <c r="F2812" s="6">
        <v>43.221598882949003</v>
      </c>
      <c r="G2812" s="6">
        <v>142.49726162112</v>
      </c>
      <c r="H2812" s="6"/>
      <c r="I2812" s="6"/>
      <c r="J2812" s="6"/>
      <c r="K2812" s="9" t="s">
        <v>13280</v>
      </c>
      <c r="L2812" s="6" t="s">
        <v>13217</v>
      </c>
      <c r="M2812" s="6" t="s">
        <v>7953</v>
      </c>
      <c r="N2812" s="6">
        <v>1</v>
      </c>
      <c r="O2812" s="6">
        <v>1</v>
      </c>
      <c r="P2812" s="6" t="s">
        <v>13598</v>
      </c>
      <c r="Q2812" s="6">
        <v>1</v>
      </c>
      <c r="R2812" s="6" t="s">
        <v>13598</v>
      </c>
      <c r="S2812" s="6">
        <v>1</v>
      </c>
      <c r="T2812" s="6">
        <v>1</v>
      </c>
      <c r="U2812" s="6">
        <v>1</v>
      </c>
      <c r="V2812" s="6"/>
      <c r="W2812" s="6"/>
      <c r="X2812" s="6"/>
      <c r="Y2812" s="6"/>
      <c r="Z2812" s="6" t="s">
        <v>13218</v>
      </c>
    </row>
    <row r="2813" spans="1:26" ht="15" customHeight="1" x14ac:dyDescent="0.15">
      <c r="A2813" s="6">
        <v>2812</v>
      </c>
      <c r="B2813" s="6" t="s">
        <v>7954</v>
      </c>
      <c r="C2813" s="6"/>
      <c r="D2813" s="15" t="s">
        <v>7955</v>
      </c>
      <c r="E2813" s="15"/>
      <c r="F2813" s="6">
        <v>43.355865915164998</v>
      </c>
      <c r="G2813" s="6">
        <v>142.51043378885001</v>
      </c>
      <c r="H2813" s="6"/>
      <c r="I2813" s="6"/>
      <c r="J2813" s="6"/>
      <c r="K2813" s="9" t="s">
        <v>13280</v>
      </c>
      <c r="L2813" s="6" t="s">
        <v>13217</v>
      </c>
      <c r="M2813" s="6" t="s">
        <v>7953</v>
      </c>
      <c r="N2813" s="6" t="s">
        <v>13598</v>
      </c>
      <c r="O2813" s="6" t="s">
        <v>13598</v>
      </c>
      <c r="P2813" s="6" t="s">
        <v>13598</v>
      </c>
      <c r="Q2813" s="6">
        <v>1</v>
      </c>
      <c r="R2813" s="6" t="s">
        <v>13598</v>
      </c>
      <c r="S2813" s="6">
        <v>1</v>
      </c>
      <c r="T2813" s="6" t="s">
        <v>13598</v>
      </c>
      <c r="U2813" s="6">
        <v>1</v>
      </c>
      <c r="V2813" s="6"/>
      <c r="W2813" s="6"/>
      <c r="X2813" s="6"/>
      <c r="Y2813" s="6"/>
      <c r="Z2813" s="6" t="s">
        <v>13218</v>
      </c>
    </row>
    <row r="2814" spans="1:26" ht="15" customHeight="1" x14ac:dyDescent="0.15">
      <c r="A2814" s="6">
        <v>2813</v>
      </c>
      <c r="B2814" s="6" t="s">
        <v>7988</v>
      </c>
      <c r="C2814" s="6"/>
      <c r="D2814" s="15" t="s">
        <v>7989</v>
      </c>
      <c r="E2814" s="15"/>
      <c r="F2814" s="6">
        <v>43.343412610275003</v>
      </c>
      <c r="G2814" s="6">
        <v>142.39863197674001</v>
      </c>
      <c r="H2814" s="6"/>
      <c r="I2814" s="6"/>
      <c r="J2814" s="6"/>
      <c r="K2814" s="9" t="s">
        <v>13280</v>
      </c>
      <c r="L2814" s="6" t="s">
        <v>13217</v>
      </c>
      <c r="M2814" s="6" t="s">
        <v>7953</v>
      </c>
      <c r="N2814" s="6">
        <v>1</v>
      </c>
      <c r="O2814" s="6" t="s">
        <v>13598</v>
      </c>
      <c r="P2814" s="6" t="s">
        <v>13598</v>
      </c>
      <c r="Q2814" s="6">
        <v>1</v>
      </c>
      <c r="R2814" s="6" t="s">
        <v>13598</v>
      </c>
      <c r="S2814" s="6">
        <v>1</v>
      </c>
      <c r="T2814" s="6">
        <v>1</v>
      </c>
      <c r="U2814" s="6">
        <v>1</v>
      </c>
      <c r="V2814" s="6"/>
      <c r="W2814" s="6"/>
      <c r="X2814" s="6"/>
      <c r="Y2814" s="6"/>
      <c r="Z2814" s="6" t="s">
        <v>13218</v>
      </c>
    </row>
    <row r="2815" spans="1:26" ht="15" customHeight="1" x14ac:dyDescent="0.15">
      <c r="A2815" s="6">
        <v>2814</v>
      </c>
      <c r="B2815" s="6" t="s">
        <v>8006</v>
      </c>
      <c r="C2815" s="6"/>
      <c r="D2815" s="15" t="s">
        <v>8007</v>
      </c>
      <c r="E2815" s="15"/>
      <c r="F2815" s="6">
        <v>43.321239046435998</v>
      </c>
      <c r="G2815" s="6">
        <v>142.37885209074</v>
      </c>
      <c r="H2815" s="6"/>
      <c r="I2815" s="6"/>
      <c r="J2815" s="6"/>
      <c r="K2815" s="9" t="s">
        <v>13280</v>
      </c>
      <c r="L2815" s="6" t="s">
        <v>13217</v>
      </c>
      <c r="M2815" s="6" t="s">
        <v>7953</v>
      </c>
      <c r="N2815" s="6" t="s">
        <v>13598</v>
      </c>
      <c r="O2815" s="6">
        <v>1</v>
      </c>
      <c r="P2815" s="6" t="s">
        <v>13598</v>
      </c>
      <c r="Q2815" s="6">
        <v>1</v>
      </c>
      <c r="R2815" s="6" t="s">
        <v>13598</v>
      </c>
      <c r="S2815" s="6">
        <v>1</v>
      </c>
      <c r="T2815" s="6" t="s">
        <v>13598</v>
      </c>
      <c r="U2815" s="6">
        <v>1</v>
      </c>
      <c r="V2815" s="6"/>
      <c r="W2815" s="6"/>
      <c r="X2815" s="6"/>
      <c r="Y2815" s="6"/>
      <c r="Z2815" s="6" t="s">
        <v>13218</v>
      </c>
    </row>
    <row r="2816" spans="1:26" ht="15" customHeight="1" x14ac:dyDescent="0.15">
      <c r="A2816" s="6">
        <v>2815</v>
      </c>
      <c r="B2816" s="6" t="s">
        <v>8012</v>
      </c>
      <c r="C2816" s="6"/>
      <c r="D2816" s="15" t="s">
        <v>8013</v>
      </c>
      <c r="E2816" s="15"/>
      <c r="F2816" s="6">
        <v>43.348214696835001</v>
      </c>
      <c r="G2816" s="6">
        <v>142.3898558379</v>
      </c>
      <c r="H2816" s="6"/>
      <c r="I2816" s="6"/>
      <c r="J2816" s="6"/>
      <c r="K2816" s="9" t="s">
        <v>13280</v>
      </c>
      <c r="L2816" s="6" t="s">
        <v>13217</v>
      </c>
      <c r="M2816" s="6" t="s">
        <v>7953</v>
      </c>
      <c r="N2816" s="6" t="s">
        <v>13598</v>
      </c>
      <c r="O2816" s="6" t="s">
        <v>13598</v>
      </c>
      <c r="P2816" s="6" t="s">
        <v>13598</v>
      </c>
      <c r="Q2816" s="6">
        <v>1</v>
      </c>
      <c r="R2816" s="6" t="s">
        <v>13598</v>
      </c>
      <c r="S2816" s="6">
        <v>1</v>
      </c>
      <c r="T2816" s="6" t="s">
        <v>13598</v>
      </c>
      <c r="U2816" s="6">
        <v>1</v>
      </c>
      <c r="V2816" s="6"/>
      <c r="W2816" s="6"/>
      <c r="X2816" s="6"/>
      <c r="Y2816" s="6"/>
      <c r="Z2816" s="6" t="s">
        <v>13218</v>
      </c>
    </row>
    <row r="2817" spans="1:26" ht="15" customHeight="1" x14ac:dyDescent="0.15">
      <c r="A2817" s="6">
        <v>2816</v>
      </c>
      <c r="B2817" s="6" t="s">
        <v>7994</v>
      </c>
      <c r="C2817" s="6"/>
      <c r="D2817" s="15" t="s">
        <v>7995</v>
      </c>
      <c r="E2817" s="15"/>
      <c r="F2817" s="6">
        <v>43.374681473644998</v>
      </c>
      <c r="G2817" s="6">
        <v>142.34990716351999</v>
      </c>
      <c r="H2817" s="6"/>
      <c r="I2817" s="6"/>
      <c r="J2817" s="6"/>
      <c r="K2817" s="9" t="s">
        <v>13280</v>
      </c>
      <c r="L2817" s="6" t="s">
        <v>13217</v>
      </c>
      <c r="M2817" s="6" t="s">
        <v>7953</v>
      </c>
      <c r="N2817" s="6" t="s">
        <v>13598</v>
      </c>
      <c r="O2817" s="6" t="s">
        <v>13598</v>
      </c>
      <c r="P2817" s="6" t="s">
        <v>13598</v>
      </c>
      <c r="Q2817" s="6">
        <v>1</v>
      </c>
      <c r="R2817" s="6" t="s">
        <v>13598</v>
      </c>
      <c r="S2817" s="6">
        <v>1</v>
      </c>
      <c r="T2817" s="6" t="s">
        <v>13598</v>
      </c>
      <c r="U2817" s="6">
        <v>1</v>
      </c>
      <c r="V2817" s="6"/>
      <c r="W2817" s="6"/>
      <c r="X2817" s="6"/>
      <c r="Y2817" s="6"/>
      <c r="Z2817" s="6" t="s">
        <v>13218</v>
      </c>
    </row>
    <row r="2818" spans="1:26" ht="15" customHeight="1" x14ac:dyDescent="0.15">
      <c r="A2818" s="6">
        <v>2817</v>
      </c>
      <c r="B2818" s="6" t="s">
        <v>7972</v>
      </c>
      <c r="C2818" s="6"/>
      <c r="D2818" s="15" t="s">
        <v>7973</v>
      </c>
      <c r="E2818" s="15"/>
      <c r="F2818" s="6">
        <v>43.214816890370997</v>
      </c>
      <c r="G2818" s="6">
        <v>142.44131157933001</v>
      </c>
      <c r="H2818" s="6"/>
      <c r="I2818" s="6"/>
      <c r="J2818" s="6"/>
      <c r="K2818" s="9" t="s">
        <v>13280</v>
      </c>
      <c r="L2818" s="6" t="s">
        <v>13217</v>
      </c>
      <c r="M2818" s="6" t="s">
        <v>7953</v>
      </c>
      <c r="N2818" s="6" t="s">
        <v>13598</v>
      </c>
      <c r="O2818" s="6" t="s">
        <v>13598</v>
      </c>
      <c r="P2818" s="6" t="s">
        <v>13598</v>
      </c>
      <c r="Q2818" s="6">
        <v>1</v>
      </c>
      <c r="R2818" s="6" t="s">
        <v>13598</v>
      </c>
      <c r="S2818" s="6">
        <v>1</v>
      </c>
      <c r="T2818" s="6" t="s">
        <v>13598</v>
      </c>
      <c r="U2818" s="6">
        <v>1</v>
      </c>
      <c r="V2818" s="6"/>
      <c r="W2818" s="6"/>
      <c r="X2818" s="6"/>
      <c r="Y2818" s="6"/>
      <c r="Z2818" s="6" t="s">
        <v>13218</v>
      </c>
    </row>
    <row r="2819" spans="1:26" ht="15" customHeight="1" x14ac:dyDescent="0.15">
      <c r="A2819" s="6">
        <v>2818</v>
      </c>
      <c r="B2819" s="6" t="s">
        <v>7956</v>
      </c>
      <c r="C2819" s="6"/>
      <c r="D2819" s="15" t="s">
        <v>7957</v>
      </c>
      <c r="E2819" s="15"/>
      <c r="F2819" s="6">
        <v>43.327536678561998</v>
      </c>
      <c r="G2819" s="6">
        <v>142.46962464943999</v>
      </c>
      <c r="H2819" s="6"/>
      <c r="I2819" s="6"/>
      <c r="J2819" s="6"/>
      <c r="K2819" s="9" t="s">
        <v>13280</v>
      </c>
      <c r="L2819" s="6" t="s">
        <v>13217</v>
      </c>
      <c r="M2819" s="6" t="s">
        <v>7953</v>
      </c>
      <c r="N2819" s="6" t="s">
        <v>13598</v>
      </c>
      <c r="O2819" s="6" t="s">
        <v>13598</v>
      </c>
      <c r="P2819" s="6" t="s">
        <v>13598</v>
      </c>
      <c r="Q2819" s="6">
        <v>1</v>
      </c>
      <c r="R2819" s="6" t="s">
        <v>13598</v>
      </c>
      <c r="S2819" s="6">
        <v>1</v>
      </c>
      <c r="T2819" s="6" t="s">
        <v>13598</v>
      </c>
      <c r="U2819" s="6">
        <v>1</v>
      </c>
      <c r="V2819" s="6"/>
      <c r="W2819" s="6"/>
      <c r="X2819" s="6"/>
      <c r="Y2819" s="6"/>
      <c r="Z2819" s="6" t="s">
        <v>13218</v>
      </c>
    </row>
    <row r="2820" spans="1:26" ht="15" customHeight="1" x14ac:dyDescent="0.15">
      <c r="A2820" s="6">
        <v>2819</v>
      </c>
      <c r="B2820" s="6" t="s">
        <v>7980</v>
      </c>
      <c r="C2820" s="6"/>
      <c r="D2820" s="15" t="s">
        <v>7981</v>
      </c>
      <c r="E2820" s="15"/>
      <c r="F2820" s="6">
        <v>43.294692390827997</v>
      </c>
      <c r="G2820" s="6">
        <v>142.40328971055999</v>
      </c>
      <c r="H2820" s="6"/>
      <c r="I2820" s="6"/>
      <c r="J2820" s="6"/>
      <c r="K2820" s="9" t="s">
        <v>13280</v>
      </c>
      <c r="L2820" s="6" t="s">
        <v>13217</v>
      </c>
      <c r="M2820" s="6" t="s">
        <v>7953</v>
      </c>
      <c r="N2820" s="6" t="s">
        <v>13598</v>
      </c>
      <c r="O2820" s="6" t="s">
        <v>13598</v>
      </c>
      <c r="P2820" s="6" t="s">
        <v>13598</v>
      </c>
      <c r="Q2820" s="6">
        <v>1</v>
      </c>
      <c r="R2820" s="6" t="s">
        <v>13598</v>
      </c>
      <c r="S2820" s="6">
        <v>1</v>
      </c>
      <c r="T2820" s="6" t="s">
        <v>13598</v>
      </c>
      <c r="U2820" s="6">
        <v>1</v>
      </c>
      <c r="V2820" s="6"/>
      <c r="W2820" s="6"/>
      <c r="X2820" s="6"/>
      <c r="Y2820" s="6"/>
      <c r="Z2820" s="6" t="s">
        <v>13218</v>
      </c>
    </row>
    <row r="2821" spans="1:26" ht="15" customHeight="1" x14ac:dyDescent="0.15">
      <c r="A2821" s="6">
        <v>2820</v>
      </c>
      <c r="B2821" s="6" t="s">
        <v>7966</v>
      </c>
      <c r="C2821" s="6"/>
      <c r="D2821" s="15" t="s">
        <v>7967</v>
      </c>
      <c r="E2821" s="15"/>
      <c r="F2821" s="6">
        <v>43.265719718496001</v>
      </c>
      <c r="G2821" s="6">
        <v>142.49631596007001</v>
      </c>
      <c r="H2821" s="6"/>
      <c r="I2821" s="6"/>
      <c r="J2821" s="6"/>
      <c r="K2821" s="9" t="s">
        <v>13280</v>
      </c>
      <c r="L2821" s="6" t="s">
        <v>13217</v>
      </c>
      <c r="M2821" s="6" t="s">
        <v>7953</v>
      </c>
      <c r="N2821" s="6" t="s">
        <v>13598</v>
      </c>
      <c r="O2821" s="6" t="s">
        <v>13598</v>
      </c>
      <c r="P2821" s="6" t="s">
        <v>13598</v>
      </c>
      <c r="Q2821" s="6">
        <v>1</v>
      </c>
      <c r="R2821" s="6" t="s">
        <v>13598</v>
      </c>
      <c r="S2821" s="6">
        <v>1</v>
      </c>
      <c r="T2821" s="6" t="s">
        <v>13598</v>
      </c>
      <c r="U2821" s="6">
        <v>1</v>
      </c>
      <c r="V2821" s="6"/>
      <c r="W2821" s="6"/>
      <c r="X2821" s="6"/>
      <c r="Y2821" s="6"/>
      <c r="Z2821" s="6" t="s">
        <v>13218</v>
      </c>
    </row>
    <row r="2822" spans="1:26" ht="15" customHeight="1" x14ac:dyDescent="0.15">
      <c r="A2822" s="6">
        <v>2821</v>
      </c>
      <c r="B2822" s="6" t="s">
        <v>7990</v>
      </c>
      <c r="C2822" s="6"/>
      <c r="D2822" s="15" t="s">
        <v>7991</v>
      </c>
      <c r="E2822" s="15"/>
      <c r="F2822" s="6">
        <v>43.342642249834</v>
      </c>
      <c r="G2822" s="6">
        <v>142.36707115095001</v>
      </c>
      <c r="H2822" s="6"/>
      <c r="I2822" s="6"/>
      <c r="J2822" s="6"/>
      <c r="K2822" s="9" t="s">
        <v>13280</v>
      </c>
      <c r="L2822" s="6" t="s">
        <v>13217</v>
      </c>
      <c r="M2822" s="6" t="s">
        <v>7953</v>
      </c>
      <c r="N2822" s="6">
        <v>1</v>
      </c>
      <c r="O2822" s="6" t="s">
        <v>13598</v>
      </c>
      <c r="P2822" s="6" t="s">
        <v>13598</v>
      </c>
      <c r="Q2822" s="6">
        <v>1</v>
      </c>
      <c r="R2822" s="6" t="s">
        <v>13598</v>
      </c>
      <c r="S2822" s="6">
        <v>1</v>
      </c>
      <c r="T2822" s="6">
        <v>1</v>
      </c>
      <c r="U2822" s="6">
        <v>1</v>
      </c>
      <c r="V2822" s="6"/>
      <c r="W2822" s="6"/>
      <c r="X2822" s="6"/>
      <c r="Y2822" s="6"/>
      <c r="Z2822" s="6" t="s">
        <v>13218</v>
      </c>
    </row>
    <row r="2823" spans="1:26" ht="15" customHeight="1" x14ac:dyDescent="0.15">
      <c r="A2823" s="6">
        <v>2822</v>
      </c>
      <c r="B2823" s="6" t="s">
        <v>7984</v>
      </c>
      <c r="C2823" s="6"/>
      <c r="D2823" s="15" t="s">
        <v>7985</v>
      </c>
      <c r="E2823" s="15"/>
      <c r="F2823" s="6">
        <v>43.342623913019999</v>
      </c>
      <c r="G2823" s="6">
        <v>142.38205095876</v>
      </c>
      <c r="H2823" s="6"/>
      <c r="I2823" s="6"/>
      <c r="J2823" s="6"/>
      <c r="K2823" s="9" t="s">
        <v>13280</v>
      </c>
      <c r="L2823" s="6" t="s">
        <v>13217</v>
      </c>
      <c r="M2823" s="6" t="s">
        <v>7953</v>
      </c>
      <c r="N2823" s="6" t="s">
        <v>13598</v>
      </c>
      <c r="O2823" s="6" t="s">
        <v>13598</v>
      </c>
      <c r="P2823" s="6" t="s">
        <v>13598</v>
      </c>
      <c r="Q2823" s="6">
        <v>1</v>
      </c>
      <c r="R2823" s="6" t="s">
        <v>13598</v>
      </c>
      <c r="S2823" s="6">
        <v>1</v>
      </c>
      <c r="T2823" s="6" t="s">
        <v>13598</v>
      </c>
      <c r="U2823" s="6">
        <v>1</v>
      </c>
      <c r="V2823" s="6"/>
      <c r="W2823" s="6"/>
      <c r="X2823" s="6"/>
      <c r="Y2823" s="6"/>
      <c r="Z2823" s="6" t="s">
        <v>13218</v>
      </c>
    </row>
    <row r="2824" spans="1:26" ht="15" customHeight="1" x14ac:dyDescent="0.15">
      <c r="A2824" s="6">
        <v>2823</v>
      </c>
      <c r="B2824" s="6" t="s">
        <v>7986</v>
      </c>
      <c r="C2824" s="6"/>
      <c r="D2824" s="15" t="s">
        <v>7987</v>
      </c>
      <c r="E2824" s="15"/>
      <c r="F2824" s="6">
        <v>43.343750638987999</v>
      </c>
      <c r="G2824" s="6">
        <v>142.37791425223</v>
      </c>
      <c r="H2824" s="6"/>
      <c r="I2824" s="6"/>
      <c r="J2824" s="6"/>
      <c r="K2824" s="9" t="s">
        <v>13280</v>
      </c>
      <c r="L2824" s="6" t="s">
        <v>13217</v>
      </c>
      <c r="M2824" s="6" t="s">
        <v>7953</v>
      </c>
      <c r="N2824" s="6" t="s">
        <v>13598</v>
      </c>
      <c r="O2824" s="6" t="s">
        <v>13598</v>
      </c>
      <c r="P2824" s="6" t="s">
        <v>13598</v>
      </c>
      <c r="Q2824" s="6">
        <v>1</v>
      </c>
      <c r="R2824" s="6" t="s">
        <v>13598</v>
      </c>
      <c r="S2824" s="6">
        <v>1</v>
      </c>
      <c r="T2824" s="6" t="s">
        <v>13598</v>
      </c>
      <c r="U2824" s="6">
        <v>1</v>
      </c>
      <c r="V2824" s="6"/>
      <c r="W2824" s="6"/>
      <c r="X2824" s="6"/>
      <c r="Y2824" s="6"/>
      <c r="Z2824" s="6" t="s">
        <v>13218</v>
      </c>
    </row>
    <row r="2825" spans="1:26" ht="15" customHeight="1" x14ac:dyDescent="0.15">
      <c r="A2825" s="6">
        <v>2824</v>
      </c>
      <c r="B2825" s="6" t="s">
        <v>2763</v>
      </c>
      <c r="C2825" s="6"/>
      <c r="D2825" s="15" t="s">
        <v>8014</v>
      </c>
      <c r="E2825" s="15"/>
      <c r="F2825" s="6">
        <v>43.331053717918998</v>
      </c>
      <c r="G2825" s="6">
        <v>142.39867704208001</v>
      </c>
      <c r="H2825" s="6"/>
      <c r="I2825" s="6"/>
      <c r="J2825" s="6"/>
      <c r="K2825" s="9" t="s">
        <v>13280</v>
      </c>
      <c r="L2825" s="6" t="s">
        <v>13217</v>
      </c>
      <c r="M2825" s="6" t="s">
        <v>7953</v>
      </c>
      <c r="N2825" s="6" t="s">
        <v>13598</v>
      </c>
      <c r="O2825" s="6" t="s">
        <v>13598</v>
      </c>
      <c r="P2825" s="6" t="s">
        <v>13598</v>
      </c>
      <c r="Q2825" s="6">
        <v>1</v>
      </c>
      <c r="R2825" s="6" t="s">
        <v>13598</v>
      </c>
      <c r="S2825" s="6">
        <v>1</v>
      </c>
      <c r="T2825" s="6" t="s">
        <v>13598</v>
      </c>
      <c r="U2825" s="6">
        <v>1</v>
      </c>
      <c r="V2825" s="6"/>
      <c r="W2825" s="6"/>
      <c r="X2825" s="6"/>
      <c r="Y2825" s="6"/>
      <c r="Z2825" s="6" t="s">
        <v>13218</v>
      </c>
    </row>
    <row r="2826" spans="1:26" ht="15" customHeight="1" x14ac:dyDescent="0.15">
      <c r="A2826" s="6">
        <v>2825</v>
      </c>
      <c r="B2826" s="6" t="s">
        <v>7951</v>
      </c>
      <c r="C2826" s="6"/>
      <c r="D2826" s="15" t="s">
        <v>7952</v>
      </c>
      <c r="E2826" s="15"/>
      <c r="F2826" s="6">
        <v>43.300985789503997</v>
      </c>
      <c r="G2826" s="6">
        <v>142.52231729427001</v>
      </c>
      <c r="H2826" s="6"/>
      <c r="I2826" s="6"/>
      <c r="J2826" s="6"/>
      <c r="K2826" s="9" t="s">
        <v>13280</v>
      </c>
      <c r="L2826" s="6" t="s">
        <v>13217</v>
      </c>
      <c r="M2826" s="6" t="s">
        <v>7953</v>
      </c>
      <c r="N2826" s="6" t="s">
        <v>13598</v>
      </c>
      <c r="O2826" s="6" t="s">
        <v>13598</v>
      </c>
      <c r="P2826" s="6" t="s">
        <v>13598</v>
      </c>
      <c r="Q2826" s="6">
        <v>1</v>
      </c>
      <c r="R2826" s="6" t="s">
        <v>13598</v>
      </c>
      <c r="S2826" s="6">
        <v>1</v>
      </c>
      <c r="T2826" s="6" t="s">
        <v>13598</v>
      </c>
      <c r="U2826" s="6">
        <v>1</v>
      </c>
      <c r="V2826" s="6"/>
      <c r="W2826" s="6"/>
      <c r="X2826" s="6"/>
      <c r="Y2826" s="6"/>
      <c r="Z2826" s="6" t="s">
        <v>13218</v>
      </c>
    </row>
    <row r="2827" spans="1:26" ht="15" customHeight="1" x14ac:dyDescent="0.15">
      <c r="A2827" s="6">
        <v>2826</v>
      </c>
      <c r="B2827" s="6" t="s">
        <v>1096</v>
      </c>
      <c r="C2827" s="6"/>
      <c r="D2827" s="15" t="s">
        <v>1097</v>
      </c>
      <c r="E2827" s="15"/>
      <c r="F2827" s="6">
        <v>42.512654320000003</v>
      </c>
      <c r="G2827" s="6">
        <v>141.1100151</v>
      </c>
      <c r="H2827" s="6"/>
      <c r="I2827" s="6"/>
      <c r="J2827" s="6"/>
      <c r="K2827" s="9" t="s">
        <v>13282</v>
      </c>
      <c r="L2827" s="6" t="s">
        <v>13217</v>
      </c>
      <c r="M2827" s="6" t="s">
        <v>874</v>
      </c>
      <c r="N2827" s="6" t="s">
        <v>13598</v>
      </c>
      <c r="O2827" s="6">
        <v>1</v>
      </c>
      <c r="P2827" s="6" t="s">
        <v>13598</v>
      </c>
      <c r="Q2827" s="6">
        <v>1</v>
      </c>
      <c r="R2827" s="6" t="s">
        <v>13598</v>
      </c>
      <c r="S2827" s="6" t="s">
        <v>13598</v>
      </c>
      <c r="T2827" s="6" t="s">
        <v>13598</v>
      </c>
      <c r="U2827" s="6" t="s">
        <v>13598</v>
      </c>
      <c r="V2827" s="6"/>
      <c r="W2827" s="6"/>
      <c r="X2827" s="6"/>
      <c r="Y2827" s="6"/>
      <c r="Z2827" s="6" t="s">
        <v>13218</v>
      </c>
    </row>
    <row r="2828" spans="1:26" ht="15" customHeight="1" x14ac:dyDescent="0.15">
      <c r="A2828" s="6">
        <v>2827</v>
      </c>
      <c r="B2828" s="6" t="s">
        <v>973</v>
      </c>
      <c r="C2828" s="6"/>
      <c r="D2828" s="15" t="s">
        <v>974</v>
      </c>
      <c r="E2828" s="15"/>
      <c r="F2828" s="6">
        <v>42.367644990000002</v>
      </c>
      <c r="G2828" s="6">
        <v>141.0592177</v>
      </c>
      <c r="H2828" s="6"/>
      <c r="I2828" s="6"/>
      <c r="J2828" s="6"/>
      <c r="K2828" s="9" t="s">
        <v>13282</v>
      </c>
      <c r="L2828" s="6" t="s">
        <v>13217</v>
      </c>
      <c r="M2828" s="6" t="s">
        <v>874</v>
      </c>
      <c r="N2828" s="6" t="s">
        <v>13598</v>
      </c>
      <c r="O2828" s="6" t="s">
        <v>13598</v>
      </c>
      <c r="P2828" s="6" t="s">
        <v>13598</v>
      </c>
      <c r="Q2828" s="6" t="s">
        <v>13598</v>
      </c>
      <c r="R2828" s="6">
        <v>1</v>
      </c>
      <c r="S2828" s="6" t="s">
        <v>13598</v>
      </c>
      <c r="T2828" s="6" t="s">
        <v>13598</v>
      </c>
      <c r="U2828" s="6" t="s">
        <v>13598</v>
      </c>
      <c r="V2828" s="6"/>
      <c r="W2828" s="6"/>
      <c r="X2828" s="6"/>
      <c r="Y2828" s="6"/>
      <c r="Z2828" s="6" t="s">
        <v>13218</v>
      </c>
    </row>
    <row r="2829" spans="1:26" ht="15" customHeight="1" x14ac:dyDescent="0.15">
      <c r="A2829" s="6">
        <v>2828</v>
      </c>
      <c r="B2829" s="6" t="s">
        <v>1017</v>
      </c>
      <c r="C2829" s="6"/>
      <c r="D2829" s="15" t="s">
        <v>1018</v>
      </c>
      <c r="E2829" s="15"/>
      <c r="F2829" s="6">
        <v>42.365874159999997</v>
      </c>
      <c r="G2829" s="6">
        <v>141.05853809999999</v>
      </c>
      <c r="H2829" s="6"/>
      <c r="I2829" s="6"/>
      <c r="J2829" s="6"/>
      <c r="K2829" s="9" t="s">
        <v>13282</v>
      </c>
      <c r="L2829" s="6" t="s">
        <v>13217</v>
      </c>
      <c r="M2829" s="6" t="s">
        <v>874</v>
      </c>
      <c r="N2829" s="6">
        <v>1</v>
      </c>
      <c r="O2829" s="6">
        <v>1</v>
      </c>
      <c r="P2829" s="6" t="s">
        <v>13598</v>
      </c>
      <c r="Q2829" s="6">
        <v>1</v>
      </c>
      <c r="R2829" s="6" t="s">
        <v>13598</v>
      </c>
      <c r="S2829" s="6" t="s">
        <v>13598</v>
      </c>
      <c r="T2829" s="6" t="s">
        <v>13598</v>
      </c>
      <c r="U2829" s="6" t="s">
        <v>13598</v>
      </c>
      <c r="V2829" s="6"/>
      <c r="W2829" s="6"/>
      <c r="X2829" s="6"/>
      <c r="Y2829" s="6"/>
      <c r="Z2829" s="6" t="s">
        <v>13218</v>
      </c>
    </row>
    <row r="2830" spans="1:26" ht="15" customHeight="1" x14ac:dyDescent="0.15">
      <c r="A2830" s="6">
        <v>2829</v>
      </c>
      <c r="B2830" s="6" t="s">
        <v>1023</v>
      </c>
      <c r="C2830" s="6"/>
      <c r="D2830" s="15" t="s">
        <v>1024</v>
      </c>
      <c r="E2830" s="15"/>
      <c r="F2830" s="6">
        <v>42.46767921</v>
      </c>
      <c r="G2830" s="6">
        <v>141.0371925</v>
      </c>
      <c r="H2830" s="6"/>
      <c r="I2830" s="6"/>
      <c r="J2830" s="6"/>
      <c r="K2830" s="9" t="s">
        <v>13282</v>
      </c>
      <c r="L2830" s="6" t="s">
        <v>13217</v>
      </c>
      <c r="M2830" s="6" t="s">
        <v>874</v>
      </c>
      <c r="N2830" s="6" t="s">
        <v>13598</v>
      </c>
      <c r="O2830" s="6">
        <v>1</v>
      </c>
      <c r="P2830" s="6" t="s">
        <v>13598</v>
      </c>
      <c r="Q2830" s="6">
        <v>1</v>
      </c>
      <c r="R2830" s="6" t="s">
        <v>13598</v>
      </c>
      <c r="S2830" s="6" t="s">
        <v>13598</v>
      </c>
      <c r="T2830" s="6" t="s">
        <v>13598</v>
      </c>
      <c r="U2830" s="6" t="s">
        <v>13598</v>
      </c>
      <c r="V2830" s="6"/>
      <c r="W2830" s="6"/>
      <c r="X2830" s="6"/>
      <c r="Y2830" s="6"/>
      <c r="Z2830" s="6" t="s">
        <v>13218</v>
      </c>
    </row>
    <row r="2831" spans="1:26" ht="15" customHeight="1" x14ac:dyDescent="0.15">
      <c r="A2831" s="6">
        <v>2830</v>
      </c>
      <c r="B2831" s="6" t="s">
        <v>1037</v>
      </c>
      <c r="C2831" s="6"/>
      <c r="D2831" s="15" t="s">
        <v>1038</v>
      </c>
      <c r="E2831" s="15"/>
      <c r="F2831" s="6">
        <v>42.404625430000003</v>
      </c>
      <c r="G2831" s="6">
        <v>141.0927585</v>
      </c>
      <c r="H2831" s="6"/>
      <c r="I2831" s="6"/>
      <c r="J2831" s="6"/>
      <c r="K2831" s="9" t="s">
        <v>13282</v>
      </c>
      <c r="L2831" s="6" t="s">
        <v>13217</v>
      </c>
      <c r="M2831" s="6" t="s">
        <v>874</v>
      </c>
      <c r="N2831" s="6" t="s">
        <v>13598</v>
      </c>
      <c r="O2831" s="6">
        <v>1</v>
      </c>
      <c r="P2831" s="6" t="s">
        <v>13598</v>
      </c>
      <c r="Q2831" s="6">
        <v>1</v>
      </c>
      <c r="R2831" s="6" t="s">
        <v>13598</v>
      </c>
      <c r="S2831" s="6" t="s">
        <v>13598</v>
      </c>
      <c r="T2831" s="6" t="s">
        <v>13598</v>
      </c>
      <c r="U2831" s="6" t="s">
        <v>13598</v>
      </c>
      <c r="V2831" s="6"/>
      <c r="W2831" s="6"/>
      <c r="X2831" s="6"/>
      <c r="Y2831" s="6"/>
      <c r="Z2831" s="6" t="s">
        <v>13218</v>
      </c>
    </row>
    <row r="2832" spans="1:26" ht="15" customHeight="1" x14ac:dyDescent="0.15">
      <c r="A2832" s="6">
        <v>2831</v>
      </c>
      <c r="B2832" s="6" t="s">
        <v>979</v>
      </c>
      <c r="C2832" s="6"/>
      <c r="D2832" s="15" t="s">
        <v>980</v>
      </c>
      <c r="E2832" s="15"/>
      <c r="F2832" s="6">
        <v>42.40522326</v>
      </c>
      <c r="G2832" s="6">
        <v>141.08730249999999</v>
      </c>
      <c r="H2832" s="6"/>
      <c r="I2832" s="6"/>
      <c r="J2832" s="6"/>
      <c r="K2832" s="9" t="s">
        <v>13282</v>
      </c>
      <c r="L2832" s="6" t="s">
        <v>13217</v>
      </c>
      <c r="M2832" s="6" t="s">
        <v>874</v>
      </c>
      <c r="N2832" s="6" t="s">
        <v>13598</v>
      </c>
      <c r="O2832" s="6" t="s">
        <v>13598</v>
      </c>
      <c r="P2832" s="6" t="s">
        <v>13598</v>
      </c>
      <c r="Q2832" s="6" t="s">
        <v>13598</v>
      </c>
      <c r="R2832" s="6">
        <v>1</v>
      </c>
      <c r="S2832" s="6" t="s">
        <v>13598</v>
      </c>
      <c r="T2832" s="6" t="s">
        <v>13598</v>
      </c>
      <c r="U2832" s="6" t="s">
        <v>13598</v>
      </c>
      <c r="V2832" s="6"/>
      <c r="W2832" s="6"/>
      <c r="X2832" s="6"/>
      <c r="Y2832" s="6"/>
      <c r="Z2832" s="6" t="s">
        <v>13218</v>
      </c>
    </row>
    <row r="2833" spans="1:26" ht="15" customHeight="1" x14ac:dyDescent="0.15">
      <c r="A2833" s="6">
        <v>2832</v>
      </c>
      <c r="B2833" s="6" t="s">
        <v>1039</v>
      </c>
      <c r="C2833" s="6"/>
      <c r="D2833" s="15" t="s">
        <v>1040</v>
      </c>
      <c r="E2833" s="15"/>
      <c r="F2833" s="6">
        <v>42.405113540000002</v>
      </c>
      <c r="G2833" s="6">
        <v>141.0870707</v>
      </c>
      <c r="H2833" s="6"/>
      <c r="I2833" s="6"/>
      <c r="J2833" s="6"/>
      <c r="K2833" s="9" t="s">
        <v>13282</v>
      </c>
      <c r="L2833" s="6" t="s">
        <v>13217</v>
      </c>
      <c r="M2833" s="6" t="s">
        <v>874</v>
      </c>
      <c r="N2833" s="6" t="s">
        <v>13598</v>
      </c>
      <c r="O2833" s="6">
        <v>1</v>
      </c>
      <c r="P2833" s="6" t="s">
        <v>13598</v>
      </c>
      <c r="Q2833" s="6">
        <v>1</v>
      </c>
      <c r="R2833" s="6" t="s">
        <v>13598</v>
      </c>
      <c r="S2833" s="6" t="s">
        <v>13598</v>
      </c>
      <c r="T2833" s="6" t="s">
        <v>13598</v>
      </c>
      <c r="U2833" s="6" t="s">
        <v>13598</v>
      </c>
      <c r="V2833" s="6"/>
      <c r="W2833" s="6"/>
      <c r="X2833" s="6"/>
      <c r="Y2833" s="6"/>
      <c r="Z2833" s="6" t="s">
        <v>13218</v>
      </c>
    </row>
    <row r="2834" spans="1:26" ht="15" customHeight="1" x14ac:dyDescent="0.15">
      <c r="A2834" s="6">
        <v>2833</v>
      </c>
      <c r="B2834" s="6" t="s">
        <v>1080</v>
      </c>
      <c r="C2834" s="6"/>
      <c r="D2834" s="15" t="s">
        <v>1081</v>
      </c>
      <c r="E2834" s="15"/>
      <c r="F2834" s="6">
        <v>42.458460729999999</v>
      </c>
      <c r="G2834" s="6">
        <v>141.11765159999999</v>
      </c>
      <c r="H2834" s="6"/>
      <c r="I2834" s="6"/>
      <c r="J2834" s="6"/>
      <c r="K2834" s="9" t="s">
        <v>13282</v>
      </c>
      <c r="L2834" s="6" t="s">
        <v>13217</v>
      </c>
      <c r="M2834" s="6" t="s">
        <v>874</v>
      </c>
      <c r="N2834" s="6" t="s">
        <v>13598</v>
      </c>
      <c r="O2834" s="6">
        <v>1</v>
      </c>
      <c r="P2834" s="6" t="s">
        <v>13598</v>
      </c>
      <c r="Q2834" s="6">
        <v>1</v>
      </c>
      <c r="R2834" s="6" t="s">
        <v>13598</v>
      </c>
      <c r="S2834" s="6" t="s">
        <v>13598</v>
      </c>
      <c r="T2834" s="6" t="s">
        <v>13598</v>
      </c>
      <c r="U2834" s="6" t="s">
        <v>13598</v>
      </c>
      <c r="V2834" s="6"/>
      <c r="W2834" s="6"/>
      <c r="X2834" s="6"/>
      <c r="Y2834" s="6"/>
      <c r="Z2834" s="6" t="s">
        <v>13218</v>
      </c>
    </row>
    <row r="2835" spans="1:26" ht="15" customHeight="1" x14ac:dyDescent="0.15">
      <c r="A2835" s="6">
        <v>2834</v>
      </c>
      <c r="B2835" s="6" t="s">
        <v>1027</v>
      </c>
      <c r="C2835" s="6"/>
      <c r="D2835" s="15" t="s">
        <v>1028</v>
      </c>
      <c r="E2835" s="15"/>
      <c r="F2835" s="6">
        <v>42.392083358843998</v>
      </c>
      <c r="G2835" s="6">
        <v>141.07913769445</v>
      </c>
      <c r="H2835" s="6"/>
      <c r="I2835" s="6"/>
      <c r="J2835" s="6"/>
      <c r="K2835" s="9" t="s">
        <v>13282</v>
      </c>
      <c r="L2835" s="6" t="s">
        <v>13217</v>
      </c>
      <c r="M2835" s="6" t="s">
        <v>874</v>
      </c>
      <c r="N2835" s="6">
        <v>1</v>
      </c>
      <c r="O2835" s="6">
        <v>1</v>
      </c>
      <c r="P2835" s="6" t="s">
        <v>13598</v>
      </c>
      <c r="Q2835" s="6">
        <v>1</v>
      </c>
      <c r="R2835" s="6" t="s">
        <v>13598</v>
      </c>
      <c r="S2835" s="6" t="s">
        <v>13598</v>
      </c>
      <c r="T2835" s="6" t="s">
        <v>13598</v>
      </c>
      <c r="U2835" s="6" t="s">
        <v>13598</v>
      </c>
      <c r="V2835" s="6"/>
      <c r="W2835" s="6"/>
      <c r="X2835" s="6"/>
      <c r="Y2835" s="6"/>
      <c r="Z2835" s="6" t="s">
        <v>13218</v>
      </c>
    </row>
    <row r="2836" spans="1:26" ht="15" customHeight="1" x14ac:dyDescent="0.15">
      <c r="A2836" s="6">
        <v>2835</v>
      </c>
      <c r="B2836" s="6" t="s">
        <v>925</v>
      </c>
      <c r="C2836" s="6"/>
      <c r="D2836" s="15" t="s">
        <v>926</v>
      </c>
      <c r="E2836" s="15"/>
      <c r="F2836" s="6">
        <v>42.389065455385001</v>
      </c>
      <c r="G2836" s="6">
        <v>141.07680004585001</v>
      </c>
      <c r="H2836" s="6"/>
      <c r="I2836" s="6"/>
      <c r="J2836" s="6"/>
      <c r="K2836" s="9" t="s">
        <v>13282</v>
      </c>
      <c r="L2836" s="6" t="s">
        <v>13217</v>
      </c>
      <c r="M2836" s="6" t="s">
        <v>874</v>
      </c>
      <c r="N2836" s="6" t="s">
        <v>13598</v>
      </c>
      <c r="O2836" s="6" t="s">
        <v>13598</v>
      </c>
      <c r="P2836" s="6" t="s">
        <v>13598</v>
      </c>
      <c r="Q2836" s="6" t="s">
        <v>13598</v>
      </c>
      <c r="R2836" s="6">
        <v>1</v>
      </c>
      <c r="S2836" s="6" t="s">
        <v>13598</v>
      </c>
      <c r="T2836" s="6" t="s">
        <v>13598</v>
      </c>
      <c r="U2836" s="6" t="s">
        <v>13598</v>
      </c>
      <c r="V2836" s="6"/>
      <c r="W2836" s="6"/>
      <c r="X2836" s="6"/>
      <c r="Y2836" s="6"/>
      <c r="Z2836" s="6" t="s">
        <v>13218</v>
      </c>
    </row>
    <row r="2837" spans="1:26" ht="15" customHeight="1" x14ac:dyDescent="0.15">
      <c r="A2837" s="6">
        <v>2836</v>
      </c>
      <c r="B2837" s="6" t="s">
        <v>971</v>
      </c>
      <c r="C2837" s="6"/>
      <c r="D2837" s="15" t="s">
        <v>972</v>
      </c>
      <c r="E2837" s="15"/>
      <c r="F2837" s="6">
        <v>42.381331000000003</v>
      </c>
      <c r="G2837" s="6">
        <v>141.06872300000001</v>
      </c>
      <c r="H2837" s="6"/>
      <c r="I2837" s="6"/>
      <c r="J2837" s="6"/>
      <c r="K2837" s="9" t="s">
        <v>13282</v>
      </c>
      <c r="L2837" s="6" t="s">
        <v>13217</v>
      </c>
      <c r="M2837" s="6" t="s">
        <v>874</v>
      </c>
      <c r="N2837" s="6" t="s">
        <v>13598</v>
      </c>
      <c r="O2837" s="6" t="s">
        <v>13598</v>
      </c>
      <c r="P2837" s="6" t="s">
        <v>13598</v>
      </c>
      <c r="Q2837" s="6" t="s">
        <v>13598</v>
      </c>
      <c r="R2837" s="6">
        <v>1</v>
      </c>
      <c r="S2837" s="6" t="s">
        <v>13598</v>
      </c>
      <c r="T2837" s="6" t="s">
        <v>13598</v>
      </c>
      <c r="U2837" s="6" t="s">
        <v>13598</v>
      </c>
      <c r="V2837" s="6"/>
      <c r="W2837" s="6"/>
      <c r="X2837" s="6"/>
      <c r="Y2837" s="6"/>
      <c r="Z2837" s="6" t="s">
        <v>13218</v>
      </c>
    </row>
    <row r="2838" spans="1:26" ht="15" customHeight="1" x14ac:dyDescent="0.15">
      <c r="A2838" s="6">
        <v>2837</v>
      </c>
      <c r="B2838" s="6" t="s">
        <v>992</v>
      </c>
      <c r="C2838" s="6"/>
      <c r="D2838" s="15" t="s">
        <v>993</v>
      </c>
      <c r="E2838" s="15"/>
      <c r="F2838" s="6">
        <v>42.365167139999997</v>
      </c>
      <c r="G2838" s="6">
        <v>141.0509907</v>
      </c>
      <c r="H2838" s="6"/>
      <c r="I2838" s="6"/>
      <c r="J2838" s="6"/>
      <c r="K2838" s="9" t="s">
        <v>13282</v>
      </c>
      <c r="L2838" s="6" t="s">
        <v>13217</v>
      </c>
      <c r="M2838" s="6" t="s">
        <v>874</v>
      </c>
      <c r="N2838" s="6" t="s">
        <v>13598</v>
      </c>
      <c r="O2838" s="6" t="s">
        <v>13598</v>
      </c>
      <c r="P2838" s="6" t="s">
        <v>13598</v>
      </c>
      <c r="Q2838" s="6" t="s">
        <v>13598</v>
      </c>
      <c r="R2838" s="6">
        <v>1</v>
      </c>
      <c r="S2838" s="6" t="s">
        <v>13598</v>
      </c>
      <c r="T2838" s="6" t="s">
        <v>13598</v>
      </c>
      <c r="U2838" s="6" t="s">
        <v>13598</v>
      </c>
      <c r="V2838" s="6"/>
      <c r="W2838" s="6"/>
      <c r="X2838" s="6"/>
      <c r="Y2838" s="6"/>
      <c r="Z2838" s="6" t="s">
        <v>13218</v>
      </c>
    </row>
    <row r="2839" spans="1:26" ht="15" customHeight="1" x14ac:dyDescent="0.15">
      <c r="A2839" s="6">
        <v>2838</v>
      </c>
      <c r="B2839" s="6" t="s">
        <v>994</v>
      </c>
      <c r="C2839" s="6"/>
      <c r="D2839" s="15" t="s">
        <v>993</v>
      </c>
      <c r="E2839" s="15"/>
      <c r="F2839" s="6">
        <v>42.364628089999997</v>
      </c>
      <c r="G2839" s="6">
        <v>141.050701</v>
      </c>
      <c r="H2839" s="6"/>
      <c r="I2839" s="6"/>
      <c r="J2839" s="6"/>
      <c r="K2839" s="9" t="s">
        <v>13282</v>
      </c>
      <c r="L2839" s="6" t="s">
        <v>13217</v>
      </c>
      <c r="M2839" s="6" t="s">
        <v>874</v>
      </c>
      <c r="N2839" s="6" t="s">
        <v>13598</v>
      </c>
      <c r="O2839" s="6">
        <v>1</v>
      </c>
      <c r="P2839" s="6" t="s">
        <v>13598</v>
      </c>
      <c r="Q2839" s="6">
        <v>1</v>
      </c>
      <c r="R2839" s="6" t="s">
        <v>13598</v>
      </c>
      <c r="S2839" s="6" t="s">
        <v>13598</v>
      </c>
      <c r="T2839" s="6" t="s">
        <v>13598</v>
      </c>
      <c r="U2839" s="6" t="s">
        <v>13598</v>
      </c>
      <c r="V2839" s="6"/>
      <c r="W2839" s="6"/>
      <c r="X2839" s="6"/>
      <c r="Y2839" s="6"/>
      <c r="Z2839" s="6" t="s">
        <v>13218</v>
      </c>
    </row>
    <row r="2840" spans="1:26" ht="15" customHeight="1" x14ac:dyDescent="0.15">
      <c r="A2840" s="6">
        <v>2839</v>
      </c>
      <c r="B2840" s="6" t="s">
        <v>990</v>
      </c>
      <c r="C2840" s="6"/>
      <c r="D2840" s="15" t="s">
        <v>991</v>
      </c>
      <c r="E2840" s="15"/>
      <c r="F2840" s="6">
        <v>42.365775370000001</v>
      </c>
      <c r="G2840" s="6">
        <v>141.05249649999999</v>
      </c>
      <c r="H2840" s="6"/>
      <c r="I2840" s="6"/>
      <c r="J2840" s="6"/>
      <c r="K2840" s="9" t="s">
        <v>13282</v>
      </c>
      <c r="L2840" s="6" t="s">
        <v>13217</v>
      </c>
      <c r="M2840" s="6" t="s">
        <v>874</v>
      </c>
      <c r="N2840" s="6">
        <v>1</v>
      </c>
      <c r="O2840" s="6">
        <v>1</v>
      </c>
      <c r="P2840" s="6" t="s">
        <v>13598</v>
      </c>
      <c r="Q2840" s="6">
        <v>1</v>
      </c>
      <c r="R2840" s="6" t="s">
        <v>13598</v>
      </c>
      <c r="S2840" s="6" t="s">
        <v>13598</v>
      </c>
      <c r="T2840" s="6" t="s">
        <v>13598</v>
      </c>
      <c r="U2840" s="6" t="s">
        <v>13598</v>
      </c>
      <c r="V2840" s="6"/>
      <c r="W2840" s="6"/>
      <c r="X2840" s="6"/>
      <c r="Y2840" s="6"/>
      <c r="Z2840" s="6" t="s">
        <v>13218</v>
      </c>
    </row>
    <row r="2841" spans="1:26" ht="15" customHeight="1" x14ac:dyDescent="0.15">
      <c r="A2841" s="6">
        <v>2840</v>
      </c>
      <c r="B2841" s="6" t="s">
        <v>995</v>
      </c>
      <c r="C2841" s="6"/>
      <c r="D2841" s="15" t="s">
        <v>996</v>
      </c>
      <c r="E2841" s="15"/>
      <c r="F2841" s="6">
        <v>42.368443200000002</v>
      </c>
      <c r="G2841" s="6">
        <v>141.0563573</v>
      </c>
      <c r="H2841" s="6"/>
      <c r="I2841" s="6"/>
      <c r="J2841" s="6"/>
      <c r="K2841" s="9" t="s">
        <v>13282</v>
      </c>
      <c r="L2841" s="6" t="s">
        <v>13217</v>
      </c>
      <c r="M2841" s="6" t="s">
        <v>874</v>
      </c>
      <c r="N2841" s="6">
        <v>1</v>
      </c>
      <c r="O2841" s="6">
        <v>1</v>
      </c>
      <c r="P2841" s="6" t="s">
        <v>13598</v>
      </c>
      <c r="Q2841" s="6">
        <v>1</v>
      </c>
      <c r="R2841" s="6" t="s">
        <v>13598</v>
      </c>
      <c r="S2841" s="6" t="s">
        <v>13598</v>
      </c>
      <c r="T2841" s="6" t="s">
        <v>13598</v>
      </c>
      <c r="U2841" s="6" t="s">
        <v>13598</v>
      </c>
      <c r="V2841" s="6"/>
      <c r="W2841" s="6"/>
      <c r="X2841" s="6"/>
      <c r="Y2841" s="6"/>
      <c r="Z2841" s="6" t="s">
        <v>13218</v>
      </c>
    </row>
    <row r="2842" spans="1:26" ht="15" customHeight="1" x14ac:dyDescent="0.15">
      <c r="A2842" s="6">
        <v>2841</v>
      </c>
      <c r="B2842" s="6" t="s">
        <v>999</v>
      </c>
      <c r="C2842" s="6"/>
      <c r="D2842" s="15" t="s">
        <v>1000</v>
      </c>
      <c r="E2842" s="15"/>
      <c r="F2842" s="6">
        <v>42.37216823</v>
      </c>
      <c r="G2842" s="6">
        <v>141.0561103</v>
      </c>
      <c r="H2842" s="6"/>
      <c r="I2842" s="6"/>
      <c r="J2842" s="6"/>
      <c r="K2842" s="9" t="s">
        <v>13282</v>
      </c>
      <c r="L2842" s="6" t="s">
        <v>13217</v>
      </c>
      <c r="M2842" s="6" t="s">
        <v>874</v>
      </c>
      <c r="N2842" s="6">
        <v>1</v>
      </c>
      <c r="O2842" s="6">
        <v>1</v>
      </c>
      <c r="P2842" s="6" t="s">
        <v>13598</v>
      </c>
      <c r="Q2842" s="6">
        <v>1</v>
      </c>
      <c r="R2842" s="6" t="s">
        <v>13598</v>
      </c>
      <c r="S2842" s="6" t="s">
        <v>13598</v>
      </c>
      <c r="T2842" s="6" t="s">
        <v>13598</v>
      </c>
      <c r="U2842" s="6" t="s">
        <v>13598</v>
      </c>
      <c r="V2842" s="6"/>
      <c r="W2842" s="6"/>
      <c r="X2842" s="6"/>
      <c r="Y2842" s="6"/>
      <c r="Z2842" s="6" t="s">
        <v>13218</v>
      </c>
    </row>
    <row r="2843" spans="1:26" ht="15" customHeight="1" x14ac:dyDescent="0.15">
      <c r="A2843" s="6">
        <v>2842</v>
      </c>
      <c r="B2843" s="6" t="s">
        <v>1009</v>
      </c>
      <c r="C2843" s="6"/>
      <c r="D2843" s="15" t="s">
        <v>1010</v>
      </c>
      <c r="E2843" s="15"/>
      <c r="F2843" s="6">
        <v>42.372110450000001</v>
      </c>
      <c r="G2843" s="6">
        <v>141.06069199999999</v>
      </c>
      <c r="H2843" s="6"/>
      <c r="I2843" s="6"/>
      <c r="J2843" s="6"/>
      <c r="K2843" s="9" t="s">
        <v>13282</v>
      </c>
      <c r="L2843" s="6" t="s">
        <v>13217</v>
      </c>
      <c r="M2843" s="6" t="s">
        <v>874</v>
      </c>
      <c r="N2843" s="6">
        <v>1</v>
      </c>
      <c r="O2843" s="6">
        <v>1</v>
      </c>
      <c r="P2843" s="6" t="s">
        <v>13598</v>
      </c>
      <c r="Q2843" s="6">
        <v>1</v>
      </c>
      <c r="R2843" s="6" t="s">
        <v>13598</v>
      </c>
      <c r="S2843" s="6" t="s">
        <v>13598</v>
      </c>
      <c r="T2843" s="6" t="s">
        <v>13598</v>
      </c>
      <c r="U2843" s="6" t="s">
        <v>13598</v>
      </c>
      <c r="V2843" s="6"/>
      <c r="W2843" s="6"/>
      <c r="X2843" s="6"/>
      <c r="Y2843" s="6"/>
      <c r="Z2843" s="6" t="s">
        <v>13218</v>
      </c>
    </row>
    <row r="2844" spans="1:26" ht="15" customHeight="1" x14ac:dyDescent="0.15">
      <c r="A2844" s="6">
        <v>2843</v>
      </c>
      <c r="B2844" s="6" t="s">
        <v>988</v>
      </c>
      <c r="C2844" s="6"/>
      <c r="D2844" s="15" t="s">
        <v>989</v>
      </c>
      <c r="E2844" s="15"/>
      <c r="F2844" s="6">
        <v>42.367227319999998</v>
      </c>
      <c r="G2844" s="6">
        <v>141.05105320000001</v>
      </c>
      <c r="H2844" s="6"/>
      <c r="I2844" s="6"/>
      <c r="J2844" s="6"/>
      <c r="K2844" s="9" t="s">
        <v>13282</v>
      </c>
      <c r="L2844" s="6" t="s">
        <v>13217</v>
      </c>
      <c r="M2844" s="6" t="s">
        <v>874</v>
      </c>
      <c r="N2844" s="6" t="s">
        <v>13598</v>
      </c>
      <c r="O2844" s="6">
        <v>1</v>
      </c>
      <c r="P2844" s="6" t="s">
        <v>13598</v>
      </c>
      <c r="Q2844" s="6">
        <v>1</v>
      </c>
      <c r="R2844" s="6" t="s">
        <v>13598</v>
      </c>
      <c r="S2844" s="6" t="s">
        <v>13598</v>
      </c>
      <c r="T2844" s="6" t="s">
        <v>13598</v>
      </c>
      <c r="U2844" s="6" t="s">
        <v>13598</v>
      </c>
      <c r="V2844" s="6"/>
      <c r="W2844" s="6"/>
      <c r="X2844" s="6"/>
      <c r="Y2844" s="6"/>
      <c r="Z2844" s="6" t="s">
        <v>13218</v>
      </c>
    </row>
    <row r="2845" spans="1:26" ht="15" customHeight="1" x14ac:dyDescent="0.15">
      <c r="A2845" s="6">
        <v>2844</v>
      </c>
      <c r="B2845" s="6" t="s">
        <v>997</v>
      </c>
      <c r="C2845" s="6"/>
      <c r="D2845" s="15" t="s">
        <v>998</v>
      </c>
      <c r="E2845" s="15"/>
      <c r="F2845" s="6">
        <v>42.372679169999998</v>
      </c>
      <c r="G2845" s="6">
        <v>141.05700340000001</v>
      </c>
      <c r="H2845" s="6"/>
      <c r="I2845" s="6"/>
      <c r="J2845" s="6"/>
      <c r="K2845" s="9" t="s">
        <v>13282</v>
      </c>
      <c r="L2845" s="6" t="s">
        <v>13217</v>
      </c>
      <c r="M2845" s="6" t="s">
        <v>874</v>
      </c>
      <c r="N2845" s="6">
        <v>1</v>
      </c>
      <c r="O2845" s="6">
        <v>1</v>
      </c>
      <c r="P2845" s="6" t="s">
        <v>13598</v>
      </c>
      <c r="Q2845" s="6">
        <v>1</v>
      </c>
      <c r="R2845" s="6" t="s">
        <v>13598</v>
      </c>
      <c r="S2845" s="6" t="s">
        <v>13598</v>
      </c>
      <c r="T2845" s="6" t="s">
        <v>13598</v>
      </c>
      <c r="U2845" s="6" t="s">
        <v>13598</v>
      </c>
      <c r="V2845" s="6"/>
      <c r="W2845" s="6"/>
      <c r="X2845" s="6"/>
      <c r="Y2845" s="6"/>
      <c r="Z2845" s="6" t="s">
        <v>13218</v>
      </c>
    </row>
    <row r="2846" spans="1:26" ht="15" customHeight="1" x14ac:dyDescent="0.15">
      <c r="A2846" s="6">
        <v>2845</v>
      </c>
      <c r="B2846" s="6" t="s">
        <v>1001</v>
      </c>
      <c r="C2846" s="6"/>
      <c r="D2846" s="15" t="s">
        <v>1002</v>
      </c>
      <c r="E2846" s="15"/>
      <c r="F2846" s="6">
        <v>42.369953240000001</v>
      </c>
      <c r="G2846" s="6">
        <v>141.05347639999999</v>
      </c>
      <c r="H2846" s="6"/>
      <c r="I2846" s="6"/>
      <c r="J2846" s="6"/>
      <c r="K2846" s="9" t="s">
        <v>13282</v>
      </c>
      <c r="L2846" s="6" t="s">
        <v>13217</v>
      </c>
      <c r="M2846" s="6" t="s">
        <v>874</v>
      </c>
      <c r="N2846" s="6">
        <v>1</v>
      </c>
      <c r="O2846" s="6">
        <v>1</v>
      </c>
      <c r="P2846" s="6" t="s">
        <v>13598</v>
      </c>
      <c r="Q2846" s="6">
        <v>1</v>
      </c>
      <c r="R2846" s="6" t="s">
        <v>13598</v>
      </c>
      <c r="S2846" s="6" t="s">
        <v>13598</v>
      </c>
      <c r="T2846" s="6" t="s">
        <v>13598</v>
      </c>
      <c r="U2846" s="6" t="s">
        <v>13598</v>
      </c>
      <c r="V2846" s="6"/>
      <c r="W2846" s="6"/>
      <c r="X2846" s="6"/>
      <c r="Y2846" s="6"/>
      <c r="Z2846" s="6" t="s">
        <v>13218</v>
      </c>
    </row>
    <row r="2847" spans="1:26" ht="15" customHeight="1" x14ac:dyDescent="0.15">
      <c r="A2847" s="6">
        <v>2846</v>
      </c>
      <c r="B2847" s="6" t="s">
        <v>901</v>
      </c>
      <c r="C2847" s="6"/>
      <c r="D2847" s="15" t="s">
        <v>902</v>
      </c>
      <c r="E2847" s="15"/>
      <c r="F2847" s="6">
        <v>42.373913418687003</v>
      </c>
      <c r="G2847" s="6">
        <v>141.05571629292001</v>
      </c>
      <c r="H2847" s="6"/>
      <c r="I2847" s="6"/>
      <c r="J2847" s="6"/>
      <c r="K2847" s="9" t="s">
        <v>13282</v>
      </c>
      <c r="L2847" s="6" t="s">
        <v>13217</v>
      </c>
      <c r="M2847" s="6" t="s">
        <v>874</v>
      </c>
      <c r="N2847" s="6" t="s">
        <v>13598</v>
      </c>
      <c r="O2847" s="6" t="s">
        <v>13598</v>
      </c>
      <c r="P2847" s="6" t="s">
        <v>13598</v>
      </c>
      <c r="Q2847" s="6" t="s">
        <v>13598</v>
      </c>
      <c r="R2847" s="6">
        <v>1</v>
      </c>
      <c r="S2847" s="6" t="s">
        <v>13598</v>
      </c>
      <c r="T2847" s="6" t="s">
        <v>13598</v>
      </c>
      <c r="U2847" s="6" t="s">
        <v>13598</v>
      </c>
      <c r="V2847" s="6"/>
      <c r="W2847" s="6"/>
      <c r="X2847" s="6"/>
      <c r="Y2847" s="6"/>
      <c r="Z2847" s="6" t="s">
        <v>13218</v>
      </c>
    </row>
    <row r="2848" spans="1:26" ht="15" customHeight="1" x14ac:dyDescent="0.15">
      <c r="A2848" s="6">
        <v>2847</v>
      </c>
      <c r="B2848" s="6" t="s">
        <v>899</v>
      </c>
      <c r="C2848" s="6"/>
      <c r="D2848" s="15" t="s">
        <v>900</v>
      </c>
      <c r="E2848" s="15"/>
      <c r="F2848" s="6">
        <v>42.370768454923002</v>
      </c>
      <c r="G2848" s="6">
        <v>141.04845594328</v>
      </c>
      <c r="H2848" s="6"/>
      <c r="I2848" s="6"/>
      <c r="J2848" s="6"/>
      <c r="K2848" s="9" t="s">
        <v>13282</v>
      </c>
      <c r="L2848" s="6" t="s">
        <v>13217</v>
      </c>
      <c r="M2848" s="6" t="s">
        <v>874</v>
      </c>
      <c r="N2848" s="6" t="s">
        <v>13598</v>
      </c>
      <c r="O2848" s="6" t="s">
        <v>13598</v>
      </c>
      <c r="P2848" s="6" t="s">
        <v>13598</v>
      </c>
      <c r="Q2848" s="6" t="s">
        <v>13598</v>
      </c>
      <c r="R2848" s="6">
        <v>1</v>
      </c>
      <c r="S2848" s="6" t="s">
        <v>13598</v>
      </c>
      <c r="T2848" s="6" t="s">
        <v>13598</v>
      </c>
      <c r="U2848" s="6" t="s">
        <v>13598</v>
      </c>
      <c r="V2848" s="6"/>
      <c r="W2848" s="6"/>
      <c r="X2848" s="6"/>
      <c r="Y2848" s="6"/>
      <c r="Z2848" s="6" t="s">
        <v>13218</v>
      </c>
    </row>
    <row r="2849" spans="1:26" ht="15" customHeight="1" x14ac:dyDescent="0.15">
      <c r="A2849" s="6">
        <v>2848</v>
      </c>
      <c r="B2849" s="6" t="s">
        <v>903</v>
      </c>
      <c r="C2849" s="6"/>
      <c r="D2849" s="15" t="s">
        <v>900</v>
      </c>
      <c r="E2849" s="15"/>
      <c r="F2849" s="6">
        <v>42.372247712389999</v>
      </c>
      <c r="G2849" s="6">
        <v>141.04987617296001</v>
      </c>
      <c r="H2849" s="6"/>
      <c r="I2849" s="6"/>
      <c r="J2849" s="6"/>
      <c r="K2849" s="9" t="s">
        <v>13282</v>
      </c>
      <c r="L2849" s="6" t="s">
        <v>13217</v>
      </c>
      <c r="M2849" s="6" t="s">
        <v>874</v>
      </c>
      <c r="N2849" s="6" t="s">
        <v>13598</v>
      </c>
      <c r="O2849" s="6" t="s">
        <v>13598</v>
      </c>
      <c r="P2849" s="6" t="s">
        <v>13598</v>
      </c>
      <c r="Q2849" s="6" t="s">
        <v>13598</v>
      </c>
      <c r="R2849" s="6">
        <v>1</v>
      </c>
      <c r="S2849" s="6" t="s">
        <v>13598</v>
      </c>
      <c r="T2849" s="6" t="s">
        <v>13598</v>
      </c>
      <c r="U2849" s="6" t="s">
        <v>13598</v>
      </c>
      <c r="V2849" s="6"/>
      <c r="W2849" s="6"/>
      <c r="X2849" s="6"/>
      <c r="Y2849" s="6"/>
      <c r="Z2849" s="6" t="s">
        <v>13218</v>
      </c>
    </row>
    <row r="2850" spans="1:26" ht="15" customHeight="1" x14ac:dyDescent="0.15">
      <c r="A2850" s="6">
        <v>2849</v>
      </c>
      <c r="B2850" s="6" t="s">
        <v>889</v>
      </c>
      <c r="C2850" s="6"/>
      <c r="D2850" s="15" t="s">
        <v>890</v>
      </c>
      <c r="E2850" s="15"/>
      <c r="F2850" s="6">
        <v>42.371256033569999</v>
      </c>
      <c r="G2850" s="6">
        <v>141.04788190424</v>
      </c>
      <c r="H2850" s="6"/>
      <c r="I2850" s="6"/>
      <c r="J2850" s="6"/>
      <c r="K2850" s="9" t="s">
        <v>13282</v>
      </c>
      <c r="L2850" s="6" t="s">
        <v>13217</v>
      </c>
      <c r="M2850" s="6" t="s">
        <v>874</v>
      </c>
      <c r="N2850" s="6" t="s">
        <v>13598</v>
      </c>
      <c r="O2850" s="6" t="s">
        <v>13598</v>
      </c>
      <c r="P2850" s="6" t="s">
        <v>13598</v>
      </c>
      <c r="Q2850" s="6" t="s">
        <v>13598</v>
      </c>
      <c r="R2850" s="6">
        <v>1</v>
      </c>
      <c r="S2850" s="6" t="s">
        <v>13598</v>
      </c>
      <c r="T2850" s="6" t="s">
        <v>13598</v>
      </c>
      <c r="U2850" s="6" t="s">
        <v>13598</v>
      </c>
      <c r="V2850" s="6"/>
      <c r="W2850" s="6"/>
      <c r="X2850" s="6"/>
      <c r="Y2850" s="6"/>
      <c r="Z2850" s="6" t="s">
        <v>13218</v>
      </c>
    </row>
    <row r="2851" spans="1:26" ht="15" customHeight="1" x14ac:dyDescent="0.15">
      <c r="A2851" s="6">
        <v>2850</v>
      </c>
      <c r="B2851" s="6" t="s">
        <v>1065</v>
      </c>
      <c r="C2851" s="6"/>
      <c r="D2851" s="15" t="s">
        <v>1066</v>
      </c>
      <c r="E2851" s="15"/>
      <c r="F2851" s="6">
        <v>42.41679954</v>
      </c>
      <c r="G2851" s="6">
        <v>141.10578229999999</v>
      </c>
      <c r="H2851" s="6"/>
      <c r="I2851" s="6"/>
      <c r="J2851" s="6"/>
      <c r="K2851" s="9" t="s">
        <v>13282</v>
      </c>
      <c r="L2851" s="6" t="s">
        <v>13217</v>
      </c>
      <c r="M2851" s="6" t="s">
        <v>874</v>
      </c>
      <c r="N2851" s="6">
        <v>1</v>
      </c>
      <c r="O2851" s="6">
        <v>1</v>
      </c>
      <c r="P2851" s="6" t="s">
        <v>13598</v>
      </c>
      <c r="Q2851" s="6">
        <v>1</v>
      </c>
      <c r="R2851" s="6" t="s">
        <v>13598</v>
      </c>
      <c r="S2851" s="6" t="s">
        <v>13598</v>
      </c>
      <c r="T2851" s="6" t="s">
        <v>13598</v>
      </c>
      <c r="U2851" s="6" t="s">
        <v>13598</v>
      </c>
      <c r="V2851" s="6"/>
      <c r="W2851" s="6"/>
      <c r="X2851" s="6"/>
      <c r="Y2851" s="6"/>
      <c r="Z2851" s="6" t="s">
        <v>13218</v>
      </c>
    </row>
    <row r="2852" spans="1:26" ht="15" customHeight="1" x14ac:dyDescent="0.15">
      <c r="A2852" s="6">
        <v>2851</v>
      </c>
      <c r="B2852" s="6" t="s">
        <v>937</v>
      </c>
      <c r="C2852" s="6"/>
      <c r="D2852" s="15" t="s">
        <v>938</v>
      </c>
      <c r="E2852" s="15"/>
      <c r="F2852" s="6">
        <v>42.425245987244999</v>
      </c>
      <c r="G2852" s="6">
        <v>141.09941117995999</v>
      </c>
      <c r="H2852" s="6"/>
      <c r="I2852" s="6"/>
      <c r="J2852" s="6"/>
      <c r="K2852" s="9" t="s">
        <v>13282</v>
      </c>
      <c r="L2852" s="6" t="s">
        <v>13217</v>
      </c>
      <c r="M2852" s="6" t="s">
        <v>874</v>
      </c>
      <c r="N2852" s="6" t="s">
        <v>13598</v>
      </c>
      <c r="O2852" s="6" t="s">
        <v>13598</v>
      </c>
      <c r="P2852" s="6" t="s">
        <v>13598</v>
      </c>
      <c r="Q2852" s="6" t="s">
        <v>13598</v>
      </c>
      <c r="R2852" s="6">
        <v>1</v>
      </c>
      <c r="S2852" s="6" t="s">
        <v>13598</v>
      </c>
      <c r="T2852" s="6" t="s">
        <v>13598</v>
      </c>
      <c r="U2852" s="6" t="s">
        <v>13598</v>
      </c>
      <c r="V2852" s="6"/>
      <c r="W2852" s="6"/>
      <c r="X2852" s="6"/>
      <c r="Y2852" s="6"/>
      <c r="Z2852" s="6" t="s">
        <v>13218</v>
      </c>
    </row>
    <row r="2853" spans="1:26" ht="15" customHeight="1" x14ac:dyDescent="0.15">
      <c r="A2853" s="6">
        <v>2852</v>
      </c>
      <c r="B2853" s="6" t="s">
        <v>1015</v>
      </c>
      <c r="C2853" s="6"/>
      <c r="D2853" s="15" t="s">
        <v>1016</v>
      </c>
      <c r="E2853" s="15"/>
      <c r="F2853" s="6">
        <v>42.375758089999998</v>
      </c>
      <c r="G2853" s="6">
        <v>141.0644614</v>
      </c>
      <c r="H2853" s="6"/>
      <c r="I2853" s="6"/>
      <c r="J2853" s="6"/>
      <c r="K2853" s="9" t="s">
        <v>13282</v>
      </c>
      <c r="L2853" s="6" t="s">
        <v>13217</v>
      </c>
      <c r="M2853" s="6" t="s">
        <v>874</v>
      </c>
      <c r="N2853" s="6" t="s">
        <v>13598</v>
      </c>
      <c r="O2853" s="6">
        <v>1</v>
      </c>
      <c r="P2853" s="6" t="s">
        <v>13598</v>
      </c>
      <c r="Q2853" s="6">
        <v>1</v>
      </c>
      <c r="R2853" s="6" t="s">
        <v>13598</v>
      </c>
      <c r="S2853" s="6" t="s">
        <v>13598</v>
      </c>
      <c r="T2853" s="6" t="s">
        <v>13598</v>
      </c>
      <c r="U2853" s="6" t="s">
        <v>13598</v>
      </c>
      <c r="V2853" s="6"/>
      <c r="W2853" s="6"/>
      <c r="X2853" s="6"/>
      <c r="Y2853" s="6"/>
      <c r="Z2853" s="6" t="s">
        <v>13218</v>
      </c>
    </row>
    <row r="2854" spans="1:26" ht="15" customHeight="1" x14ac:dyDescent="0.15">
      <c r="A2854" s="6">
        <v>2853</v>
      </c>
      <c r="B2854" s="6" t="s">
        <v>1025</v>
      </c>
      <c r="C2854" s="6"/>
      <c r="D2854" s="15" t="s">
        <v>1026</v>
      </c>
      <c r="E2854" s="15"/>
      <c r="F2854" s="6">
        <v>42.378876230000003</v>
      </c>
      <c r="G2854" s="6">
        <v>141.0680423</v>
      </c>
      <c r="H2854" s="6"/>
      <c r="I2854" s="6"/>
      <c r="J2854" s="6"/>
      <c r="K2854" s="9" t="s">
        <v>13282</v>
      </c>
      <c r="L2854" s="6" t="s">
        <v>13217</v>
      </c>
      <c r="M2854" s="6" t="s">
        <v>874</v>
      </c>
      <c r="N2854" s="6" t="s">
        <v>13598</v>
      </c>
      <c r="O2854" s="6">
        <v>1</v>
      </c>
      <c r="P2854" s="6" t="s">
        <v>13598</v>
      </c>
      <c r="Q2854" s="6">
        <v>1</v>
      </c>
      <c r="R2854" s="6" t="s">
        <v>13598</v>
      </c>
      <c r="S2854" s="6" t="s">
        <v>13598</v>
      </c>
      <c r="T2854" s="6" t="s">
        <v>13598</v>
      </c>
      <c r="U2854" s="6" t="s">
        <v>13598</v>
      </c>
      <c r="V2854" s="6"/>
      <c r="W2854" s="6"/>
      <c r="X2854" s="6"/>
      <c r="Y2854" s="6"/>
      <c r="Z2854" s="6" t="s">
        <v>13218</v>
      </c>
    </row>
    <row r="2855" spans="1:26" ht="15" customHeight="1" x14ac:dyDescent="0.15">
      <c r="A2855" s="6">
        <v>2854</v>
      </c>
      <c r="B2855" s="6" t="s">
        <v>1013</v>
      </c>
      <c r="C2855" s="6"/>
      <c r="D2855" s="15" t="s">
        <v>1014</v>
      </c>
      <c r="E2855" s="15"/>
      <c r="F2855" s="6">
        <v>42.376130699999997</v>
      </c>
      <c r="G2855" s="6">
        <v>141.0624421</v>
      </c>
      <c r="H2855" s="6"/>
      <c r="I2855" s="6"/>
      <c r="J2855" s="6"/>
      <c r="K2855" s="9" t="s">
        <v>13282</v>
      </c>
      <c r="L2855" s="6" t="s">
        <v>13217</v>
      </c>
      <c r="M2855" s="6" t="s">
        <v>874</v>
      </c>
      <c r="N2855" s="6">
        <v>1</v>
      </c>
      <c r="O2855" s="6">
        <v>1</v>
      </c>
      <c r="P2855" s="6" t="s">
        <v>13598</v>
      </c>
      <c r="Q2855" s="6">
        <v>1</v>
      </c>
      <c r="R2855" s="6" t="s">
        <v>13598</v>
      </c>
      <c r="S2855" s="6" t="s">
        <v>13598</v>
      </c>
      <c r="T2855" s="6" t="s">
        <v>13598</v>
      </c>
      <c r="U2855" s="6" t="s">
        <v>13598</v>
      </c>
      <c r="V2855" s="6"/>
      <c r="W2855" s="6"/>
      <c r="X2855" s="6"/>
      <c r="Y2855" s="6"/>
      <c r="Z2855" s="6" t="s">
        <v>13218</v>
      </c>
    </row>
    <row r="2856" spans="1:26" ht="15" customHeight="1" x14ac:dyDescent="0.15">
      <c r="A2856" s="6">
        <v>2855</v>
      </c>
      <c r="B2856" s="6" t="s">
        <v>1011</v>
      </c>
      <c r="C2856" s="6"/>
      <c r="D2856" s="15" t="s">
        <v>1012</v>
      </c>
      <c r="E2856" s="15"/>
      <c r="F2856" s="6">
        <v>42.37895468</v>
      </c>
      <c r="G2856" s="6">
        <v>141.06381519999999</v>
      </c>
      <c r="H2856" s="6"/>
      <c r="I2856" s="6"/>
      <c r="J2856" s="6"/>
      <c r="K2856" s="9" t="s">
        <v>13282</v>
      </c>
      <c r="L2856" s="6" t="s">
        <v>13217</v>
      </c>
      <c r="M2856" s="6" t="s">
        <v>874</v>
      </c>
      <c r="N2856" s="6" t="s">
        <v>13598</v>
      </c>
      <c r="O2856" s="6">
        <v>1</v>
      </c>
      <c r="P2856" s="6" t="s">
        <v>13598</v>
      </c>
      <c r="Q2856" s="6">
        <v>1</v>
      </c>
      <c r="R2856" s="6" t="s">
        <v>13598</v>
      </c>
      <c r="S2856" s="6" t="s">
        <v>13598</v>
      </c>
      <c r="T2856" s="6" t="s">
        <v>13598</v>
      </c>
      <c r="U2856" s="6" t="s">
        <v>13598</v>
      </c>
      <c r="V2856" s="6"/>
      <c r="W2856" s="6"/>
      <c r="X2856" s="6"/>
      <c r="Y2856" s="6"/>
      <c r="Z2856" s="6" t="s">
        <v>13218</v>
      </c>
    </row>
    <row r="2857" spans="1:26" ht="15" customHeight="1" x14ac:dyDescent="0.15">
      <c r="A2857" s="6">
        <v>2856</v>
      </c>
      <c r="B2857" s="6" t="s">
        <v>897</v>
      </c>
      <c r="C2857" s="6"/>
      <c r="D2857" s="15" t="s">
        <v>898</v>
      </c>
      <c r="E2857" s="15"/>
      <c r="F2857" s="6">
        <v>42.376809357406003</v>
      </c>
      <c r="G2857" s="6">
        <v>141.05821595264999</v>
      </c>
      <c r="H2857" s="6"/>
      <c r="I2857" s="6"/>
      <c r="J2857" s="6"/>
      <c r="K2857" s="9" t="s">
        <v>13282</v>
      </c>
      <c r="L2857" s="6" t="s">
        <v>13217</v>
      </c>
      <c r="M2857" s="6" t="s">
        <v>874</v>
      </c>
      <c r="N2857" s="6" t="s">
        <v>13598</v>
      </c>
      <c r="O2857" s="6" t="s">
        <v>13598</v>
      </c>
      <c r="P2857" s="6" t="s">
        <v>13598</v>
      </c>
      <c r="Q2857" s="6" t="s">
        <v>13598</v>
      </c>
      <c r="R2857" s="6">
        <v>1</v>
      </c>
      <c r="S2857" s="6" t="s">
        <v>13598</v>
      </c>
      <c r="T2857" s="6" t="s">
        <v>13598</v>
      </c>
      <c r="U2857" s="6" t="s">
        <v>13598</v>
      </c>
      <c r="V2857" s="6"/>
      <c r="W2857" s="6"/>
      <c r="X2857" s="6"/>
      <c r="Y2857" s="6"/>
      <c r="Z2857" s="6" t="s">
        <v>13218</v>
      </c>
    </row>
    <row r="2858" spans="1:26" ht="15" customHeight="1" x14ac:dyDescent="0.15">
      <c r="A2858" s="6">
        <v>2857</v>
      </c>
      <c r="B2858" s="6" t="s">
        <v>910</v>
      </c>
      <c r="C2858" s="6"/>
      <c r="D2858" s="15" t="s">
        <v>911</v>
      </c>
      <c r="E2858" s="15"/>
      <c r="F2858" s="6">
        <v>42.378113120504999</v>
      </c>
      <c r="G2858" s="6">
        <v>141.05929420068</v>
      </c>
      <c r="H2858" s="6"/>
      <c r="I2858" s="6"/>
      <c r="J2858" s="6"/>
      <c r="K2858" s="9" t="s">
        <v>13282</v>
      </c>
      <c r="L2858" s="6" t="s">
        <v>13217</v>
      </c>
      <c r="M2858" s="6" t="s">
        <v>874</v>
      </c>
      <c r="N2858" s="6" t="s">
        <v>13598</v>
      </c>
      <c r="O2858" s="6" t="s">
        <v>13598</v>
      </c>
      <c r="P2858" s="6" t="s">
        <v>13598</v>
      </c>
      <c r="Q2858" s="6" t="s">
        <v>13598</v>
      </c>
      <c r="R2858" s="6">
        <v>1</v>
      </c>
      <c r="S2858" s="6" t="s">
        <v>13598</v>
      </c>
      <c r="T2858" s="6" t="s">
        <v>13598</v>
      </c>
      <c r="U2858" s="6" t="s">
        <v>13598</v>
      </c>
      <c r="V2858" s="6"/>
      <c r="W2858" s="6"/>
      <c r="X2858" s="6"/>
      <c r="Y2858" s="6"/>
      <c r="Z2858" s="6" t="s">
        <v>13218</v>
      </c>
    </row>
    <row r="2859" spans="1:26" ht="15" customHeight="1" x14ac:dyDescent="0.15">
      <c r="A2859" s="6">
        <v>2858</v>
      </c>
      <c r="B2859" s="6" t="s">
        <v>1035</v>
      </c>
      <c r="C2859" s="6"/>
      <c r="D2859" s="15" t="s">
        <v>1036</v>
      </c>
      <c r="E2859" s="15"/>
      <c r="F2859" s="6">
        <v>42.407828729999999</v>
      </c>
      <c r="G2859" s="6">
        <v>141.0935149</v>
      </c>
      <c r="H2859" s="6"/>
      <c r="I2859" s="6"/>
      <c r="J2859" s="6"/>
      <c r="K2859" s="9" t="s">
        <v>13282</v>
      </c>
      <c r="L2859" s="6" t="s">
        <v>13217</v>
      </c>
      <c r="M2859" s="6" t="s">
        <v>874</v>
      </c>
      <c r="N2859" s="6" t="s">
        <v>13598</v>
      </c>
      <c r="O2859" s="6">
        <v>1</v>
      </c>
      <c r="P2859" s="6" t="s">
        <v>13598</v>
      </c>
      <c r="Q2859" s="6">
        <v>1</v>
      </c>
      <c r="R2859" s="6" t="s">
        <v>13598</v>
      </c>
      <c r="S2859" s="6" t="s">
        <v>13598</v>
      </c>
      <c r="T2859" s="6" t="s">
        <v>13598</v>
      </c>
      <c r="U2859" s="6" t="s">
        <v>13598</v>
      </c>
      <c r="V2859" s="6"/>
      <c r="W2859" s="6"/>
      <c r="X2859" s="6"/>
      <c r="Y2859" s="6"/>
      <c r="Z2859" s="6" t="s">
        <v>13218</v>
      </c>
    </row>
    <row r="2860" spans="1:26" ht="15" customHeight="1" x14ac:dyDescent="0.15">
      <c r="A2860" s="6">
        <v>2859</v>
      </c>
      <c r="B2860" s="6" t="s">
        <v>1048</v>
      </c>
      <c r="C2860" s="6"/>
      <c r="D2860" s="15" t="s">
        <v>1049</v>
      </c>
      <c r="E2860" s="15"/>
      <c r="F2860" s="6">
        <v>42.409822339999998</v>
      </c>
      <c r="G2860" s="6">
        <v>141.0908738</v>
      </c>
      <c r="H2860" s="6"/>
      <c r="I2860" s="6"/>
      <c r="J2860" s="6"/>
      <c r="K2860" s="9" t="s">
        <v>13282</v>
      </c>
      <c r="L2860" s="6" t="s">
        <v>13217</v>
      </c>
      <c r="M2860" s="6" t="s">
        <v>874</v>
      </c>
      <c r="N2860" s="6" t="s">
        <v>13598</v>
      </c>
      <c r="O2860" s="6">
        <v>1</v>
      </c>
      <c r="P2860" s="6" t="s">
        <v>13598</v>
      </c>
      <c r="Q2860" s="6">
        <v>1</v>
      </c>
      <c r="R2860" s="6" t="s">
        <v>13598</v>
      </c>
      <c r="S2860" s="6" t="s">
        <v>13598</v>
      </c>
      <c r="T2860" s="6" t="s">
        <v>13598</v>
      </c>
      <c r="U2860" s="6" t="s">
        <v>13598</v>
      </c>
      <c r="V2860" s="6"/>
      <c r="W2860" s="6"/>
      <c r="X2860" s="6"/>
      <c r="Y2860" s="6"/>
      <c r="Z2860" s="6" t="s">
        <v>13218</v>
      </c>
    </row>
    <row r="2861" spans="1:26" ht="15" customHeight="1" x14ac:dyDescent="0.15">
      <c r="A2861" s="6">
        <v>2860</v>
      </c>
      <c r="B2861" s="6" t="s">
        <v>923</v>
      </c>
      <c r="C2861" s="6"/>
      <c r="D2861" s="15" t="s">
        <v>924</v>
      </c>
      <c r="E2861" s="15"/>
      <c r="F2861" s="6">
        <v>42.402737081485</v>
      </c>
      <c r="G2861" s="6">
        <v>141.08190697182999</v>
      </c>
      <c r="H2861" s="6"/>
      <c r="I2861" s="6"/>
      <c r="J2861" s="6"/>
      <c r="K2861" s="9" t="s">
        <v>13282</v>
      </c>
      <c r="L2861" s="6" t="s">
        <v>13217</v>
      </c>
      <c r="M2861" s="6" t="s">
        <v>874</v>
      </c>
      <c r="N2861" s="6" t="s">
        <v>13598</v>
      </c>
      <c r="O2861" s="6" t="s">
        <v>13598</v>
      </c>
      <c r="P2861" s="6" t="s">
        <v>13598</v>
      </c>
      <c r="Q2861" s="6" t="s">
        <v>13598</v>
      </c>
      <c r="R2861" s="6">
        <v>1</v>
      </c>
      <c r="S2861" s="6" t="s">
        <v>13598</v>
      </c>
      <c r="T2861" s="6" t="s">
        <v>13598</v>
      </c>
      <c r="U2861" s="6" t="s">
        <v>13598</v>
      </c>
      <c r="V2861" s="6"/>
      <c r="W2861" s="6"/>
      <c r="X2861" s="6"/>
      <c r="Y2861" s="6"/>
      <c r="Z2861" s="6" t="s">
        <v>13218</v>
      </c>
    </row>
    <row r="2862" spans="1:26" ht="15" customHeight="1" x14ac:dyDescent="0.15">
      <c r="A2862" s="6">
        <v>2861</v>
      </c>
      <c r="B2862" s="6" t="s">
        <v>921</v>
      </c>
      <c r="C2862" s="6"/>
      <c r="D2862" s="15" t="s">
        <v>922</v>
      </c>
      <c r="E2862" s="15"/>
      <c r="F2862" s="6">
        <v>42.401810151418999</v>
      </c>
      <c r="G2862" s="6">
        <v>141.08440142621001</v>
      </c>
      <c r="H2862" s="6"/>
      <c r="I2862" s="6"/>
      <c r="J2862" s="6"/>
      <c r="K2862" s="9" t="s">
        <v>13282</v>
      </c>
      <c r="L2862" s="6" t="s">
        <v>13217</v>
      </c>
      <c r="M2862" s="6" t="s">
        <v>874</v>
      </c>
      <c r="N2862" s="6" t="s">
        <v>13598</v>
      </c>
      <c r="O2862" s="6" t="s">
        <v>13598</v>
      </c>
      <c r="P2862" s="6" t="s">
        <v>13598</v>
      </c>
      <c r="Q2862" s="6" t="s">
        <v>13598</v>
      </c>
      <c r="R2862" s="6">
        <v>1</v>
      </c>
      <c r="S2862" s="6" t="s">
        <v>13598</v>
      </c>
      <c r="T2862" s="6" t="s">
        <v>13598</v>
      </c>
      <c r="U2862" s="6" t="s">
        <v>13598</v>
      </c>
      <c r="V2862" s="6"/>
      <c r="W2862" s="6"/>
      <c r="X2862" s="6"/>
      <c r="Y2862" s="6"/>
      <c r="Z2862" s="6" t="s">
        <v>13218</v>
      </c>
    </row>
    <row r="2863" spans="1:26" ht="15" customHeight="1" x14ac:dyDescent="0.15">
      <c r="A2863" s="6">
        <v>2862</v>
      </c>
      <c r="B2863" s="6" t="s">
        <v>1041</v>
      </c>
      <c r="C2863" s="6"/>
      <c r="D2863" s="15" t="s">
        <v>1042</v>
      </c>
      <c r="E2863" s="15"/>
      <c r="F2863" s="6">
        <v>42.402550900000001</v>
      </c>
      <c r="G2863" s="6">
        <v>141.08457849999999</v>
      </c>
      <c r="H2863" s="6"/>
      <c r="I2863" s="6"/>
      <c r="J2863" s="6"/>
      <c r="K2863" s="9" t="s">
        <v>13282</v>
      </c>
      <c r="L2863" s="6" t="s">
        <v>13217</v>
      </c>
      <c r="M2863" s="6" t="s">
        <v>874</v>
      </c>
      <c r="N2863" s="6">
        <v>1</v>
      </c>
      <c r="O2863" s="6" t="s">
        <v>13598</v>
      </c>
      <c r="P2863" s="6" t="s">
        <v>13598</v>
      </c>
      <c r="Q2863" s="6">
        <v>1</v>
      </c>
      <c r="R2863" s="6">
        <v>1</v>
      </c>
      <c r="S2863" s="6" t="s">
        <v>13598</v>
      </c>
      <c r="T2863" s="6" t="s">
        <v>13598</v>
      </c>
      <c r="U2863" s="6" t="s">
        <v>13598</v>
      </c>
      <c r="V2863" s="6"/>
      <c r="W2863" s="6"/>
      <c r="X2863" s="6"/>
      <c r="Y2863" s="6"/>
      <c r="Z2863" s="6" t="s">
        <v>13218</v>
      </c>
    </row>
    <row r="2864" spans="1:26" ht="15" customHeight="1" x14ac:dyDescent="0.15">
      <c r="A2864" s="6">
        <v>2863</v>
      </c>
      <c r="B2864" s="6" t="s">
        <v>986</v>
      </c>
      <c r="C2864" s="6"/>
      <c r="D2864" s="15" t="s">
        <v>987</v>
      </c>
      <c r="E2864" s="15"/>
      <c r="F2864" s="6">
        <v>42.392678979999999</v>
      </c>
      <c r="G2864" s="6">
        <v>141.0781399</v>
      </c>
      <c r="H2864" s="6"/>
      <c r="I2864" s="6"/>
      <c r="J2864" s="6"/>
      <c r="K2864" s="9" t="s">
        <v>13282</v>
      </c>
      <c r="L2864" s="6" t="s">
        <v>13217</v>
      </c>
      <c r="M2864" s="6" t="s">
        <v>874</v>
      </c>
      <c r="N2864" s="6" t="s">
        <v>13598</v>
      </c>
      <c r="O2864" s="6" t="s">
        <v>13598</v>
      </c>
      <c r="P2864" s="6" t="s">
        <v>13598</v>
      </c>
      <c r="Q2864" s="6" t="s">
        <v>13598</v>
      </c>
      <c r="R2864" s="6">
        <v>1</v>
      </c>
      <c r="S2864" s="6" t="s">
        <v>13598</v>
      </c>
      <c r="T2864" s="6" t="s">
        <v>13598</v>
      </c>
      <c r="U2864" s="6" t="s">
        <v>13598</v>
      </c>
      <c r="V2864" s="6"/>
      <c r="W2864" s="6"/>
      <c r="X2864" s="6"/>
      <c r="Y2864" s="6"/>
      <c r="Z2864" s="6" t="s">
        <v>13218</v>
      </c>
    </row>
    <row r="2865" spans="1:26" ht="15" customHeight="1" x14ac:dyDescent="0.15">
      <c r="A2865" s="6">
        <v>2864</v>
      </c>
      <c r="B2865" s="6" t="s">
        <v>953</v>
      </c>
      <c r="C2865" s="6"/>
      <c r="D2865" s="15" t="s">
        <v>954</v>
      </c>
      <c r="E2865" s="15"/>
      <c r="F2865" s="6">
        <v>42.432371798767001</v>
      </c>
      <c r="G2865" s="6">
        <v>141.12650195825</v>
      </c>
      <c r="H2865" s="6"/>
      <c r="I2865" s="6"/>
      <c r="J2865" s="6"/>
      <c r="K2865" s="9" t="s">
        <v>13282</v>
      </c>
      <c r="L2865" s="6" t="s">
        <v>13217</v>
      </c>
      <c r="M2865" s="6" t="s">
        <v>874</v>
      </c>
      <c r="N2865" s="6" t="s">
        <v>13598</v>
      </c>
      <c r="O2865" s="6" t="s">
        <v>13598</v>
      </c>
      <c r="P2865" s="6" t="s">
        <v>13598</v>
      </c>
      <c r="Q2865" s="6" t="s">
        <v>13598</v>
      </c>
      <c r="R2865" s="6">
        <v>1</v>
      </c>
      <c r="S2865" s="6" t="s">
        <v>13598</v>
      </c>
      <c r="T2865" s="6" t="s">
        <v>13598</v>
      </c>
      <c r="U2865" s="6" t="s">
        <v>13598</v>
      </c>
      <c r="V2865" s="6"/>
      <c r="W2865" s="6"/>
      <c r="X2865" s="6"/>
      <c r="Y2865" s="6"/>
      <c r="Z2865" s="6" t="s">
        <v>13218</v>
      </c>
    </row>
    <row r="2866" spans="1:26" ht="15" customHeight="1" x14ac:dyDescent="0.15">
      <c r="A2866" s="6">
        <v>2865</v>
      </c>
      <c r="B2866" s="6" t="s">
        <v>942</v>
      </c>
      <c r="C2866" s="6"/>
      <c r="D2866" s="15" t="s">
        <v>943</v>
      </c>
      <c r="E2866" s="15"/>
      <c r="F2866" s="6">
        <v>42.431904595048003</v>
      </c>
      <c r="G2866" s="6">
        <v>141.10728124844999</v>
      </c>
      <c r="H2866" s="6"/>
      <c r="I2866" s="6"/>
      <c r="J2866" s="6"/>
      <c r="K2866" s="9" t="s">
        <v>13282</v>
      </c>
      <c r="L2866" s="6" t="s">
        <v>13217</v>
      </c>
      <c r="M2866" s="6" t="s">
        <v>874</v>
      </c>
      <c r="N2866" s="6" t="s">
        <v>13598</v>
      </c>
      <c r="O2866" s="6" t="s">
        <v>13598</v>
      </c>
      <c r="P2866" s="6" t="s">
        <v>13598</v>
      </c>
      <c r="Q2866" s="6" t="s">
        <v>13598</v>
      </c>
      <c r="R2866" s="6">
        <v>1</v>
      </c>
      <c r="S2866" s="6" t="s">
        <v>13598</v>
      </c>
      <c r="T2866" s="6" t="s">
        <v>13598</v>
      </c>
      <c r="U2866" s="6" t="s">
        <v>13598</v>
      </c>
      <c r="V2866" s="6"/>
      <c r="W2866" s="6"/>
      <c r="X2866" s="6"/>
      <c r="Y2866" s="6"/>
      <c r="Z2866" s="6" t="s">
        <v>13218</v>
      </c>
    </row>
    <row r="2867" spans="1:26" ht="15" customHeight="1" x14ac:dyDescent="0.15">
      <c r="A2867" s="6">
        <v>2866</v>
      </c>
      <c r="B2867" s="6" t="s">
        <v>977</v>
      </c>
      <c r="C2867" s="6"/>
      <c r="D2867" s="15" t="s">
        <v>978</v>
      </c>
      <c r="E2867" s="15"/>
      <c r="F2867" s="6">
        <v>42.418193580000001</v>
      </c>
      <c r="G2867" s="6">
        <v>141.11425800000001</v>
      </c>
      <c r="H2867" s="6"/>
      <c r="I2867" s="6"/>
      <c r="J2867" s="6"/>
      <c r="K2867" s="9" t="s">
        <v>13282</v>
      </c>
      <c r="L2867" s="6" t="s">
        <v>13217</v>
      </c>
      <c r="M2867" s="6" t="s">
        <v>874</v>
      </c>
      <c r="N2867" s="6" t="s">
        <v>13598</v>
      </c>
      <c r="O2867" s="6" t="s">
        <v>13598</v>
      </c>
      <c r="P2867" s="6" t="s">
        <v>13598</v>
      </c>
      <c r="Q2867" s="6" t="s">
        <v>13598</v>
      </c>
      <c r="R2867" s="6">
        <v>1</v>
      </c>
      <c r="S2867" s="6" t="s">
        <v>13598</v>
      </c>
      <c r="T2867" s="6" t="s">
        <v>13598</v>
      </c>
      <c r="U2867" s="6" t="s">
        <v>13598</v>
      </c>
      <c r="V2867" s="6"/>
      <c r="W2867" s="6"/>
      <c r="X2867" s="6"/>
      <c r="Y2867" s="6"/>
      <c r="Z2867" s="6" t="s">
        <v>13218</v>
      </c>
    </row>
    <row r="2868" spans="1:26" ht="15" customHeight="1" x14ac:dyDescent="0.15">
      <c r="A2868" s="6">
        <v>2867</v>
      </c>
      <c r="B2868" s="6" t="s">
        <v>935</v>
      </c>
      <c r="C2868" s="6"/>
      <c r="D2868" s="15" t="s">
        <v>936</v>
      </c>
      <c r="E2868" s="15"/>
      <c r="F2868" s="6">
        <v>42.418237647091999</v>
      </c>
      <c r="G2868" s="6">
        <v>141.11136442353001</v>
      </c>
      <c r="H2868" s="6"/>
      <c r="I2868" s="6"/>
      <c r="J2868" s="6"/>
      <c r="K2868" s="9" t="s">
        <v>13282</v>
      </c>
      <c r="L2868" s="6" t="s">
        <v>13217</v>
      </c>
      <c r="M2868" s="6" t="s">
        <v>874</v>
      </c>
      <c r="N2868" s="6" t="s">
        <v>13598</v>
      </c>
      <c r="O2868" s="6" t="s">
        <v>13598</v>
      </c>
      <c r="P2868" s="6" t="s">
        <v>13598</v>
      </c>
      <c r="Q2868" s="6" t="s">
        <v>13598</v>
      </c>
      <c r="R2868" s="6">
        <v>1</v>
      </c>
      <c r="S2868" s="6" t="s">
        <v>13598</v>
      </c>
      <c r="T2868" s="6" t="s">
        <v>13598</v>
      </c>
      <c r="U2868" s="6" t="s">
        <v>13598</v>
      </c>
      <c r="V2868" s="6"/>
      <c r="W2868" s="6"/>
      <c r="X2868" s="6"/>
      <c r="Y2868" s="6"/>
      <c r="Z2868" s="6" t="s">
        <v>13218</v>
      </c>
    </row>
    <row r="2869" spans="1:26" ht="15" customHeight="1" x14ac:dyDescent="0.15">
      <c r="A2869" s="6">
        <v>2868</v>
      </c>
      <c r="B2869" s="6" t="s">
        <v>948</v>
      </c>
      <c r="C2869" s="6"/>
      <c r="D2869" s="15" t="s">
        <v>936</v>
      </c>
      <c r="E2869" s="15"/>
      <c r="F2869" s="6">
        <v>42.419310860656999</v>
      </c>
      <c r="G2869" s="6">
        <v>141.11016279389</v>
      </c>
      <c r="H2869" s="6"/>
      <c r="I2869" s="6"/>
      <c r="J2869" s="6"/>
      <c r="K2869" s="9" t="s">
        <v>13282</v>
      </c>
      <c r="L2869" s="6" t="s">
        <v>13217</v>
      </c>
      <c r="M2869" s="6" t="s">
        <v>874</v>
      </c>
      <c r="N2869" s="6" t="s">
        <v>13598</v>
      </c>
      <c r="O2869" s="6" t="s">
        <v>13598</v>
      </c>
      <c r="P2869" s="6" t="s">
        <v>13598</v>
      </c>
      <c r="Q2869" s="6" t="s">
        <v>13598</v>
      </c>
      <c r="R2869" s="6">
        <v>1</v>
      </c>
      <c r="S2869" s="6" t="s">
        <v>13598</v>
      </c>
      <c r="T2869" s="6" t="s">
        <v>13598</v>
      </c>
      <c r="U2869" s="6" t="s">
        <v>13598</v>
      </c>
      <c r="V2869" s="6"/>
      <c r="W2869" s="6"/>
      <c r="X2869" s="6"/>
      <c r="Y2869" s="6"/>
      <c r="Z2869" s="6" t="s">
        <v>13218</v>
      </c>
    </row>
    <row r="2870" spans="1:26" ht="15" customHeight="1" x14ac:dyDescent="0.15">
      <c r="A2870" s="6">
        <v>2869</v>
      </c>
      <c r="B2870" s="6" t="s">
        <v>1076</v>
      </c>
      <c r="C2870" s="6"/>
      <c r="D2870" s="15" t="s">
        <v>1077</v>
      </c>
      <c r="E2870" s="15"/>
      <c r="F2870" s="6">
        <v>42.418272989999998</v>
      </c>
      <c r="G2870" s="6">
        <v>141.10978059999999</v>
      </c>
      <c r="H2870" s="6"/>
      <c r="I2870" s="6"/>
      <c r="J2870" s="6"/>
      <c r="K2870" s="9" t="s">
        <v>13282</v>
      </c>
      <c r="L2870" s="6" t="s">
        <v>13217</v>
      </c>
      <c r="M2870" s="6" t="s">
        <v>874</v>
      </c>
      <c r="N2870" s="6">
        <v>1</v>
      </c>
      <c r="O2870" s="6">
        <v>1</v>
      </c>
      <c r="P2870" s="6" t="s">
        <v>13598</v>
      </c>
      <c r="Q2870" s="6">
        <v>1</v>
      </c>
      <c r="R2870" s="6">
        <v>1</v>
      </c>
      <c r="S2870" s="6" t="s">
        <v>13598</v>
      </c>
      <c r="T2870" s="6" t="s">
        <v>13598</v>
      </c>
      <c r="U2870" s="6" t="s">
        <v>13598</v>
      </c>
      <c r="V2870" s="6"/>
      <c r="W2870" s="6"/>
      <c r="X2870" s="6"/>
      <c r="Y2870" s="6"/>
      <c r="Z2870" s="6" t="s">
        <v>13218</v>
      </c>
    </row>
    <row r="2871" spans="1:26" ht="15" customHeight="1" x14ac:dyDescent="0.15">
      <c r="A2871" s="6">
        <v>2870</v>
      </c>
      <c r="B2871" s="6" t="s">
        <v>1078</v>
      </c>
      <c r="C2871" s="6"/>
      <c r="D2871" s="15" t="s">
        <v>1079</v>
      </c>
      <c r="E2871" s="15"/>
      <c r="F2871" s="6">
        <v>42.417264809999999</v>
      </c>
      <c r="G2871" s="6">
        <v>141.11088580000001</v>
      </c>
      <c r="H2871" s="6"/>
      <c r="I2871" s="6"/>
      <c r="J2871" s="6"/>
      <c r="K2871" s="9" t="s">
        <v>13282</v>
      </c>
      <c r="L2871" s="6" t="s">
        <v>13217</v>
      </c>
      <c r="M2871" s="6" t="s">
        <v>874</v>
      </c>
      <c r="N2871" s="6">
        <v>1</v>
      </c>
      <c r="O2871" s="6">
        <v>1</v>
      </c>
      <c r="P2871" s="6" t="s">
        <v>13598</v>
      </c>
      <c r="Q2871" s="6">
        <v>1</v>
      </c>
      <c r="R2871" s="6">
        <v>1</v>
      </c>
      <c r="S2871" s="6" t="s">
        <v>13598</v>
      </c>
      <c r="T2871" s="6" t="s">
        <v>13598</v>
      </c>
      <c r="U2871" s="6" t="s">
        <v>13598</v>
      </c>
      <c r="V2871" s="6"/>
      <c r="W2871" s="6"/>
      <c r="X2871" s="6"/>
      <c r="Y2871" s="6"/>
      <c r="Z2871" s="6" t="s">
        <v>13218</v>
      </c>
    </row>
    <row r="2872" spans="1:26" ht="15" customHeight="1" x14ac:dyDescent="0.15">
      <c r="A2872" s="6">
        <v>2871</v>
      </c>
      <c r="B2872" s="6" t="s">
        <v>1074</v>
      </c>
      <c r="C2872" s="6"/>
      <c r="D2872" s="15" t="s">
        <v>1075</v>
      </c>
      <c r="E2872" s="15"/>
      <c r="F2872" s="6">
        <v>42.42176542</v>
      </c>
      <c r="G2872" s="6">
        <v>141.11448609999999</v>
      </c>
      <c r="H2872" s="6"/>
      <c r="I2872" s="6"/>
      <c r="J2872" s="6"/>
      <c r="K2872" s="9" t="s">
        <v>13282</v>
      </c>
      <c r="L2872" s="6" t="s">
        <v>13217</v>
      </c>
      <c r="M2872" s="6" t="s">
        <v>874</v>
      </c>
      <c r="N2872" s="6">
        <v>1</v>
      </c>
      <c r="O2872" s="6">
        <v>1</v>
      </c>
      <c r="P2872" s="6" t="s">
        <v>13598</v>
      </c>
      <c r="Q2872" s="6">
        <v>1</v>
      </c>
      <c r="R2872" s="6" t="s">
        <v>13598</v>
      </c>
      <c r="S2872" s="6" t="s">
        <v>13598</v>
      </c>
      <c r="T2872" s="6" t="s">
        <v>13598</v>
      </c>
      <c r="U2872" s="6" t="s">
        <v>13598</v>
      </c>
      <c r="V2872" s="6"/>
      <c r="W2872" s="6"/>
      <c r="X2872" s="6"/>
      <c r="Y2872" s="6"/>
      <c r="Z2872" s="6" t="s">
        <v>13218</v>
      </c>
    </row>
    <row r="2873" spans="1:26" ht="15" customHeight="1" x14ac:dyDescent="0.15">
      <c r="A2873" s="6">
        <v>2872</v>
      </c>
      <c r="B2873" s="6" t="s">
        <v>944</v>
      </c>
      <c r="C2873" s="6"/>
      <c r="D2873" s="15" t="s">
        <v>945</v>
      </c>
      <c r="E2873" s="15"/>
      <c r="F2873" s="6">
        <v>42.423978829828997</v>
      </c>
      <c r="G2873" s="6">
        <v>141.11058307846</v>
      </c>
      <c r="H2873" s="6"/>
      <c r="I2873" s="6"/>
      <c r="J2873" s="6"/>
      <c r="K2873" s="9" t="s">
        <v>13282</v>
      </c>
      <c r="L2873" s="6" t="s">
        <v>13217</v>
      </c>
      <c r="M2873" s="6" t="s">
        <v>874</v>
      </c>
      <c r="N2873" s="6" t="s">
        <v>13598</v>
      </c>
      <c r="O2873" s="6" t="s">
        <v>13598</v>
      </c>
      <c r="P2873" s="6" t="s">
        <v>13598</v>
      </c>
      <c r="Q2873" s="6" t="s">
        <v>13598</v>
      </c>
      <c r="R2873" s="6">
        <v>1</v>
      </c>
      <c r="S2873" s="6" t="s">
        <v>13598</v>
      </c>
      <c r="T2873" s="6" t="s">
        <v>13598</v>
      </c>
      <c r="U2873" s="6" t="s">
        <v>13598</v>
      </c>
      <c r="V2873" s="6"/>
      <c r="W2873" s="6"/>
      <c r="X2873" s="6"/>
      <c r="Y2873" s="6"/>
      <c r="Z2873" s="6" t="s">
        <v>13218</v>
      </c>
    </row>
    <row r="2874" spans="1:26" ht="15" customHeight="1" x14ac:dyDescent="0.15">
      <c r="A2874" s="6">
        <v>2873</v>
      </c>
      <c r="B2874" s="6" t="s">
        <v>946</v>
      </c>
      <c r="C2874" s="6"/>
      <c r="D2874" s="15" t="s">
        <v>947</v>
      </c>
      <c r="E2874" s="15"/>
      <c r="F2874" s="6">
        <v>42.424110641265003</v>
      </c>
      <c r="G2874" s="6">
        <v>141.11326023808999</v>
      </c>
      <c r="H2874" s="6"/>
      <c r="I2874" s="6"/>
      <c r="J2874" s="6"/>
      <c r="K2874" s="9" t="s">
        <v>13282</v>
      </c>
      <c r="L2874" s="6" t="s">
        <v>13217</v>
      </c>
      <c r="M2874" s="6" t="s">
        <v>874</v>
      </c>
      <c r="N2874" s="6" t="s">
        <v>13598</v>
      </c>
      <c r="O2874" s="6" t="s">
        <v>13598</v>
      </c>
      <c r="P2874" s="6" t="s">
        <v>13598</v>
      </c>
      <c r="Q2874" s="6" t="s">
        <v>13598</v>
      </c>
      <c r="R2874" s="6">
        <v>1</v>
      </c>
      <c r="S2874" s="6" t="s">
        <v>13598</v>
      </c>
      <c r="T2874" s="6" t="s">
        <v>13598</v>
      </c>
      <c r="U2874" s="6" t="s">
        <v>13598</v>
      </c>
      <c r="V2874" s="6"/>
      <c r="W2874" s="6"/>
      <c r="X2874" s="6"/>
      <c r="Y2874" s="6"/>
      <c r="Z2874" s="6" t="s">
        <v>13218</v>
      </c>
    </row>
    <row r="2875" spans="1:26" ht="15" customHeight="1" x14ac:dyDescent="0.15">
      <c r="A2875" s="6">
        <v>2874</v>
      </c>
      <c r="B2875" s="6" t="s">
        <v>1072</v>
      </c>
      <c r="C2875" s="6"/>
      <c r="D2875" s="15" t="s">
        <v>1073</v>
      </c>
      <c r="E2875" s="15"/>
      <c r="F2875" s="6">
        <v>42.423393130000001</v>
      </c>
      <c r="G2875" s="6">
        <v>141.1153746</v>
      </c>
      <c r="H2875" s="6"/>
      <c r="I2875" s="6"/>
      <c r="J2875" s="6"/>
      <c r="K2875" s="9" t="s">
        <v>13282</v>
      </c>
      <c r="L2875" s="6" t="s">
        <v>13217</v>
      </c>
      <c r="M2875" s="6" t="s">
        <v>874</v>
      </c>
      <c r="N2875" s="6">
        <v>1</v>
      </c>
      <c r="O2875" s="6">
        <v>1</v>
      </c>
      <c r="P2875" s="6" t="s">
        <v>13598</v>
      </c>
      <c r="Q2875" s="6">
        <v>1</v>
      </c>
      <c r="R2875" s="6" t="s">
        <v>13598</v>
      </c>
      <c r="S2875" s="6" t="s">
        <v>13598</v>
      </c>
      <c r="T2875" s="6" t="s">
        <v>13598</v>
      </c>
      <c r="U2875" s="6" t="s">
        <v>13598</v>
      </c>
      <c r="V2875" s="6"/>
      <c r="W2875" s="6"/>
      <c r="X2875" s="6"/>
      <c r="Y2875" s="6"/>
      <c r="Z2875" s="6" t="s">
        <v>13218</v>
      </c>
    </row>
    <row r="2876" spans="1:26" ht="15" customHeight="1" x14ac:dyDescent="0.15">
      <c r="A2876" s="6">
        <v>2875</v>
      </c>
      <c r="B2876" s="6" t="s">
        <v>955</v>
      </c>
      <c r="C2876" s="6"/>
      <c r="D2876" s="15" t="s">
        <v>956</v>
      </c>
      <c r="E2876" s="15"/>
      <c r="F2876" s="6">
        <v>42.426210764826003</v>
      </c>
      <c r="G2876" s="6">
        <v>141.11894885766</v>
      </c>
      <c r="H2876" s="6"/>
      <c r="I2876" s="6"/>
      <c r="J2876" s="6"/>
      <c r="K2876" s="9" t="s">
        <v>13282</v>
      </c>
      <c r="L2876" s="6" t="s">
        <v>13217</v>
      </c>
      <c r="M2876" s="6" t="s">
        <v>874</v>
      </c>
      <c r="N2876" s="6" t="s">
        <v>13598</v>
      </c>
      <c r="O2876" s="6" t="s">
        <v>13598</v>
      </c>
      <c r="P2876" s="6" t="s">
        <v>13598</v>
      </c>
      <c r="Q2876" s="6" t="s">
        <v>13598</v>
      </c>
      <c r="R2876" s="6">
        <v>1</v>
      </c>
      <c r="S2876" s="6" t="s">
        <v>13598</v>
      </c>
      <c r="T2876" s="6" t="s">
        <v>13598</v>
      </c>
      <c r="U2876" s="6" t="s">
        <v>13598</v>
      </c>
      <c r="V2876" s="6"/>
      <c r="W2876" s="6"/>
      <c r="X2876" s="6"/>
      <c r="Y2876" s="6"/>
      <c r="Z2876" s="6" t="s">
        <v>13218</v>
      </c>
    </row>
    <row r="2877" spans="1:26" ht="15" customHeight="1" x14ac:dyDescent="0.15">
      <c r="A2877" s="6">
        <v>2876</v>
      </c>
      <c r="B2877" s="6" t="s">
        <v>919</v>
      </c>
      <c r="C2877" s="6"/>
      <c r="D2877" s="15" t="s">
        <v>920</v>
      </c>
      <c r="E2877" s="15"/>
      <c r="F2877" s="6">
        <v>42.415136757295002</v>
      </c>
      <c r="G2877" s="6">
        <v>141.07918565916</v>
      </c>
      <c r="H2877" s="6"/>
      <c r="I2877" s="6"/>
      <c r="J2877" s="6"/>
      <c r="K2877" s="9" t="s">
        <v>13282</v>
      </c>
      <c r="L2877" s="6" t="s">
        <v>13217</v>
      </c>
      <c r="M2877" s="6" t="s">
        <v>874</v>
      </c>
      <c r="N2877" s="6" t="s">
        <v>13598</v>
      </c>
      <c r="O2877" s="6" t="s">
        <v>13598</v>
      </c>
      <c r="P2877" s="6" t="s">
        <v>13598</v>
      </c>
      <c r="Q2877" s="6" t="s">
        <v>13598</v>
      </c>
      <c r="R2877" s="6">
        <v>1</v>
      </c>
      <c r="S2877" s="6" t="s">
        <v>13598</v>
      </c>
      <c r="T2877" s="6" t="s">
        <v>13598</v>
      </c>
      <c r="U2877" s="6" t="s">
        <v>13598</v>
      </c>
      <c r="V2877" s="6"/>
      <c r="W2877" s="6"/>
      <c r="X2877" s="6"/>
      <c r="Y2877" s="6"/>
      <c r="Z2877" s="6" t="s">
        <v>13218</v>
      </c>
    </row>
    <row r="2878" spans="1:26" ht="15" customHeight="1" x14ac:dyDescent="0.15">
      <c r="A2878" s="6">
        <v>2877</v>
      </c>
      <c r="B2878" s="6" t="s">
        <v>933</v>
      </c>
      <c r="C2878" s="6"/>
      <c r="D2878" s="15" t="s">
        <v>934</v>
      </c>
      <c r="E2878" s="15"/>
      <c r="F2878" s="6">
        <v>42.424896232172003</v>
      </c>
      <c r="G2878" s="6">
        <v>141.07318509281001</v>
      </c>
      <c r="H2878" s="6"/>
      <c r="I2878" s="6"/>
      <c r="J2878" s="6"/>
      <c r="K2878" s="9" t="s">
        <v>13282</v>
      </c>
      <c r="L2878" s="6" t="s">
        <v>13217</v>
      </c>
      <c r="M2878" s="6" t="s">
        <v>874</v>
      </c>
      <c r="N2878" s="6" t="s">
        <v>13598</v>
      </c>
      <c r="O2878" s="6" t="s">
        <v>13598</v>
      </c>
      <c r="P2878" s="6" t="s">
        <v>13598</v>
      </c>
      <c r="Q2878" s="6" t="s">
        <v>13598</v>
      </c>
      <c r="R2878" s="6">
        <v>1</v>
      </c>
      <c r="S2878" s="6" t="s">
        <v>13598</v>
      </c>
      <c r="T2878" s="6" t="s">
        <v>13598</v>
      </c>
      <c r="U2878" s="6" t="s">
        <v>13598</v>
      </c>
      <c r="V2878" s="6"/>
      <c r="W2878" s="6"/>
      <c r="X2878" s="6"/>
      <c r="Y2878" s="6"/>
      <c r="Z2878" s="6" t="s">
        <v>13218</v>
      </c>
    </row>
    <row r="2879" spans="1:26" ht="15" customHeight="1" x14ac:dyDescent="0.15">
      <c r="A2879" s="6">
        <v>2878</v>
      </c>
      <c r="B2879" s="6" t="s">
        <v>1029</v>
      </c>
      <c r="C2879" s="6"/>
      <c r="D2879" s="15" t="s">
        <v>1030</v>
      </c>
      <c r="E2879" s="15"/>
      <c r="F2879" s="6">
        <v>42.384328750000002</v>
      </c>
      <c r="G2879" s="6">
        <v>141.07746940000001</v>
      </c>
      <c r="H2879" s="6"/>
      <c r="I2879" s="6"/>
      <c r="J2879" s="6"/>
      <c r="K2879" s="9" t="s">
        <v>13282</v>
      </c>
      <c r="L2879" s="6" t="s">
        <v>13217</v>
      </c>
      <c r="M2879" s="6" t="s">
        <v>874</v>
      </c>
      <c r="N2879" s="6" t="s">
        <v>13598</v>
      </c>
      <c r="O2879" s="6">
        <v>1</v>
      </c>
      <c r="P2879" s="6" t="s">
        <v>13598</v>
      </c>
      <c r="Q2879" s="6">
        <v>1</v>
      </c>
      <c r="R2879" s="6" t="s">
        <v>13598</v>
      </c>
      <c r="S2879" s="6" t="s">
        <v>13598</v>
      </c>
      <c r="T2879" s="6" t="s">
        <v>13598</v>
      </c>
      <c r="U2879" s="6" t="s">
        <v>13598</v>
      </c>
      <c r="V2879" s="6"/>
      <c r="W2879" s="6"/>
      <c r="X2879" s="6"/>
      <c r="Y2879" s="6"/>
      <c r="Z2879" s="6" t="s">
        <v>13218</v>
      </c>
    </row>
    <row r="2880" spans="1:26" ht="15" customHeight="1" x14ac:dyDescent="0.15">
      <c r="A2880" s="6">
        <v>2879</v>
      </c>
      <c r="B2880" s="6" t="s">
        <v>1070</v>
      </c>
      <c r="C2880" s="6"/>
      <c r="D2880" s="15" t="s">
        <v>1071</v>
      </c>
      <c r="E2880" s="15"/>
      <c r="F2880" s="6">
        <v>42.412787059999999</v>
      </c>
      <c r="G2880" s="6">
        <v>141.10855369999999</v>
      </c>
      <c r="H2880" s="6"/>
      <c r="I2880" s="6"/>
      <c r="J2880" s="6"/>
      <c r="K2880" s="9" t="s">
        <v>13282</v>
      </c>
      <c r="L2880" s="6" t="s">
        <v>13217</v>
      </c>
      <c r="M2880" s="6" t="s">
        <v>874</v>
      </c>
      <c r="N2880" s="6">
        <v>1</v>
      </c>
      <c r="O2880" s="6">
        <v>1</v>
      </c>
      <c r="P2880" s="6" t="s">
        <v>13598</v>
      </c>
      <c r="Q2880" s="6">
        <v>1</v>
      </c>
      <c r="R2880" s="6" t="s">
        <v>13598</v>
      </c>
      <c r="S2880" s="6" t="s">
        <v>13598</v>
      </c>
      <c r="T2880" s="6" t="s">
        <v>13598</v>
      </c>
      <c r="U2880" s="6" t="s">
        <v>13598</v>
      </c>
      <c r="V2880" s="6"/>
      <c r="W2880" s="6"/>
      <c r="X2880" s="6"/>
      <c r="Y2880" s="6"/>
      <c r="Z2880" s="6" t="s">
        <v>13218</v>
      </c>
    </row>
    <row r="2881" spans="1:26" ht="15" customHeight="1" x14ac:dyDescent="0.15">
      <c r="A2881" s="6">
        <v>2880</v>
      </c>
      <c r="B2881" s="6" t="s">
        <v>957</v>
      </c>
      <c r="C2881" s="6"/>
      <c r="D2881" s="15" t="s">
        <v>958</v>
      </c>
      <c r="E2881" s="15"/>
      <c r="F2881" s="6">
        <v>42.410763289999998</v>
      </c>
      <c r="G2881" s="6">
        <v>141.1079245</v>
      </c>
      <c r="H2881" s="6"/>
      <c r="I2881" s="6"/>
      <c r="J2881" s="6"/>
      <c r="K2881" s="9" t="s">
        <v>13282</v>
      </c>
      <c r="L2881" s="6" t="s">
        <v>13217</v>
      </c>
      <c r="M2881" s="6" t="s">
        <v>874</v>
      </c>
      <c r="N2881" s="6" t="s">
        <v>13598</v>
      </c>
      <c r="O2881" s="6" t="s">
        <v>13598</v>
      </c>
      <c r="P2881" s="6" t="s">
        <v>13598</v>
      </c>
      <c r="Q2881" s="6" t="s">
        <v>13598</v>
      </c>
      <c r="R2881" s="6">
        <v>1</v>
      </c>
      <c r="S2881" s="6" t="s">
        <v>13598</v>
      </c>
      <c r="T2881" s="6" t="s">
        <v>13598</v>
      </c>
      <c r="U2881" s="6" t="s">
        <v>13598</v>
      </c>
      <c r="V2881" s="6"/>
      <c r="W2881" s="6"/>
      <c r="X2881" s="6"/>
      <c r="Y2881" s="6"/>
      <c r="Z2881" s="6" t="s">
        <v>13218</v>
      </c>
    </row>
    <row r="2882" spans="1:26" ht="15" customHeight="1" x14ac:dyDescent="0.15">
      <c r="A2882" s="6">
        <v>2881</v>
      </c>
      <c r="B2882" s="6" t="s">
        <v>1061</v>
      </c>
      <c r="C2882" s="6"/>
      <c r="D2882" s="15" t="s">
        <v>1062</v>
      </c>
      <c r="E2882" s="15"/>
      <c r="F2882" s="6">
        <v>42.407469020000001</v>
      </c>
      <c r="G2882" s="6">
        <v>141.10272040000001</v>
      </c>
      <c r="H2882" s="6"/>
      <c r="I2882" s="6"/>
      <c r="J2882" s="6"/>
      <c r="K2882" s="9" t="s">
        <v>13282</v>
      </c>
      <c r="L2882" s="6" t="s">
        <v>13217</v>
      </c>
      <c r="M2882" s="6" t="s">
        <v>874</v>
      </c>
      <c r="N2882" s="6" t="s">
        <v>13598</v>
      </c>
      <c r="O2882" s="6">
        <v>1</v>
      </c>
      <c r="P2882" s="6" t="s">
        <v>13598</v>
      </c>
      <c r="Q2882" s="6">
        <v>1</v>
      </c>
      <c r="R2882" s="6" t="s">
        <v>13598</v>
      </c>
      <c r="S2882" s="6" t="s">
        <v>13598</v>
      </c>
      <c r="T2882" s="6" t="s">
        <v>13598</v>
      </c>
      <c r="U2882" s="6" t="s">
        <v>13598</v>
      </c>
      <c r="V2882" s="6"/>
      <c r="W2882" s="6"/>
      <c r="X2882" s="6"/>
      <c r="Y2882" s="6"/>
      <c r="Z2882" s="6" t="s">
        <v>13218</v>
      </c>
    </row>
    <row r="2883" spans="1:26" ht="15" customHeight="1" x14ac:dyDescent="0.15">
      <c r="A2883" s="6">
        <v>2882</v>
      </c>
      <c r="B2883" s="6" t="s">
        <v>1059</v>
      </c>
      <c r="C2883" s="6"/>
      <c r="D2883" s="15" t="s">
        <v>1060</v>
      </c>
      <c r="E2883" s="15"/>
      <c r="F2883" s="6">
        <v>42.408982180000002</v>
      </c>
      <c r="G2883" s="6">
        <v>141.10404819999999</v>
      </c>
      <c r="H2883" s="6"/>
      <c r="I2883" s="6"/>
      <c r="J2883" s="6"/>
      <c r="K2883" s="9" t="s">
        <v>13282</v>
      </c>
      <c r="L2883" s="6" t="s">
        <v>13217</v>
      </c>
      <c r="M2883" s="6" t="s">
        <v>874</v>
      </c>
      <c r="N2883" s="6" t="s">
        <v>13598</v>
      </c>
      <c r="O2883" s="6">
        <v>1</v>
      </c>
      <c r="P2883" s="6" t="s">
        <v>13598</v>
      </c>
      <c r="Q2883" s="6">
        <v>1</v>
      </c>
      <c r="R2883" s="6" t="s">
        <v>13598</v>
      </c>
      <c r="S2883" s="6" t="s">
        <v>13598</v>
      </c>
      <c r="T2883" s="6" t="s">
        <v>13598</v>
      </c>
      <c r="U2883" s="6" t="s">
        <v>13598</v>
      </c>
      <c r="V2883" s="6"/>
      <c r="W2883" s="6"/>
      <c r="X2883" s="6"/>
      <c r="Y2883" s="6"/>
      <c r="Z2883" s="6" t="s">
        <v>13218</v>
      </c>
    </row>
    <row r="2884" spans="1:26" ht="15" customHeight="1" x14ac:dyDescent="0.15">
      <c r="A2884" s="6">
        <v>2883</v>
      </c>
      <c r="B2884" s="6" t="s">
        <v>984</v>
      </c>
      <c r="C2884" s="6"/>
      <c r="D2884" s="15" t="s">
        <v>985</v>
      </c>
      <c r="E2884" s="15"/>
      <c r="F2884" s="6">
        <v>42.411138469999997</v>
      </c>
      <c r="G2884" s="6">
        <v>141.10481709999999</v>
      </c>
      <c r="H2884" s="6"/>
      <c r="I2884" s="6"/>
      <c r="J2884" s="6"/>
      <c r="K2884" s="9" t="s">
        <v>13282</v>
      </c>
      <c r="L2884" s="6" t="s">
        <v>13217</v>
      </c>
      <c r="M2884" s="6" t="s">
        <v>874</v>
      </c>
      <c r="N2884" s="6" t="s">
        <v>13598</v>
      </c>
      <c r="O2884" s="6" t="s">
        <v>13598</v>
      </c>
      <c r="P2884" s="6" t="s">
        <v>13598</v>
      </c>
      <c r="Q2884" s="6" t="s">
        <v>13598</v>
      </c>
      <c r="R2884" s="6">
        <v>1</v>
      </c>
      <c r="S2884" s="6" t="s">
        <v>13598</v>
      </c>
      <c r="T2884" s="6" t="s">
        <v>13598</v>
      </c>
      <c r="U2884" s="6" t="s">
        <v>13598</v>
      </c>
      <c r="V2884" s="6"/>
      <c r="W2884" s="6"/>
      <c r="X2884" s="6"/>
      <c r="Y2884" s="6"/>
      <c r="Z2884" s="6" t="s">
        <v>13218</v>
      </c>
    </row>
    <row r="2885" spans="1:26" ht="15" customHeight="1" x14ac:dyDescent="0.15">
      <c r="A2885" s="6">
        <v>2884</v>
      </c>
      <c r="B2885" s="6" t="s">
        <v>1057</v>
      </c>
      <c r="C2885" s="6"/>
      <c r="D2885" s="15" t="s">
        <v>1058</v>
      </c>
      <c r="E2885" s="15"/>
      <c r="F2885" s="6">
        <v>42.413411150000002</v>
      </c>
      <c r="G2885" s="6">
        <v>141.10403959999999</v>
      </c>
      <c r="H2885" s="6"/>
      <c r="I2885" s="6"/>
      <c r="J2885" s="6"/>
      <c r="K2885" s="9" t="s">
        <v>13282</v>
      </c>
      <c r="L2885" s="6" t="s">
        <v>13217</v>
      </c>
      <c r="M2885" s="6" t="s">
        <v>874</v>
      </c>
      <c r="N2885" s="6" t="s">
        <v>13598</v>
      </c>
      <c r="O2885" s="6">
        <v>1</v>
      </c>
      <c r="P2885" s="6" t="s">
        <v>13598</v>
      </c>
      <c r="Q2885" s="6">
        <v>1</v>
      </c>
      <c r="R2885" s="6" t="s">
        <v>13598</v>
      </c>
      <c r="S2885" s="6" t="s">
        <v>13598</v>
      </c>
      <c r="T2885" s="6" t="s">
        <v>13598</v>
      </c>
      <c r="U2885" s="6" t="s">
        <v>13598</v>
      </c>
      <c r="V2885" s="6"/>
      <c r="W2885" s="6"/>
      <c r="X2885" s="6"/>
      <c r="Y2885" s="6"/>
      <c r="Z2885" s="6" t="s">
        <v>13218</v>
      </c>
    </row>
    <row r="2886" spans="1:26" ht="15" customHeight="1" x14ac:dyDescent="0.15">
      <c r="A2886" s="6">
        <v>2885</v>
      </c>
      <c r="B2886" s="6" t="s">
        <v>1068</v>
      </c>
      <c r="C2886" s="6"/>
      <c r="D2886" s="15" t="s">
        <v>1069</v>
      </c>
      <c r="E2886" s="15"/>
      <c r="F2886" s="6">
        <v>42.414337459999999</v>
      </c>
      <c r="G2886" s="6">
        <v>141.10798270000001</v>
      </c>
      <c r="H2886" s="6"/>
      <c r="I2886" s="6"/>
      <c r="J2886" s="6"/>
      <c r="K2886" s="9" t="s">
        <v>13282</v>
      </c>
      <c r="L2886" s="6" t="s">
        <v>13217</v>
      </c>
      <c r="M2886" s="6" t="s">
        <v>874</v>
      </c>
      <c r="N2886" s="6">
        <v>1</v>
      </c>
      <c r="O2886" s="6">
        <v>1</v>
      </c>
      <c r="P2886" s="6" t="s">
        <v>13598</v>
      </c>
      <c r="Q2886" s="6">
        <v>1</v>
      </c>
      <c r="R2886" s="6" t="s">
        <v>13598</v>
      </c>
      <c r="S2886" s="6" t="s">
        <v>13598</v>
      </c>
      <c r="T2886" s="6" t="s">
        <v>13598</v>
      </c>
      <c r="U2886" s="6" t="s">
        <v>13598</v>
      </c>
      <c r="V2886" s="6"/>
      <c r="W2886" s="6"/>
      <c r="X2886" s="6"/>
      <c r="Y2886" s="6"/>
      <c r="Z2886" s="6" t="s">
        <v>13218</v>
      </c>
    </row>
    <row r="2887" spans="1:26" ht="15" customHeight="1" x14ac:dyDescent="0.15">
      <c r="A2887" s="6">
        <v>2886</v>
      </c>
      <c r="B2887" s="6" t="s">
        <v>615</v>
      </c>
      <c r="C2887" s="6"/>
      <c r="D2887" s="15" t="s">
        <v>1067</v>
      </c>
      <c r="E2887" s="15"/>
      <c r="F2887" s="6">
        <v>42.415820609999997</v>
      </c>
      <c r="G2887" s="6">
        <v>141.10834740000001</v>
      </c>
      <c r="H2887" s="6"/>
      <c r="I2887" s="6"/>
      <c r="J2887" s="6"/>
      <c r="K2887" s="9" t="s">
        <v>13282</v>
      </c>
      <c r="L2887" s="6" t="s">
        <v>13217</v>
      </c>
      <c r="M2887" s="6" t="s">
        <v>874</v>
      </c>
      <c r="N2887" s="6">
        <v>1</v>
      </c>
      <c r="O2887" s="6">
        <v>1</v>
      </c>
      <c r="P2887" s="6" t="s">
        <v>13598</v>
      </c>
      <c r="Q2887" s="6">
        <v>1</v>
      </c>
      <c r="R2887" s="6" t="s">
        <v>13598</v>
      </c>
      <c r="S2887" s="6" t="s">
        <v>13598</v>
      </c>
      <c r="T2887" s="6" t="s">
        <v>13598</v>
      </c>
      <c r="U2887" s="6" t="s">
        <v>13598</v>
      </c>
      <c r="V2887" s="6"/>
      <c r="W2887" s="6"/>
      <c r="X2887" s="6"/>
      <c r="Y2887" s="6"/>
      <c r="Z2887" s="6" t="s">
        <v>13218</v>
      </c>
    </row>
    <row r="2888" spans="1:26" ht="15" customHeight="1" x14ac:dyDescent="0.15">
      <c r="A2888" s="6">
        <v>2887</v>
      </c>
      <c r="B2888" s="6" t="s">
        <v>1102</v>
      </c>
      <c r="C2888" s="6"/>
      <c r="D2888" s="15" t="s">
        <v>1103</v>
      </c>
      <c r="E2888" s="15"/>
      <c r="F2888" s="6">
        <v>42.480006539999998</v>
      </c>
      <c r="G2888" s="6">
        <v>141.14657500000001</v>
      </c>
      <c r="H2888" s="6"/>
      <c r="I2888" s="6"/>
      <c r="J2888" s="6"/>
      <c r="K2888" s="9" t="s">
        <v>13282</v>
      </c>
      <c r="L2888" s="6" t="s">
        <v>13217</v>
      </c>
      <c r="M2888" s="6" t="s">
        <v>874</v>
      </c>
      <c r="N2888" s="6" t="s">
        <v>13598</v>
      </c>
      <c r="O2888" s="6">
        <v>1</v>
      </c>
      <c r="P2888" s="6" t="s">
        <v>13598</v>
      </c>
      <c r="Q2888" s="6">
        <v>1</v>
      </c>
      <c r="R2888" s="6" t="s">
        <v>13598</v>
      </c>
      <c r="S2888" s="6" t="s">
        <v>13598</v>
      </c>
      <c r="T2888" s="6" t="s">
        <v>13598</v>
      </c>
      <c r="U2888" s="6">
        <v>1</v>
      </c>
      <c r="V2888" s="6"/>
      <c r="W2888" s="6"/>
      <c r="X2888" s="6"/>
      <c r="Y2888" s="6"/>
      <c r="Z2888" s="6" t="s">
        <v>13218</v>
      </c>
    </row>
    <row r="2889" spans="1:26" ht="15" customHeight="1" x14ac:dyDescent="0.15">
      <c r="A2889" s="6">
        <v>2888</v>
      </c>
      <c r="B2889" s="6" t="s">
        <v>1098</v>
      </c>
      <c r="C2889" s="6"/>
      <c r="D2889" s="15" t="s">
        <v>1099</v>
      </c>
      <c r="E2889" s="15"/>
      <c r="F2889" s="6">
        <v>42.498656859999997</v>
      </c>
      <c r="G2889" s="6">
        <v>141.13982100000001</v>
      </c>
      <c r="H2889" s="6"/>
      <c r="I2889" s="6"/>
      <c r="J2889" s="6"/>
      <c r="K2889" s="9" t="s">
        <v>13282</v>
      </c>
      <c r="L2889" s="6" t="s">
        <v>13217</v>
      </c>
      <c r="M2889" s="6" t="s">
        <v>874</v>
      </c>
      <c r="N2889" s="6" t="s">
        <v>13598</v>
      </c>
      <c r="O2889" s="6">
        <v>1</v>
      </c>
      <c r="P2889" s="6" t="s">
        <v>13598</v>
      </c>
      <c r="Q2889" s="6">
        <v>1</v>
      </c>
      <c r="R2889" s="6" t="s">
        <v>13598</v>
      </c>
      <c r="S2889" s="6" t="s">
        <v>13598</v>
      </c>
      <c r="T2889" s="6" t="s">
        <v>13598</v>
      </c>
      <c r="U2889" s="6" t="s">
        <v>13598</v>
      </c>
      <c r="V2889" s="6"/>
      <c r="W2889" s="6"/>
      <c r="X2889" s="6"/>
      <c r="Y2889" s="6"/>
      <c r="Z2889" s="6" t="s">
        <v>13218</v>
      </c>
    </row>
    <row r="2890" spans="1:26" ht="15" customHeight="1" x14ac:dyDescent="0.15">
      <c r="A2890" s="6">
        <v>2889</v>
      </c>
      <c r="B2890" s="6" t="s">
        <v>1100</v>
      </c>
      <c r="C2890" s="6"/>
      <c r="D2890" s="15" t="s">
        <v>1101</v>
      </c>
      <c r="E2890" s="15"/>
      <c r="F2890" s="6">
        <v>42.49218681</v>
      </c>
      <c r="G2890" s="6">
        <v>141.145456</v>
      </c>
      <c r="H2890" s="6"/>
      <c r="I2890" s="6"/>
      <c r="J2890" s="6"/>
      <c r="K2890" s="9" t="s">
        <v>13282</v>
      </c>
      <c r="L2890" s="6" t="s">
        <v>13217</v>
      </c>
      <c r="M2890" s="6" t="s">
        <v>874</v>
      </c>
      <c r="N2890" s="6" t="s">
        <v>13598</v>
      </c>
      <c r="O2890" s="6" t="s">
        <v>13598</v>
      </c>
      <c r="P2890" s="6" t="s">
        <v>13598</v>
      </c>
      <c r="Q2890" s="6">
        <v>1</v>
      </c>
      <c r="R2890" s="6" t="s">
        <v>13598</v>
      </c>
      <c r="S2890" s="6" t="s">
        <v>13598</v>
      </c>
      <c r="T2890" s="6" t="s">
        <v>13598</v>
      </c>
      <c r="U2890" s="6" t="s">
        <v>13598</v>
      </c>
      <c r="V2890" s="6"/>
      <c r="W2890" s="6"/>
      <c r="X2890" s="6"/>
      <c r="Y2890" s="6"/>
      <c r="Z2890" s="6" t="s">
        <v>13218</v>
      </c>
    </row>
    <row r="2891" spans="1:26" ht="15" customHeight="1" x14ac:dyDescent="0.15">
      <c r="A2891" s="6">
        <v>2890</v>
      </c>
      <c r="B2891" s="6" t="s">
        <v>1088</v>
      </c>
      <c r="C2891" s="6"/>
      <c r="D2891" s="15" t="s">
        <v>1089</v>
      </c>
      <c r="E2891" s="15"/>
      <c r="F2891" s="6">
        <v>42.455359790000003</v>
      </c>
      <c r="G2891" s="6">
        <v>141.1817461</v>
      </c>
      <c r="H2891" s="6"/>
      <c r="I2891" s="6"/>
      <c r="J2891" s="6"/>
      <c r="K2891" s="9" t="s">
        <v>13282</v>
      </c>
      <c r="L2891" s="6" t="s">
        <v>13217</v>
      </c>
      <c r="M2891" s="6" t="s">
        <v>874</v>
      </c>
      <c r="N2891" s="6" t="s">
        <v>13598</v>
      </c>
      <c r="O2891" s="6">
        <v>1</v>
      </c>
      <c r="P2891" s="6" t="s">
        <v>13598</v>
      </c>
      <c r="Q2891" s="6">
        <v>1</v>
      </c>
      <c r="R2891" s="6" t="s">
        <v>13598</v>
      </c>
      <c r="S2891" s="6" t="s">
        <v>13598</v>
      </c>
      <c r="T2891" s="6" t="s">
        <v>13598</v>
      </c>
      <c r="U2891" s="6" t="s">
        <v>13598</v>
      </c>
      <c r="V2891" s="6"/>
      <c r="W2891" s="6"/>
      <c r="X2891" s="6"/>
      <c r="Y2891" s="6"/>
      <c r="Z2891" s="6" t="s">
        <v>13218</v>
      </c>
    </row>
    <row r="2892" spans="1:26" ht="15" customHeight="1" x14ac:dyDescent="0.15">
      <c r="A2892" s="6">
        <v>2891</v>
      </c>
      <c r="B2892" s="6" t="s">
        <v>959</v>
      </c>
      <c r="C2892" s="6"/>
      <c r="D2892" s="15" t="s">
        <v>960</v>
      </c>
      <c r="E2892" s="15"/>
      <c r="F2892" s="6">
        <v>42.461114569999999</v>
      </c>
      <c r="G2892" s="6">
        <v>141.17872370000001</v>
      </c>
      <c r="H2892" s="6"/>
      <c r="I2892" s="6"/>
      <c r="J2892" s="6"/>
      <c r="K2892" s="9" t="s">
        <v>13282</v>
      </c>
      <c r="L2892" s="6" t="s">
        <v>13217</v>
      </c>
      <c r="M2892" s="6" t="s">
        <v>874</v>
      </c>
      <c r="N2892" s="6" t="s">
        <v>13598</v>
      </c>
      <c r="O2892" s="6" t="s">
        <v>13598</v>
      </c>
      <c r="P2892" s="6" t="s">
        <v>13598</v>
      </c>
      <c r="Q2892" s="6" t="s">
        <v>13598</v>
      </c>
      <c r="R2892" s="6">
        <v>1</v>
      </c>
      <c r="S2892" s="6" t="s">
        <v>13598</v>
      </c>
      <c r="T2892" s="6" t="s">
        <v>13598</v>
      </c>
      <c r="U2892" s="6" t="s">
        <v>13598</v>
      </c>
      <c r="V2892" s="6"/>
      <c r="W2892" s="6"/>
      <c r="X2892" s="6"/>
      <c r="Y2892" s="6"/>
      <c r="Z2892" s="6" t="s">
        <v>13218</v>
      </c>
    </row>
    <row r="2893" spans="1:26" ht="15" customHeight="1" x14ac:dyDescent="0.15">
      <c r="A2893" s="6">
        <v>2892</v>
      </c>
      <c r="B2893" s="6" t="s">
        <v>963</v>
      </c>
      <c r="C2893" s="6"/>
      <c r="D2893" s="15" t="s">
        <v>964</v>
      </c>
      <c r="E2893" s="15"/>
      <c r="F2893" s="6">
        <v>42.448462016905999</v>
      </c>
      <c r="G2893" s="6">
        <v>141.16460036647999</v>
      </c>
      <c r="H2893" s="6"/>
      <c r="I2893" s="6"/>
      <c r="J2893" s="6"/>
      <c r="K2893" s="9" t="s">
        <v>13282</v>
      </c>
      <c r="L2893" s="6" t="s">
        <v>13217</v>
      </c>
      <c r="M2893" s="6" t="s">
        <v>874</v>
      </c>
      <c r="N2893" s="6" t="s">
        <v>13598</v>
      </c>
      <c r="O2893" s="6" t="s">
        <v>13598</v>
      </c>
      <c r="P2893" s="6" t="s">
        <v>13598</v>
      </c>
      <c r="Q2893" s="6" t="s">
        <v>13598</v>
      </c>
      <c r="R2893" s="6">
        <v>1</v>
      </c>
      <c r="S2893" s="6" t="s">
        <v>13598</v>
      </c>
      <c r="T2893" s="6" t="s">
        <v>13598</v>
      </c>
      <c r="U2893" s="6" t="s">
        <v>13598</v>
      </c>
      <c r="V2893" s="6"/>
      <c r="W2893" s="6"/>
      <c r="X2893" s="6"/>
      <c r="Y2893" s="6"/>
      <c r="Z2893" s="6" t="s">
        <v>13218</v>
      </c>
    </row>
    <row r="2894" spans="1:26" ht="15" customHeight="1" x14ac:dyDescent="0.15">
      <c r="A2894" s="6">
        <v>2893</v>
      </c>
      <c r="B2894" s="6" t="s">
        <v>965</v>
      </c>
      <c r="C2894" s="6"/>
      <c r="D2894" s="15" t="s">
        <v>966</v>
      </c>
      <c r="E2894" s="15"/>
      <c r="F2894" s="6">
        <v>42.4556483</v>
      </c>
      <c r="G2894" s="6">
        <v>141.17585980000001</v>
      </c>
      <c r="H2894" s="6"/>
      <c r="I2894" s="6"/>
      <c r="J2894" s="6"/>
      <c r="K2894" s="9" t="s">
        <v>13282</v>
      </c>
      <c r="L2894" s="6" t="s">
        <v>13217</v>
      </c>
      <c r="M2894" s="6" t="s">
        <v>874</v>
      </c>
      <c r="N2894" s="6" t="s">
        <v>13598</v>
      </c>
      <c r="O2894" s="6" t="s">
        <v>13598</v>
      </c>
      <c r="P2894" s="6" t="s">
        <v>13598</v>
      </c>
      <c r="Q2894" s="6" t="s">
        <v>13598</v>
      </c>
      <c r="R2894" s="6">
        <v>1</v>
      </c>
      <c r="S2894" s="6" t="s">
        <v>13598</v>
      </c>
      <c r="T2894" s="6" t="s">
        <v>13598</v>
      </c>
      <c r="U2894" s="6" t="s">
        <v>13598</v>
      </c>
      <c r="V2894" s="6"/>
      <c r="W2894" s="6"/>
      <c r="X2894" s="6"/>
      <c r="Y2894" s="6"/>
      <c r="Z2894" s="6" t="s">
        <v>13218</v>
      </c>
    </row>
    <row r="2895" spans="1:26" ht="15" customHeight="1" x14ac:dyDescent="0.15">
      <c r="A2895" s="6">
        <v>2894</v>
      </c>
      <c r="B2895" s="6" t="s">
        <v>1090</v>
      </c>
      <c r="C2895" s="6"/>
      <c r="D2895" s="15" t="s">
        <v>1091</v>
      </c>
      <c r="E2895" s="15"/>
      <c r="F2895" s="6">
        <v>42.450143300000001</v>
      </c>
      <c r="G2895" s="6">
        <v>141.1743529</v>
      </c>
      <c r="H2895" s="6"/>
      <c r="I2895" s="6"/>
      <c r="J2895" s="6"/>
      <c r="K2895" s="9" t="s">
        <v>13282</v>
      </c>
      <c r="L2895" s="6" t="s">
        <v>13217</v>
      </c>
      <c r="M2895" s="6" t="s">
        <v>874</v>
      </c>
      <c r="N2895" s="6" t="s">
        <v>13598</v>
      </c>
      <c r="O2895" s="6">
        <v>1</v>
      </c>
      <c r="P2895" s="6" t="s">
        <v>13598</v>
      </c>
      <c r="Q2895" s="6">
        <v>1</v>
      </c>
      <c r="R2895" s="6" t="s">
        <v>13598</v>
      </c>
      <c r="S2895" s="6" t="s">
        <v>13598</v>
      </c>
      <c r="T2895" s="6" t="s">
        <v>13598</v>
      </c>
      <c r="U2895" s="6" t="s">
        <v>13598</v>
      </c>
      <c r="V2895" s="6"/>
      <c r="W2895" s="6"/>
      <c r="X2895" s="6"/>
      <c r="Y2895" s="6"/>
      <c r="Z2895" s="6" t="s">
        <v>13218</v>
      </c>
    </row>
    <row r="2896" spans="1:26" ht="15" customHeight="1" x14ac:dyDescent="0.15">
      <c r="A2896" s="6">
        <v>2895</v>
      </c>
      <c r="B2896" s="6" t="s">
        <v>1092</v>
      </c>
      <c r="C2896" s="6"/>
      <c r="D2896" s="15" t="s">
        <v>1093</v>
      </c>
      <c r="E2896" s="15"/>
      <c r="F2896" s="6">
        <v>42.449616970000001</v>
      </c>
      <c r="G2896" s="6">
        <v>141.17343220000001</v>
      </c>
      <c r="H2896" s="6"/>
      <c r="I2896" s="6"/>
      <c r="J2896" s="6"/>
      <c r="K2896" s="9" t="s">
        <v>13282</v>
      </c>
      <c r="L2896" s="6" t="s">
        <v>13217</v>
      </c>
      <c r="M2896" s="6" t="s">
        <v>874</v>
      </c>
      <c r="N2896" s="6" t="s">
        <v>13598</v>
      </c>
      <c r="O2896" s="6">
        <v>1</v>
      </c>
      <c r="P2896" s="6" t="s">
        <v>13598</v>
      </c>
      <c r="Q2896" s="6">
        <v>1</v>
      </c>
      <c r="R2896" s="6" t="s">
        <v>13598</v>
      </c>
      <c r="S2896" s="6" t="s">
        <v>13598</v>
      </c>
      <c r="T2896" s="6" t="s">
        <v>13598</v>
      </c>
      <c r="U2896" s="6" t="s">
        <v>13598</v>
      </c>
      <c r="V2896" s="6"/>
      <c r="W2896" s="6"/>
      <c r="X2896" s="6"/>
      <c r="Y2896" s="6"/>
      <c r="Z2896" s="6" t="s">
        <v>13218</v>
      </c>
    </row>
    <row r="2897" spans="1:26" ht="15" customHeight="1" x14ac:dyDescent="0.15">
      <c r="A2897" s="6">
        <v>2896</v>
      </c>
      <c r="B2897" s="6" t="s">
        <v>961</v>
      </c>
      <c r="C2897" s="6"/>
      <c r="D2897" s="15" t="s">
        <v>962</v>
      </c>
      <c r="E2897" s="15"/>
      <c r="F2897" s="6">
        <v>42.454899519999998</v>
      </c>
      <c r="G2897" s="6">
        <v>141.1651736</v>
      </c>
      <c r="H2897" s="6"/>
      <c r="I2897" s="6"/>
      <c r="J2897" s="6"/>
      <c r="K2897" s="9" t="s">
        <v>13282</v>
      </c>
      <c r="L2897" s="6" t="s">
        <v>13217</v>
      </c>
      <c r="M2897" s="6" t="s">
        <v>874</v>
      </c>
      <c r="N2897" s="6" t="s">
        <v>13598</v>
      </c>
      <c r="O2897" s="6" t="s">
        <v>13598</v>
      </c>
      <c r="P2897" s="6" t="s">
        <v>13598</v>
      </c>
      <c r="Q2897" s="6" t="s">
        <v>13598</v>
      </c>
      <c r="R2897" s="6">
        <v>1</v>
      </c>
      <c r="S2897" s="6" t="s">
        <v>13598</v>
      </c>
      <c r="T2897" s="6" t="s">
        <v>13598</v>
      </c>
      <c r="U2897" s="6" t="s">
        <v>13598</v>
      </c>
      <c r="V2897" s="6"/>
      <c r="W2897" s="6"/>
      <c r="X2897" s="6"/>
      <c r="Y2897" s="6"/>
      <c r="Z2897" s="6" t="s">
        <v>13218</v>
      </c>
    </row>
    <row r="2898" spans="1:26" ht="15" customHeight="1" x14ac:dyDescent="0.15">
      <c r="A2898" s="6">
        <v>2897</v>
      </c>
      <c r="B2898" s="6" t="s">
        <v>1094</v>
      </c>
      <c r="C2898" s="6"/>
      <c r="D2898" s="15" t="s">
        <v>1095</v>
      </c>
      <c r="E2898" s="15"/>
      <c r="F2898" s="6">
        <v>42.448843220000001</v>
      </c>
      <c r="G2898" s="6">
        <v>141.16816080000001</v>
      </c>
      <c r="H2898" s="6"/>
      <c r="I2898" s="6"/>
      <c r="J2898" s="6"/>
      <c r="K2898" s="9" t="s">
        <v>13282</v>
      </c>
      <c r="L2898" s="6" t="s">
        <v>13217</v>
      </c>
      <c r="M2898" s="6" t="s">
        <v>874</v>
      </c>
      <c r="N2898" s="6" t="s">
        <v>13598</v>
      </c>
      <c r="O2898" s="6">
        <v>1</v>
      </c>
      <c r="P2898" s="6" t="s">
        <v>13598</v>
      </c>
      <c r="Q2898" s="6">
        <v>1</v>
      </c>
      <c r="R2898" s="6" t="s">
        <v>13598</v>
      </c>
      <c r="S2898" s="6" t="s">
        <v>13598</v>
      </c>
      <c r="T2898" s="6" t="s">
        <v>13598</v>
      </c>
      <c r="U2898" s="6" t="s">
        <v>13598</v>
      </c>
      <c r="V2898" s="6"/>
      <c r="W2898" s="6"/>
      <c r="X2898" s="6"/>
      <c r="Y2898" s="6"/>
      <c r="Z2898" s="6" t="s">
        <v>13218</v>
      </c>
    </row>
    <row r="2899" spans="1:26" ht="15" customHeight="1" x14ac:dyDescent="0.15">
      <c r="A2899" s="6">
        <v>2898</v>
      </c>
      <c r="B2899" s="6" t="s">
        <v>949</v>
      </c>
      <c r="C2899" s="6"/>
      <c r="D2899" s="15" t="s">
        <v>950</v>
      </c>
      <c r="E2899" s="15"/>
      <c r="F2899" s="6">
        <v>42.446732509999997</v>
      </c>
      <c r="G2899" s="6">
        <v>141.15831</v>
      </c>
      <c r="H2899" s="6"/>
      <c r="I2899" s="6"/>
      <c r="J2899" s="6"/>
      <c r="K2899" s="9" t="s">
        <v>13282</v>
      </c>
      <c r="L2899" s="6" t="s">
        <v>13217</v>
      </c>
      <c r="M2899" s="6" t="s">
        <v>874</v>
      </c>
      <c r="N2899" s="6" t="s">
        <v>13598</v>
      </c>
      <c r="O2899" s="6" t="s">
        <v>13598</v>
      </c>
      <c r="P2899" s="6" t="s">
        <v>13598</v>
      </c>
      <c r="Q2899" s="6" t="s">
        <v>13598</v>
      </c>
      <c r="R2899" s="6">
        <v>1</v>
      </c>
      <c r="S2899" s="6" t="s">
        <v>13598</v>
      </c>
      <c r="T2899" s="6" t="s">
        <v>13598</v>
      </c>
      <c r="U2899" s="6" t="s">
        <v>13598</v>
      </c>
      <c r="V2899" s="6"/>
      <c r="W2899" s="6"/>
      <c r="X2899" s="6"/>
      <c r="Y2899" s="6"/>
      <c r="Z2899" s="6" t="s">
        <v>13218</v>
      </c>
    </row>
    <row r="2900" spans="1:26" ht="15" customHeight="1" x14ac:dyDescent="0.15">
      <c r="A2900" s="6">
        <v>2899</v>
      </c>
      <c r="B2900" s="6" t="s">
        <v>1050</v>
      </c>
      <c r="C2900" s="6"/>
      <c r="D2900" s="15" t="s">
        <v>1051</v>
      </c>
      <c r="E2900" s="15"/>
      <c r="F2900" s="6">
        <v>42.418726960000001</v>
      </c>
      <c r="G2900" s="6">
        <v>141.0998687</v>
      </c>
      <c r="H2900" s="6"/>
      <c r="I2900" s="6"/>
      <c r="J2900" s="6"/>
      <c r="K2900" s="9" t="s">
        <v>13282</v>
      </c>
      <c r="L2900" s="6" t="s">
        <v>13217</v>
      </c>
      <c r="M2900" s="6" t="s">
        <v>874</v>
      </c>
      <c r="N2900" s="6">
        <v>1</v>
      </c>
      <c r="O2900" s="6">
        <v>1</v>
      </c>
      <c r="P2900" s="6" t="s">
        <v>13598</v>
      </c>
      <c r="Q2900" s="6">
        <v>1</v>
      </c>
      <c r="R2900" s="6" t="s">
        <v>13598</v>
      </c>
      <c r="S2900" s="6" t="s">
        <v>13598</v>
      </c>
      <c r="T2900" s="6" t="s">
        <v>13598</v>
      </c>
      <c r="U2900" s="6" t="s">
        <v>13598</v>
      </c>
      <c r="V2900" s="6"/>
      <c r="W2900" s="6"/>
      <c r="X2900" s="6"/>
      <c r="Y2900" s="6"/>
      <c r="Z2900" s="6" t="s">
        <v>13218</v>
      </c>
    </row>
    <row r="2901" spans="1:26" ht="15" customHeight="1" x14ac:dyDescent="0.15">
      <c r="A2901" s="6">
        <v>2900</v>
      </c>
      <c r="B2901" s="6" t="s">
        <v>1063</v>
      </c>
      <c r="C2901" s="6"/>
      <c r="D2901" s="15" t="s">
        <v>1064</v>
      </c>
      <c r="E2901" s="15"/>
      <c r="F2901" s="6">
        <v>42.42007409</v>
      </c>
      <c r="G2901" s="6">
        <v>141.09610029999999</v>
      </c>
      <c r="H2901" s="6"/>
      <c r="I2901" s="6"/>
      <c r="J2901" s="6"/>
      <c r="K2901" s="9" t="s">
        <v>13282</v>
      </c>
      <c r="L2901" s="6" t="s">
        <v>13217</v>
      </c>
      <c r="M2901" s="6" t="s">
        <v>874</v>
      </c>
      <c r="N2901" s="6">
        <v>1</v>
      </c>
      <c r="O2901" s="6">
        <v>1</v>
      </c>
      <c r="P2901" s="6" t="s">
        <v>13598</v>
      </c>
      <c r="Q2901" s="6">
        <v>1</v>
      </c>
      <c r="R2901" s="6" t="s">
        <v>13598</v>
      </c>
      <c r="S2901" s="6" t="s">
        <v>13598</v>
      </c>
      <c r="T2901" s="6" t="s">
        <v>13598</v>
      </c>
      <c r="U2901" s="6" t="s">
        <v>13598</v>
      </c>
      <c r="V2901" s="6"/>
      <c r="W2901" s="6"/>
      <c r="X2901" s="6"/>
      <c r="Y2901" s="6"/>
      <c r="Z2901" s="6" t="s">
        <v>13218</v>
      </c>
    </row>
    <row r="2902" spans="1:26" ht="15" customHeight="1" x14ac:dyDescent="0.15">
      <c r="A2902" s="6">
        <v>2901</v>
      </c>
      <c r="B2902" s="6" t="s">
        <v>939</v>
      </c>
      <c r="C2902" s="6"/>
      <c r="D2902" s="15" t="s">
        <v>940</v>
      </c>
      <c r="E2902" s="15"/>
      <c r="F2902" s="6">
        <v>42.425598163977</v>
      </c>
      <c r="G2902" s="6">
        <v>141.09292660233001</v>
      </c>
      <c r="H2902" s="6"/>
      <c r="I2902" s="6"/>
      <c r="J2902" s="6"/>
      <c r="K2902" s="9" t="s">
        <v>13282</v>
      </c>
      <c r="L2902" s="6" t="s">
        <v>13217</v>
      </c>
      <c r="M2902" s="6" t="s">
        <v>874</v>
      </c>
      <c r="N2902" s="6" t="s">
        <v>13598</v>
      </c>
      <c r="O2902" s="6" t="s">
        <v>13598</v>
      </c>
      <c r="P2902" s="6" t="s">
        <v>13598</v>
      </c>
      <c r="Q2902" s="6" t="s">
        <v>13598</v>
      </c>
      <c r="R2902" s="6">
        <v>1</v>
      </c>
      <c r="S2902" s="6" t="s">
        <v>13598</v>
      </c>
      <c r="T2902" s="6" t="s">
        <v>13598</v>
      </c>
      <c r="U2902" s="6" t="s">
        <v>13598</v>
      </c>
      <c r="V2902" s="6"/>
      <c r="W2902" s="6"/>
      <c r="X2902" s="6"/>
      <c r="Y2902" s="6"/>
      <c r="Z2902" s="6" t="s">
        <v>13218</v>
      </c>
    </row>
    <row r="2903" spans="1:26" ht="15" customHeight="1" x14ac:dyDescent="0.15">
      <c r="A2903" s="6">
        <v>2902</v>
      </c>
      <c r="B2903" s="6" t="s">
        <v>941</v>
      </c>
      <c r="C2903" s="6"/>
      <c r="D2903" s="15" t="s">
        <v>940</v>
      </c>
      <c r="E2903" s="15"/>
      <c r="F2903" s="6">
        <v>42.422450070438998</v>
      </c>
      <c r="G2903" s="6">
        <v>141.09371248956</v>
      </c>
      <c r="H2903" s="6"/>
      <c r="I2903" s="6"/>
      <c r="J2903" s="6"/>
      <c r="K2903" s="9" t="s">
        <v>13282</v>
      </c>
      <c r="L2903" s="6" t="s">
        <v>13217</v>
      </c>
      <c r="M2903" s="6" t="s">
        <v>874</v>
      </c>
      <c r="N2903" s="6" t="s">
        <v>13598</v>
      </c>
      <c r="O2903" s="6" t="s">
        <v>13598</v>
      </c>
      <c r="P2903" s="6" t="s">
        <v>13598</v>
      </c>
      <c r="Q2903" s="6" t="s">
        <v>13598</v>
      </c>
      <c r="R2903" s="6">
        <v>1</v>
      </c>
      <c r="S2903" s="6" t="s">
        <v>13598</v>
      </c>
      <c r="T2903" s="6" t="s">
        <v>13598</v>
      </c>
      <c r="U2903" s="6" t="s">
        <v>13598</v>
      </c>
      <c r="V2903" s="6"/>
      <c r="W2903" s="6"/>
      <c r="X2903" s="6"/>
      <c r="Y2903" s="6"/>
      <c r="Z2903" s="6" t="s">
        <v>13218</v>
      </c>
    </row>
    <row r="2904" spans="1:26" ht="15" customHeight="1" x14ac:dyDescent="0.15">
      <c r="A2904" s="6">
        <v>2903</v>
      </c>
      <c r="B2904" s="6" t="s">
        <v>927</v>
      </c>
      <c r="C2904" s="6"/>
      <c r="D2904" s="15" t="s">
        <v>928</v>
      </c>
      <c r="E2904" s="15"/>
      <c r="F2904" s="6">
        <v>42.424377175844</v>
      </c>
      <c r="G2904" s="6">
        <v>141.08710931440001</v>
      </c>
      <c r="H2904" s="6"/>
      <c r="I2904" s="6"/>
      <c r="J2904" s="6"/>
      <c r="K2904" s="9" t="s">
        <v>13282</v>
      </c>
      <c r="L2904" s="6" t="s">
        <v>13217</v>
      </c>
      <c r="M2904" s="6" t="s">
        <v>874</v>
      </c>
      <c r="N2904" s="6" t="s">
        <v>13598</v>
      </c>
      <c r="O2904" s="6" t="s">
        <v>13598</v>
      </c>
      <c r="P2904" s="6" t="s">
        <v>13598</v>
      </c>
      <c r="Q2904" s="6" t="s">
        <v>13598</v>
      </c>
      <c r="R2904" s="6">
        <v>1</v>
      </c>
      <c r="S2904" s="6" t="s">
        <v>13598</v>
      </c>
      <c r="T2904" s="6" t="s">
        <v>13598</v>
      </c>
      <c r="U2904" s="6" t="s">
        <v>13598</v>
      </c>
      <c r="V2904" s="6"/>
      <c r="W2904" s="6"/>
      <c r="X2904" s="6"/>
      <c r="Y2904" s="6"/>
      <c r="Z2904" s="6" t="s">
        <v>13218</v>
      </c>
    </row>
    <row r="2905" spans="1:26" ht="15" customHeight="1" x14ac:dyDescent="0.15">
      <c r="A2905" s="6">
        <v>2904</v>
      </c>
      <c r="B2905" s="6" t="s">
        <v>891</v>
      </c>
      <c r="C2905" s="6"/>
      <c r="D2905" s="15" t="s">
        <v>892</v>
      </c>
      <c r="E2905" s="15"/>
      <c r="F2905" s="6">
        <v>42.365499510138001</v>
      </c>
      <c r="G2905" s="6">
        <v>141.04839701831</v>
      </c>
      <c r="H2905" s="6"/>
      <c r="I2905" s="6"/>
      <c r="J2905" s="6"/>
      <c r="K2905" s="9" t="s">
        <v>13282</v>
      </c>
      <c r="L2905" s="6" t="s">
        <v>13217</v>
      </c>
      <c r="M2905" s="6" t="s">
        <v>874</v>
      </c>
      <c r="N2905" s="6" t="s">
        <v>13598</v>
      </c>
      <c r="O2905" s="6" t="s">
        <v>13598</v>
      </c>
      <c r="P2905" s="6" t="s">
        <v>13598</v>
      </c>
      <c r="Q2905" s="6" t="s">
        <v>13598</v>
      </c>
      <c r="R2905" s="6">
        <v>1</v>
      </c>
      <c r="S2905" s="6" t="s">
        <v>13598</v>
      </c>
      <c r="T2905" s="6" t="s">
        <v>13598</v>
      </c>
      <c r="U2905" s="6" t="s">
        <v>13598</v>
      </c>
      <c r="V2905" s="6"/>
      <c r="W2905" s="6"/>
      <c r="X2905" s="6"/>
      <c r="Y2905" s="6"/>
      <c r="Z2905" s="6" t="s">
        <v>13218</v>
      </c>
    </row>
    <row r="2906" spans="1:26" ht="15" customHeight="1" x14ac:dyDescent="0.15">
      <c r="A2906" s="6">
        <v>2905</v>
      </c>
      <c r="B2906" s="6" t="s">
        <v>981</v>
      </c>
      <c r="C2906" s="6"/>
      <c r="D2906" s="15" t="s">
        <v>982</v>
      </c>
      <c r="E2906" s="15"/>
      <c r="F2906" s="6">
        <v>42.365889070000001</v>
      </c>
      <c r="G2906" s="6">
        <v>141.04745209999999</v>
      </c>
      <c r="H2906" s="6"/>
      <c r="I2906" s="6"/>
      <c r="J2906" s="6"/>
      <c r="K2906" s="9" t="s">
        <v>13282</v>
      </c>
      <c r="L2906" s="6" t="s">
        <v>13217</v>
      </c>
      <c r="M2906" s="6" t="s">
        <v>874</v>
      </c>
      <c r="N2906" s="6">
        <v>1</v>
      </c>
      <c r="O2906" s="6" t="s">
        <v>13598</v>
      </c>
      <c r="P2906" s="6" t="s">
        <v>13598</v>
      </c>
      <c r="Q2906" s="6">
        <v>1</v>
      </c>
      <c r="R2906" s="6">
        <v>1</v>
      </c>
      <c r="S2906" s="6" t="s">
        <v>13598</v>
      </c>
      <c r="T2906" s="6" t="s">
        <v>13598</v>
      </c>
      <c r="U2906" s="6" t="s">
        <v>13598</v>
      </c>
      <c r="V2906" s="6"/>
      <c r="W2906" s="6"/>
      <c r="X2906" s="6"/>
      <c r="Y2906" s="6"/>
      <c r="Z2906" s="6" t="s">
        <v>13218</v>
      </c>
    </row>
    <row r="2907" spans="1:26" ht="15" customHeight="1" x14ac:dyDescent="0.15">
      <c r="A2907" s="6">
        <v>2906</v>
      </c>
      <c r="B2907" s="6" t="s">
        <v>895</v>
      </c>
      <c r="C2907" s="6"/>
      <c r="D2907" s="15" t="s">
        <v>896</v>
      </c>
      <c r="E2907" s="15"/>
      <c r="F2907" s="6">
        <v>42.366937331237999</v>
      </c>
      <c r="G2907" s="6">
        <v>141.04181015256</v>
      </c>
      <c r="H2907" s="6"/>
      <c r="I2907" s="6"/>
      <c r="J2907" s="6"/>
      <c r="K2907" s="9" t="s">
        <v>13282</v>
      </c>
      <c r="L2907" s="6" t="s">
        <v>13217</v>
      </c>
      <c r="M2907" s="6" t="s">
        <v>874</v>
      </c>
      <c r="N2907" s="6" t="s">
        <v>13598</v>
      </c>
      <c r="O2907" s="6" t="s">
        <v>13598</v>
      </c>
      <c r="P2907" s="6" t="s">
        <v>13598</v>
      </c>
      <c r="Q2907" s="6" t="s">
        <v>13598</v>
      </c>
      <c r="R2907" s="6">
        <v>1</v>
      </c>
      <c r="S2907" s="6" t="s">
        <v>13598</v>
      </c>
      <c r="T2907" s="6" t="s">
        <v>13598</v>
      </c>
      <c r="U2907" s="6" t="s">
        <v>13598</v>
      </c>
      <c r="V2907" s="6"/>
      <c r="W2907" s="6"/>
      <c r="X2907" s="6"/>
      <c r="Y2907" s="6"/>
      <c r="Z2907" s="6" t="s">
        <v>13218</v>
      </c>
    </row>
    <row r="2908" spans="1:26" ht="15" customHeight="1" x14ac:dyDescent="0.15">
      <c r="A2908" s="6">
        <v>2907</v>
      </c>
      <c r="B2908" s="6" t="s">
        <v>881</v>
      </c>
      <c r="C2908" s="6"/>
      <c r="D2908" s="15" t="s">
        <v>882</v>
      </c>
      <c r="E2908" s="15"/>
      <c r="F2908" s="6">
        <v>42.369398597779004</v>
      </c>
      <c r="G2908" s="6">
        <v>141.03949272398</v>
      </c>
      <c r="H2908" s="6"/>
      <c r="I2908" s="6"/>
      <c r="J2908" s="6"/>
      <c r="K2908" s="9" t="s">
        <v>13282</v>
      </c>
      <c r="L2908" s="6" t="s">
        <v>13217</v>
      </c>
      <c r="M2908" s="6" t="s">
        <v>874</v>
      </c>
      <c r="N2908" s="6" t="s">
        <v>13598</v>
      </c>
      <c r="O2908" s="6" t="s">
        <v>13598</v>
      </c>
      <c r="P2908" s="6" t="s">
        <v>13598</v>
      </c>
      <c r="Q2908" s="6" t="s">
        <v>13598</v>
      </c>
      <c r="R2908" s="6">
        <v>1</v>
      </c>
      <c r="S2908" s="6" t="s">
        <v>13598</v>
      </c>
      <c r="T2908" s="6" t="s">
        <v>13598</v>
      </c>
      <c r="U2908" s="6" t="s">
        <v>13598</v>
      </c>
      <c r="V2908" s="6"/>
      <c r="W2908" s="6"/>
      <c r="X2908" s="6"/>
      <c r="Y2908" s="6"/>
      <c r="Z2908" s="6" t="s">
        <v>13218</v>
      </c>
    </row>
    <row r="2909" spans="1:26" ht="15" customHeight="1" x14ac:dyDescent="0.15">
      <c r="A2909" s="6">
        <v>2908</v>
      </c>
      <c r="B2909" s="6" t="s">
        <v>893</v>
      </c>
      <c r="C2909" s="6"/>
      <c r="D2909" s="15" t="s">
        <v>894</v>
      </c>
      <c r="E2909" s="15"/>
      <c r="F2909" s="6">
        <v>42.365748279039003</v>
      </c>
      <c r="G2909" s="6">
        <v>141.04365014794999</v>
      </c>
      <c r="H2909" s="6"/>
      <c r="I2909" s="6"/>
      <c r="J2909" s="6"/>
      <c r="K2909" s="9" t="s">
        <v>13282</v>
      </c>
      <c r="L2909" s="6" t="s">
        <v>13217</v>
      </c>
      <c r="M2909" s="6" t="s">
        <v>874</v>
      </c>
      <c r="N2909" s="6" t="s">
        <v>13598</v>
      </c>
      <c r="O2909" s="6" t="s">
        <v>13598</v>
      </c>
      <c r="P2909" s="6" t="s">
        <v>13598</v>
      </c>
      <c r="Q2909" s="6" t="s">
        <v>13598</v>
      </c>
      <c r="R2909" s="6">
        <v>1</v>
      </c>
      <c r="S2909" s="6" t="s">
        <v>13598</v>
      </c>
      <c r="T2909" s="6" t="s">
        <v>13598</v>
      </c>
      <c r="U2909" s="6" t="s">
        <v>13598</v>
      </c>
      <c r="V2909" s="6"/>
      <c r="W2909" s="6"/>
      <c r="X2909" s="6"/>
      <c r="Y2909" s="6"/>
      <c r="Z2909" s="6" t="s">
        <v>13218</v>
      </c>
    </row>
    <row r="2910" spans="1:26" ht="15" customHeight="1" x14ac:dyDescent="0.15">
      <c r="A2910" s="6">
        <v>2909</v>
      </c>
      <c r="B2910" s="6" t="s">
        <v>603</v>
      </c>
      <c r="C2910" s="6"/>
      <c r="D2910" s="15" t="s">
        <v>983</v>
      </c>
      <c r="E2910" s="15"/>
      <c r="F2910" s="6">
        <v>42.368229999999997</v>
      </c>
      <c r="G2910" s="6">
        <v>141.03881999999999</v>
      </c>
      <c r="H2910" s="6"/>
      <c r="I2910" s="6"/>
      <c r="J2910" s="6"/>
      <c r="K2910" s="9" t="s">
        <v>13282</v>
      </c>
      <c r="L2910" s="6" t="s">
        <v>13217</v>
      </c>
      <c r="M2910" s="6" t="s">
        <v>874</v>
      </c>
      <c r="N2910" s="6">
        <v>1</v>
      </c>
      <c r="O2910" s="6">
        <v>1</v>
      </c>
      <c r="P2910" s="6" t="s">
        <v>13598</v>
      </c>
      <c r="Q2910" s="6">
        <v>1</v>
      </c>
      <c r="R2910" s="6">
        <v>1</v>
      </c>
      <c r="S2910" s="6" t="s">
        <v>13598</v>
      </c>
      <c r="T2910" s="6" t="s">
        <v>13598</v>
      </c>
      <c r="U2910" s="6" t="s">
        <v>13598</v>
      </c>
      <c r="V2910" s="6"/>
      <c r="W2910" s="6"/>
      <c r="X2910" s="6"/>
      <c r="Y2910" s="6"/>
      <c r="Z2910" s="6" t="s">
        <v>13218</v>
      </c>
    </row>
    <row r="2911" spans="1:26" ht="15" customHeight="1" x14ac:dyDescent="0.15">
      <c r="A2911" s="6">
        <v>2910</v>
      </c>
      <c r="B2911" s="6" t="s">
        <v>951</v>
      </c>
      <c r="C2911" s="6"/>
      <c r="D2911" s="15" t="s">
        <v>952</v>
      </c>
      <c r="E2911" s="15"/>
      <c r="F2911" s="6">
        <v>42.442429243421998</v>
      </c>
      <c r="G2911" s="6">
        <v>141.15023445497999</v>
      </c>
      <c r="H2911" s="6"/>
      <c r="I2911" s="6"/>
      <c r="J2911" s="6"/>
      <c r="K2911" s="9" t="s">
        <v>13282</v>
      </c>
      <c r="L2911" s="6" t="s">
        <v>13217</v>
      </c>
      <c r="M2911" s="6" t="s">
        <v>874</v>
      </c>
      <c r="N2911" s="6" t="s">
        <v>13598</v>
      </c>
      <c r="O2911" s="6" t="s">
        <v>13598</v>
      </c>
      <c r="P2911" s="6" t="s">
        <v>13598</v>
      </c>
      <c r="Q2911" s="6" t="s">
        <v>13598</v>
      </c>
      <c r="R2911" s="6">
        <v>1</v>
      </c>
      <c r="S2911" s="6" t="s">
        <v>13598</v>
      </c>
      <c r="T2911" s="6" t="s">
        <v>13598</v>
      </c>
      <c r="U2911" s="6" t="s">
        <v>13598</v>
      </c>
      <c r="V2911" s="6"/>
      <c r="W2911" s="6"/>
      <c r="X2911" s="6"/>
      <c r="Y2911" s="6"/>
      <c r="Z2911" s="6" t="s">
        <v>13218</v>
      </c>
    </row>
    <row r="2912" spans="1:26" ht="15" customHeight="1" x14ac:dyDescent="0.15">
      <c r="A2912" s="6">
        <v>2911</v>
      </c>
      <c r="B2912" s="6" t="s">
        <v>912</v>
      </c>
      <c r="C2912" s="6"/>
      <c r="D2912" s="15" t="s">
        <v>913</v>
      </c>
      <c r="E2912" s="15"/>
      <c r="F2912" s="6">
        <v>42.389572629653998</v>
      </c>
      <c r="G2912" s="6">
        <v>141.07515882732</v>
      </c>
      <c r="H2912" s="6"/>
      <c r="I2912" s="6"/>
      <c r="J2912" s="6"/>
      <c r="K2912" s="9" t="s">
        <v>13282</v>
      </c>
      <c r="L2912" s="6" t="s">
        <v>13217</v>
      </c>
      <c r="M2912" s="6" t="s">
        <v>874</v>
      </c>
      <c r="N2912" s="6" t="s">
        <v>13598</v>
      </c>
      <c r="O2912" s="6" t="s">
        <v>13598</v>
      </c>
      <c r="P2912" s="6" t="s">
        <v>13598</v>
      </c>
      <c r="Q2912" s="6" t="s">
        <v>13598</v>
      </c>
      <c r="R2912" s="6">
        <v>1</v>
      </c>
      <c r="S2912" s="6" t="s">
        <v>13598</v>
      </c>
      <c r="T2912" s="6" t="s">
        <v>13598</v>
      </c>
      <c r="U2912" s="6" t="s">
        <v>13598</v>
      </c>
      <c r="V2912" s="6"/>
      <c r="W2912" s="6"/>
      <c r="X2912" s="6"/>
      <c r="Y2912" s="6"/>
      <c r="Z2912" s="6" t="s">
        <v>13218</v>
      </c>
    </row>
    <row r="2913" spans="1:26" ht="15" customHeight="1" x14ac:dyDescent="0.15">
      <c r="A2913" s="6">
        <v>2912</v>
      </c>
      <c r="B2913" s="6" t="s">
        <v>916</v>
      </c>
      <c r="C2913" s="6"/>
      <c r="D2913" s="15" t="s">
        <v>917</v>
      </c>
      <c r="E2913" s="15"/>
      <c r="F2913" s="6">
        <v>42.388677800574001</v>
      </c>
      <c r="G2913" s="6">
        <v>141.07049527742001</v>
      </c>
      <c r="H2913" s="6"/>
      <c r="I2913" s="6"/>
      <c r="J2913" s="6"/>
      <c r="K2913" s="9" t="s">
        <v>13282</v>
      </c>
      <c r="L2913" s="6" t="s">
        <v>13217</v>
      </c>
      <c r="M2913" s="6" t="s">
        <v>874</v>
      </c>
      <c r="N2913" s="6" t="s">
        <v>13598</v>
      </c>
      <c r="O2913" s="6" t="s">
        <v>13598</v>
      </c>
      <c r="P2913" s="6" t="s">
        <v>13598</v>
      </c>
      <c r="Q2913" s="6" t="s">
        <v>13598</v>
      </c>
      <c r="R2913" s="6">
        <v>1</v>
      </c>
      <c r="S2913" s="6" t="s">
        <v>13598</v>
      </c>
      <c r="T2913" s="6" t="s">
        <v>13598</v>
      </c>
      <c r="U2913" s="6" t="s">
        <v>13598</v>
      </c>
      <c r="V2913" s="6"/>
      <c r="W2913" s="6"/>
      <c r="X2913" s="6"/>
      <c r="Y2913" s="6"/>
      <c r="Z2913" s="6" t="s">
        <v>13218</v>
      </c>
    </row>
    <row r="2914" spans="1:26" ht="15" customHeight="1" x14ac:dyDescent="0.15">
      <c r="A2914" s="6">
        <v>2913</v>
      </c>
      <c r="B2914" s="6" t="s">
        <v>1031</v>
      </c>
      <c r="C2914" s="6"/>
      <c r="D2914" s="15" t="s">
        <v>1032</v>
      </c>
      <c r="E2914" s="15"/>
      <c r="F2914" s="6">
        <v>42.388443629999998</v>
      </c>
      <c r="G2914" s="6">
        <v>141.07156309999999</v>
      </c>
      <c r="H2914" s="6"/>
      <c r="I2914" s="6"/>
      <c r="J2914" s="6"/>
      <c r="K2914" s="9" t="s">
        <v>13282</v>
      </c>
      <c r="L2914" s="6" t="s">
        <v>13217</v>
      </c>
      <c r="M2914" s="6" t="s">
        <v>874</v>
      </c>
      <c r="N2914" s="6" t="s">
        <v>13598</v>
      </c>
      <c r="O2914" s="6" t="s">
        <v>13598</v>
      </c>
      <c r="P2914" s="6" t="s">
        <v>13598</v>
      </c>
      <c r="Q2914" s="6">
        <v>1</v>
      </c>
      <c r="R2914" s="6">
        <v>1</v>
      </c>
      <c r="S2914" s="6" t="s">
        <v>13598</v>
      </c>
      <c r="T2914" s="6" t="s">
        <v>13598</v>
      </c>
      <c r="U2914" s="6" t="s">
        <v>13598</v>
      </c>
      <c r="V2914" s="6"/>
      <c r="W2914" s="6"/>
      <c r="X2914" s="6"/>
      <c r="Y2914" s="6"/>
      <c r="Z2914" s="6" t="s">
        <v>13218</v>
      </c>
    </row>
    <row r="2915" spans="1:26" ht="15" customHeight="1" x14ac:dyDescent="0.15">
      <c r="A2915" s="6">
        <v>2914</v>
      </c>
      <c r="B2915" s="6" t="s">
        <v>914</v>
      </c>
      <c r="C2915" s="6"/>
      <c r="D2915" s="15" t="s">
        <v>915</v>
      </c>
      <c r="E2915" s="15"/>
      <c r="F2915" s="6">
        <v>42.389593038508998</v>
      </c>
      <c r="G2915" s="6">
        <v>141.07356908893999</v>
      </c>
      <c r="H2915" s="6"/>
      <c r="I2915" s="6"/>
      <c r="J2915" s="6"/>
      <c r="K2915" s="9" t="s">
        <v>13282</v>
      </c>
      <c r="L2915" s="6" t="s">
        <v>13217</v>
      </c>
      <c r="M2915" s="6" t="s">
        <v>874</v>
      </c>
      <c r="N2915" s="6" t="s">
        <v>13598</v>
      </c>
      <c r="O2915" s="6" t="s">
        <v>13598</v>
      </c>
      <c r="P2915" s="6" t="s">
        <v>13598</v>
      </c>
      <c r="Q2915" s="6" t="s">
        <v>13598</v>
      </c>
      <c r="R2915" s="6">
        <v>1</v>
      </c>
      <c r="S2915" s="6" t="s">
        <v>13598</v>
      </c>
      <c r="T2915" s="6" t="s">
        <v>13598</v>
      </c>
      <c r="U2915" s="6" t="s">
        <v>13598</v>
      </c>
      <c r="V2915" s="6"/>
      <c r="W2915" s="6"/>
      <c r="X2915" s="6"/>
      <c r="Y2915" s="6"/>
      <c r="Z2915" s="6" t="s">
        <v>13218</v>
      </c>
    </row>
    <row r="2916" spans="1:26" ht="15" customHeight="1" x14ac:dyDescent="0.15">
      <c r="A2916" s="6">
        <v>2915</v>
      </c>
      <c r="B2916" s="6" t="s">
        <v>1021</v>
      </c>
      <c r="C2916" s="6"/>
      <c r="D2916" s="15" t="s">
        <v>1022</v>
      </c>
      <c r="E2916" s="15"/>
      <c r="F2916" s="6">
        <v>42.384683629999998</v>
      </c>
      <c r="G2916" s="6">
        <v>141.0675755</v>
      </c>
      <c r="H2916" s="6"/>
      <c r="I2916" s="6"/>
      <c r="J2916" s="6"/>
      <c r="K2916" s="9" t="s">
        <v>13282</v>
      </c>
      <c r="L2916" s="6" t="s">
        <v>13217</v>
      </c>
      <c r="M2916" s="6" t="s">
        <v>874</v>
      </c>
      <c r="N2916" s="6" t="s">
        <v>13598</v>
      </c>
      <c r="O2916" s="6">
        <v>1</v>
      </c>
      <c r="P2916" s="6" t="s">
        <v>13598</v>
      </c>
      <c r="Q2916" s="6">
        <v>1</v>
      </c>
      <c r="R2916" s="6" t="s">
        <v>13598</v>
      </c>
      <c r="S2916" s="6" t="s">
        <v>13598</v>
      </c>
      <c r="T2916" s="6" t="s">
        <v>13598</v>
      </c>
      <c r="U2916" s="6" t="s">
        <v>13598</v>
      </c>
      <c r="V2916" s="6"/>
      <c r="W2916" s="6"/>
      <c r="X2916" s="6"/>
      <c r="Y2916" s="6"/>
      <c r="Z2916" s="6" t="s">
        <v>13218</v>
      </c>
    </row>
    <row r="2917" spans="1:26" ht="15" customHeight="1" x14ac:dyDescent="0.15">
      <c r="A2917" s="6">
        <v>2916</v>
      </c>
      <c r="B2917" s="6" t="s">
        <v>1019</v>
      </c>
      <c r="C2917" s="6"/>
      <c r="D2917" s="15" t="s">
        <v>1020</v>
      </c>
      <c r="E2917" s="15"/>
      <c r="F2917" s="6">
        <v>42.387308949999998</v>
      </c>
      <c r="G2917" s="6">
        <v>141.0666153</v>
      </c>
      <c r="H2917" s="6"/>
      <c r="I2917" s="6"/>
      <c r="J2917" s="6"/>
      <c r="K2917" s="9" t="s">
        <v>13282</v>
      </c>
      <c r="L2917" s="6" t="s">
        <v>13217</v>
      </c>
      <c r="M2917" s="6" t="s">
        <v>874</v>
      </c>
      <c r="N2917" s="6" t="s">
        <v>13598</v>
      </c>
      <c r="O2917" s="6">
        <v>1</v>
      </c>
      <c r="P2917" s="6" t="s">
        <v>13598</v>
      </c>
      <c r="Q2917" s="6">
        <v>1</v>
      </c>
      <c r="R2917" s="6" t="s">
        <v>13598</v>
      </c>
      <c r="S2917" s="6" t="s">
        <v>13598</v>
      </c>
      <c r="T2917" s="6" t="s">
        <v>13598</v>
      </c>
      <c r="U2917" s="6" t="s">
        <v>13598</v>
      </c>
      <c r="V2917" s="6"/>
      <c r="W2917" s="6"/>
      <c r="X2917" s="6"/>
      <c r="Y2917" s="6"/>
      <c r="Z2917" s="6" t="s">
        <v>13218</v>
      </c>
    </row>
    <row r="2918" spans="1:26" ht="15" customHeight="1" x14ac:dyDescent="0.15">
      <c r="A2918" s="6">
        <v>2917</v>
      </c>
      <c r="B2918" s="6" t="s">
        <v>1033</v>
      </c>
      <c r="C2918" s="6"/>
      <c r="D2918" s="15" t="s">
        <v>1034</v>
      </c>
      <c r="E2918" s="15"/>
      <c r="F2918" s="6">
        <v>42.38550489</v>
      </c>
      <c r="G2918" s="6">
        <v>141.06236089999999</v>
      </c>
      <c r="H2918" s="6"/>
      <c r="I2918" s="6"/>
      <c r="J2918" s="6"/>
      <c r="K2918" s="9" t="s">
        <v>13282</v>
      </c>
      <c r="L2918" s="6" t="s">
        <v>13217</v>
      </c>
      <c r="M2918" s="6" t="s">
        <v>874</v>
      </c>
      <c r="N2918" s="6" t="s">
        <v>13598</v>
      </c>
      <c r="O2918" s="6">
        <v>1</v>
      </c>
      <c r="P2918" s="6" t="s">
        <v>13598</v>
      </c>
      <c r="Q2918" s="6">
        <v>1</v>
      </c>
      <c r="R2918" s="6">
        <v>1</v>
      </c>
      <c r="S2918" s="6" t="s">
        <v>13598</v>
      </c>
      <c r="T2918" s="6" t="s">
        <v>13598</v>
      </c>
      <c r="U2918" s="6" t="s">
        <v>13598</v>
      </c>
      <c r="V2918" s="6"/>
      <c r="W2918" s="6"/>
      <c r="X2918" s="6"/>
      <c r="Y2918" s="6"/>
      <c r="Z2918" s="6" t="s">
        <v>13218</v>
      </c>
    </row>
    <row r="2919" spans="1:26" ht="15" customHeight="1" x14ac:dyDescent="0.15">
      <c r="A2919" s="6">
        <v>2918</v>
      </c>
      <c r="B2919" s="6" t="s">
        <v>908</v>
      </c>
      <c r="C2919" s="6"/>
      <c r="D2919" s="15" t="s">
        <v>909</v>
      </c>
      <c r="E2919" s="15"/>
      <c r="F2919" s="6">
        <v>42.386614217277</v>
      </c>
      <c r="G2919" s="6">
        <v>141.0617013003</v>
      </c>
      <c r="H2919" s="6"/>
      <c r="I2919" s="6"/>
      <c r="J2919" s="6"/>
      <c r="K2919" s="9" t="s">
        <v>13282</v>
      </c>
      <c r="L2919" s="6" t="s">
        <v>13217</v>
      </c>
      <c r="M2919" s="6" t="s">
        <v>874</v>
      </c>
      <c r="N2919" s="6" t="s">
        <v>13598</v>
      </c>
      <c r="O2919" s="6" t="s">
        <v>13598</v>
      </c>
      <c r="P2919" s="6" t="s">
        <v>13598</v>
      </c>
      <c r="Q2919" s="6" t="s">
        <v>13598</v>
      </c>
      <c r="R2919" s="6">
        <v>1</v>
      </c>
      <c r="S2919" s="6" t="s">
        <v>13598</v>
      </c>
      <c r="T2919" s="6" t="s">
        <v>13598</v>
      </c>
      <c r="U2919" s="6" t="s">
        <v>13598</v>
      </c>
      <c r="V2919" s="6"/>
      <c r="W2919" s="6"/>
      <c r="X2919" s="6"/>
      <c r="Y2919" s="6"/>
      <c r="Z2919" s="6" t="s">
        <v>13218</v>
      </c>
    </row>
    <row r="2920" spans="1:26" ht="15" customHeight="1" x14ac:dyDescent="0.15">
      <c r="A2920" s="6">
        <v>2919</v>
      </c>
      <c r="B2920" s="6" t="s">
        <v>906</v>
      </c>
      <c r="C2920" s="6"/>
      <c r="D2920" s="15" t="s">
        <v>907</v>
      </c>
      <c r="E2920" s="15"/>
      <c r="F2920" s="6">
        <v>42.392976566941996</v>
      </c>
      <c r="G2920" s="6">
        <v>141.05723964104999</v>
      </c>
      <c r="H2920" s="6"/>
      <c r="I2920" s="6"/>
      <c r="J2920" s="6"/>
      <c r="K2920" s="9" t="s">
        <v>13282</v>
      </c>
      <c r="L2920" s="6" t="s">
        <v>13217</v>
      </c>
      <c r="M2920" s="6" t="s">
        <v>874</v>
      </c>
      <c r="N2920" s="6" t="s">
        <v>13598</v>
      </c>
      <c r="O2920" s="6" t="s">
        <v>13598</v>
      </c>
      <c r="P2920" s="6" t="s">
        <v>13598</v>
      </c>
      <c r="Q2920" s="6" t="s">
        <v>13598</v>
      </c>
      <c r="R2920" s="6">
        <v>1</v>
      </c>
      <c r="S2920" s="6" t="s">
        <v>13598</v>
      </c>
      <c r="T2920" s="6" t="s">
        <v>13598</v>
      </c>
      <c r="U2920" s="6" t="s">
        <v>13598</v>
      </c>
      <c r="V2920" s="6"/>
      <c r="W2920" s="6"/>
      <c r="X2920" s="6"/>
      <c r="Y2920" s="6"/>
      <c r="Z2920" s="6" t="s">
        <v>13218</v>
      </c>
    </row>
    <row r="2921" spans="1:26" ht="15" customHeight="1" x14ac:dyDescent="0.15">
      <c r="A2921" s="6">
        <v>2920</v>
      </c>
      <c r="B2921" s="6" t="s">
        <v>904</v>
      </c>
      <c r="C2921" s="6"/>
      <c r="D2921" s="15" t="s">
        <v>905</v>
      </c>
      <c r="E2921" s="15"/>
      <c r="F2921" s="6">
        <v>42.388883829325003</v>
      </c>
      <c r="G2921" s="6">
        <v>141.06496456241999</v>
      </c>
      <c r="H2921" s="6"/>
      <c r="I2921" s="6"/>
      <c r="J2921" s="6"/>
      <c r="K2921" s="9" t="s">
        <v>13282</v>
      </c>
      <c r="L2921" s="6" t="s">
        <v>13217</v>
      </c>
      <c r="M2921" s="6" t="s">
        <v>874</v>
      </c>
      <c r="N2921" s="6" t="s">
        <v>13598</v>
      </c>
      <c r="O2921" s="6" t="s">
        <v>13598</v>
      </c>
      <c r="P2921" s="6" t="s">
        <v>13598</v>
      </c>
      <c r="Q2921" s="6" t="s">
        <v>13598</v>
      </c>
      <c r="R2921" s="6">
        <v>1</v>
      </c>
      <c r="S2921" s="6" t="s">
        <v>13598</v>
      </c>
      <c r="T2921" s="6" t="s">
        <v>13598</v>
      </c>
      <c r="U2921" s="6" t="s">
        <v>13598</v>
      </c>
      <c r="V2921" s="6"/>
      <c r="W2921" s="6"/>
      <c r="X2921" s="6"/>
      <c r="Y2921" s="6"/>
      <c r="Z2921" s="6" t="s">
        <v>13218</v>
      </c>
    </row>
    <row r="2922" spans="1:26" ht="15" customHeight="1" x14ac:dyDescent="0.15">
      <c r="A2922" s="6">
        <v>2921</v>
      </c>
      <c r="B2922" s="6" t="s">
        <v>918</v>
      </c>
      <c r="C2922" s="6"/>
      <c r="D2922" s="15" t="s">
        <v>905</v>
      </c>
      <c r="E2922" s="15"/>
      <c r="F2922" s="6">
        <v>42.391278901318003</v>
      </c>
      <c r="G2922" s="6">
        <v>141.06269793639001</v>
      </c>
      <c r="H2922" s="6"/>
      <c r="I2922" s="6"/>
      <c r="J2922" s="6"/>
      <c r="K2922" s="9" t="s">
        <v>13282</v>
      </c>
      <c r="L2922" s="6" t="s">
        <v>13217</v>
      </c>
      <c r="M2922" s="6" t="s">
        <v>874</v>
      </c>
      <c r="N2922" s="6" t="s">
        <v>13598</v>
      </c>
      <c r="O2922" s="6" t="s">
        <v>13598</v>
      </c>
      <c r="P2922" s="6" t="s">
        <v>13598</v>
      </c>
      <c r="Q2922" s="6" t="s">
        <v>13598</v>
      </c>
      <c r="R2922" s="6">
        <v>1</v>
      </c>
      <c r="S2922" s="6" t="s">
        <v>13598</v>
      </c>
      <c r="T2922" s="6" t="s">
        <v>13598</v>
      </c>
      <c r="U2922" s="6" t="s">
        <v>13598</v>
      </c>
      <c r="V2922" s="6"/>
      <c r="W2922" s="6"/>
      <c r="X2922" s="6"/>
      <c r="Y2922" s="6"/>
      <c r="Z2922" s="6" t="s">
        <v>13218</v>
      </c>
    </row>
    <row r="2923" spans="1:26" ht="15" customHeight="1" x14ac:dyDescent="0.15">
      <c r="A2923" s="6">
        <v>2922</v>
      </c>
      <c r="B2923" s="6" t="s">
        <v>1052</v>
      </c>
      <c r="C2923" s="6"/>
      <c r="D2923" s="15" t="s">
        <v>1053</v>
      </c>
      <c r="E2923" s="15"/>
      <c r="F2923" s="6">
        <v>42.412332540000001</v>
      </c>
      <c r="G2923" s="6">
        <v>141.1007549</v>
      </c>
      <c r="H2923" s="6"/>
      <c r="I2923" s="6"/>
      <c r="J2923" s="6"/>
      <c r="K2923" s="9" t="s">
        <v>13282</v>
      </c>
      <c r="L2923" s="6" t="s">
        <v>13217</v>
      </c>
      <c r="M2923" s="6" t="s">
        <v>874</v>
      </c>
      <c r="N2923" s="6">
        <v>1</v>
      </c>
      <c r="O2923" s="6">
        <v>1</v>
      </c>
      <c r="P2923" s="6" t="s">
        <v>13598</v>
      </c>
      <c r="Q2923" s="6">
        <v>1</v>
      </c>
      <c r="R2923" s="6" t="s">
        <v>13598</v>
      </c>
      <c r="S2923" s="6" t="s">
        <v>13598</v>
      </c>
      <c r="T2923" s="6" t="s">
        <v>13598</v>
      </c>
      <c r="U2923" s="6" t="s">
        <v>13598</v>
      </c>
      <c r="V2923" s="6"/>
      <c r="W2923" s="6"/>
      <c r="X2923" s="6"/>
      <c r="Y2923" s="6"/>
      <c r="Z2923" s="6" t="s">
        <v>13218</v>
      </c>
    </row>
    <row r="2924" spans="1:26" ht="15" customHeight="1" x14ac:dyDescent="0.15">
      <c r="A2924" s="6">
        <v>2923</v>
      </c>
      <c r="B2924" s="6" t="s">
        <v>1054</v>
      </c>
      <c r="C2924" s="6"/>
      <c r="D2924" s="15" t="s">
        <v>1055</v>
      </c>
      <c r="E2924" s="15"/>
      <c r="F2924" s="6">
        <v>42.413921029999997</v>
      </c>
      <c r="G2924" s="6">
        <v>141.09779330000001</v>
      </c>
      <c r="H2924" s="6"/>
      <c r="I2924" s="6"/>
      <c r="J2924" s="6"/>
      <c r="K2924" s="9" t="s">
        <v>13282</v>
      </c>
      <c r="L2924" s="6" t="s">
        <v>13217</v>
      </c>
      <c r="M2924" s="6" t="s">
        <v>874</v>
      </c>
      <c r="N2924" s="6">
        <v>1</v>
      </c>
      <c r="O2924" s="6">
        <v>1</v>
      </c>
      <c r="P2924" s="6" t="s">
        <v>13598</v>
      </c>
      <c r="Q2924" s="6">
        <v>1</v>
      </c>
      <c r="R2924" s="6" t="s">
        <v>13598</v>
      </c>
      <c r="S2924" s="6" t="s">
        <v>13598</v>
      </c>
      <c r="T2924" s="6" t="s">
        <v>13598</v>
      </c>
      <c r="U2924" s="6" t="s">
        <v>13598</v>
      </c>
      <c r="V2924" s="6"/>
      <c r="W2924" s="6"/>
      <c r="X2924" s="6"/>
      <c r="Y2924" s="6"/>
      <c r="Z2924" s="6" t="s">
        <v>13218</v>
      </c>
    </row>
    <row r="2925" spans="1:26" ht="15" customHeight="1" x14ac:dyDescent="0.15">
      <c r="A2925" s="6">
        <v>2924</v>
      </c>
      <c r="B2925" s="6" t="s">
        <v>872</v>
      </c>
      <c r="C2925" s="6"/>
      <c r="D2925" s="15" t="s">
        <v>873</v>
      </c>
      <c r="E2925" s="15"/>
      <c r="F2925" s="6">
        <v>42.414765000000003</v>
      </c>
      <c r="G2925" s="6">
        <v>141.093827</v>
      </c>
      <c r="H2925" s="6"/>
      <c r="I2925" s="6"/>
      <c r="J2925" s="6"/>
      <c r="K2925" s="9" t="s">
        <v>13282</v>
      </c>
      <c r="L2925" s="6" t="s">
        <v>13217</v>
      </c>
      <c r="M2925" s="6" t="s">
        <v>874</v>
      </c>
      <c r="N2925" s="6" t="s">
        <v>13598</v>
      </c>
      <c r="O2925" s="6" t="s">
        <v>13598</v>
      </c>
      <c r="P2925" s="6" t="s">
        <v>13598</v>
      </c>
      <c r="Q2925" s="6" t="s">
        <v>13598</v>
      </c>
      <c r="R2925" s="6">
        <v>1</v>
      </c>
      <c r="S2925" s="6" t="s">
        <v>13598</v>
      </c>
      <c r="T2925" s="6" t="s">
        <v>13598</v>
      </c>
      <c r="U2925" s="6" t="s">
        <v>13598</v>
      </c>
      <c r="V2925" s="6"/>
      <c r="W2925" s="6"/>
      <c r="X2925" s="6"/>
      <c r="Y2925" s="6"/>
      <c r="Z2925" s="6" t="s">
        <v>13218</v>
      </c>
    </row>
    <row r="2926" spans="1:26" ht="15" customHeight="1" x14ac:dyDescent="0.15">
      <c r="A2926" s="6">
        <v>2925</v>
      </c>
      <c r="B2926" s="6" t="s">
        <v>1056</v>
      </c>
      <c r="C2926" s="6"/>
      <c r="D2926" s="15" t="s">
        <v>873</v>
      </c>
      <c r="E2926" s="15"/>
      <c r="F2926" s="6">
        <v>42.414104090000002</v>
      </c>
      <c r="G2926" s="6">
        <v>141.09404620000001</v>
      </c>
      <c r="H2926" s="6"/>
      <c r="I2926" s="6"/>
      <c r="J2926" s="6"/>
      <c r="K2926" s="9" t="s">
        <v>13282</v>
      </c>
      <c r="L2926" s="6" t="s">
        <v>13217</v>
      </c>
      <c r="M2926" s="6" t="s">
        <v>874</v>
      </c>
      <c r="N2926" s="6">
        <v>1</v>
      </c>
      <c r="O2926" s="6">
        <v>1</v>
      </c>
      <c r="P2926" s="6" t="s">
        <v>13598</v>
      </c>
      <c r="Q2926" s="6">
        <v>1</v>
      </c>
      <c r="R2926" s="6" t="s">
        <v>13598</v>
      </c>
      <c r="S2926" s="6" t="s">
        <v>13598</v>
      </c>
      <c r="T2926" s="6" t="s">
        <v>13598</v>
      </c>
      <c r="U2926" s="6" t="s">
        <v>13598</v>
      </c>
      <c r="V2926" s="6"/>
      <c r="W2926" s="6"/>
      <c r="X2926" s="6"/>
      <c r="Y2926" s="6"/>
      <c r="Z2926" s="6" t="s">
        <v>13218</v>
      </c>
    </row>
    <row r="2927" spans="1:26" ht="15" customHeight="1" x14ac:dyDescent="0.15">
      <c r="A2927" s="6">
        <v>2926</v>
      </c>
      <c r="B2927" s="6" t="s">
        <v>929</v>
      </c>
      <c r="C2927" s="6"/>
      <c r="D2927" s="15" t="s">
        <v>930</v>
      </c>
      <c r="E2927" s="15"/>
      <c r="F2927" s="6">
        <v>42.415782303636</v>
      </c>
      <c r="G2927" s="6">
        <v>141.09648054287999</v>
      </c>
      <c r="H2927" s="6"/>
      <c r="I2927" s="6"/>
      <c r="J2927" s="6"/>
      <c r="K2927" s="9" t="s">
        <v>13282</v>
      </c>
      <c r="L2927" s="6" t="s">
        <v>13217</v>
      </c>
      <c r="M2927" s="6" t="s">
        <v>874</v>
      </c>
      <c r="N2927" s="6" t="s">
        <v>13598</v>
      </c>
      <c r="O2927" s="6" t="s">
        <v>13598</v>
      </c>
      <c r="P2927" s="6" t="s">
        <v>13598</v>
      </c>
      <c r="Q2927" s="6" t="s">
        <v>13598</v>
      </c>
      <c r="R2927" s="6">
        <v>1</v>
      </c>
      <c r="S2927" s="6" t="s">
        <v>13598</v>
      </c>
      <c r="T2927" s="6" t="s">
        <v>13598</v>
      </c>
      <c r="U2927" s="6" t="s">
        <v>13598</v>
      </c>
      <c r="V2927" s="6"/>
      <c r="W2927" s="6"/>
      <c r="X2927" s="6"/>
      <c r="Y2927" s="6"/>
      <c r="Z2927" s="6" t="s">
        <v>13218</v>
      </c>
    </row>
    <row r="2928" spans="1:26" ht="15" customHeight="1" x14ac:dyDescent="0.15">
      <c r="A2928" s="6">
        <v>2927</v>
      </c>
      <c r="B2928" s="6" t="s">
        <v>931</v>
      </c>
      <c r="C2928" s="6"/>
      <c r="D2928" s="15" t="s">
        <v>932</v>
      </c>
      <c r="E2928" s="15"/>
      <c r="F2928" s="6">
        <v>42.415972401905002</v>
      </c>
      <c r="G2928" s="6">
        <v>141.09255378886999</v>
      </c>
      <c r="H2928" s="6"/>
      <c r="I2928" s="6"/>
      <c r="J2928" s="6"/>
      <c r="K2928" s="9" t="s">
        <v>13282</v>
      </c>
      <c r="L2928" s="6" t="s">
        <v>13217</v>
      </c>
      <c r="M2928" s="6" t="s">
        <v>874</v>
      </c>
      <c r="N2928" s="6" t="s">
        <v>13598</v>
      </c>
      <c r="O2928" s="6" t="s">
        <v>13598</v>
      </c>
      <c r="P2928" s="6" t="s">
        <v>13598</v>
      </c>
      <c r="Q2928" s="6" t="s">
        <v>13598</v>
      </c>
      <c r="R2928" s="6">
        <v>1</v>
      </c>
      <c r="S2928" s="6" t="s">
        <v>13598</v>
      </c>
      <c r="T2928" s="6" t="s">
        <v>13598</v>
      </c>
      <c r="U2928" s="6" t="s">
        <v>13598</v>
      </c>
      <c r="V2928" s="6"/>
      <c r="W2928" s="6"/>
      <c r="X2928" s="6"/>
      <c r="Y2928" s="6"/>
      <c r="Z2928" s="6" t="s">
        <v>13218</v>
      </c>
    </row>
    <row r="2929" spans="1:26" ht="15" customHeight="1" x14ac:dyDescent="0.15">
      <c r="A2929" s="6">
        <v>2928</v>
      </c>
      <c r="B2929" s="6" t="s">
        <v>885</v>
      </c>
      <c r="C2929" s="6"/>
      <c r="D2929" s="15" t="s">
        <v>886</v>
      </c>
      <c r="E2929" s="15"/>
      <c r="F2929" s="6">
        <v>42.415008999999998</v>
      </c>
      <c r="G2929" s="6">
        <v>141.08748</v>
      </c>
      <c r="H2929" s="6"/>
      <c r="I2929" s="6"/>
      <c r="J2929" s="6"/>
      <c r="K2929" s="9" t="s">
        <v>13282</v>
      </c>
      <c r="L2929" s="6" t="s">
        <v>13217</v>
      </c>
      <c r="M2929" s="6" t="s">
        <v>874</v>
      </c>
      <c r="N2929" s="6" t="s">
        <v>13598</v>
      </c>
      <c r="O2929" s="6" t="s">
        <v>13598</v>
      </c>
      <c r="P2929" s="6" t="s">
        <v>13598</v>
      </c>
      <c r="Q2929" s="6" t="s">
        <v>13598</v>
      </c>
      <c r="R2929" s="6">
        <v>1</v>
      </c>
      <c r="S2929" s="6" t="s">
        <v>13598</v>
      </c>
      <c r="T2929" s="6" t="s">
        <v>13598</v>
      </c>
      <c r="U2929" s="6" t="s">
        <v>13598</v>
      </c>
      <c r="V2929" s="6"/>
      <c r="W2929" s="6"/>
      <c r="X2929" s="6"/>
      <c r="Y2929" s="6"/>
      <c r="Z2929" s="6" t="s">
        <v>13218</v>
      </c>
    </row>
    <row r="2930" spans="1:26" ht="15" customHeight="1" x14ac:dyDescent="0.15">
      <c r="A2930" s="6">
        <v>2929</v>
      </c>
      <c r="B2930" s="6" t="s">
        <v>1047</v>
      </c>
      <c r="C2930" s="6"/>
      <c r="D2930" s="15" t="s">
        <v>886</v>
      </c>
      <c r="E2930" s="15"/>
      <c r="F2930" s="6">
        <v>42.415490050000002</v>
      </c>
      <c r="G2930" s="6">
        <v>141.0869745</v>
      </c>
      <c r="H2930" s="6"/>
      <c r="I2930" s="6"/>
      <c r="J2930" s="6"/>
      <c r="K2930" s="9" t="s">
        <v>13282</v>
      </c>
      <c r="L2930" s="6" t="s">
        <v>13217</v>
      </c>
      <c r="M2930" s="6" t="s">
        <v>874</v>
      </c>
      <c r="N2930" s="6">
        <v>1</v>
      </c>
      <c r="O2930" s="6">
        <v>1</v>
      </c>
      <c r="P2930" s="6" t="s">
        <v>13598</v>
      </c>
      <c r="Q2930" s="6">
        <v>1</v>
      </c>
      <c r="R2930" s="6" t="s">
        <v>13598</v>
      </c>
      <c r="S2930" s="6" t="s">
        <v>13598</v>
      </c>
      <c r="T2930" s="6" t="s">
        <v>13598</v>
      </c>
      <c r="U2930" s="6" t="s">
        <v>13598</v>
      </c>
      <c r="V2930" s="6"/>
      <c r="W2930" s="6"/>
      <c r="X2930" s="6"/>
      <c r="Y2930" s="6"/>
      <c r="Z2930" s="6" t="s">
        <v>13218</v>
      </c>
    </row>
    <row r="2931" spans="1:26" ht="15" customHeight="1" x14ac:dyDescent="0.15">
      <c r="A2931" s="6">
        <v>2930</v>
      </c>
      <c r="B2931" s="6" t="s">
        <v>1045</v>
      </c>
      <c r="C2931" s="6"/>
      <c r="D2931" s="15" t="s">
        <v>1046</v>
      </c>
      <c r="E2931" s="15"/>
      <c r="F2931" s="6">
        <v>42.414951760000001</v>
      </c>
      <c r="G2931" s="6">
        <v>141.0850974</v>
      </c>
      <c r="H2931" s="6"/>
      <c r="I2931" s="6"/>
      <c r="J2931" s="6"/>
      <c r="K2931" s="9" t="s">
        <v>13282</v>
      </c>
      <c r="L2931" s="6" t="s">
        <v>13217</v>
      </c>
      <c r="M2931" s="6" t="s">
        <v>874</v>
      </c>
      <c r="N2931" s="6">
        <v>1</v>
      </c>
      <c r="O2931" s="6">
        <v>1</v>
      </c>
      <c r="P2931" s="6" t="s">
        <v>13598</v>
      </c>
      <c r="Q2931" s="6">
        <v>1</v>
      </c>
      <c r="R2931" s="6" t="s">
        <v>13598</v>
      </c>
      <c r="S2931" s="6" t="s">
        <v>13598</v>
      </c>
      <c r="T2931" s="6" t="s">
        <v>13598</v>
      </c>
      <c r="U2931" s="6" t="s">
        <v>13598</v>
      </c>
      <c r="V2931" s="6"/>
      <c r="W2931" s="6"/>
      <c r="X2931" s="6"/>
      <c r="Y2931" s="6"/>
      <c r="Z2931" s="6" t="s">
        <v>13218</v>
      </c>
    </row>
    <row r="2932" spans="1:26" ht="15" customHeight="1" x14ac:dyDescent="0.15">
      <c r="A2932" s="6">
        <v>2931</v>
      </c>
      <c r="B2932" s="6" t="s">
        <v>1043</v>
      </c>
      <c r="C2932" s="6"/>
      <c r="D2932" s="15" t="s">
        <v>1044</v>
      </c>
      <c r="E2932" s="15"/>
      <c r="F2932" s="6">
        <v>42.418277320000001</v>
      </c>
      <c r="G2932" s="6">
        <v>141.08427549999999</v>
      </c>
      <c r="H2932" s="6"/>
      <c r="I2932" s="6"/>
      <c r="J2932" s="6"/>
      <c r="K2932" s="9" t="s">
        <v>13282</v>
      </c>
      <c r="L2932" s="6" t="s">
        <v>13217</v>
      </c>
      <c r="M2932" s="6" t="s">
        <v>874</v>
      </c>
      <c r="N2932" s="6">
        <v>1</v>
      </c>
      <c r="O2932" s="6">
        <v>1</v>
      </c>
      <c r="P2932" s="6" t="s">
        <v>13598</v>
      </c>
      <c r="Q2932" s="6">
        <v>1</v>
      </c>
      <c r="R2932" s="6" t="s">
        <v>13598</v>
      </c>
      <c r="S2932" s="6" t="s">
        <v>13598</v>
      </c>
      <c r="T2932" s="6" t="s">
        <v>13598</v>
      </c>
      <c r="U2932" s="6" t="s">
        <v>13598</v>
      </c>
      <c r="V2932" s="6"/>
      <c r="W2932" s="6"/>
      <c r="X2932" s="6"/>
      <c r="Y2932" s="6"/>
      <c r="Z2932" s="6" t="s">
        <v>13218</v>
      </c>
    </row>
    <row r="2933" spans="1:26" ht="15" customHeight="1" x14ac:dyDescent="0.15">
      <c r="A2933" s="6">
        <v>2932</v>
      </c>
      <c r="B2933" s="6" t="s">
        <v>1086</v>
      </c>
      <c r="C2933" s="6"/>
      <c r="D2933" s="15" t="s">
        <v>1087</v>
      </c>
      <c r="E2933" s="15"/>
      <c r="F2933" s="6">
        <v>42.408135799999997</v>
      </c>
      <c r="G2933" s="6">
        <v>141.10751279999999</v>
      </c>
      <c r="H2933" s="6"/>
      <c r="I2933" s="6"/>
      <c r="J2933" s="6"/>
      <c r="K2933" s="9" t="s">
        <v>13282</v>
      </c>
      <c r="L2933" s="6" t="s">
        <v>13217</v>
      </c>
      <c r="M2933" s="6" t="s">
        <v>874</v>
      </c>
      <c r="N2933" s="6">
        <v>1</v>
      </c>
      <c r="O2933" s="6">
        <v>1</v>
      </c>
      <c r="P2933" s="6" t="s">
        <v>13598</v>
      </c>
      <c r="Q2933" s="6">
        <v>1</v>
      </c>
      <c r="R2933" s="6" t="s">
        <v>13598</v>
      </c>
      <c r="S2933" s="6" t="s">
        <v>13598</v>
      </c>
      <c r="T2933" s="6" t="s">
        <v>13598</v>
      </c>
      <c r="U2933" s="6" t="s">
        <v>13598</v>
      </c>
      <c r="V2933" s="6"/>
      <c r="W2933" s="6"/>
      <c r="X2933" s="6"/>
      <c r="Y2933" s="6"/>
      <c r="Z2933" s="6" t="s">
        <v>13218</v>
      </c>
    </row>
    <row r="2934" spans="1:26" ht="15" customHeight="1" x14ac:dyDescent="0.15">
      <c r="A2934" s="6">
        <v>2933</v>
      </c>
      <c r="B2934" s="6" t="s">
        <v>967</v>
      </c>
      <c r="C2934" s="6"/>
      <c r="D2934" s="15" t="s">
        <v>968</v>
      </c>
      <c r="E2934" s="15"/>
      <c r="F2934" s="6">
        <v>42.411653999999999</v>
      </c>
      <c r="G2934" s="6">
        <v>141.110681</v>
      </c>
      <c r="H2934" s="6"/>
      <c r="I2934" s="6"/>
      <c r="J2934" s="6"/>
      <c r="K2934" s="9" t="s">
        <v>13282</v>
      </c>
      <c r="L2934" s="6" t="s">
        <v>13217</v>
      </c>
      <c r="M2934" s="6" t="s">
        <v>874</v>
      </c>
      <c r="N2934" s="6" t="s">
        <v>13598</v>
      </c>
      <c r="O2934" s="6" t="s">
        <v>13598</v>
      </c>
      <c r="P2934" s="6" t="s">
        <v>13598</v>
      </c>
      <c r="Q2934" s="6" t="s">
        <v>13598</v>
      </c>
      <c r="R2934" s="6">
        <v>1</v>
      </c>
      <c r="S2934" s="6" t="s">
        <v>13598</v>
      </c>
      <c r="T2934" s="6" t="s">
        <v>13598</v>
      </c>
      <c r="U2934" s="6" t="s">
        <v>13598</v>
      </c>
      <c r="V2934" s="6"/>
      <c r="W2934" s="6"/>
      <c r="X2934" s="6"/>
      <c r="Y2934" s="6"/>
      <c r="Z2934" s="6" t="s">
        <v>13218</v>
      </c>
    </row>
    <row r="2935" spans="1:26" ht="15" customHeight="1" x14ac:dyDescent="0.15">
      <c r="A2935" s="6">
        <v>2934</v>
      </c>
      <c r="B2935" s="6" t="s">
        <v>1084</v>
      </c>
      <c r="C2935" s="6"/>
      <c r="D2935" s="15" t="s">
        <v>1085</v>
      </c>
      <c r="E2935" s="15"/>
      <c r="F2935" s="6">
        <v>42.410685219999998</v>
      </c>
      <c r="G2935" s="6">
        <v>141.11179369999999</v>
      </c>
      <c r="H2935" s="6"/>
      <c r="I2935" s="6"/>
      <c r="J2935" s="6"/>
      <c r="K2935" s="9" t="s">
        <v>13282</v>
      </c>
      <c r="L2935" s="6" t="s">
        <v>13217</v>
      </c>
      <c r="M2935" s="6" t="s">
        <v>874</v>
      </c>
      <c r="N2935" s="6">
        <v>1</v>
      </c>
      <c r="O2935" s="6">
        <v>1</v>
      </c>
      <c r="P2935" s="6" t="s">
        <v>13598</v>
      </c>
      <c r="Q2935" s="6">
        <v>1</v>
      </c>
      <c r="R2935" s="6" t="s">
        <v>13598</v>
      </c>
      <c r="S2935" s="6" t="s">
        <v>13598</v>
      </c>
      <c r="T2935" s="6" t="s">
        <v>13598</v>
      </c>
      <c r="U2935" s="6" t="s">
        <v>13598</v>
      </c>
      <c r="V2935" s="6"/>
      <c r="W2935" s="6"/>
      <c r="X2935" s="6"/>
      <c r="Y2935" s="6"/>
      <c r="Z2935" s="6" t="s">
        <v>13218</v>
      </c>
    </row>
    <row r="2936" spans="1:26" ht="15" customHeight="1" x14ac:dyDescent="0.15">
      <c r="A2936" s="6">
        <v>2935</v>
      </c>
      <c r="B2936" s="6" t="s">
        <v>969</v>
      </c>
      <c r="C2936" s="6"/>
      <c r="D2936" s="15" t="s">
        <v>970</v>
      </c>
      <c r="E2936" s="15"/>
      <c r="F2936" s="6">
        <v>42.417879169999999</v>
      </c>
      <c r="G2936" s="6">
        <v>141.12090380000001</v>
      </c>
      <c r="H2936" s="6"/>
      <c r="I2936" s="6"/>
      <c r="J2936" s="6"/>
      <c r="K2936" s="9" t="s">
        <v>13282</v>
      </c>
      <c r="L2936" s="6" t="s">
        <v>13217</v>
      </c>
      <c r="M2936" s="6" t="s">
        <v>874</v>
      </c>
      <c r="N2936" s="6" t="s">
        <v>13598</v>
      </c>
      <c r="O2936" s="6" t="s">
        <v>13598</v>
      </c>
      <c r="P2936" s="6" t="s">
        <v>13598</v>
      </c>
      <c r="Q2936" s="6" t="s">
        <v>13598</v>
      </c>
      <c r="R2936" s="6">
        <v>1</v>
      </c>
      <c r="S2936" s="6" t="s">
        <v>13598</v>
      </c>
      <c r="T2936" s="6" t="s">
        <v>13598</v>
      </c>
      <c r="U2936" s="6" t="s">
        <v>13598</v>
      </c>
      <c r="V2936" s="6"/>
      <c r="W2936" s="6"/>
      <c r="X2936" s="6"/>
      <c r="Y2936" s="6"/>
      <c r="Z2936" s="6" t="s">
        <v>13218</v>
      </c>
    </row>
    <row r="2937" spans="1:26" ht="15" customHeight="1" x14ac:dyDescent="0.15">
      <c r="A2937" s="6">
        <v>2936</v>
      </c>
      <c r="B2937" s="6" t="s">
        <v>1082</v>
      </c>
      <c r="C2937" s="6"/>
      <c r="D2937" s="15" t="s">
        <v>1083</v>
      </c>
      <c r="E2937" s="15"/>
      <c r="F2937" s="6">
        <v>42.414994069999999</v>
      </c>
      <c r="G2937" s="6">
        <v>141.11740900000001</v>
      </c>
      <c r="H2937" s="6"/>
      <c r="I2937" s="6"/>
      <c r="J2937" s="6"/>
      <c r="K2937" s="9" t="s">
        <v>13282</v>
      </c>
      <c r="L2937" s="6" t="s">
        <v>13217</v>
      </c>
      <c r="M2937" s="6" t="s">
        <v>874</v>
      </c>
      <c r="N2937" s="6">
        <v>1</v>
      </c>
      <c r="O2937" s="6">
        <v>1</v>
      </c>
      <c r="P2937" s="6" t="s">
        <v>13598</v>
      </c>
      <c r="Q2937" s="6">
        <v>1</v>
      </c>
      <c r="R2937" s="6" t="s">
        <v>13598</v>
      </c>
      <c r="S2937" s="6" t="s">
        <v>13598</v>
      </c>
      <c r="T2937" s="6" t="s">
        <v>13598</v>
      </c>
      <c r="U2937" s="6" t="s">
        <v>13598</v>
      </c>
      <c r="V2937" s="6"/>
      <c r="W2937" s="6"/>
      <c r="X2937" s="6"/>
      <c r="Y2937" s="6"/>
      <c r="Z2937" s="6" t="s">
        <v>13218</v>
      </c>
    </row>
    <row r="2938" spans="1:26" ht="15" customHeight="1" x14ac:dyDescent="0.15">
      <c r="A2938" s="6">
        <v>2937</v>
      </c>
      <c r="B2938" s="6" t="s">
        <v>883</v>
      </c>
      <c r="C2938" s="6"/>
      <c r="D2938" s="15" t="s">
        <v>884</v>
      </c>
      <c r="E2938" s="15"/>
      <c r="F2938" s="6">
        <v>42.354052701081997</v>
      </c>
      <c r="G2938" s="6">
        <v>141.04949487938001</v>
      </c>
      <c r="H2938" s="6"/>
      <c r="I2938" s="6"/>
      <c r="J2938" s="6"/>
      <c r="K2938" s="9" t="s">
        <v>13282</v>
      </c>
      <c r="L2938" s="6" t="s">
        <v>13217</v>
      </c>
      <c r="M2938" s="6" t="s">
        <v>874</v>
      </c>
      <c r="N2938" s="6" t="s">
        <v>13598</v>
      </c>
      <c r="O2938" s="6" t="s">
        <v>13598</v>
      </c>
      <c r="P2938" s="6" t="s">
        <v>13598</v>
      </c>
      <c r="Q2938" s="6" t="s">
        <v>13598</v>
      </c>
      <c r="R2938" s="6">
        <v>1</v>
      </c>
      <c r="S2938" s="6" t="s">
        <v>13598</v>
      </c>
      <c r="T2938" s="6" t="s">
        <v>13598</v>
      </c>
      <c r="U2938" s="6" t="s">
        <v>13598</v>
      </c>
      <c r="V2938" s="6"/>
      <c r="W2938" s="6"/>
      <c r="X2938" s="6"/>
      <c r="Y2938" s="6"/>
      <c r="Z2938" s="6" t="s">
        <v>13218</v>
      </c>
    </row>
    <row r="2939" spans="1:26" ht="15" customHeight="1" x14ac:dyDescent="0.15">
      <c r="A2939" s="6">
        <v>2938</v>
      </c>
      <c r="B2939" s="6" t="s">
        <v>1007</v>
      </c>
      <c r="C2939" s="6"/>
      <c r="D2939" s="15" t="s">
        <v>1008</v>
      </c>
      <c r="E2939" s="15"/>
      <c r="F2939" s="6">
        <v>42.355931400000003</v>
      </c>
      <c r="G2939" s="6">
        <v>141.04846850000001</v>
      </c>
      <c r="H2939" s="6"/>
      <c r="I2939" s="6"/>
      <c r="J2939" s="6"/>
      <c r="K2939" s="9" t="s">
        <v>13282</v>
      </c>
      <c r="L2939" s="6" t="s">
        <v>13217</v>
      </c>
      <c r="M2939" s="6" t="s">
        <v>874</v>
      </c>
      <c r="N2939" s="6">
        <v>1</v>
      </c>
      <c r="O2939" s="6">
        <v>1</v>
      </c>
      <c r="P2939" s="6" t="s">
        <v>13598</v>
      </c>
      <c r="Q2939" s="6">
        <v>1</v>
      </c>
      <c r="R2939" s="6" t="s">
        <v>13598</v>
      </c>
      <c r="S2939" s="6" t="s">
        <v>13598</v>
      </c>
      <c r="T2939" s="6" t="s">
        <v>13598</v>
      </c>
      <c r="U2939" s="6" t="s">
        <v>13598</v>
      </c>
      <c r="V2939" s="6"/>
      <c r="W2939" s="6"/>
      <c r="X2939" s="6"/>
      <c r="Y2939" s="6"/>
      <c r="Z2939" s="6" t="s">
        <v>13218</v>
      </c>
    </row>
    <row r="2940" spans="1:26" ht="15" customHeight="1" x14ac:dyDescent="0.15">
      <c r="A2940" s="6">
        <v>2939</v>
      </c>
      <c r="B2940" s="6" t="s">
        <v>975</v>
      </c>
      <c r="C2940" s="6"/>
      <c r="D2940" s="15" t="s">
        <v>976</v>
      </c>
      <c r="E2940" s="15"/>
      <c r="F2940" s="6">
        <v>42.358135189999999</v>
      </c>
      <c r="G2940" s="6">
        <v>141.0506536</v>
      </c>
      <c r="H2940" s="6"/>
      <c r="I2940" s="6"/>
      <c r="J2940" s="6"/>
      <c r="K2940" s="9" t="s">
        <v>13282</v>
      </c>
      <c r="L2940" s="6" t="s">
        <v>13217</v>
      </c>
      <c r="M2940" s="6" t="s">
        <v>874</v>
      </c>
      <c r="N2940" s="6" t="s">
        <v>13598</v>
      </c>
      <c r="O2940" s="6" t="s">
        <v>13598</v>
      </c>
      <c r="P2940" s="6" t="s">
        <v>13598</v>
      </c>
      <c r="Q2940" s="6" t="s">
        <v>13598</v>
      </c>
      <c r="R2940" s="6">
        <v>1</v>
      </c>
      <c r="S2940" s="6" t="s">
        <v>13598</v>
      </c>
      <c r="T2940" s="6" t="s">
        <v>13598</v>
      </c>
      <c r="U2940" s="6" t="s">
        <v>13598</v>
      </c>
      <c r="V2940" s="6"/>
      <c r="W2940" s="6"/>
      <c r="X2940" s="6"/>
      <c r="Y2940" s="6"/>
      <c r="Z2940" s="6" t="s">
        <v>13218</v>
      </c>
    </row>
    <row r="2941" spans="1:26" ht="15" customHeight="1" x14ac:dyDescent="0.15">
      <c r="A2941" s="6">
        <v>2940</v>
      </c>
      <c r="B2941" s="6" t="s">
        <v>887</v>
      </c>
      <c r="C2941" s="6"/>
      <c r="D2941" s="15" t="s">
        <v>888</v>
      </c>
      <c r="E2941" s="15"/>
      <c r="F2941" s="6">
        <v>42.359405458201998</v>
      </c>
      <c r="G2941" s="6">
        <v>141.05089880342001</v>
      </c>
      <c r="H2941" s="6"/>
      <c r="I2941" s="6"/>
      <c r="J2941" s="6"/>
      <c r="K2941" s="9" t="s">
        <v>13282</v>
      </c>
      <c r="L2941" s="6" t="s">
        <v>13217</v>
      </c>
      <c r="M2941" s="6" t="s">
        <v>874</v>
      </c>
      <c r="N2941" s="6" t="s">
        <v>13598</v>
      </c>
      <c r="O2941" s="6" t="s">
        <v>13598</v>
      </c>
      <c r="P2941" s="6" t="s">
        <v>13598</v>
      </c>
      <c r="Q2941" s="6" t="s">
        <v>13598</v>
      </c>
      <c r="R2941" s="6">
        <v>1</v>
      </c>
      <c r="S2941" s="6" t="s">
        <v>13598</v>
      </c>
      <c r="T2941" s="6" t="s">
        <v>13598</v>
      </c>
      <c r="U2941" s="6" t="s">
        <v>13598</v>
      </c>
      <c r="V2941" s="6"/>
      <c r="W2941" s="6"/>
      <c r="X2941" s="6"/>
      <c r="Y2941" s="6"/>
      <c r="Z2941" s="6" t="s">
        <v>13218</v>
      </c>
    </row>
    <row r="2942" spans="1:26" ht="15" customHeight="1" x14ac:dyDescent="0.15">
      <c r="A2942" s="6">
        <v>2941</v>
      </c>
      <c r="B2942" s="6" t="s">
        <v>875</v>
      </c>
      <c r="C2942" s="6"/>
      <c r="D2942" s="15" t="s">
        <v>876</v>
      </c>
      <c r="E2942" s="15"/>
      <c r="F2942" s="6">
        <v>42.360922763262401</v>
      </c>
      <c r="G2942" s="6">
        <v>141.05308838474099</v>
      </c>
      <c r="H2942" s="6"/>
      <c r="I2942" s="6"/>
      <c r="J2942" s="6"/>
      <c r="K2942" s="9" t="s">
        <v>13282</v>
      </c>
      <c r="L2942" s="6" t="s">
        <v>13217</v>
      </c>
      <c r="M2942" s="6" t="s">
        <v>874</v>
      </c>
      <c r="N2942" s="6" t="s">
        <v>13598</v>
      </c>
      <c r="O2942" s="6" t="s">
        <v>13598</v>
      </c>
      <c r="P2942" s="6" t="s">
        <v>13598</v>
      </c>
      <c r="Q2942" s="6" t="s">
        <v>13598</v>
      </c>
      <c r="R2942" s="6">
        <v>1</v>
      </c>
      <c r="S2942" s="6" t="s">
        <v>13598</v>
      </c>
      <c r="T2942" s="6" t="s">
        <v>13598</v>
      </c>
      <c r="U2942" s="6" t="s">
        <v>13598</v>
      </c>
      <c r="V2942" s="6"/>
      <c r="W2942" s="6"/>
      <c r="X2942" s="6"/>
      <c r="Y2942" s="6"/>
      <c r="Z2942" s="6" t="s">
        <v>13218</v>
      </c>
    </row>
    <row r="2943" spans="1:26" ht="15" customHeight="1" x14ac:dyDescent="0.15">
      <c r="A2943" s="6">
        <v>2942</v>
      </c>
      <c r="B2943" s="6" t="s">
        <v>1003</v>
      </c>
      <c r="C2943" s="6"/>
      <c r="D2943" s="15" t="s">
        <v>1004</v>
      </c>
      <c r="E2943" s="15"/>
      <c r="F2943" s="6">
        <v>42.361089</v>
      </c>
      <c r="G2943" s="6">
        <v>141.0534542</v>
      </c>
      <c r="H2943" s="6"/>
      <c r="I2943" s="6"/>
      <c r="J2943" s="6"/>
      <c r="K2943" s="9" t="s">
        <v>13282</v>
      </c>
      <c r="L2943" s="6" t="s">
        <v>13217</v>
      </c>
      <c r="M2943" s="6" t="s">
        <v>874</v>
      </c>
      <c r="N2943" s="6">
        <v>1</v>
      </c>
      <c r="O2943" s="6">
        <v>1</v>
      </c>
      <c r="P2943" s="6" t="s">
        <v>13598</v>
      </c>
      <c r="Q2943" s="6">
        <v>1</v>
      </c>
      <c r="R2943" s="6" t="s">
        <v>13598</v>
      </c>
      <c r="S2943" s="6" t="s">
        <v>13598</v>
      </c>
      <c r="T2943" s="6" t="s">
        <v>13598</v>
      </c>
      <c r="U2943" s="6" t="s">
        <v>13598</v>
      </c>
      <c r="V2943" s="6"/>
      <c r="W2943" s="6"/>
      <c r="X2943" s="6"/>
      <c r="Y2943" s="6"/>
      <c r="Z2943" s="6" t="s">
        <v>13218</v>
      </c>
    </row>
    <row r="2944" spans="1:26" ht="15" customHeight="1" x14ac:dyDescent="0.15">
      <c r="A2944" s="6">
        <v>2943</v>
      </c>
      <c r="B2944" s="6" t="s">
        <v>1005</v>
      </c>
      <c r="C2944" s="6"/>
      <c r="D2944" s="15" t="s">
        <v>1006</v>
      </c>
      <c r="E2944" s="15"/>
      <c r="F2944" s="6">
        <v>42.361743269999998</v>
      </c>
      <c r="G2944" s="6">
        <v>141.05183310000001</v>
      </c>
      <c r="H2944" s="6"/>
      <c r="I2944" s="6"/>
      <c r="J2944" s="6"/>
      <c r="K2944" s="9" t="s">
        <v>13282</v>
      </c>
      <c r="L2944" s="6" t="s">
        <v>13217</v>
      </c>
      <c r="M2944" s="6" t="s">
        <v>874</v>
      </c>
      <c r="N2944" s="6">
        <v>1</v>
      </c>
      <c r="O2944" s="6">
        <v>1</v>
      </c>
      <c r="P2944" s="6" t="s">
        <v>13598</v>
      </c>
      <c r="Q2944" s="6">
        <v>1</v>
      </c>
      <c r="R2944" s="6" t="s">
        <v>13598</v>
      </c>
      <c r="S2944" s="6" t="s">
        <v>13598</v>
      </c>
      <c r="T2944" s="6" t="s">
        <v>13598</v>
      </c>
      <c r="U2944" s="6" t="s">
        <v>13598</v>
      </c>
      <c r="V2944" s="6"/>
      <c r="W2944" s="6"/>
      <c r="X2944" s="6"/>
      <c r="Y2944" s="6"/>
      <c r="Z2944" s="6" t="s">
        <v>13218</v>
      </c>
    </row>
    <row r="2945" spans="1:26" ht="15" customHeight="1" x14ac:dyDescent="0.15">
      <c r="A2945" s="6">
        <v>2944</v>
      </c>
      <c r="B2945" s="6" t="s">
        <v>5603</v>
      </c>
      <c r="C2945" s="6"/>
      <c r="D2945" s="15" t="s">
        <v>5604</v>
      </c>
      <c r="E2945" s="15"/>
      <c r="F2945" s="6">
        <v>42.884293359243003</v>
      </c>
      <c r="G2945" s="6">
        <v>141.58964241519001</v>
      </c>
      <c r="H2945" s="6"/>
      <c r="I2945" s="6"/>
      <c r="J2945" s="6"/>
      <c r="K2945" s="9" t="s">
        <v>13284</v>
      </c>
      <c r="L2945" s="6" t="s">
        <v>13217</v>
      </c>
      <c r="M2945" s="6" t="s">
        <v>5468</v>
      </c>
      <c r="N2945" s="6" t="s">
        <v>13598</v>
      </c>
      <c r="O2945" s="6" t="s">
        <v>13598</v>
      </c>
      <c r="P2945" s="6" t="s">
        <v>13598</v>
      </c>
      <c r="Q2945" s="6">
        <v>1</v>
      </c>
      <c r="R2945" s="6" t="s">
        <v>13598</v>
      </c>
      <c r="S2945" s="6">
        <v>1</v>
      </c>
      <c r="T2945" s="6" t="s">
        <v>13598</v>
      </c>
      <c r="U2945" s="6" t="s">
        <v>13598</v>
      </c>
      <c r="V2945" s="6"/>
      <c r="W2945" s="6"/>
      <c r="X2945" s="6"/>
      <c r="Y2945" s="6"/>
      <c r="Z2945" s="6" t="s">
        <v>13218</v>
      </c>
    </row>
    <row r="2946" spans="1:26" ht="15" customHeight="1" x14ac:dyDescent="0.15">
      <c r="A2946" s="6">
        <v>2945</v>
      </c>
      <c r="B2946" s="6" t="s">
        <v>5591</v>
      </c>
      <c r="C2946" s="6"/>
      <c r="D2946" s="15" t="s">
        <v>5592</v>
      </c>
      <c r="E2946" s="15"/>
      <c r="F2946" s="6">
        <v>42.887233695227003</v>
      </c>
      <c r="G2946" s="6">
        <v>141.58773449559001</v>
      </c>
      <c r="H2946" s="6"/>
      <c r="I2946" s="6"/>
      <c r="J2946" s="6"/>
      <c r="K2946" s="9" t="s">
        <v>13284</v>
      </c>
      <c r="L2946" s="6" t="s">
        <v>13217</v>
      </c>
      <c r="M2946" s="6" t="s">
        <v>5468</v>
      </c>
      <c r="N2946" s="6" t="s">
        <v>13598</v>
      </c>
      <c r="O2946" s="6" t="s">
        <v>13598</v>
      </c>
      <c r="P2946" s="6" t="s">
        <v>13598</v>
      </c>
      <c r="Q2946" s="6">
        <v>1</v>
      </c>
      <c r="R2946" s="6" t="s">
        <v>13598</v>
      </c>
      <c r="S2946" s="6">
        <v>1</v>
      </c>
      <c r="T2946" s="6" t="s">
        <v>13598</v>
      </c>
      <c r="U2946" s="6" t="s">
        <v>13598</v>
      </c>
      <c r="V2946" s="6"/>
      <c r="W2946" s="6"/>
      <c r="X2946" s="6"/>
      <c r="Y2946" s="6"/>
      <c r="Z2946" s="6" t="s">
        <v>13218</v>
      </c>
    </row>
    <row r="2947" spans="1:26" ht="15" customHeight="1" x14ac:dyDescent="0.15">
      <c r="A2947" s="6">
        <v>2946</v>
      </c>
      <c r="B2947" s="6" t="s">
        <v>1789</v>
      </c>
      <c r="C2947" s="6"/>
      <c r="D2947" s="15" t="s">
        <v>5678</v>
      </c>
      <c r="E2947" s="15"/>
      <c r="F2947" s="6">
        <v>42.892984041132003</v>
      </c>
      <c r="G2947" s="6">
        <v>141.59287255277999</v>
      </c>
      <c r="H2947" s="6"/>
      <c r="I2947" s="6"/>
      <c r="J2947" s="6"/>
      <c r="K2947" s="9" t="s">
        <v>13284</v>
      </c>
      <c r="L2947" s="6" t="s">
        <v>13217</v>
      </c>
      <c r="M2947" s="6" t="s">
        <v>5468</v>
      </c>
      <c r="N2947" s="6">
        <v>1</v>
      </c>
      <c r="O2947" s="6">
        <v>1</v>
      </c>
      <c r="P2947" s="6" t="s">
        <v>13598</v>
      </c>
      <c r="Q2947" s="6">
        <v>1</v>
      </c>
      <c r="R2947" s="6" t="s">
        <v>13598</v>
      </c>
      <c r="S2947" s="6">
        <v>1</v>
      </c>
      <c r="T2947" s="6" t="s">
        <v>13598</v>
      </c>
      <c r="U2947" s="6">
        <v>1</v>
      </c>
      <c r="V2947" s="6"/>
      <c r="W2947" s="6"/>
      <c r="X2947" s="6"/>
      <c r="Y2947" s="6"/>
      <c r="Z2947" s="6" t="s">
        <v>13218</v>
      </c>
    </row>
    <row r="2948" spans="1:26" ht="15" customHeight="1" x14ac:dyDescent="0.15">
      <c r="A2948" s="6">
        <v>2947</v>
      </c>
      <c r="B2948" s="6" t="s">
        <v>5253</v>
      </c>
      <c r="C2948" s="6"/>
      <c r="D2948" s="15" t="s">
        <v>5499</v>
      </c>
      <c r="E2948" s="15"/>
      <c r="F2948" s="6">
        <v>42.881394762886003</v>
      </c>
      <c r="G2948" s="6">
        <v>141.59262462471</v>
      </c>
      <c r="H2948" s="6"/>
      <c r="I2948" s="6"/>
      <c r="J2948" s="6"/>
      <c r="K2948" s="9" t="s">
        <v>13284</v>
      </c>
      <c r="L2948" s="6" t="s">
        <v>13217</v>
      </c>
      <c r="M2948" s="6" t="s">
        <v>5468</v>
      </c>
      <c r="N2948" s="6" t="s">
        <v>13598</v>
      </c>
      <c r="O2948" s="6" t="s">
        <v>13598</v>
      </c>
      <c r="P2948" s="6" t="s">
        <v>13598</v>
      </c>
      <c r="Q2948" s="6">
        <v>1</v>
      </c>
      <c r="R2948" s="6" t="s">
        <v>13598</v>
      </c>
      <c r="S2948" s="6">
        <v>1</v>
      </c>
      <c r="T2948" s="6" t="s">
        <v>13598</v>
      </c>
      <c r="U2948" s="6" t="s">
        <v>13598</v>
      </c>
      <c r="V2948" s="6"/>
      <c r="W2948" s="6"/>
      <c r="X2948" s="6"/>
      <c r="Y2948" s="6"/>
      <c r="Z2948" s="6" t="s">
        <v>13218</v>
      </c>
    </row>
    <row r="2949" spans="1:26" ht="15" customHeight="1" x14ac:dyDescent="0.15">
      <c r="A2949" s="6">
        <v>2948</v>
      </c>
      <c r="B2949" s="6" t="s">
        <v>5508</v>
      </c>
      <c r="C2949" s="6"/>
      <c r="D2949" s="15" t="s">
        <v>5509</v>
      </c>
      <c r="E2949" s="15"/>
      <c r="F2949" s="6">
        <v>42.883556693556002</v>
      </c>
      <c r="G2949" s="6">
        <v>141.59629925106</v>
      </c>
      <c r="H2949" s="6"/>
      <c r="I2949" s="6"/>
      <c r="J2949" s="6"/>
      <c r="K2949" s="9" t="s">
        <v>13284</v>
      </c>
      <c r="L2949" s="6" t="s">
        <v>13217</v>
      </c>
      <c r="M2949" s="6" t="s">
        <v>5468</v>
      </c>
      <c r="N2949" s="6" t="s">
        <v>13598</v>
      </c>
      <c r="O2949" s="6" t="s">
        <v>13598</v>
      </c>
      <c r="P2949" s="6" t="s">
        <v>13598</v>
      </c>
      <c r="Q2949" s="6">
        <v>1</v>
      </c>
      <c r="R2949" s="6" t="s">
        <v>13598</v>
      </c>
      <c r="S2949" s="6">
        <v>1</v>
      </c>
      <c r="T2949" s="6" t="s">
        <v>13598</v>
      </c>
      <c r="U2949" s="6" t="s">
        <v>13598</v>
      </c>
      <c r="V2949" s="6"/>
      <c r="W2949" s="6"/>
      <c r="X2949" s="6"/>
      <c r="Y2949" s="6"/>
      <c r="Z2949" s="6" t="s">
        <v>13218</v>
      </c>
    </row>
    <row r="2950" spans="1:26" ht="15" customHeight="1" x14ac:dyDescent="0.15">
      <c r="A2950" s="6">
        <v>2949</v>
      </c>
      <c r="B2950" s="6" t="s">
        <v>5466</v>
      </c>
      <c r="C2950" s="6"/>
      <c r="D2950" s="15" t="s">
        <v>5467</v>
      </c>
      <c r="E2950" s="15"/>
      <c r="F2950" s="6">
        <v>42.887188845189002</v>
      </c>
      <c r="G2950" s="6">
        <v>141.59662510125</v>
      </c>
      <c r="H2950" s="6"/>
      <c r="I2950" s="6"/>
      <c r="J2950" s="6"/>
      <c r="K2950" s="9" t="s">
        <v>13284</v>
      </c>
      <c r="L2950" s="6" t="s">
        <v>13217</v>
      </c>
      <c r="M2950" s="6" t="s">
        <v>5468</v>
      </c>
      <c r="N2950" s="6">
        <v>1</v>
      </c>
      <c r="O2950" s="6">
        <v>1</v>
      </c>
      <c r="P2950" s="6" t="s">
        <v>13598</v>
      </c>
      <c r="Q2950" s="6">
        <v>1</v>
      </c>
      <c r="R2950" s="6" t="s">
        <v>13598</v>
      </c>
      <c r="S2950" s="6">
        <v>1</v>
      </c>
      <c r="T2950" s="6" t="s">
        <v>13598</v>
      </c>
      <c r="U2950" s="6">
        <v>1</v>
      </c>
      <c r="V2950" s="6"/>
      <c r="W2950" s="6"/>
      <c r="X2950" s="6"/>
      <c r="Y2950" s="6"/>
      <c r="Z2950" s="6" t="s">
        <v>13218</v>
      </c>
    </row>
    <row r="2951" spans="1:26" ht="15" customHeight="1" x14ac:dyDescent="0.15">
      <c r="A2951" s="6">
        <v>2950</v>
      </c>
      <c r="B2951" s="6" t="s">
        <v>5480</v>
      </c>
      <c r="C2951" s="6"/>
      <c r="D2951" s="15" t="s">
        <v>5481</v>
      </c>
      <c r="E2951" s="15"/>
      <c r="F2951" s="6">
        <v>42.88823970803</v>
      </c>
      <c r="G2951" s="6">
        <v>141.5971466659</v>
      </c>
      <c r="H2951" s="6"/>
      <c r="I2951" s="6"/>
      <c r="J2951" s="6"/>
      <c r="K2951" s="9" t="s">
        <v>13284</v>
      </c>
      <c r="L2951" s="6" t="s">
        <v>13217</v>
      </c>
      <c r="M2951" s="6" t="s">
        <v>5468</v>
      </c>
      <c r="N2951" s="6">
        <v>1</v>
      </c>
      <c r="O2951" s="6">
        <v>1</v>
      </c>
      <c r="P2951" s="6" t="s">
        <v>13598</v>
      </c>
      <c r="Q2951" s="6">
        <v>1</v>
      </c>
      <c r="R2951" s="6" t="s">
        <v>13598</v>
      </c>
      <c r="S2951" s="6">
        <v>1</v>
      </c>
      <c r="T2951" s="6" t="s">
        <v>13598</v>
      </c>
      <c r="U2951" s="6">
        <v>1</v>
      </c>
      <c r="V2951" s="6"/>
      <c r="W2951" s="6"/>
      <c r="X2951" s="6"/>
      <c r="Y2951" s="6"/>
      <c r="Z2951" s="6" t="s">
        <v>13218</v>
      </c>
    </row>
    <row r="2952" spans="1:26" ht="15" customHeight="1" x14ac:dyDescent="0.15">
      <c r="A2952" s="6">
        <v>2951</v>
      </c>
      <c r="B2952" s="6" t="s">
        <v>5497</v>
      </c>
      <c r="C2952" s="6"/>
      <c r="D2952" s="15" t="s">
        <v>5498</v>
      </c>
      <c r="E2952" s="15"/>
      <c r="F2952" s="6">
        <v>42.885919007539002</v>
      </c>
      <c r="G2952" s="6">
        <v>141.59517808768999</v>
      </c>
      <c r="H2952" s="6"/>
      <c r="I2952" s="6"/>
      <c r="J2952" s="6"/>
      <c r="K2952" s="9" t="s">
        <v>13284</v>
      </c>
      <c r="L2952" s="6" t="s">
        <v>13217</v>
      </c>
      <c r="M2952" s="6" t="s">
        <v>5468</v>
      </c>
      <c r="N2952" s="6" t="s">
        <v>13598</v>
      </c>
      <c r="O2952" s="6" t="s">
        <v>13598</v>
      </c>
      <c r="P2952" s="6" t="s">
        <v>13598</v>
      </c>
      <c r="Q2952" s="6">
        <v>1</v>
      </c>
      <c r="R2952" s="6" t="s">
        <v>13598</v>
      </c>
      <c r="S2952" s="6">
        <v>1</v>
      </c>
      <c r="T2952" s="6" t="s">
        <v>13598</v>
      </c>
      <c r="U2952" s="6" t="s">
        <v>13598</v>
      </c>
      <c r="V2952" s="6"/>
      <c r="W2952" s="6"/>
      <c r="X2952" s="6"/>
      <c r="Y2952" s="6"/>
      <c r="Z2952" s="6" t="s">
        <v>13218</v>
      </c>
    </row>
    <row r="2953" spans="1:26" ht="15" customHeight="1" x14ac:dyDescent="0.15">
      <c r="A2953" s="6">
        <v>2952</v>
      </c>
      <c r="B2953" s="6" t="s">
        <v>5506</v>
      </c>
      <c r="C2953" s="6"/>
      <c r="D2953" s="15" t="s">
        <v>5507</v>
      </c>
      <c r="E2953" s="15"/>
      <c r="F2953" s="6">
        <v>42.889381736920001</v>
      </c>
      <c r="G2953" s="6">
        <v>141.59651919219999</v>
      </c>
      <c r="H2953" s="6"/>
      <c r="I2953" s="6"/>
      <c r="J2953" s="6"/>
      <c r="K2953" s="9" t="s">
        <v>13284</v>
      </c>
      <c r="L2953" s="6" t="s">
        <v>13217</v>
      </c>
      <c r="M2953" s="6" t="s">
        <v>5468</v>
      </c>
      <c r="N2953" s="6" t="s">
        <v>13598</v>
      </c>
      <c r="O2953" s="6" t="s">
        <v>13598</v>
      </c>
      <c r="P2953" s="6" t="s">
        <v>13598</v>
      </c>
      <c r="Q2953" s="6">
        <v>1</v>
      </c>
      <c r="R2953" s="6" t="s">
        <v>13598</v>
      </c>
      <c r="S2953" s="6">
        <v>1</v>
      </c>
      <c r="T2953" s="6" t="s">
        <v>13598</v>
      </c>
      <c r="U2953" s="6" t="s">
        <v>13598</v>
      </c>
      <c r="V2953" s="6"/>
      <c r="W2953" s="6"/>
      <c r="X2953" s="6"/>
      <c r="Y2953" s="6"/>
      <c r="Z2953" s="6" t="s">
        <v>13218</v>
      </c>
    </row>
    <row r="2954" spans="1:26" ht="15" customHeight="1" x14ac:dyDescent="0.15">
      <c r="A2954" s="6">
        <v>2953</v>
      </c>
      <c r="B2954" s="6" t="s">
        <v>5504</v>
      </c>
      <c r="C2954" s="6"/>
      <c r="D2954" s="15" t="s">
        <v>5505</v>
      </c>
      <c r="E2954" s="15"/>
      <c r="F2954" s="6">
        <v>42.888399143343001</v>
      </c>
      <c r="G2954" s="6">
        <v>141.59991486881</v>
      </c>
      <c r="H2954" s="6"/>
      <c r="I2954" s="6"/>
      <c r="J2954" s="6"/>
      <c r="K2954" s="9" t="s">
        <v>13284</v>
      </c>
      <c r="L2954" s="6" t="s">
        <v>13217</v>
      </c>
      <c r="M2954" s="6" t="s">
        <v>5468</v>
      </c>
      <c r="N2954" s="6" t="s">
        <v>13598</v>
      </c>
      <c r="O2954" s="6" t="s">
        <v>13598</v>
      </c>
      <c r="P2954" s="6" t="s">
        <v>13598</v>
      </c>
      <c r="Q2954" s="6">
        <v>1</v>
      </c>
      <c r="R2954" s="6" t="s">
        <v>13598</v>
      </c>
      <c r="S2954" s="6">
        <v>1</v>
      </c>
      <c r="T2954" s="6" t="s">
        <v>13598</v>
      </c>
      <c r="U2954" s="6" t="s">
        <v>13598</v>
      </c>
      <c r="V2954" s="6"/>
      <c r="W2954" s="6"/>
      <c r="X2954" s="6"/>
      <c r="Y2954" s="6"/>
      <c r="Z2954" s="6" t="s">
        <v>13218</v>
      </c>
    </row>
    <row r="2955" spans="1:26" ht="15" customHeight="1" x14ac:dyDescent="0.15">
      <c r="A2955" s="6">
        <v>2954</v>
      </c>
      <c r="B2955" s="6" t="s">
        <v>5593</v>
      </c>
      <c r="C2955" s="6"/>
      <c r="D2955" s="15" t="s">
        <v>5594</v>
      </c>
      <c r="E2955" s="15"/>
      <c r="F2955" s="6">
        <v>42.890177554407998</v>
      </c>
      <c r="G2955" s="6">
        <v>141.58787397045</v>
      </c>
      <c r="H2955" s="6"/>
      <c r="I2955" s="6"/>
      <c r="J2955" s="6"/>
      <c r="K2955" s="9" t="s">
        <v>13284</v>
      </c>
      <c r="L2955" s="6" t="s">
        <v>13217</v>
      </c>
      <c r="M2955" s="6" t="s">
        <v>5468</v>
      </c>
      <c r="N2955" s="6" t="s">
        <v>13598</v>
      </c>
      <c r="O2955" s="6" t="s">
        <v>13598</v>
      </c>
      <c r="P2955" s="6" t="s">
        <v>13598</v>
      </c>
      <c r="Q2955" s="6">
        <v>1</v>
      </c>
      <c r="R2955" s="6" t="s">
        <v>13598</v>
      </c>
      <c r="S2955" s="6">
        <v>1</v>
      </c>
      <c r="T2955" s="6" t="s">
        <v>13598</v>
      </c>
      <c r="U2955" s="6" t="s">
        <v>13598</v>
      </c>
      <c r="V2955" s="6"/>
      <c r="W2955" s="6"/>
      <c r="X2955" s="6"/>
      <c r="Y2955" s="6"/>
      <c r="Z2955" s="6" t="s">
        <v>13218</v>
      </c>
    </row>
    <row r="2956" spans="1:26" ht="15" customHeight="1" x14ac:dyDescent="0.15">
      <c r="A2956" s="6">
        <v>2955</v>
      </c>
      <c r="B2956" s="6" t="s">
        <v>5646</v>
      </c>
      <c r="C2956" s="6"/>
      <c r="D2956" s="15" t="s">
        <v>5647</v>
      </c>
      <c r="E2956" s="15"/>
      <c r="F2956" s="6">
        <v>42.892058165173999</v>
      </c>
      <c r="G2956" s="6">
        <v>141.58847310234</v>
      </c>
      <c r="H2956" s="6"/>
      <c r="I2956" s="6"/>
      <c r="J2956" s="6"/>
      <c r="K2956" s="9" t="s">
        <v>13284</v>
      </c>
      <c r="L2956" s="6" t="s">
        <v>13217</v>
      </c>
      <c r="M2956" s="6" t="s">
        <v>5468</v>
      </c>
      <c r="N2956" s="6" t="s">
        <v>13598</v>
      </c>
      <c r="O2956" s="6" t="s">
        <v>13598</v>
      </c>
      <c r="P2956" s="6" t="s">
        <v>13598</v>
      </c>
      <c r="Q2956" s="6">
        <v>1</v>
      </c>
      <c r="R2956" s="6" t="s">
        <v>13598</v>
      </c>
      <c r="S2956" s="6">
        <v>1</v>
      </c>
      <c r="T2956" s="6" t="s">
        <v>13598</v>
      </c>
      <c r="U2956" s="6" t="s">
        <v>13598</v>
      </c>
      <c r="V2956" s="6"/>
      <c r="W2956" s="6"/>
      <c r="X2956" s="6"/>
      <c r="Y2956" s="6"/>
      <c r="Z2956" s="6" t="s">
        <v>13218</v>
      </c>
    </row>
    <row r="2957" spans="1:26" ht="15" customHeight="1" x14ac:dyDescent="0.15">
      <c r="A2957" s="6">
        <v>2956</v>
      </c>
      <c r="B2957" s="6" t="s">
        <v>5657</v>
      </c>
      <c r="C2957" s="6"/>
      <c r="D2957" s="15" t="s">
        <v>5647</v>
      </c>
      <c r="E2957" s="15"/>
      <c r="F2957" s="6">
        <v>42.892643758090003</v>
      </c>
      <c r="G2957" s="6">
        <v>141.58834972072</v>
      </c>
      <c r="H2957" s="6"/>
      <c r="I2957" s="6"/>
      <c r="J2957" s="6"/>
      <c r="K2957" s="9" t="s">
        <v>13284</v>
      </c>
      <c r="L2957" s="6" t="s">
        <v>13217</v>
      </c>
      <c r="M2957" s="6" t="s">
        <v>5468</v>
      </c>
      <c r="N2957" s="6">
        <v>1</v>
      </c>
      <c r="O2957" s="6">
        <v>1</v>
      </c>
      <c r="P2957" s="6" t="s">
        <v>13598</v>
      </c>
      <c r="Q2957" s="6">
        <v>1</v>
      </c>
      <c r="R2957" s="6" t="s">
        <v>13598</v>
      </c>
      <c r="S2957" s="6">
        <v>1</v>
      </c>
      <c r="T2957" s="6" t="s">
        <v>13598</v>
      </c>
      <c r="U2957" s="6">
        <v>1</v>
      </c>
      <c r="V2957" s="6"/>
      <c r="W2957" s="6"/>
      <c r="X2957" s="6"/>
      <c r="Y2957" s="6"/>
      <c r="Z2957" s="6" t="s">
        <v>13218</v>
      </c>
    </row>
    <row r="2958" spans="1:26" ht="15" customHeight="1" x14ac:dyDescent="0.15">
      <c r="A2958" s="6">
        <v>2957</v>
      </c>
      <c r="B2958" s="6" t="s">
        <v>5567</v>
      </c>
      <c r="C2958" s="6"/>
      <c r="D2958" s="15" t="s">
        <v>5568</v>
      </c>
      <c r="E2958" s="15"/>
      <c r="F2958" s="6">
        <v>42.940943683284999</v>
      </c>
      <c r="G2958" s="6">
        <v>141.62324576008001</v>
      </c>
      <c r="H2958" s="6"/>
      <c r="I2958" s="6"/>
      <c r="J2958" s="6"/>
      <c r="K2958" s="9" t="s">
        <v>13284</v>
      </c>
      <c r="L2958" s="6" t="s">
        <v>13217</v>
      </c>
      <c r="M2958" s="6" t="s">
        <v>5468</v>
      </c>
      <c r="N2958" s="6" t="s">
        <v>13598</v>
      </c>
      <c r="O2958" s="6" t="s">
        <v>13598</v>
      </c>
      <c r="P2958" s="6" t="s">
        <v>13598</v>
      </c>
      <c r="Q2958" s="6">
        <v>1</v>
      </c>
      <c r="R2958" s="6" t="s">
        <v>13598</v>
      </c>
      <c r="S2958" s="6">
        <v>1</v>
      </c>
      <c r="T2958" s="6" t="s">
        <v>13598</v>
      </c>
      <c r="U2958" s="6" t="s">
        <v>13598</v>
      </c>
      <c r="V2958" s="6"/>
      <c r="W2958" s="6"/>
      <c r="X2958" s="6"/>
      <c r="Y2958" s="6"/>
      <c r="Z2958" s="6" t="s">
        <v>13218</v>
      </c>
    </row>
    <row r="2959" spans="1:26" ht="15" customHeight="1" x14ac:dyDescent="0.15">
      <c r="A2959" s="6">
        <v>2958</v>
      </c>
      <c r="B2959" s="6" t="s">
        <v>5609</v>
      </c>
      <c r="C2959" s="6"/>
      <c r="D2959" s="15" t="s">
        <v>5610</v>
      </c>
      <c r="E2959" s="15"/>
      <c r="F2959" s="6">
        <v>42.878052409810998</v>
      </c>
      <c r="G2959" s="6">
        <v>141.57312392822999</v>
      </c>
      <c r="H2959" s="6"/>
      <c r="I2959" s="6"/>
      <c r="J2959" s="6"/>
      <c r="K2959" s="9" t="s">
        <v>13284</v>
      </c>
      <c r="L2959" s="6" t="s">
        <v>13217</v>
      </c>
      <c r="M2959" s="6" t="s">
        <v>5468</v>
      </c>
      <c r="N2959" s="6" t="s">
        <v>13598</v>
      </c>
      <c r="O2959" s="6" t="s">
        <v>13598</v>
      </c>
      <c r="P2959" s="6" t="s">
        <v>13598</v>
      </c>
      <c r="Q2959" s="6">
        <v>1</v>
      </c>
      <c r="R2959" s="6" t="s">
        <v>13598</v>
      </c>
      <c r="S2959" s="6">
        <v>1</v>
      </c>
      <c r="T2959" s="6" t="s">
        <v>13598</v>
      </c>
      <c r="U2959" s="6" t="s">
        <v>13598</v>
      </c>
      <c r="V2959" s="6"/>
      <c r="W2959" s="6"/>
      <c r="X2959" s="6"/>
      <c r="Y2959" s="6"/>
      <c r="Z2959" s="6" t="s">
        <v>13218</v>
      </c>
    </row>
    <row r="2960" spans="1:26" ht="15" customHeight="1" x14ac:dyDescent="0.15">
      <c r="A2960" s="6">
        <v>2959</v>
      </c>
      <c r="B2960" s="6" t="s">
        <v>2757</v>
      </c>
      <c r="C2960" s="6"/>
      <c r="D2960" s="15" t="s">
        <v>5599</v>
      </c>
      <c r="E2960" s="15"/>
      <c r="F2960" s="6">
        <v>42.879884258834998</v>
      </c>
      <c r="G2960" s="6">
        <v>141.57670199505</v>
      </c>
      <c r="H2960" s="6"/>
      <c r="I2960" s="6"/>
      <c r="J2960" s="6"/>
      <c r="K2960" s="9" t="s">
        <v>13284</v>
      </c>
      <c r="L2960" s="6" t="s">
        <v>13217</v>
      </c>
      <c r="M2960" s="6" t="s">
        <v>5468</v>
      </c>
      <c r="N2960" s="6" t="s">
        <v>13598</v>
      </c>
      <c r="O2960" s="6" t="s">
        <v>13598</v>
      </c>
      <c r="P2960" s="6" t="s">
        <v>13598</v>
      </c>
      <c r="Q2960" s="6">
        <v>1</v>
      </c>
      <c r="R2960" s="6" t="s">
        <v>13598</v>
      </c>
      <c r="S2960" s="6">
        <v>1</v>
      </c>
      <c r="T2960" s="6" t="s">
        <v>13598</v>
      </c>
      <c r="U2960" s="6" t="s">
        <v>13598</v>
      </c>
      <c r="V2960" s="6"/>
      <c r="W2960" s="6"/>
      <c r="X2960" s="6"/>
      <c r="Y2960" s="6"/>
      <c r="Z2960" s="6" t="s">
        <v>13218</v>
      </c>
    </row>
    <row r="2961" spans="1:26" ht="15" customHeight="1" x14ac:dyDescent="0.15">
      <c r="A2961" s="6">
        <v>2960</v>
      </c>
      <c r="B2961" s="6" t="s">
        <v>5595</v>
      </c>
      <c r="C2961" s="6"/>
      <c r="D2961" s="15" t="s">
        <v>5596</v>
      </c>
      <c r="E2961" s="15"/>
      <c r="F2961" s="6">
        <v>42.873638117591</v>
      </c>
      <c r="G2961" s="6">
        <v>141.58145692965999</v>
      </c>
      <c r="H2961" s="6"/>
      <c r="I2961" s="6"/>
      <c r="J2961" s="6"/>
      <c r="K2961" s="9" t="s">
        <v>13284</v>
      </c>
      <c r="L2961" s="6" t="s">
        <v>13217</v>
      </c>
      <c r="M2961" s="6" t="s">
        <v>5468</v>
      </c>
      <c r="N2961" s="6" t="s">
        <v>13598</v>
      </c>
      <c r="O2961" s="6" t="s">
        <v>13598</v>
      </c>
      <c r="P2961" s="6" t="s">
        <v>13598</v>
      </c>
      <c r="Q2961" s="6">
        <v>1</v>
      </c>
      <c r="R2961" s="6" t="s">
        <v>13598</v>
      </c>
      <c r="S2961" s="6">
        <v>1</v>
      </c>
      <c r="T2961" s="6" t="s">
        <v>13598</v>
      </c>
      <c r="U2961" s="6" t="s">
        <v>13598</v>
      </c>
      <c r="V2961" s="6"/>
      <c r="W2961" s="6"/>
      <c r="X2961" s="6"/>
      <c r="Y2961" s="6"/>
      <c r="Z2961" s="6" t="s">
        <v>13218</v>
      </c>
    </row>
    <row r="2962" spans="1:26" ht="15" customHeight="1" x14ac:dyDescent="0.15">
      <c r="A2962" s="6">
        <v>2961</v>
      </c>
      <c r="B2962" s="6" t="s">
        <v>5691</v>
      </c>
      <c r="C2962" s="6"/>
      <c r="D2962" s="15" t="s">
        <v>5692</v>
      </c>
      <c r="E2962" s="15"/>
      <c r="F2962" s="6">
        <v>42.871459490005002</v>
      </c>
      <c r="G2962" s="6">
        <v>141.57879259152</v>
      </c>
      <c r="H2962" s="6"/>
      <c r="I2962" s="6"/>
      <c r="J2962" s="6"/>
      <c r="K2962" s="9" t="s">
        <v>13284</v>
      </c>
      <c r="L2962" s="6" t="s">
        <v>13217</v>
      </c>
      <c r="M2962" s="6" t="s">
        <v>5468</v>
      </c>
      <c r="N2962" s="6">
        <v>1</v>
      </c>
      <c r="O2962" s="6">
        <v>1</v>
      </c>
      <c r="P2962" s="6" t="s">
        <v>13598</v>
      </c>
      <c r="Q2962" s="6">
        <v>1</v>
      </c>
      <c r="R2962" s="6" t="s">
        <v>13598</v>
      </c>
      <c r="S2962" s="6">
        <v>1</v>
      </c>
      <c r="T2962" s="6" t="s">
        <v>13598</v>
      </c>
      <c r="U2962" s="6">
        <v>1</v>
      </c>
      <c r="V2962" s="6"/>
      <c r="W2962" s="6"/>
      <c r="X2962" s="6"/>
      <c r="Y2962" s="6"/>
      <c r="Z2962" s="6" t="s">
        <v>13218</v>
      </c>
    </row>
    <row r="2963" spans="1:26" ht="15" customHeight="1" x14ac:dyDescent="0.15">
      <c r="A2963" s="6">
        <v>2962</v>
      </c>
      <c r="B2963" s="6" t="s">
        <v>5597</v>
      </c>
      <c r="C2963" s="6"/>
      <c r="D2963" s="15" t="s">
        <v>5598</v>
      </c>
      <c r="E2963" s="15"/>
      <c r="F2963" s="6">
        <v>42.868411620854999</v>
      </c>
      <c r="G2963" s="6">
        <v>141.57754790141999</v>
      </c>
      <c r="H2963" s="6"/>
      <c r="I2963" s="6"/>
      <c r="J2963" s="6"/>
      <c r="K2963" s="9" t="s">
        <v>13284</v>
      </c>
      <c r="L2963" s="6" t="s">
        <v>13217</v>
      </c>
      <c r="M2963" s="6" t="s">
        <v>5468</v>
      </c>
      <c r="N2963" s="6" t="s">
        <v>13598</v>
      </c>
      <c r="O2963" s="6" t="s">
        <v>13598</v>
      </c>
      <c r="P2963" s="6" t="s">
        <v>13598</v>
      </c>
      <c r="Q2963" s="6">
        <v>1</v>
      </c>
      <c r="R2963" s="6" t="s">
        <v>13598</v>
      </c>
      <c r="S2963" s="6">
        <v>1</v>
      </c>
      <c r="T2963" s="6" t="s">
        <v>13598</v>
      </c>
      <c r="U2963" s="6" t="s">
        <v>13598</v>
      </c>
      <c r="V2963" s="6"/>
      <c r="W2963" s="6"/>
      <c r="X2963" s="6"/>
      <c r="Y2963" s="6"/>
      <c r="Z2963" s="6" t="s">
        <v>13218</v>
      </c>
    </row>
    <row r="2964" spans="1:26" ht="15" customHeight="1" x14ac:dyDescent="0.15">
      <c r="A2964" s="6">
        <v>2963</v>
      </c>
      <c r="B2964" s="6" t="s">
        <v>5385</v>
      </c>
      <c r="C2964" s="6"/>
      <c r="D2964" s="15" t="s">
        <v>5586</v>
      </c>
      <c r="E2964" s="15"/>
      <c r="F2964" s="6">
        <v>42.869964614513997</v>
      </c>
      <c r="G2964" s="6">
        <v>141.58310007406999</v>
      </c>
      <c r="H2964" s="6"/>
      <c r="I2964" s="6"/>
      <c r="J2964" s="6"/>
      <c r="K2964" s="9" t="s">
        <v>13284</v>
      </c>
      <c r="L2964" s="6" t="s">
        <v>13217</v>
      </c>
      <c r="M2964" s="6" t="s">
        <v>5468</v>
      </c>
      <c r="N2964" s="6" t="s">
        <v>13598</v>
      </c>
      <c r="O2964" s="6" t="s">
        <v>13598</v>
      </c>
      <c r="P2964" s="6" t="s">
        <v>13598</v>
      </c>
      <c r="Q2964" s="6">
        <v>1</v>
      </c>
      <c r="R2964" s="6" t="s">
        <v>13598</v>
      </c>
      <c r="S2964" s="6">
        <v>1</v>
      </c>
      <c r="T2964" s="6" t="s">
        <v>13598</v>
      </c>
      <c r="U2964" s="6" t="s">
        <v>13598</v>
      </c>
      <c r="V2964" s="6"/>
      <c r="W2964" s="6"/>
      <c r="X2964" s="6"/>
      <c r="Y2964" s="6"/>
      <c r="Z2964" s="6" t="s">
        <v>13218</v>
      </c>
    </row>
    <row r="2965" spans="1:26" ht="15" customHeight="1" x14ac:dyDescent="0.15">
      <c r="A2965" s="6">
        <v>2964</v>
      </c>
      <c r="B2965" s="6" t="s">
        <v>5550</v>
      </c>
      <c r="C2965" s="6"/>
      <c r="D2965" s="15" t="s">
        <v>5551</v>
      </c>
      <c r="E2965" s="15"/>
      <c r="F2965" s="6">
        <v>42.905173921813002</v>
      </c>
      <c r="G2965" s="6">
        <v>141.57874754535999</v>
      </c>
      <c r="H2965" s="6"/>
      <c r="I2965" s="6"/>
      <c r="J2965" s="6"/>
      <c r="K2965" s="9" t="s">
        <v>13284</v>
      </c>
      <c r="L2965" s="6" t="s">
        <v>13217</v>
      </c>
      <c r="M2965" s="6" t="s">
        <v>5468</v>
      </c>
      <c r="N2965" s="6" t="s">
        <v>13598</v>
      </c>
      <c r="O2965" s="6" t="s">
        <v>13598</v>
      </c>
      <c r="P2965" s="6" t="s">
        <v>13598</v>
      </c>
      <c r="Q2965" s="6">
        <v>1</v>
      </c>
      <c r="R2965" s="6" t="s">
        <v>13598</v>
      </c>
      <c r="S2965" s="6">
        <v>1</v>
      </c>
      <c r="T2965" s="6" t="s">
        <v>13598</v>
      </c>
      <c r="U2965" s="6" t="s">
        <v>13598</v>
      </c>
      <c r="V2965" s="6"/>
      <c r="W2965" s="6"/>
      <c r="X2965" s="6"/>
      <c r="Y2965" s="6"/>
      <c r="Z2965" s="6" t="s">
        <v>13218</v>
      </c>
    </row>
    <row r="2966" spans="1:26" ht="15" customHeight="1" x14ac:dyDescent="0.15">
      <c r="A2966" s="6">
        <v>2965</v>
      </c>
      <c r="B2966" s="6" t="s">
        <v>5552</v>
      </c>
      <c r="C2966" s="6"/>
      <c r="D2966" s="15" t="s">
        <v>5553</v>
      </c>
      <c r="E2966" s="15"/>
      <c r="F2966" s="6">
        <v>42.901719298746997</v>
      </c>
      <c r="G2966" s="6">
        <v>141.57925445506999</v>
      </c>
      <c r="H2966" s="6"/>
      <c r="I2966" s="6"/>
      <c r="J2966" s="6"/>
      <c r="K2966" s="9" t="s">
        <v>13284</v>
      </c>
      <c r="L2966" s="6" t="s">
        <v>13217</v>
      </c>
      <c r="M2966" s="6" t="s">
        <v>5468</v>
      </c>
      <c r="N2966" s="6" t="s">
        <v>13598</v>
      </c>
      <c r="O2966" s="6" t="s">
        <v>13598</v>
      </c>
      <c r="P2966" s="6" t="s">
        <v>13598</v>
      </c>
      <c r="Q2966" s="6">
        <v>1</v>
      </c>
      <c r="R2966" s="6" t="s">
        <v>13598</v>
      </c>
      <c r="S2966" s="6">
        <v>1</v>
      </c>
      <c r="T2966" s="6" t="s">
        <v>13598</v>
      </c>
      <c r="U2966" s="6" t="s">
        <v>13598</v>
      </c>
      <c r="V2966" s="6"/>
      <c r="W2966" s="6"/>
      <c r="X2966" s="6"/>
      <c r="Y2966" s="6"/>
      <c r="Z2966" s="6" t="s">
        <v>13218</v>
      </c>
    </row>
    <row r="2967" spans="1:26" ht="15" customHeight="1" x14ac:dyDescent="0.15">
      <c r="A2967" s="6">
        <v>2966</v>
      </c>
      <c r="B2967" s="6" t="s">
        <v>5658</v>
      </c>
      <c r="C2967" s="6"/>
      <c r="D2967" s="15" t="s">
        <v>5659</v>
      </c>
      <c r="E2967" s="15"/>
      <c r="F2967" s="6">
        <v>42.904745923287003</v>
      </c>
      <c r="G2967" s="6">
        <v>141.58938859148</v>
      </c>
      <c r="H2967" s="6"/>
      <c r="I2967" s="6"/>
      <c r="J2967" s="6"/>
      <c r="K2967" s="9" t="s">
        <v>13284</v>
      </c>
      <c r="L2967" s="6" t="s">
        <v>13217</v>
      </c>
      <c r="M2967" s="6" t="s">
        <v>5468</v>
      </c>
      <c r="N2967" s="6" t="s">
        <v>13598</v>
      </c>
      <c r="O2967" s="6" t="s">
        <v>13598</v>
      </c>
      <c r="P2967" s="6" t="s">
        <v>13598</v>
      </c>
      <c r="Q2967" s="6">
        <v>1</v>
      </c>
      <c r="R2967" s="6" t="s">
        <v>13598</v>
      </c>
      <c r="S2967" s="6">
        <v>1</v>
      </c>
      <c r="T2967" s="6" t="s">
        <v>13598</v>
      </c>
      <c r="U2967" s="6" t="s">
        <v>13598</v>
      </c>
      <c r="V2967" s="6"/>
      <c r="W2967" s="6"/>
      <c r="X2967" s="6"/>
      <c r="Y2967" s="6"/>
      <c r="Z2967" s="6" t="s">
        <v>13218</v>
      </c>
    </row>
    <row r="2968" spans="1:26" ht="15" customHeight="1" x14ac:dyDescent="0.15">
      <c r="A2968" s="6">
        <v>2967</v>
      </c>
      <c r="B2968" s="6" t="s">
        <v>5669</v>
      </c>
      <c r="C2968" s="6"/>
      <c r="D2968" s="15" t="s">
        <v>5659</v>
      </c>
      <c r="E2968" s="15"/>
      <c r="F2968" s="6">
        <v>42.905327466392997</v>
      </c>
      <c r="G2968" s="6">
        <v>141.58917401476</v>
      </c>
      <c r="H2968" s="6"/>
      <c r="I2968" s="6"/>
      <c r="J2968" s="6"/>
      <c r="K2968" s="9" t="s">
        <v>13284</v>
      </c>
      <c r="L2968" s="6" t="s">
        <v>13217</v>
      </c>
      <c r="M2968" s="6" t="s">
        <v>5468</v>
      </c>
      <c r="N2968" s="6">
        <v>1</v>
      </c>
      <c r="O2968" s="6">
        <v>1</v>
      </c>
      <c r="P2968" s="6" t="s">
        <v>13598</v>
      </c>
      <c r="Q2968" s="6">
        <v>1</v>
      </c>
      <c r="R2968" s="6" t="s">
        <v>13598</v>
      </c>
      <c r="S2968" s="6">
        <v>1</v>
      </c>
      <c r="T2968" s="6" t="s">
        <v>13598</v>
      </c>
      <c r="U2968" s="6">
        <v>1</v>
      </c>
      <c r="V2968" s="6"/>
      <c r="W2968" s="6"/>
      <c r="X2968" s="6"/>
      <c r="Y2968" s="6"/>
      <c r="Z2968" s="6" t="s">
        <v>13218</v>
      </c>
    </row>
    <row r="2969" spans="1:26" ht="15" customHeight="1" x14ac:dyDescent="0.15">
      <c r="A2969" s="6">
        <v>2968</v>
      </c>
      <c r="B2969" s="6" t="s">
        <v>5411</v>
      </c>
      <c r="C2969" s="6"/>
      <c r="D2969" s="15" t="s">
        <v>5549</v>
      </c>
      <c r="E2969" s="15"/>
      <c r="F2969" s="6">
        <v>42.906868576434</v>
      </c>
      <c r="G2969" s="6">
        <v>141.59646159226</v>
      </c>
      <c r="H2969" s="6"/>
      <c r="I2969" s="6"/>
      <c r="J2969" s="6"/>
      <c r="K2969" s="9" t="s">
        <v>13284</v>
      </c>
      <c r="L2969" s="6" t="s">
        <v>13217</v>
      </c>
      <c r="M2969" s="6" t="s">
        <v>5468</v>
      </c>
      <c r="N2969" s="6" t="s">
        <v>13598</v>
      </c>
      <c r="O2969" s="6" t="s">
        <v>13598</v>
      </c>
      <c r="P2969" s="6" t="s">
        <v>13598</v>
      </c>
      <c r="Q2969" s="6">
        <v>1</v>
      </c>
      <c r="R2969" s="6" t="s">
        <v>13598</v>
      </c>
      <c r="S2969" s="6">
        <v>1</v>
      </c>
      <c r="T2969" s="6" t="s">
        <v>13598</v>
      </c>
      <c r="U2969" s="6" t="s">
        <v>13598</v>
      </c>
      <c r="V2969" s="6"/>
      <c r="W2969" s="6"/>
      <c r="X2969" s="6"/>
      <c r="Y2969" s="6"/>
      <c r="Z2969" s="6" t="s">
        <v>13218</v>
      </c>
    </row>
    <row r="2970" spans="1:26" ht="15" customHeight="1" x14ac:dyDescent="0.15">
      <c r="A2970" s="6">
        <v>2969</v>
      </c>
      <c r="B2970" s="6" t="s">
        <v>5554</v>
      </c>
      <c r="C2970" s="6"/>
      <c r="D2970" s="15" t="s">
        <v>5555</v>
      </c>
      <c r="E2970" s="15"/>
      <c r="F2970" s="6">
        <v>42.899999080215999</v>
      </c>
      <c r="G2970" s="6">
        <v>141.58480442173999</v>
      </c>
      <c r="H2970" s="6"/>
      <c r="I2970" s="6"/>
      <c r="J2970" s="6"/>
      <c r="K2970" s="9" t="s">
        <v>13284</v>
      </c>
      <c r="L2970" s="6" t="s">
        <v>13217</v>
      </c>
      <c r="M2970" s="6" t="s">
        <v>5468</v>
      </c>
      <c r="N2970" s="6" t="s">
        <v>13598</v>
      </c>
      <c r="O2970" s="6" t="s">
        <v>13598</v>
      </c>
      <c r="P2970" s="6" t="s">
        <v>13598</v>
      </c>
      <c r="Q2970" s="6">
        <v>1</v>
      </c>
      <c r="R2970" s="6" t="s">
        <v>13598</v>
      </c>
      <c r="S2970" s="6">
        <v>1</v>
      </c>
      <c r="T2970" s="6" t="s">
        <v>13598</v>
      </c>
      <c r="U2970" s="6" t="s">
        <v>13598</v>
      </c>
      <c r="V2970" s="6"/>
      <c r="W2970" s="6"/>
      <c r="X2970" s="6"/>
      <c r="Y2970" s="6"/>
      <c r="Z2970" s="6" t="s">
        <v>13218</v>
      </c>
    </row>
    <row r="2971" spans="1:26" ht="15" customHeight="1" x14ac:dyDescent="0.15">
      <c r="A2971" s="6">
        <v>2970</v>
      </c>
      <c r="B2971" s="6" t="s">
        <v>5556</v>
      </c>
      <c r="C2971" s="6"/>
      <c r="D2971" s="15" t="s">
        <v>5557</v>
      </c>
      <c r="E2971" s="15"/>
      <c r="F2971" s="6">
        <v>42.901692743169001</v>
      </c>
      <c r="G2971" s="6">
        <v>141.58803380139</v>
      </c>
      <c r="H2971" s="6"/>
      <c r="I2971" s="6"/>
      <c r="J2971" s="6"/>
      <c r="K2971" s="9" t="s">
        <v>13284</v>
      </c>
      <c r="L2971" s="6" t="s">
        <v>13217</v>
      </c>
      <c r="M2971" s="6" t="s">
        <v>5468</v>
      </c>
      <c r="N2971" s="6" t="s">
        <v>13598</v>
      </c>
      <c r="O2971" s="6" t="s">
        <v>13598</v>
      </c>
      <c r="P2971" s="6" t="s">
        <v>13598</v>
      </c>
      <c r="Q2971" s="6">
        <v>1</v>
      </c>
      <c r="R2971" s="6" t="s">
        <v>13598</v>
      </c>
      <c r="S2971" s="6">
        <v>1</v>
      </c>
      <c r="T2971" s="6" t="s">
        <v>13598</v>
      </c>
      <c r="U2971" s="6" t="s">
        <v>13598</v>
      </c>
      <c r="V2971" s="6"/>
      <c r="W2971" s="6"/>
      <c r="X2971" s="6"/>
      <c r="Y2971" s="6"/>
      <c r="Z2971" s="6" t="s">
        <v>13218</v>
      </c>
    </row>
    <row r="2972" spans="1:26" ht="15" customHeight="1" x14ac:dyDescent="0.15">
      <c r="A2972" s="6">
        <v>2971</v>
      </c>
      <c r="B2972" s="6" t="s">
        <v>5664</v>
      </c>
      <c r="C2972" s="6"/>
      <c r="D2972" s="15" t="s">
        <v>5665</v>
      </c>
      <c r="E2972" s="15"/>
      <c r="F2972" s="6">
        <v>42.902521521319997</v>
      </c>
      <c r="G2972" s="6">
        <v>141.58446849973001</v>
      </c>
      <c r="H2972" s="6"/>
      <c r="I2972" s="6"/>
      <c r="J2972" s="6"/>
      <c r="K2972" s="9" t="s">
        <v>13284</v>
      </c>
      <c r="L2972" s="6" t="s">
        <v>13217</v>
      </c>
      <c r="M2972" s="6" t="s">
        <v>5468</v>
      </c>
      <c r="N2972" s="6" t="s">
        <v>13598</v>
      </c>
      <c r="O2972" s="6" t="s">
        <v>13598</v>
      </c>
      <c r="P2972" s="6" t="s">
        <v>13598</v>
      </c>
      <c r="Q2972" s="6">
        <v>1</v>
      </c>
      <c r="R2972" s="6" t="s">
        <v>13598</v>
      </c>
      <c r="S2972" s="6">
        <v>1</v>
      </c>
      <c r="T2972" s="6" t="s">
        <v>13598</v>
      </c>
      <c r="U2972" s="6" t="s">
        <v>13598</v>
      </c>
      <c r="V2972" s="6"/>
      <c r="W2972" s="6"/>
      <c r="X2972" s="6"/>
      <c r="Y2972" s="6"/>
      <c r="Z2972" s="6" t="s">
        <v>13218</v>
      </c>
    </row>
    <row r="2973" spans="1:26" ht="15" customHeight="1" x14ac:dyDescent="0.15">
      <c r="A2973" s="6">
        <v>2972</v>
      </c>
      <c r="B2973" s="6" t="s">
        <v>5674</v>
      </c>
      <c r="C2973" s="6"/>
      <c r="D2973" s="15" t="s">
        <v>5665</v>
      </c>
      <c r="E2973" s="15"/>
      <c r="F2973" s="6">
        <v>42.901770981177002</v>
      </c>
      <c r="G2973" s="6">
        <v>141.58502103479</v>
      </c>
      <c r="H2973" s="6"/>
      <c r="I2973" s="6"/>
      <c r="J2973" s="6"/>
      <c r="K2973" s="9" t="s">
        <v>13284</v>
      </c>
      <c r="L2973" s="6" t="s">
        <v>13217</v>
      </c>
      <c r="M2973" s="6" t="s">
        <v>5468</v>
      </c>
      <c r="N2973" s="6">
        <v>1</v>
      </c>
      <c r="O2973" s="6">
        <v>1</v>
      </c>
      <c r="P2973" s="6" t="s">
        <v>13598</v>
      </c>
      <c r="Q2973" s="6">
        <v>1</v>
      </c>
      <c r="R2973" s="6" t="s">
        <v>13598</v>
      </c>
      <c r="S2973" s="6">
        <v>1</v>
      </c>
      <c r="T2973" s="6" t="s">
        <v>13598</v>
      </c>
      <c r="U2973" s="6">
        <v>1</v>
      </c>
      <c r="V2973" s="6"/>
      <c r="W2973" s="6"/>
      <c r="X2973" s="6"/>
      <c r="Y2973" s="6"/>
      <c r="Z2973" s="6" t="s">
        <v>13218</v>
      </c>
    </row>
    <row r="2974" spans="1:26" ht="15" customHeight="1" x14ac:dyDescent="0.15">
      <c r="A2974" s="6">
        <v>2973</v>
      </c>
      <c r="B2974" s="6" t="s">
        <v>5543</v>
      </c>
      <c r="C2974" s="6"/>
      <c r="D2974" s="15" t="s">
        <v>5544</v>
      </c>
      <c r="E2974" s="15"/>
      <c r="F2974" s="6">
        <v>42.909457767412</v>
      </c>
      <c r="G2974" s="6">
        <v>141.58099485628</v>
      </c>
      <c r="H2974" s="6"/>
      <c r="I2974" s="6"/>
      <c r="J2974" s="6"/>
      <c r="K2974" s="9" t="s">
        <v>13284</v>
      </c>
      <c r="L2974" s="6" t="s">
        <v>13217</v>
      </c>
      <c r="M2974" s="6" t="s">
        <v>5468</v>
      </c>
      <c r="N2974" s="6" t="s">
        <v>13598</v>
      </c>
      <c r="O2974" s="6" t="s">
        <v>13598</v>
      </c>
      <c r="P2974" s="6" t="s">
        <v>13598</v>
      </c>
      <c r="Q2974" s="6">
        <v>1</v>
      </c>
      <c r="R2974" s="6" t="s">
        <v>13598</v>
      </c>
      <c r="S2974" s="6">
        <v>1</v>
      </c>
      <c r="T2974" s="6" t="s">
        <v>13598</v>
      </c>
      <c r="U2974" s="6" t="s">
        <v>13598</v>
      </c>
      <c r="V2974" s="6"/>
      <c r="W2974" s="6"/>
      <c r="X2974" s="6"/>
      <c r="Y2974" s="6"/>
      <c r="Z2974" s="6" t="s">
        <v>13218</v>
      </c>
    </row>
    <row r="2975" spans="1:26" ht="15" customHeight="1" x14ac:dyDescent="0.15">
      <c r="A2975" s="6">
        <v>2974</v>
      </c>
      <c r="B2975" s="6" t="s">
        <v>5617</v>
      </c>
      <c r="C2975" s="6"/>
      <c r="D2975" s="15" t="s">
        <v>5618</v>
      </c>
      <c r="E2975" s="15"/>
      <c r="F2975" s="6">
        <v>42.907791865568001</v>
      </c>
      <c r="G2975" s="6">
        <v>141.58311428025999</v>
      </c>
      <c r="H2975" s="6"/>
      <c r="I2975" s="6"/>
      <c r="J2975" s="6"/>
      <c r="K2975" s="9" t="s">
        <v>13284</v>
      </c>
      <c r="L2975" s="6" t="s">
        <v>13217</v>
      </c>
      <c r="M2975" s="6" t="s">
        <v>5468</v>
      </c>
      <c r="N2975" s="6">
        <v>1</v>
      </c>
      <c r="O2975" s="6">
        <v>1</v>
      </c>
      <c r="P2975" s="6" t="s">
        <v>13598</v>
      </c>
      <c r="Q2975" s="6">
        <v>1</v>
      </c>
      <c r="R2975" s="6" t="s">
        <v>13598</v>
      </c>
      <c r="S2975" s="6">
        <v>1</v>
      </c>
      <c r="T2975" s="6" t="s">
        <v>13598</v>
      </c>
      <c r="U2975" s="6">
        <v>1</v>
      </c>
      <c r="V2975" s="6"/>
      <c r="W2975" s="6"/>
      <c r="X2975" s="6"/>
      <c r="Y2975" s="6"/>
      <c r="Z2975" s="6" t="s">
        <v>13218</v>
      </c>
    </row>
    <row r="2976" spans="1:26" ht="15" customHeight="1" x14ac:dyDescent="0.15">
      <c r="A2976" s="6">
        <v>2975</v>
      </c>
      <c r="B2976" s="6" t="s">
        <v>5698</v>
      </c>
      <c r="C2976" s="6"/>
      <c r="D2976" s="15" t="s">
        <v>5699</v>
      </c>
      <c r="E2976" s="15"/>
      <c r="F2976" s="6">
        <v>42.907941173834999</v>
      </c>
      <c r="G2976" s="6">
        <v>141.58266366914</v>
      </c>
      <c r="H2976" s="6"/>
      <c r="I2976" s="6"/>
      <c r="J2976" s="6"/>
      <c r="K2976" s="9" t="s">
        <v>13284</v>
      </c>
      <c r="L2976" s="6" t="s">
        <v>13217</v>
      </c>
      <c r="M2976" s="6" t="s">
        <v>5468</v>
      </c>
      <c r="N2976" s="6">
        <v>1</v>
      </c>
      <c r="O2976" s="6">
        <v>1</v>
      </c>
      <c r="P2976" s="6" t="s">
        <v>13598</v>
      </c>
      <c r="Q2976" s="6">
        <v>1</v>
      </c>
      <c r="R2976" s="6" t="s">
        <v>13598</v>
      </c>
      <c r="S2976" s="6">
        <v>1</v>
      </c>
      <c r="T2976" s="6" t="s">
        <v>13598</v>
      </c>
      <c r="U2976" s="6">
        <v>1</v>
      </c>
      <c r="V2976" s="6"/>
      <c r="W2976" s="6"/>
      <c r="X2976" s="6"/>
      <c r="Y2976" s="6"/>
      <c r="Z2976" s="6" t="s">
        <v>13218</v>
      </c>
    </row>
    <row r="2977" spans="1:26" ht="15" customHeight="1" x14ac:dyDescent="0.15">
      <c r="A2977" s="6">
        <v>2976</v>
      </c>
      <c r="B2977" s="6" t="s">
        <v>5545</v>
      </c>
      <c r="C2977" s="6"/>
      <c r="D2977" s="15" t="s">
        <v>5546</v>
      </c>
      <c r="E2977" s="15"/>
      <c r="F2977" s="6">
        <v>42.907548212972003</v>
      </c>
      <c r="G2977" s="6">
        <v>141.58854259245001</v>
      </c>
      <c r="H2977" s="6"/>
      <c r="I2977" s="6"/>
      <c r="J2977" s="6"/>
      <c r="K2977" s="9" t="s">
        <v>13284</v>
      </c>
      <c r="L2977" s="6" t="s">
        <v>13217</v>
      </c>
      <c r="M2977" s="6" t="s">
        <v>5468</v>
      </c>
      <c r="N2977" s="6" t="s">
        <v>13598</v>
      </c>
      <c r="O2977" s="6" t="s">
        <v>13598</v>
      </c>
      <c r="P2977" s="6" t="s">
        <v>13598</v>
      </c>
      <c r="Q2977" s="6">
        <v>1</v>
      </c>
      <c r="R2977" s="6" t="s">
        <v>13598</v>
      </c>
      <c r="S2977" s="6">
        <v>1</v>
      </c>
      <c r="T2977" s="6" t="s">
        <v>13598</v>
      </c>
      <c r="U2977" s="6" t="s">
        <v>13598</v>
      </c>
      <c r="V2977" s="6"/>
      <c r="W2977" s="6"/>
      <c r="X2977" s="6"/>
      <c r="Y2977" s="6"/>
      <c r="Z2977" s="6" t="s">
        <v>13218</v>
      </c>
    </row>
    <row r="2978" spans="1:26" ht="15" customHeight="1" x14ac:dyDescent="0.15">
      <c r="A2978" s="6">
        <v>2977</v>
      </c>
      <c r="B2978" s="6" t="s">
        <v>5666</v>
      </c>
      <c r="C2978" s="6"/>
      <c r="D2978" s="15" t="s">
        <v>5667</v>
      </c>
      <c r="E2978" s="15"/>
      <c r="F2978" s="6">
        <v>42.907962113404999</v>
      </c>
      <c r="G2978" s="6">
        <v>141.5916186332</v>
      </c>
      <c r="H2978" s="6"/>
      <c r="I2978" s="6"/>
      <c r="J2978" s="6"/>
      <c r="K2978" s="9" t="s">
        <v>13284</v>
      </c>
      <c r="L2978" s="6" t="s">
        <v>13217</v>
      </c>
      <c r="M2978" s="6" t="s">
        <v>5468</v>
      </c>
      <c r="N2978" s="6">
        <v>1</v>
      </c>
      <c r="O2978" s="6">
        <v>1</v>
      </c>
      <c r="P2978" s="6" t="s">
        <v>13598</v>
      </c>
      <c r="Q2978" s="6">
        <v>1</v>
      </c>
      <c r="R2978" s="6" t="s">
        <v>13598</v>
      </c>
      <c r="S2978" s="6">
        <v>1</v>
      </c>
      <c r="T2978" s="6" t="s">
        <v>13598</v>
      </c>
      <c r="U2978" s="6">
        <v>1</v>
      </c>
      <c r="V2978" s="6"/>
      <c r="W2978" s="6"/>
      <c r="X2978" s="6"/>
      <c r="Y2978" s="6"/>
      <c r="Z2978" s="6" t="s">
        <v>13218</v>
      </c>
    </row>
    <row r="2979" spans="1:26" ht="15" customHeight="1" x14ac:dyDescent="0.15">
      <c r="A2979" s="6">
        <v>2978</v>
      </c>
      <c r="B2979" s="6" t="s">
        <v>5668</v>
      </c>
      <c r="C2979" s="6"/>
      <c r="D2979" s="15" t="s">
        <v>5667</v>
      </c>
      <c r="E2979" s="15"/>
      <c r="F2979" s="6">
        <v>42.908586846494003</v>
      </c>
      <c r="G2979" s="6">
        <v>141.59198877804999</v>
      </c>
      <c r="H2979" s="6"/>
      <c r="I2979" s="6"/>
      <c r="J2979" s="6"/>
      <c r="K2979" s="9" t="s">
        <v>13284</v>
      </c>
      <c r="L2979" s="6" t="s">
        <v>13217</v>
      </c>
      <c r="M2979" s="6" t="s">
        <v>5468</v>
      </c>
      <c r="N2979" s="6" t="s">
        <v>13598</v>
      </c>
      <c r="O2979" s="6" t="s">
        <v>13598</v>
      </c>
      <c r="P2979" s="6" t="s">
        <v>13598</v>
      </c>
      <c r="Q2979" s="6">
        <v>1</v>
      </c>
      <c r="R2979" s="6" t="s">
        <v>13598</v>
      </c>
      <c r="S2979" s="6">
        <v>1</v>
      </c>
      <c r="T2979" s="6" t="s">
        <v>13598</v>
      </c>
      <c r="U2979" s="6" t="s">
        <v>13598</v>
      </c>
      <c r="V2979" s="6"/>
      <c r="W2979" s="6"/>
      <c r="X2979" s="6"/>
      <c r="Y2979" s="6"/>
      <c r="Z2979" s="6" t="s">
        <v>13218</v>
      </c>
    </row>
    <row r="2980" spans="1:26" ht="15" customHeight="1" x14ac:dyDescent="0.15">
      <c r="A2980" s="6">
        <v>2979</v>
      </c>
      <c r="B2980" s="6" t="s">
        <v>5547</v>
      </c>
      <c r="C2980" s="6"/>
      <c r="D2980" s="15" t="s">
        <v>5548</v>
      </c>
      <c r="E2980" s="15"/>
      <c r="F2980" s="6">
        <v>42.911140910013998</v>
      </c>
      <c r="G2980" s="6">
        <v>141.584933393</v>
      </c>
      <c r="H2980" s="6"/>
      <c r="I2980" s="6"/>
      <c r="J2980" s="6"/>
      <c r="K2980" s="9" t="s">
        <v>13284</v>
      </c>
      <c r="L2980" s="6" t="s">
        <v>13217</v>
      </c>
      <c r="M2980" s="6" t="s">
        <v>5468</v>
      </c>
      <c r="N2980" s="6" t="s">
        <v>13598</v>
      </c>
      <c r="O2980" s="6" t="s">
        <v>13598</v>
      </c>
      <c r="P2980" s="6" t="s">
        <v>13598</v>
      </c>
      <c r="Q2980" s="6">
        <v>1</v>
      </c>
      <c r="R2980" s="6" t="s">
        <v>13598</v>
      </c>
      <c r="S2980" s="6">
        <v>1</v>
      </c>
      <c r="T2980" s="6" t="s">
        <v>13598</v>
      </c>
      <c r="U2980" s="6" t="s">
        <v>13598</v>
      </c>
      <c r="V2980" s="6"/>
      <c r="W2980" s="6"/>
      <c r="X2980" s="6"/>
      <c r="Y2980" s="6"/>
      <c r="Z2980" s="6" t="s">
        <v>13218</v>
      </c>
    </row>
    <row r="2981" spans="1:26" ht="15" customHeight="1" x14ac:dyDescent="0.15">
      <c r="A2981" s="6">
        <v>2980</v>
      </c>
      <c r="B2981" s="6" t="s">
        <v>5469</v>
      </c>
      <c r="C2981" s="6"/>
      <c r="D2981" s="15" t="s">
        <v>5470</v>
      </c>
      <c r="E2981" s="15"/>
      <c r="F2981" s="6">
        <v>42.905861428340003</v>
      </c>
      <c r="G2981" s="6">
        <v>141.57113273905</v>
      </c>
      <c r="H2981" s="6"/>
      <c r="I2981" s="6"/>
      <c r="J2981" s="6"/>
      <c r="K2981" s="9" t="s">
        <v>13284</v>
      </c>
      <c r="L2981" s="6" t="s">
        <v>13217</v>
      </c>
      <c r="M2981" s="6" t="s">
        <v>5468</v>
      </c>
      <c r="N2981" s="6" t="s">
        <v>13598</v>
      </c>
      <c r="O2981" s="6" t="s">
        <v>13598</v>
      </c>
      <c r="P2981" s="6" t="s">
        <v>13598</v>
      </c>
      <c r="Q2981" s="6">
        <v>1</v>
      </c>
      <c r="R2981" s="6" t="s">
        <v>13598</v>
      </c>
      <c r="S2981" s="6">
        <v>1</v>
      </c>
      <c r="T2981" s="6" t="s">
        <v>13598</v>
      </c>
      <c r="U2981" s="6" t="s">
        <v>13598</v>
      </c>
      <c r="V2981" s="6"/>
      <c r="W2981" s="6"/>
      <c r="X2981" s="6"/>
      <c r="Y2981" s="6"/>
      <c r="Z2981" s="6" t="s">
        <v>13218</v>
      </c>
    </row>
    <row r="2982" spans="1:26" ht="15" customHeight="1" x14ac:dyDescent="0.15">
      <c r="A2982" s="6">
        <v>2981</v>
      </c>
      <c r="B2982" s="6" t="s">
        <v>5533</v>
      </c>
      <c r="C2982" s="6"/>
      <c r="D2982" s="15" t="s">
        <v>5534</v>
      </c>
      <c r="E2982" s="15"/>
      <c r="F2982" s="6">
        <v>42.891695368259001</v>
      </c>
      <c r="G2982" s="6">
        <v>141.57084162269001</v>
      </c>
      <c r="H2982" s="6"/>
      <c r="I2982" s="6"/>
      <c r="J2982" s="6"/>
      <c r="K2982" s="9" t="s">
        <v>13284</v>
      </c>
      <c r="L2982" s="6" t="s">
        <v>13217</v>
      </c>
      <c r="M2982" s="6" t="s">
        <v>5468</v>
      </c>
      <c r="N2982" s="6" t="s">
        <v>13598</v>
      </c>
      <c r="O2982" s="6" t="s">
        <v>13598</v>
      </c>
      <c r="P2982" s="6" t="s">
        <v>13598</v>
      </c>
      <c r="Q2982" s="6">
        <v>1</v>
      </c>
      <c r="R2982" s="6" t="s">
        <v>13598</v>
      </c>
      <c r="S2982" s="6">
        <v>1</v>
      </c>
      <c r="T2982" s="6" t="s">
        <v>13598</v>
      </c>
      <c r="U2982" s="6" t="s">
        <v>13598</v>
      </c>
      <c r="V2982" s="6"/>
      <c r="W2982" s="6"/>
      <c r="X2982" s="6"/>
      <c r="Y2982" s="6"/>
      <c r="Z2982" s="6" t="s">
        <v>13218</v>
      </c>
    </row>
    <row r="2983" spans="1:26" ht="15" customHeight="1" x14ac:dyDescent="0.15">
      <c r="A2983" s="6">
        <v>2982</v>
      </c>
      <c r="B2983" s="6" t="s">
        <v>1063</v>
      </c>
      <c r="C2983" s="6"/>
      <c r="D2983" s="15" t="s">
        <v>5558</v>
      </c>
      <c r="E2983" s="15"/>
      <c r="F2983" s="6">
        <v>42.867270328596</v>
      </c>
      <c r="G2983" s="6">
        <v>141.58542804535</v>
      </c>
      <c r="H2983" s="6"/>
      <c r="I2983" s="6"/>
      <c r="J2983" s="6"/>
      <c r="K2983" s="9" t="s">
        <v>13284</v>
      </c>
      <c r="L2983" s="6" t="s">
        <v>13217</v>
      </c>
      <c r="M2983" s="6" t="s">
        <v>5468</v>
      </c>
      <c r="N2983" s="6" t="s">
        <v>13598</v>
      </c>
      <c r="O2983" s="6" t="s">
        <v>13598</v>
      </c>
      <c r="P2983" s="6" t="s">
        <v>13598</v>
      </c>
      <c r="Q2983" s="6">
        <v>1</v>
      </c>
      <c r="R2983" s="6" t="s">
        <v>13598</v>
      </c>
      <c r="S2983" s="6">
        <v>1</v>
      </c>
      <c r="T2983" s="6" t="s">
        <v>13598</v>
      </c>
      <c r="U2983" s="6" t="s">
        <v>13598</v>
      </c>
      <c r="V2983" s="6"/>
      <c r="W2983" s="6"/>
      <c r="X2983" s="6"/>
      <c r="Y2983" s="6"/>
      <c r="Z2983" s="6" t="s">
        <v>13218</v>
      </c>
    </row>
    <row r="2984" spans="1:26" ht="15" customHeight="1" x14ac:dyDescent="0.15">
      <c r="A2984" s="6">
        <v>2983</v>
      </c>
      <c r="B2984" s="6" t="s">
        <v>5521</v>
      </c>
      <c r="C2984" s="6"/>
      <c r="D2984" s="15" t="s">
        <v>5522</v>
      </c>
      <c r="E2984" s="15"/>
      <c r="F2984" s="6">
        <v>42.883492739651999</v>
      </c>
      <c r="G2984" s="6">
        <v>141.56047477001999</v>
      </c>
      <c r="H2984" s="6"/>
      <c r="I2984" s="6"/>
      <c r="J2984" s="6"/>
      <c r="K2984" s="9" t="s">
        <v>13284</v>
      </c>
      <c r="L2984" s="6" t="s">
        <v>13217</v>
      </c>
      <c r="M2984" s="6" t="s">
        <v>5468</v>
      </c>
      <c r="N2984" s="6" t="s">
        <v>13598</v>
      </c>
      <c r="O2984" s="6" t="s">
        <v>13598</v>
      </c>
      <c r="P2984" s="6" t="s">
        <v>13598</v>
      </c>
      <c r="Q2984" s="6">
        <v>1</v>
      </c>
      <c r="R2984" s="6" t="s">
        <v>13598</v>
      </c>
      <c r="S2984" s="6">
        <v>1</v>
      </c>
      <c r="T2984" s="6" t="s">
        <v>13598</v>
      </c>
      <c r="U2984" s="6" t="s">
        <v>13598</v>
      </c>
      <c r="V2984" s="6"/>
      <c r="W2984" s="6"/>
      <c r="X2984" s="6"/>
      <c r="Y2984" s="6"/>
      <c r="Z2984" s="6" t="s">
        <v>13218</v>
      </c>
    </row>
    <row r="2985" spans="1:26" ht="15" customHeight="1" x14ac:dyDescent="0.15">
      <c r="A2985" s="6">
        <v>2984</v>
      </c>
      <c r="B2985" s="6" t="s">
        <v>4171</v>
      </c>
      <c r="C2985" s="6"/>
      <c r="D2985" s="15" t="s">
        <v>5607</v>
      </c>
      <c r="E2985" s="15"/>
      <c r="F2985" s="6">
        <v>42.877411269515001</v>
      </c>
      <c r="G2985" s="6">
        <v>141.57560735375</v>
      </c>
      <c r="H2985" s="6"/>
      <c r="I2985" s="6"/>
      <c r="J2985" s="6"/>
      <c r="K2985" s="9" t="s">
        <v>13284</v>
      </c>
      <c r="L2985" s="6" t="s">
        <v>13217</v>
      </c>
      <c r="M2985" s="6" t="s">
        <v>5468</v>
      </c>
      <c r="N2985" s="6" t="s">
        <v>13598</v>
      </c>
      <c r="O2985" s="6" t="s">
        <v>13598</v>
      </c>
      <c r="P2985" s="6" t="s">
        <v>13598</v>
      </c>
      <c r="Q2985" s="6">
        <v>1</v>
      </c>
      <c r="R2985" s="6" t="s">
        <v>13598</v>
      </c>
      <c r="S2985" s="6">
        <v>1</v>
      </c>
      <c r="T2985" s="6" t="s">
        <v>13598</v>
      </c>
      <c r="U2985" s="6" t="s">
        <v>13598</v>
      </c>
      <c r="V2985" s="6"/>
      <c r="W2985" s="6"/>
      <c r="X2985" s="6"/>
      <c r="Y2985" s="6"/>
      <c r="Z2985" s="6" t="s">
        <v>13218</v>
      </c>
    </row>
    <row r="2986" spans="1:26" ht="15" customHeight="1" x14ac:dyDescent="0.15">
      <c r="A2986" s="6">
        <v>2985</v>
      </c>
      <c r="B2986" s="6" t="s">
        <v>1074</v>
      </c>
      <c r="C2986" s="6"/>
      <c r="D2986" s="15" t="s">
        <v>5608</v>
      </c>
      <c r="E2986" s="15"/>
      <c r="F2986" s="6">
        <v>42.873504164869999</v>
      </c>
      <c r="G2986" s="6">
        <v>141.57778658215</v>
      </c>
      <c r="H2986" s="6"/>
      <c r="I2986" s="6"/>
      <c r="J2986" s="6"/>
      <c r="K2986" s="9" t="s">
        <v>13284</v>
      </c>
      <c r="L2986" s="6" t="s">
        <v>13217</v>
      </c>
      <c r="M2986" s="6" t="s">
        <v>5468</v>
      </c>
      <c r="N2986" s="6" t="s">
        <v>13598</v>
      </c>
      <c r="O2986" s="6" t="s">
        <v>13598</v>
      </c>
      <c r="P2986" s="6" t="s">
        <v>13598</v>
      </c>
      <c r="Q2986" s="6">
        <v>1</v>
      </c>
      <c r="R2986" s="6" t="s">
        <v>13598</v>
      </c>
      <c r="S2986" s="6">
        <v>1</v>
      </c>
      <c r="T2986" s="6" t="s">
        <v>13598</v>
      </c>
      <c r="U2986" s="6" t="s">
        <v>13598</v>
      </c>
      <c r="V2986" s="6"/>
      <c r="W2986" s="6"/>
      <c r="X2986" s="6"/>
      <c r="Y2986" s="6"/>
      <c r="Z2986" s="6" t="s">
        <v>13218</v>
      </c>
    </row>
    <row r="2987" spans="1:26" ht="15" customHeight="1" x14ac:dyDescent="0.15">
      <c r="A2987" s="6">
        <v>2986</v>
      </c>
      <c r="B2987" s="6" t="s">
        <v>5638</v>
      </c>
      <c r="C2987" s="6"/>
      <c r="D2987" s="15" t="s">
        <v>5639</v>
      </c>
      <c r="E2987" s="15"/>
      <c r="F2987" s="6">
        <v>42.873640470053999</v>
      </c>
      <c r="G2987" s="6">
        <v>141.57718615862001</v>
      </c>
      <c r="H2987" s="6"/>
      <c r="I2987" s="6"/>
      <c r="J2987" s="6"/>
      <c r="K2987" s="9" t="s">
        <v>13284</v>
      </c>
      <c r="L2987" s="6" t="s">
        <v>13217</v>
      </c>
      <c r="M2987" s="6" t="s">
        <v>5468</v>
      </c>
      <c r="N2987" s="6">
        <v>1</v>
      </c>
      <c r="O2987" s="6">
        <v>1</v>
      </c>
      <c r="P2987" s="6" t="s">
        <v>13598</v>
      </c>
      <c r="Q2987" s="6">
        <v>1</v>
      </c>
      <c r="R2987" s="6" t="s">
        <v>13598</v>
      </c>
      <c r="S2987" s="6">
        <v>1</v>
      </c>
      <c r="T2987" s="6" t="s">
        <v>13598</v>
      </c>
      <c r="U2987" s="6">
        <v>1</v>
      </c>
      <c r="V2987" s="6"/>
      <c r="W2987" s="6"/>
      <c r="X2987" s="6"/>
      <c r="Y2987" s="6"/>
      <c r="Z2987" s="6" t="s">
        <v>13218</v>
      </c>
    </row>
    <row r="2988" spans="1:26" ht="15" customHeight="1" x14ac:dyDescent="0.15">
      <c r="A2988" s="6">
        <v>2987</v>
      </c>
      <c r="B2988" s="6" t="s">
        <v>5502</v>
      </c>
      <c r="C2988" s="6"/>
      <c r="D2988" s="15" t="s">
        <v>5503</v>
      </c>
      <c r="E2988" s="15"/>
      <c r="F2988" s="6">
        <v>42.872797390848</v>
      </c>
      <c r="G2988" s="6">
        <v>141.57512052868</v>
      </c>
      <c r="H2988" s="6"/>
      <c r="I2988" s="6"/>
      <c r="J2988" s="6"/>
      <c r="K2988" s="9" t="s">
        <v>13284</v>
      </c>
      <c r="L2988" s="6" t="s">
        <v>13217</v>
      </c>
      <c r="M2988" s="6" t="s">
        <v>5468</v>
      </c>
      <c r="N2988" s="6" t="s">
        <v>13598</v>
      </c>
      <c r="O2988" s="6" t="s">
        <v>13598</v>
      </c>
      <c r="P2988" s="6" t="s">
        <v>13598</v>
      </c>
      <c r="Q2988" s="6">
        <v>1</v>
      </c>
      <c r="R2988" s="6" t="s">
        <v>13598</v>
      </c>
      <c r="S2988" s="6">
        <v>1</v>
      </c>
      <c r="T2988" s="6" t="s">
        <v>13598</v>
      </c>
      <c r="U2988" s="6" t="s">
        <v>13598</v>
      </c>
      <c r="V2988" s="6"/>
      <c r="W2988" s="6"/>
      <c r="X2988" s="6"/>
      <c r="Y2988" s="6"/>
      <c r="Z2988" s="6" t="s">
        <v>13218</v>
      </c>
    </row>
    <row r="2989" spans="1:26" ht="15" customHeight="1" x14ac:dyDescent="0.15">
      <c r="A2989" s="6">
        <v>2988</v>
      </c>
      <c r="B2989" s="6" t="s">
        <v>5605</v>
      </c>
      <c r="C2989" s="6"/>
      <c r="D2989" s="15" t="s">
        <v>5606</v>
      </c>
      <c r="E2989" s="15"/>
      <c r="F2989" s="6">
        <v>42.876702043244997</v>
      </c>
      <c r="G2989" s="6">
        <v>141.58496239735999</v>
      </c>
      <c r="H2989" s="6"/>
      <c r="I2989" s="6"/>
      <c r="J2989" s="6"/>
      <c r="K2989" s="9" t="s">
        <v>13284</v>
      </c>
      <c r="L2989" s="6" t="s">
        <v>13217</v>
      </c>
      <c r="M2989" s="6" t="s">
        <v>5468</v>
      </c>
      <c r="N2989" s="6" t="s">
        <v>13598</v>
      </c>
      <c r="O2989" s="6" t="s">
        <v>13598</v>
      </c>
      <c r="P2989" s="6" t="s">
        <v>13598</v>
      </c>
      <c r="Q2989" s="6">
        <v>1</v>
      </c>
      <c r="R2989" s="6" t="s">
        <v>13598</v>
      </c>
      <c r="S2989" s="6">
        <v>1</v>
      </c>
      <c r="T2989" s="6" t="s">
        <v>13598</v>
      </c>
      <c r="U2989" s="6" t="s">
        <v>13598</v>
      </c>
      <c r="V2989" s="6"/>
      <c r="W2989" s="6"/>
      <c r="X2989" s="6"/>
      <c r="Y2989" s="6"/>
      <c r="Z2989" s="6" t="s">
        <v>13218</v>
      </c>
    </row>
    <row r="2990" spans="1:26" ht="15" customHeight="1" x14ac:dyDescent="0.15">
      <c r="A2990" s="6">
        <v>2989</v>
      </c>
      <c r="B2990" s="6" t="s">
        <v>5478</v>
      </c>
      <c r="C2990" s="6"/>
      <c r="D2990" s="15" t="s">
        <v>5479</v>
      </c>
      <c r="E2990" s="15"/>
      <c r="F2990" s="6">
        <v>42.921381629997001</v>
      </c>
      <c r="G2990" s="6">
        <v>141.62531774646001</v>
      </c>
      <c r="H2990" s="6"/>
      <c r="I2990" s="6"/>
      <c r="J2990" s="6"/>
      <c r="K2990" s="9" t="s">
        <v>13284</v>
      </c>
      <c r="L2990" s="6" t="s">
        <v>13217</v>
      </c>
      <c r="M2990" s="6" t="s">
        <v>5468</v>
      </c>
      <c r="N2990" s="6" t="s">
        <v>13598</v>
      </c>
      <c r="O2990" s="6">
        <v>1</v>
      </c>
      <c r="P2990" s="6" t="s">
        <v>13598</v>
      </c>
      <c r="Q2990" s="6">
        <v>1</v>
      </c>
      <c r="R2990" s="6" t="s">
        <v>13598</v>
      </c>
      <c r="S2990" s="6">
        <v>1</v>
      </c>
      <c r="T2990" s="6" t="s">
        <v>13598</v>
      </c>
      <c r="U2990" s="6">
        <v>1</v>
      </c>
      <c r="V2990" s="6"/>
      <c r="W2990" s="6"/>
      <c r="X2990" s="6"/>
      <c r="Y2990" s="6"/>
      <c r="Z2990" s="6" t="s">
        <v>13218</v>
      </c>
    </row>
    <row r="2991" spans="1:26" ht="15" customHeight="1" x14ac:dyDescent="0.15">
      <c r="A2991" s="6">
        <v>2990</v>
      </c>
      <c r="B2991" s="6" t="s">
        <v>5569</v>
      </c>
      <c r="C2991" s="6"/>
      <c r="D2991" s="15" t="s">
        <v>5570</v>
      </c>
      <c r="E2991" s="15"/>
      <c r="F2991" s="6">
        <v>42.905249428156999</v>
      </c>
      <c r="G2991" s="6">
        <v>141.60438799741999</v>
      </c>
      <c r="H2991" s="6"/>
      <c r="I2991" s="6"/>
      <c r="J2991" s="6"/>
      <c r="K2991" s="9" t="s">
        <v>13284</v>
      </c>
      <c r="L2991" s="6" t="s">
        <v>13217</v>
      </c>
      <c r="M2991" s="6" t="s">
        <v>5468</v>
      </c>
      <c r="N2991" s="6" t="s">
        <v>13598</v>
      </c>
      <c r="O2991" s="6" t="s">
        <v>13598</v>
      </c>
      <c r="P2991" s="6" t="s">
        <v>13598</v>
      </c>
      <c r="Q2991" s="6">
        <v>1</v>
      </c>
      <c r="R2991" s="6" t="s">
        <v>13598</v>
      </c>
      <c r="S2991" s="6">
        <v>1</v>
      </c>
      <c r="T2991" s="6" t="s">
        <v>13598</v>
      </c>
      <c r="U2991" s="6" t="s">
        <v>13598</v>
      </c>
      <c r="V2991" s="6"/>
      <c r="W2991" s="6"/>
      <c r="X2991" s="6"/>
      <c r="Y2991" s="6"/>
      <c r="Z2991" s="6" t="s">
        <v>13218</v>
      </c>
    </row>
    <row r="2992" spans="1:26" ht="15" customHeight="1" x14ac:dyDescent="0.15">
      <c r="A2992" s="6">
        <v>2991</v>
      </c>
      <c r="B2992" s="6" t="s">
        <v>4256</v>
      </c>
      <c r="C2992" s="6"/>
      <c r="D2992" s="15" t="s">
        <v>5635</v>
      </c>
      <c r="E2992" s="15"/>
      <c r="F2992" s="6">
        <v>42.883277373402002</v>
      </c>
      <c r="G2992" s="6">
        <v>141.57664507300001</v>
      </c>
      <c r="H2992" s="6"/>
      <c r="I2992" s="6"/>
      <c r="J2992" s="6"/>
      <c r="K2992" s="9" t="s">
        <v>13284</v>
      </c>
      <c r="L2992" s="6" t="s">
        <v>13217</v>
      </c>
      <c r="M2992" s="6" t="s">
        <v>5468</v>
      </c>
      <c r="N2992" s="6">
        <v>1</v>
      </c>
      <c r="O2992" s="6">
        <v>1</v>
      </c>
      <c r="P2992" s="6" t="s">
        <v>13598</v>
      </c>
      <c r="Q2992" s="6" t="s">
        <v>13598</v>
      </c>
      <c r="R2992" s="6" t="s">
        <v>13598</v>
      </c>
      <c r="S2992" s="6">
        <v>1</v>
      </c>
      <c r="T2992" s="6" t="s">
        <v>13598</v>
      </c>
      <c r="U2992" s="6">
        <v>1</v>
      </c>
      <c r="V2992" s="6"/>
      <c r="W2992" s="6"/>
      <c r="X2992" s="6"/>
      <c r="Y2992" s="6"/>
      <c r="Z2992" s="6" t="s">
        <v>13218</v>
      </c>
    </row>
    <row r="2993" spans="1:26" ht="15" customHeight="1" x14ac:dyDescent="0.15">
      <c r="A2993" s="6">
        <v>2992</v>
      </c>
      <c r="B2993" s="6" t="s">
        <v>5486</v>
      </c>
      <c r="C2993" s="6"/>
      <c r="D2993" s="15" t="s">
        <v>5487</v>
      </c>
      <c r="E2993" s="15"/>
      <c r="F2993" s="6">
        <v>42.918744922598997</v>
      </c>
      <c r="G2993" s="6">
        <v>141.55070976764</v>
      </c>
      <c r="H2993" s="6"/>
      <c r="I2993" s="6"/>
      <c r="J2993" s="6"/>
      <c r="K2993" s="9" t="s">
        <v>13284</v>
      </c>
      <c r="L2993" s="6" t="s">
        <v>13217</v>
      </c>
      <c r="M2993" s="6" t="s">
        <v>5468</v>
      </c>
      <c r="N2993" s="6">
        <v>1</v>
      </c>
      <c r="O2993" s="6">
        <v>1</v>
      </c>
      <c r="P2993" s="6" t="s">
        <v>13598</v>
      </c>
      <c r="Q2993" s="6">
        <v>1</v>
      </c>
      <c r="R2993" s="6" t="s">
        <v>13598</v>
      </c>
      <c r="S2993" s="6">
        <v>1</v>
      </c>
      <c r="T2993" s="6" t="s">
        <v>13598</v>
      </c>
      <c r="U2993" s="6">
        <v>1</v>
      </c>
      <c r="V2993" s="6"/>
      <c r="W2993" s="6"/>
      <c r="X2993" s="6"/>
      <c r="Y2993" s="6"/>
      <c r="Z2993" s="6" t="s">
        <v>13218</v>
      </c>
    </row>
    <row r="2994" spans="1:26" ht="15" customHeight="1" x14ac:dyDescent="0.15">
      <c r="A2994" s="6">
        <v>2993</v>
      </c>
      <c r="B2994" s="6" t="s">
        <v>5488</v>
      </c>
      <c r="C2994" s="6"/>
      <c r="D2994" s="15" t="s">
        <v>5487</v>
      </c>
      <c r="E2994" s="15"/>
      <c r="F2994" s="6">
        <v>42.919577752915998</v>
      </c>
      <c r="G2994" s="6">
        <v>141.55122475177001</v>
      </c>
      <c r="H2994" s="6"/>
      <c r="I2994" s="6"/>
      <c r="J2994" s="6"/>
      <c r="K2994" s="9" t="s">
        <v>13284</v>
      </c>
      <c r="L2994" s="6" t="s">
        <v>13217</v>
      </c>
      <c r="M2994" s="6" t="s">
        <v>5468</v>
      </c>
      <c r="N2994" s="6" t="s">
        <v>13598</v>
      </c>
      <c r="O2994" s="6" t="s">
        <v>13598</v>
      </c>
      <c r="P2994" s="6" t="s">
        <v>13598</v>
      </c>
      <c r="Q2994" s="6">
        <v>1</v>
      </c>
      <c r="R2994" s="6" t="s">
        <v>13598</v>
      </c>
      <c r="S2994" s="6">
        <v>1</v>
      </c>
      <c r="T2994" s="6" t="s">
        <v>13598</v>
      </c>
      <c r="U2994" s="6" t="s">
        <v>13598</v>
      </c>
      <c r="V2994" s="6"/>
      <c r="W2994" s="6"/>
      <c r="X2994" s="6"/>
      <c r="Y2994" s="6"/>
      <c r="Z2994" s="6" t="s">
        <v>13218</v>
      </c>
    </row>
    <row r="2995" spans="1:26" ht="15" customHeight="1" x14ac:dyDescent="0.15">
      <c r="A2995" s="6">
        <v>2994</v>
      </c>
      <c r="B2995" s="6" t="s">
        <v>5474</v>
      </c>
      <c r="C2995" s="6"/>
      <c r="D2995" s="15" t="s">
        <v>5475</v>
      </c>
      <c r="E2995" s="15"/>
      <c r="F2995" s="6">
        <v>42.926318550021001</v>
      </c>
      <c r="G2995" s="6">
        <v>141.56462506801</v>
      </c>
      <c r="H2995" s="6"/>
      <c r="I2995" s="6"/>
      <c r="J2995" s="6"/>
      <c r="K2995" s="9" t="s">
        <v>13284</v>
      </c>
      <c r="L2995" s="6" t="s">
        <v>13217</v>
      </c>
      <c r="M2995" s="6" t="s">
        <v>5468</v>
      </c>
      <c r="N2995" s="6">
        <v>1</v>
      </c>
      <c r="O2995" s="6">
        <v>1</v>
      </c>
      <c r="P2995" s="6" t="s">
        <v>13598</v>
      </c>
      <c r="Q2995" s="6">
        <v>1</v>
      </c>
      <c r="R2995" s="6" t="s">
        <v>13598</v>
      </c>
      <c r="S2995" s="6">
        <v>1</v>
      </c>
      <c r="T2995" s="6" t="s">
        <v>13598</v>
      </c>
      <c r="U2995" s="6">
        <v>1</v>
      </c>
      <c r="V2995" s="6"/>
      <c r="W2995" s="6"/>
      <c r="X2995" s="6"/>
      <c r="Y2995" s="6"/>
      <c r="Z2995" s="6" t="s">
        <v>13218</v>
      </c>
    </row>
    <row r="2996" spans="1:26" ht="15" customHeight="1" x14ac:dyDescent="0.15">
      <c r="A2996" s="6">
        <v>2995</v>
      </c>
      <c r="B2996" s="6" t="s">
        <v>5491</v>
      </c>
      <c r="C2996" s="6"/>
      <c r="D2996" s="15" t="s">
        <v>5492</v>
      </c>
      <c r="E2996" s="15"/>
      <c r="F2996" s="6">
        <v>42.878173056434001</v>
      </c>
      <c r="G2996" s="6">
        <v>141.58824099507001</v>
      </c>
      <c r="H2996" s="6"/>
      <c r="I2996" s="6"/>
      <c r="J2996" s="6"/>
      <c r="K2996" s="9" t="s">
        <v>13284</v>
      </c>
      <c r="L2996" s="6" t="s">
        <v>13217</v>
      </c>
      <c r="M2996" s="6" t="s">
        <v>5468</v>
      </c>
      <c r="N2996" s="6" t="s">
        <v>13598</v>
      </c>
      <c r="O2996" s="6" t="s">
        <v>13598</v>
      </c>
      <c r="P2996" s="6" t="s">
        <v>13598</v>
      </c>
      <c r="Q2996" s="6">
        <v>1</v>
      </c>
      <c r="R2996" s="6" t="s">
        <v>13598</v>
      </c>
      <c r="S2996" s="6">
        <v>1</v>
      </c>
      <c r="T2996" s="6" t="s">
        <v>13598</v>
      </c>
      <c r="U2996" s="6" t="s">
        <v>13598</v>
      </c>
      <c r="V2996" s="6"/>
      <c r="W2996" s="6"/>
      <c r="X2996" s="6"/>
      <c r="Y2996" s="6"/>
      <c r="Z2996" s="6" t="s">
        <v>13218</v>
      </c>
    </row>
    <row r="2997" spans="1:26" ht="15" customHeight="1" x14ac:dyDescent="0.15">
      <c r="A2997" s="6">
        <v>2996</v>
      </c>
      <c r="B2997" s="6" t="s">
        <v>5493</v>
      </c>
      <c r="C2997" s="6"/>
      <c r="D2997" s="15" t="s">
        <v>5494</v>
      </c>
      <c r="E2997" s="15"/>
      <c r="F2997" s="6">
        <v>42.877092006246002</v>
      </c>
      <c r="G2997" s="6">
        <v>141.58944798912</v>
      </c>
      <c r="H2997" s="6"/>
      <c r="I2997" s="6"/>
      <c r="J2997" s="6"/>
      <c r="K2997" s="9" t="s">
        <v>13284</v>
      </c>
      <c r="L2997" s="6" t="s">
        <v>13217</v>
      </c>
      <c r="M2997" s="6" t="s">
        <v>5468</v>
      </c>
      <c r="N2997" s="6" t="s">
        <v>13598</v>
      </c>
      <c r="O2997" s="6" t="s">
        <v>13598</v>
      </c>
      <c r="P2997" s="6" t="s">
        <v>13598</v>
      </c>
      <c r="Q2997" s="6">
        <v>1</v>
      </c>
      <c r="R2997" s="6" t="s">
        <v>13598</v>
      </c>
      <c r="S2997" s="6">
        <v>1</v>
      </c>
      <c r="T2997" s="6" t="s">
        <v>13598</v>
      </c>
      <c r="U2997" s="6" t="s">
        <v>13598</v>
      </c>
      <c r="V2997" s="6"/>
      <c r="W2997" s="6"/>
      <c r="X2997" s="6"/>
      <c r="Y2997" s="6"/>
      <c r="Z2997" s="6" t="s">
        <v>13218</v>
      </c>
    </row>
    <row r="2998" spans="1:26" ht="15" customHeight="1" x14ac:dyDescent="0.15">
      <c r="A2998" s="6">
        <v>2997</v>
      </c>
      <c r="B2998" s="6" t="s">
        <v>5613</v>
      </c>
      <c r="C2998" s="6"/>
      <c r="D2998" s="15" t="s">
        <v>5614</v>
      </c>
      <c r="E2998" s="15"/>
      <c r="F2998" s="6">
        <v>42.877139179741</v>
      </c>
      <c r="G2998" s="6">
        <v>141.59055305923999</v>
      </c>
      <c r="H2998" s="6"/>
      <c r="I2998" s="6"/>
      <c r="J2998" s="6"/>
      <c r="K2998" s="9" t="s">
        <v>13284</v>
      </c>
      <c r="L2998" s="6" t="s">
        <v>13217</v>
      </c>
      <c r="M2998" s="6" t="s">
        <v>5468</v>
      </c>
      <c r="N2998" s="6" t="s">
        <v>13598</v>
      </c>
      <c r="O2998" s="6" t="s">
        <v>13598</v>
      </c>
      <c r="P2998" s="6" t="s">
        <v>13598</v>
      </c>
      <c r="Q2998" s="6">
        <v>1</v>
      </c>
      <c r="R2998" s="6" t="s">
        <v>13598</v>
      </c>
      <c r="S2998" s="6">
        <v>1</v>
      </c>
      <c r="T2998" s="6" t="s">
        <v>13598</v>
      </c>
      <c r="U2998" s="6" t="s">
        <v>13598</v>
      </c>
      <c r="V2998" s="6"/>
      <c r="W2998" s="6"/>
      <c r="X2998" s="6"/>
      <c r="Y2998" s="6"/>
      <c r="Z2998" s="6" t="s">
        <v>13218</v>
      </c>
    </row>
    <row r="2999" spans="1:26" ht="15" customHeight="1" x14ac:dyDescent="0.15">
      <c r="A2999" s="6">
        <v>2998</v>
      </c>
      <c r="B2999" s="6" t="s">
        <v>5631</v>
      </c>
      <c r="C2999" s="6"/>
      <c r="D2999" s="15" t="s">
        <v>5632</v>
      </c>
      <c r="E2999" s="15"/>
      <c r="F2999" s="6">
        <v>42.889073939138001</v>
      </c>
      <c r="G2999" s="6">
        <v>141.56659155969001</v>
      </c>
      <c r="H2999" s="6"/>
      <c r="I2999" s="6"/>
      <c r="J2999" s="6"/>
      <c r="K2999" s="9" t="s">
        <v>13284</v>
      </c>
      <c r="L2999" s="6" t="s">
        <v>13217</v>
      </c>
      <c r="M2999" s="6" t="s">
        <v>5468</v>
      </c>
      <c r="N2999" s="6" t="s">
        <v>13598</v>
      </c>
      <c r="O2999" s="6">
        <v>1</v>
      </c>
      <c r="P2999" s="6" t="s">
        <v>13598</v>
      </c>
      <c r="Q2999" s="6">
        <v>1</v>
      </c>
      <c r="R2999" s="6" t="s">
        <v>13598</v>
      </c>
      <c r="S2999" s="6">
        <v>1</v>
      </c>
      <c r="T2999" s="6" t="s">
        <v>13598</v>
      </c>
      <c r="U2999" s="6">
        <v>1</v>
      </c>
      <c r="V2999" s="6"/>
      <c r="W2999" s="6"/>
      <c r="X2999" s="6"/>
      <c r="Y2999" s="6"/>
      <c r="Z2999" s="6" t="s">
        <v>13218</v>
      </c>
    </row>
    <row r="3000" spans="1:26" ht="15" customHeight="1" x14ac:dyDescent="0.15">
      <c r="A3000" s="6">
        <v>2999</v>
      </c>
      <c r="B3000" s="6" t="s">
        <v>5471</v>
      </c>
      <c r="C3000" s="6"/>
      <c r="D3000" s="15" t="s">
        <v>5472</v>
      </c>
      <c r="E3000" s="15"/>
      <c r="F3000" s="6">
        <v>42.888158694433997</v>
      </c>
      <c r="G3000" s="6">
        <v>141.56872816595001</v>
      </c>
      <c r="H3000" s="6"/>
      <c r="I3000" s="6"/>
      <c r="J3000" s="6"/>
      <c r="K3000" s="9" t="s">
        <v>13284</v>
      </c>
      <c r="L3000" s="6" t="s">
        <v>13217</v>
      </c>
      <c r="M3000" s="6" t="s">
        <v>5468</v>
      </c>
      <c r="N3000" s="6" t="s">
        <v>13598</v>
      </c>
      <c r="O3000" s="6">
        <v>1</v>
      </c>
      <c r="P3000" s="6" t="s">
        <v>13598</v>
      </c>
      <c r="Q3000" s="6">
        <v>1</v>
      </c>
      <c r="R3000" s="6" t="s">
        <v>13598</v>
      </c>
      <c r="S3000" s="6">
        <v>1</v>
      </c>
      <c r="T3000" s="6" t="s">
        <v>13598</v>
      </c>
      <c r="U3000" s="6">
        <v>1</v>
      </c>
      <c r="V3000" s="6"/>
      <c r="W3000" s="6"/>
      <c r="X3000" s="6"/>
      <c r="Y3000" s="6"/>
      <c r="Z3000" s="6" t="s">
        <v>13218</v>
      </c>
    </row>
    <row r="3001" spans="1:26" ht="15" customHeight="1" x14ac:dyDescent="0.15">
      <c r="A3001" s="6">
        <v>3000</v>
      </c>
      <c r="B3001" s="6" t="s">
        <v>5583</v>
      </c>
      <c r="C3001" s="6"/>
      <c r="D3001" s="15" t="s">
        <v>5584</v>
      </c>
      <c r="E3001" s="15"/>
      <c r="F3001" s="6">
        <v>42.886829625440001</v>
      </c>
      <c r="G3001" s="6">
        <v>141.56789372993001</v>
      </c>
      <c r="H3001" s="6"/>
      <c r="I3001" s="6"/>
      <c r="J3001" s="6"/>
      <c r="K3001" s="9" t="s">
        <v>13284</v>
      </c>
      <c r="L3001" s="6" t="s">
        <v>13217</v>
      </c>
      <c r="M3001" s="6" t="s">
        <v>5468</v>
      </c>
      <c r="N3001" s="6" t="s">
        <v>13598</v>
      </c>
      <c r="O3001" s="6" t="s">
        <v>13598</v>
      </c>
      <c r="P3001" s="6" t="s">
        <v>13598</v>
      </c>
      <c r="Q3001" s="6">
        <v>1</v>
      </c>
      <c r="R3001" s="6" t="s">
        <v>13598</v>
      </c>
      <c r="S3001" s="6">
        <v>1</v>
      </c>
      <c r="T3001" s="6" t="s">
        <v>13598</v>
      </c>
      <c r="U3001" s="6" t="s">
        <v>13598</v>
      </c>
      <c r="V3001" s="6"/>
      <c r="W3001" s="6"/>
      <c r="X3001" s="6"/>
      <c r="Y3001" s="6"/>
      <c r="Z3001" s="6" t="s">
        <v>13218</v>
      </c>
    </row>
    <row r="3002" spans="1:26" ht="15" customHeight="1" x14ac:dyDescent="0.15">
      <c r="A3002" s="6">
        <v>3001</v>
      </c>
      <c r="B3002" s="6" t="s">
        <v>5696</v>
      </c>
      <c r="C3002" s="6"/>
      <c r="D3002" s="15" t="s">
        <v>5697</v>
      </c>
      <c r="E3002" s="15"/>
      <c r="F3002" s="6">
        <v>42.882954143699003</v>
      </c>
      <c r="G3002" s="6">
        <v>141.56964554243001</v>
      </c>
      <c r="H3002" s="6"/>
      <c r="I3002" s="6"/>
      <c r="J3002" s="6"/>
      <c r="K3002" s="9" t="s">
        <v>13284</v>
      </c>
      <c r="L3002" s="6" t="s">
        <v>13217</v>
      </c>
      <c r="M3002" s="6" t="s">
        <v>5468</v>
      </c>
      <c r="N3002" s="6" t="s">
        <v>13598</v>
      </c>
      <c r="O3002" s="6">
        <v>1</v>
      </c>
      <c r="P3002" s="6" t="s">
        <v>13598</v>
      </c>
      <c r="Q3002" s="6">
        <v>1</v>
      </c>
      <c r="R3002" s="6" t="s">
        <v>13598</v>
      </c>
      <c r="S3002" s="6">
        <v>1</v>
      </c>
      <c r="T3002" s="6" t="s">
        <v>13598</v>
      </c>
      <c r="U3002" s="6">
        <v>1</v>
      </c>
      <c r="V3002" s="6"/>
      <c r="W3002" s="6"/>
      <c r="X3002" s="6"/>
      <c r="Y3002" s="6"/>
      <c r="Z3002" s="6" t="s">
        <v>13218</v>
      </c>
    </row>
    <row r="3003" spans="1:26" ht="15" customHeight="1" x14ac:dyDescent="0.15">
      <c r="A3003" s="6">
        <v>3002</v>
      </c>
      <c r="B3003" s="6" t="s">
        <v>5476</v>
      </c>
      <c r="C3003" s="6"/>
      <c r="D3003" s="15" t="s">
        <v>5477</v>
      </c>
      <c r="E3003" s="15"/>
      <c r="F3003" s="6">
        <v>42.906753975093999</v>
      </c>
      <c r="G3003" s="6">
        <v>141.60556191337</v>
      </c>
      <c r="H3003" s="6"/>
      <c r="I3003" s="6"/>
      <c r="J3003" s="6"/>
      <c r="K3003" s="9" t="s">
        <v>13284</v>
      </c>
      <c r="L3003" s="6" t="s">
        <v>13217</v>
      </c>
      <c r="M3003" s="6" t="s">
        <v>5468</v>
      </c>
      <c r="N3003" s="6">
        <v>1</v>
      </c>
      <c r="O3003" s="6">
        <v>1</v>
      </c>
      <c r="P3003" s="6" t="s">
        <v>13598</v>
      </c>
      <c r="Q3003" s="6">
        <v>1</v>
      </c>
      <c r="R3003" s="6" t="s">
        <v>13598</v>
      </c>
      <c r="S3003" s="6">
        <v>1</v>
      </c>
      <c r="T3003" s="6" t="s">
        <v>13598</v>
      </c>
      <c r="U3003" s="6">
        <v>1</v>
      </c>
      <c r="V3003" s="6"/>
      <c r="W3003" s="6"/>
      <c r="X3003" s="6"/>
      <c r="Y3003" s="6"/>
      <c r="Z3003" s="6" t="s">
        <v>13218</v>
      </c>
    </row>
    <row r="3004" spans="1:26" ht="15" customHeight="1" x14ac:dyDescent="0.15">
      <c r="A3004" s="6">
        <v>3003</v>
      </c>
      <c r="B3004" s="6" t="s">
        <v>5611</v>
      </c>
      <c r="C3004" s="6"/>
      <c r="D3004" s="15" t="s">
        <v>5612</v>
      </c>
      <c r="E3004" s="15"/>
      <c r="F3004" s="6">
        <v>42.905619647306999</v>
      </c>
      <c r="G3004" s="6">
        <v>141.61364021745999</v>
      </c>
      <c r="H3004" s="6"/>
      <c r="I3004" s="6"/>
      <c r="J3004" s="6"/>
      <c r="K3004" s="9" t="s">
        <v>13284</v>
      </c>
      <c r="L3004" s="6" t="s">
        <v>13217</v>
      </c>
      <c r="M3004" s="6" t="s">
        <v>5468</v>
      </c>
      <c r="N3004" s="6">
        <v>1</v>
      </c>
      <c r="O3004" s="6">
        <v>1</v>
      </c>
      <c r="P3004" s="6" t="s">
        <v>13598</v>
      </c>
      <c r="Q3004" s="6">
        <v>1</v>
      </c>
      <c r="R3004" s="6" t="s">
        <v>13598</v>
      </c>
      <c r="S3004" s="6">
        <v>1</v>
      </c>
      <c r="T3004" s="6" t="s">
        <v>13598</v>
      </c>
      <c r="U3004" s="6">
        <v>1</v>
      </c>
      <c r="V3004" s="6"/>
      <c r="W3004" s="6"/>
      <c r="X3004" s="6"/>
      <c r="Y3004" s="6"/>
      <c r="Z3004" s="6" t="s">
        <v>13218</v>
      </c>
    </row>
    <row r="3005" spans="1:26" ht="15" customHeight="1" x14ac:dyDescent="0.15">
      <c r="A3005" s="6">
        <v>3004</v>
      </c>
      <c r="B3005" s="6" t="s">
        <v>5652</v>
      </c>
      <c r="C3005" s="6"/>
      <c r="D3005" s="15" t="s">
        <v>5653</v>
      </c>
      <c r="E3005" s="15"/>
      <c r="F3005" s="6">
        <v>42.906464400692002</v>
      </c>
      <c r="G3005" s="6">
        <v>141.61333368151</v>
      </c>
      <c r="H3005" s="6"/>
      <c r="I3005" s="6"/>
      <c r="J3005" s="6"/>
      <c r="K3005" s="9" t="s">
        <v>13284</v>
      </c>
      <c r="L3005" s="6" t="s">
        <v>13217</v>
      </c>
      <c r="M3005" s="6" t="s">
        <v>5468</v>
      </c>
      <c r="N3005" s="6" t="s">
        <v>13598</v>
      </c>
      <c r="O3005" s="6" t="s">
        <v>13598</v>
      </c>
      <c r="P3005" s="6" t="s">
        <v>13598</v>
      </c>
      <c r="Q3005" s="6">
        <v>1</v>
      </c>
      <c r="R3005" s="6" t="s">
        <v>13598</v>
      </c>
      <c r="S3005" s="6">
        <v>1</v>
      </c>
      <c r="T3005" s="6" t="s">
        <v>13598</v>
      </c>
      <c r="U3005" s="6" t="s">
        <v>13598</v>
      </c>
      <c r="V3005" s="6"/>
      <c r="W3005" s="6"/>
      <c r="X3005" s="6"/>
      <c r="Y3005" s="6"/>
      <c r="Z3005" s="6" t="s">
        <v>13218</v>
      </c>
    </row>
    <row r="3006" spans="1:26" ht="15" customHeight="1" x14ac:dyDescent="0.15">
      <c r="A3006" s="6">
        <v>3005</v>
      </c>
      <c r="B3006" s="6" t="s">
        <v>5663</v>
      </c>
      <c r="C3006" s="6"/>
      <c r="D3006" s="15" t="s">
        <v>5653</v>
      </c>
      <c r="E3006" s="15"/>
      <c r="F3006" s="6">
        <v>42.90624043279</v>
      </c>
      <c r="G3006" s="6">
        <v>141.61412761538</v>
      </c>
      <c r="H3006" s="6"/>
      <c r="I3006" s="6"/>
      <c r="J3006" s="6"/>
      <c r="K3006" s="9" t="s">
        <v>13284</v>
      </c>
      <c r="L3006" s="6" t="s">
        <v>13217</v>
      </c>
      <c r="M3006" s="6" t="s">
        <v>5468</v>
      </c>
      <c r="N3006" s="6">
        <v>1</v>
      </c>
      <c r="O3006" s="6">
        <v>1</v>
      </c>
      <c r="P3006" s="6" t="s">
        <v>13598</v>
      </c>
      <c r="Q3006" s="6">
        <v>1</v>
      </c>
      <c r="R3006" s="6" t="s">
        <v>13598</v>
      </c>
      <c r="S3006" s="6">
        <v>1</v>
      </c>
      <c r="T3006" s="6" t="s">
        <v>13598</v>
      </c>
      <c r="U3006" s="6">
        <v>1</v>
      </c>
      <c r="V3006" s="6"/>
      <c r="W3006" s="6"/>
      <c r="X3006" s="6"/>
      <c r="Y3006" s="6"/>
      <c r="Z3006" s="6" t="s">
        <v>13218</v>
      </c>
    </row>
    <row r="3007" spans="1:26" ht="15" customHeight="1" x14ac:dyDescent="0.15">
      <c r="A3007" s="6">
        <v>3006</v>
      </c>
      <c r="B3007" s="6" t="s">
        <v>5687</v>
      </c>
      <c r="C3007" s="6"/>
      <c r="D3007" s="15" t="s">
        <v>5688</v>
      </c>
      <c r="E3007" s="15"/>
      <c r="F3007" s="6">
        <v>42.905489937920997</v>
      </c>
      <c r="G3007" s="6">
        <v>141.61326394408999</v>
      </c>
      <c r="H3007" s="6"/>
      <c r="I3007" s="6"/>
      <c r="J3007" s="6"/>
      <c r="K3007" s="9" t="s">
        <v>13284</v>
      </c>
      <c r="L3007" s="6" t="s">
        <v>13217</v>
      </c>
      <c r="M3007" s="6" t="s">
        <v>5468</v>
      </c>
      <c r="N3007" s="6">
        <v>1</v>
      </c>
      <c r="O3007" s="6">
        <v>1</v>
      </c>
      <c r="P3007" s="6" t="s">
        <v>13598</v>
      </c>
      <c r="Q3007" s="6">
        <v>1</v>
      </c>
      <c r="R3007" s="6" t="s">
        <v>13598</v>
      </c>
      <c r="S3007" s="6">
        <v>1</v>
      </c>
      <c r="T3007" s="6" t="s">
        <v>13598</v>
      </c>
      <c r="U3007" s="6">
        <v>1</v>
      </c>
      <c r="V3007" s="6"/>
      <c r="W3007" s="6"/>
      <c r="X3007" s="6"/>
      <c r="Y3007" s="6"/>
      <c r="Z3007" s="6" t="s">
        <v>13218</v>
      </c>
    </row>
    <row r="3008" spans="1:26" ht="15" customHeight="1" x14ac:dyDescent="0.15">
      <c r="A3008" s="6">
        <v>3007</v>
      </c>
      <c r="B3008" s="6" t="s">
        <v>5640</v>
      </c>
      <c r="C3008" s="6"/>
      <c r="D3008" s="15" t="s">
        <v>5641</v>
      </c>
      <c r="E3008" s="15"/>
      <c r="F3008" s="6">
        <v>42.928452160512002</v>
      </c>
      <c r="G3008" s="6">
        <v>141.59467387189</v>
      </c>
      <c r="H3008" s="6"/>
      <c r="I3008" s="6"/>
      <c r="J3008" s="6"/>
      <c r="K3008" s="9" t="s">
        <v>13284</v>
      </c>
      <c r="L3008" s="6" t="s">
        <v>13217</v>
      </c>
      <c r="M3008" s="6" t="s">
        <v>5468</v>
      </c>
      <c r="N3008" s="6" t="s">
        <v>13598</v>
      </c>
      <c r="O3008" s="6" t="s">
        <v>13598</v>
      </c>
      <c r="P3008" s="6" t="s">
        <v>13598</v>
      </c>
      <c r="Q3008" s="6">
        <v>1</v>
      </c>
      <c r="R3008" s="6" t="s">
        <v>13598</v>
      </c>
      <c r="S3008" s="6">
        <v>1</v>
      </c>
      <c r="T3008" s="6" t="s">
        <v>13598</v>
      </c>
      <c r="U3008" s="6" t="s">
        <v>13598</v>
      </c>
      <c r="V3008" s="6"/>
      <c r="W3008" s="6"/>
      <c r="X3008" s="6"/>
      <c r="Y3008" s="6"/>
      <c r="Z3008" s="6" t="s">
        <v>13218</v>
      </c>
    </row>
    <row r="3009" spans="1:26" ht="15" customHeight="1" x14ac:dyDescent="0.15">
      <c r="A3009" s="6">
        <v>3008</v>
      </c>
      <c r="B3009" s="6" t="s">
        <v>5651</v>
      </c>
      <c r="C3009" s="6"/>
      <c r="D3009" s="15" t="s">
        <v>5641</v>
      </c>
      <c r="E3009" s="15"/>
      <c r="F3009" s="6">
        <v>42.927725503516001</v>
      </c>
      <c r="G3009" s="6">
        <v>141.59429836263001</v>
      </c>
      <c r="H3009" s="6"/>
      <c r="I3009" s="6"/>
      <c r="J3009" s="6"/>
      <c r="K3009" s="9" t="s">
        <v>13284</v>
      </c>
      <c r="L3009" s="6" t="s">
        <v>13217</v>
      </c>
      <c r="M3009" s="6" t="s">
        <v>5468</v>
      </c>
      <c r="N3009" s="6">
        <v>1</v>
      </c>
      <c r="O3009" s="6">
        <v>1</v>
      </c>
      <c r="P3009" s="6" t="s">
        <v>13598</v>
      </c>
      <c r="Q3009" s="6">
        <v>1</v>
      </c>
      <c r="R3009" s="6" t="s">
        <v>13598</v>
      </c>
      <c r="S3009" s="6">
        <v>1</v>
      </c>
      <c r="T3009" s="6" t="s">
        <v>13598</v>
      </c>
      <c r="U3009" s="6">
        <v>1</v>
      </c>
      <c r="V3009" s="6"/>
      <c r="W3009" s="6"/>
      <c r="X3009" s="6"/>
      <c r="Y3009" s="6"/>
      <c r="Z3009" s="6" t="s">
        <v>13218</v>
      </c>
    </row>
    <row r="3010" spans="1:26" ht="15" customHeight="1" x14ac:dyDescent="0.15">
      <c r="A3010" s="6">
        <v>3009</v>
      </c>
      <c r="B3010" s="6" t="s">
        <v>5660</v>
      </c>
      <c r="C3010" s="6"/>
      <c r="D3010" s="15" t="s">
        <v>5661</v>
      </c>
      <c r="E3010" s="15"/>
      <c r="F3010" s="6">
        <v>42.924737519491003</v>
      </c>
      <c r="G3010" s="6">
        <v>141.58869834855</v>
      </c>
      <c r="H3010" s="6"/>
      <c r="I3010" s="6"/>
      <c r="J3010" s="6"/>
      <c r="K3010" s="9" t="s">
        <v>13284</v>
      </c>
      <c r="L3010" s="6" t="s">
        <v>13217</v>
      </c>
      <c r="M3010" s="6" t="s">
        <v>5468</v>
      </c>
      <c r="N3010" s="6">
        <v>1</v>
      </c>
      <c r="O3010" s="6">
        <v>1</v>
      </c>
      <c r="P3010" s="6" t="s">
        <v>13598</v>
      </c>
      <c r="Q3010" s="6">
        <v>1</v>
      </c>
      <c r="R3010" s="6" t="s">
        <v>13598</v>
      </c>
      <c r="S3010" s="6">
        <v>1</v>
      </c>
      <c r="T3010" s="6" t="s">
        <v>13598</v>
      </c>
      <c r="U3010" s="6">
        <v>1</v>
      </c>
      <c r="V3010" s="6"/>
      <c r="W3010" s="6"/>
      <c r="X3010" s="6"/>
      <c r="Y3010" s="6"/>
      <c r="Z3010" s="6" t="s">
        <v>13218</v>
      </c>
    </row>
    <row r="3011" spans="1:26" ht="15" customHeight="1" x14ac:dyDescent="0.15">
      <c r="A3011" s="6">
        <v>3010</v>
      </c>
      <c r="B3011" s="6" t="s">
        <v>5662</v>
      </c>
      <c r="C3011" s="6"/>
      <c r="D3011" s="15" t="s">
        <v>5661</v>
      </c>
      <c r="E3011" s="15"/>
      <c r="F3011" s="6">
        <v>42.924977132476002</v>
      </c>
      <c r="G3011" s="6">
        <v>141.58793123678001</v>
      </c>
      <c r="H3011" s="6"/>
      <c r="I3011" s="6"/>
      <c r="J3011" s="6"/>
      <c r="K3011" s="9" t="s">
        <v>13284</v>
      </c>
      <c r="L3011" s="6" t="s">
        <v>13217</v>
      </c>
      <c r="M3011" s="6" t="s">
        <v>5468</v>
      </c>
      <c r="N3011" s="6" t="s">
        <v>13598</v>
      </c>
      <c r="O3011" s="6" t="s">
        <v>13598</v>
      </c>
      <c r="P3011" s="6" t="s">
        <v>13598</v>
      </c>
      <c r="Q3011" s="6">
        <v>1</v>
      </c>
      <c r="R3011" s="6" t="s">
        <v>13598</v>
      </c>
      <c r="S3011" s="6">
        <v>1</v>
      </c>
      <c r="T3011" s="6" t="s">
        <v>13598</v>
      </c>
      <c r="U3011" s="6" t="s">
        <v>13598</v>
      </c>
      <c r="V3011" s="6"/>
      <c r="W3011" s="6"/>
      <c r="X3011" s="6"/>
      <c r="Y3011" s="6"/>
      <c r="Z3011" s="6" t="s">
        <v>13218</v>
      </c>
    </row>
    <row r="3012" spans="1:26" ht="15" customHeight="1" x14ac:dyDescent="0.15">
      <c r="A3012" s="6">
        <v>3011</v>
      </c>
      <c r="B3012" s="6" t="s">
        <v>5418</v>
      </c>
      <c r="C3012" s="6"/>
      <c r="D3012" s="15" t="s">
        <v>5542</v>
      </c>
      <c r="E3012" s="15"/>
      <c r="F3012" s="6">
        <v>42.893032926973</v>
      </c>
      <c r="G3012" s="6">
        <v>141.57902262465001</v>
      </c>
      <c r="H3012" s="6"/>
      <c r="I3012" s="6"/>
      <c r="J3012" s="6"/>
      <c r="K3012" s="9" t="s">
        <v>13284</v>
      </c>
      <c r="L3012" s="6" t="s">
        <v>13217</v>
      </c>
      <c r="M3012" s="6" t="s">
        <v>5468</v>
      </c>
      <c r="N3012" s="6" t="s">
        <v>13598</v>
      </c>
      <c r="O3012" s="6" t="s">
        <v>13598</v>
      </c>
      <c r="P3012" s="6" t="s">
        <v>13598</v>
      </c>
      <c r="Q3012" s="6">
        <v>1</v>
      </c>
      <c r="R3012" s="6" t="s">
        <v>13598</v>
      </c>
      <c r="S3012" s="6">
        <v>1</v>
      </c>
      <c r="T3012" s="6" t="s">
        <v>13598</v>
      </c>
      <c r="U3012" s="6" t="s">
        <v>13598</v>
      </c>
      <c r="V3012" s="6"/>
      <c r="W3012" s="6"/>
      <c r="X3012" s="6"/>
      <c r="Y3012" s="6"/>
      <c r="Z3012" s="6" t="s">
        <v>13218</v>
      </c>
    </row>
    <row r="3013" spans="1:26" ht="15" customHeight="1" x14ac:dyDescent="0.15">
      <c r="A3013" s="6">
        <v>3012</v>
      </c>
      <c r="B3013" s="6" t="s">
        <v>1349</v>
      </c>
      <c r="C3013" s="6"/>
      <c r="D3013" s="15" t="s">
        <v>5531</v>
      </c>
      <c r="E3013" s="15"/>
      <c r="F3013" s="6">
        <v>42.895823242189003</v>
      </c>
      <c r="G3013" s="6">
        <v>141.58366284625001</v>
      </c>
      <c r="H3013" s="6"/>
      <c r="I3013" s="6"/>
      <c r="J3013" s="6"/>
      <c r="K3013" s="9" t="s">
        <v>13284</v>
      </c>
      <c r="L3013" s="6" t="s">
        <v>13217</v>
      </c>
      <c r="M3013" s="6" t="s">
        <v>5468</v>
      </c>
      <c r="N3013" s="6" t="s">
        <v>13598</v>
      </c>
      <c r="O3013" s="6" t="s">
        <v>13598</v>
      </c>
      <c r="P3013" s="6" t="s">
        <v>13598</v>
      </c>
      <c r="Q3013" s="6">
        <v>1</v>
      </c>
      <c r="R3013" s="6" t="s">
        <v>13598</v>
      </c>
      <c r="S3013" s="6">
        <v>1</v>
      </c>
      <c r="T3013" s="6" t="s">
        <v>13598</v>
      </c>
      <c r="U3013" s="6" t="s">
        <v>13598</v>
      </c>
      <c r="V3013" s="6"/>
      <c r="W3013" s="6"/>
      <c r="X3013" s="6"/>
      <c r="Y3013" s="6"/>
      <c r="Z3013" s="6" t="s">
        <v>13218</v>
      </c>
    </row>
    <row r="3014" spans="1:26" ht="15" customHeight="1" x14ac:dyDescent="0.15">
      <c r="A3014" s="6">
        <v>3013</v>
      </c>
      <c r="B3014" s="6" t="s">
        <v>5625</v>
      </c>
      <c r="C3014" s="6"/>
      <c r="D3014" s="15" t="s">
        <v>5626</v>
      </c>
      <c r="E3014" s="15"/>
      <c r="F3014" s="6">
        <v>42.894269700472996</v>
      </c>
      <c r="G3014" s="6">
        <v>141.58048339691001</v>
      </c>
      <c r="H3014" s="6"/>
      <c r="I3014" s="6"/>
      <c r="J3014" s="6"/>
      <c r="K3014" s="9" t="s">
        <v>13284</v>
      </c>
      <c r="L3014" s="6" t="s">
        <v>13217</v>
      </c>
      <c r="M3014" s="6" t="s">
        <v>5468</v>
      </c>
      <c r="N3014" s="6">
        <v>1</v>
      </c>
      <c r="O3014" s="6">
        <v>1</v>
      </c>
      <c r="P3014" s="6" t="s">
        <v>13598</v>
      </c>
      <c r="Q3014" s="6">
        <v>1</v>
      </c>
      <c r="R3014" s="6" t="s">
        <v>13598</v>
      </c>
      <c r="S3014" s="6">
        <v>1</v>
      </c>
      <c r="T3014" s="6" t="s">
        <v>13598</v>
      </c>
      <c r="U3014" s="6">
        <v>1</v>
      </c>
      <c r="V3014" s="6"/>
      <c r="W3014" s="6"/>
      <c r="X3014" s="6"/>
      <c r="Y3014" s="6"/>
      <c r="Z3014" s="6" t="s">
        <v>13218</v>
      </c>
    </row>
    <row r="3015" spans="1:26" ht="15" customHeight="1" x14ac:dyDescent="0.15">
      <c r="A3015" s="6">
        <v>3014</v>
      </c>
      <c r="B3015" s="6" t="s">
        <v>994</v>
      </c>
      <c r="C3015" s="6"/>
      <c r="D3015" s="15" t="s">
        <v>5670</v>
      </c>
      <c r="E3015" s="15"/>
      <c r="F3015" s="6">
        <v>42.895282823457002</v>
      </c>
      <c r="G3015" s="6">
        <v>141.57834096688001</v>
      </c>
      <c r="H3015" s="6"/>
      <c r="I3015" s="6"/>
      <c r="J3015" s="6"/>
      <c r="K3015" s="9" t="s">
        <v>13284</v>
      </c>
      <c r="L3015" s="6" t="s">
        <v>13217</v>
      </c>
      <c r="M3015" s="6" t="s">
        <v>5468</v>
      </c>
      <c r="N3015" s="6" t="s">
        <v>13598</v>
      </c>
      <c r="O3015" s="6" t="s">
        <v>13598</v>
      </c>
      <c r="P3015" s="6" t="s">
        <v>13598</v>
      </c>
      <c r="Q3015" s="6">
        <v>1</v>
      </c>
      <c r="R3015" s="6" t="s">
        <v>13598</v>
      </c>
      <c r="S3015" s="6">
        <v>1</v>
      </c>
      <c r="T3015" s="6" t="s">
        <v>13598</v>
      </c>
      <c r="U3015" s="6" t="s">
        <v>13598</v>
      </c>
      <c r="V3015" s="6"/>
      <c r="W3015" s="6"/>
      <c r="X3015" s="6"/>
      <c r="Y3015" s="6"/>
      <c r="Z3015" s="6" t="s">
        <v>13218</v>
      </c>
    </row>
    <row r="3016" spans="1:26" ht="15" customHeight="1" x14ac:dyDescent="0.15">
      <c r="A3016" s="6">
        <v>3015</v>
      </c>
      <c r="B3016" s="6" t="s">
        <v>396</v>
      </c>
      <c r="C3016" s="6"/>
      <c r="D3016" s="15" t="s">
        <v>5670</v>
      </c>
      <c r="E3016" s="15"/>
      <c r="F3016" s="6">
        <v>42.895888035399999</v>
      </c>
      <c r="G3016" s="6">
        <v>141.578496535</v>
      </c>
      <c r="H3016" s="6"/>
      <c r="I3016" s="6"/>
      <c r="J3016" s="6"/>
      <c r="K3016" s="9" t="s">
        <v>13284</v>
      </c>
      <c r="L3016" s="6" t="s">
        <v>13217</v>
      </c>
      <c r="M3016" s="6" t="s">
        <v>5468</v>
      </c>
      <c r="N3016" s="6">
        <v>1</v>
      </c>
      <c r="O3016" s="6">
        <v>1</v>
      </c>
      <c r="P3016" s="6" t="s">
        <v>13598</v>
      </c>
      <c r="Q3016" s="6">
        <v>1</v>
      </c>
      <c r="R3016" s="6" t="s">
        <v>13598</v>
      </c>
      <c r="S3016" s="6">
        <v>1</v>
      </c>
      <c r="T3016" s="6" t="s">
        <v>13598</v>
      </c>
      <c r="U3016" s="6">
        <v>1</v>
      </c>
      <c r="V3016" s="6"/>
      <c r="W3016" s="6"/>
      <c r="X3016" s="6"/>
      <c r="Y3016" s="6"/>
      <c r="Z3016" s="6" t="s">
        <v>13218</v>
      </c>
    </row>
    <row r="3017" spans="1:26" ht="15" customHeight="1" x14ac:dyDescent="0.15">
      <c r="A3017" s="6">
        <v>3016</v>
      </c>
      <c r="B3017" s="6" t="s">
        <v>5383</v>
      </c>
      <c r="C3017" s="6"/>
      <c r="D3017" s="15" t="s">
        <v>5532</v>
      </c>
      <c r="E3017" s="15"/>
      <c r="F3017" s="6">
        <v>42.898086841775999</v>
      </c>
      <c r="G3017" s="6">
        <v>141.57807848708001</v>
      </c>
      <c r="H3017" s="6"/>
      <c r="I3017" s="6"/>
      <c r="J3017" s="6"/>
      <c r="K3017" s="9" t="s">
        <v>13284</v>
      </c>
      <c r="L3017" s="6" t="s">
        <v>13217</v>
      </c>
      <c r="M3017" s="6" t="s">
        <v>5468</v>
      </c>
      <c r="N3017" s="6" t="s">
        <v>13598</v>
      </c>
      <c r="O3017" s="6" t="s">
        <v>13598</v>
      </c>
      <c r="P3017" s="6" t="s">
        <v>13598</v>
      </c>
      <c r="Q3017" s="6">
        <v>1</v>
      </c>
      <c r="R3017" s="6" t="s">
        <v>13598</v>
      </c>
      <c r="S3017" s="6">
        <v>1</v>
      </c>
      <c r="T3017" s="6" t="s">
        <v>13598</v>
      </c>
      <c r="U3017" s="6" t="s">
        <v>13598</v>
      </c>
      <c r="V3017" s="6"/>
      <c r="W3017" s="6"/>
      <c r="X3017" s="6"/>
      <c r="Y3017" s="6"/>
      <c r="Z3017" s="6" t="s">
        <v>13218</v>
      </c>
    </row>
    <row r="3018" spans="1:26" ht="15" customHeight="1" x14ac:dyDescent="0.15">
      <c r="A3018" s="6">
        <v>3017</v>
      </c>
      <c r="B3018" s="6" t="s">
        <v>5565</v>
      </c>
      <c r="C3018" s="6"/>
      <c r="D3018" s="15" t="s">
        <v>5566</v>
      </c>
      <c r="E3018" s="15"/>
      <c r="F3018" s="6">
        <v>42.922260626152003</v>
      </c>
      <c r="G3018" s="6">
        <v>141.58441745920999</v>
      </c>
      <c r="H3018" s="6"/>
      <c r="I3018" s="6"/>
      <c r="J3018" s="6"/>
      <c r="K3018" s="9" t="s">
        <v>13284</v>
      </c>
      <c r="L3018" s="6" t="s">
        <v>13217</v>
      </c>
      <c r="M3018" s="6" t="s">
        <v>5468</v>
      </c>
      <c r="N3018" s="6" t="s">
        <v>13598</v>
      </c>
      <c r="O3018" s="6" t="s">
        <v>13598</v>
      </c>
      <c r="P3018" s="6" t="s">
        <v>13598</v>
      </c>
      <c r="Q3018" s="6">
        <v>1</v>
      </c>
      <c r="R3018" s="6" t="s">
        <v>13598</v>
      </c>
      <c r="S3018" s="6">
        <v>1</v>
      </c>
      <c r="T3018" s="6" t="s">
        <v>13598</v>
      </c>
      <c r="U3018" s="6" t="s">
        <v>13598</v>
      </c>
      <c r="V3018" s="6"/>
      <c r="W3018" s="6"/>
      <c r="X3018" s="6"/>
      <c r="Y3018" s="6"/>
      <c r="Z3018" s="6" t="s">
        <v>13218</v>
      </c>
    </row>
    <row r="3019" spans="1:26" ht="15" customHeight="1" x14ac:dyDescent="0.15">
      <c r="A3019" s="6">
        <v>3018</v>
      </c>
      <c r="B3019" s="6" t="s">
        <v>5510</v>
      </c>
      <c r="C3019" s="6"/>
      <c r="D3019" s="15" t="s">
        <v>5511</v>
      </c>
      <c r="E3019" s="15"/>
      <c r="F3019" s="6">
        <v>42.917432452402998</v>
      </c>
      <c r="G3019" s="6">
        <v>141.56988489512</v>
      </c>
      <c r="H3019" s="6"/>
      <c r="I3019" s="6"/>
      <c r="J3019" s="6"/>
      <c r="K3019" s="9" t="s">
        <v>13284</v>
      </c>
      <c r="L3019" s="6" t="s">
        <v>13217</v>
      </c>
      <c r="M3019" s="6" t="s">
        <v>5468</v>
      </c>
      <c r="N3019" s="6" t="s">
        <v>13598</v>
      </c>
      <c r="O3019" s="6" t="s">
        <v>13598</v>
      </c>
      <c r="P3019" s="6" t="s">
        <v>13598</v>
      </c>
      <c r="Q3019" s="6">
        <v>1</v>
      </c>
      <c r="R3019" s="6" t="s">
        <v>13598</v>
      </c>
      <c r="S3019" s="6">
        <v>1</v>
      </c>
      <c r="T3019" s="6" t="s">
        <v>13598</v>
      </c>
      <c r="U3019" s="6" t="s">
        <v>13598</v>
      </c>
      <c r="V3019" s="6"/>
      <c r="W3019" s="6"/>
      <c r="X3019" s="6"/>
      <c r="Y3019" s="6"/>
      <c r="Z3019" s="6" t="s">
        <v>13218</v>
      </c>
    </row>
    <row r="3020" spans="1:26" ht="15" customHeight="1" x14ac:dyDescent="0.15">
      <c r="A3020" s="6">
        <v>3019</v>
      </c>
      <c r="B3020" s="6" t="s">
        <v>1025</v>
      </c>
      <c r="C3020" s="6"/>
      <c r="D3020" s="15" t="s">
        <v>5513</v>
      </c>
      <c r="E3020" s="15"/>
      <c r="F3020" s="6">
        <v>42.913715927190999</v>
      </c>
      <c r="G3020" s="6">
        <v>141.57145130519001</v>
      </c>
      <c r="H3020" s="6"/>
      <c r="I3020" s="6"/>
      <c r="J3020" s="6"/>
      <c r="K3020" s="9" t="s">
        <v>13284</v>
      </c>
      <c r="L3020" s="6" t="s">
        <v>13217</v>
      </c>
      <c r="M3020" s="6" t="s">
        <v>5468</v>
      </c>
      <c r="N3020" s="6" t="s">
        <v>13598</v>
      </c>
      <c r="O3020" s="6" t="s">
        <v>13598</v>
      </c>
      <c r="P3020" s="6" t="s">
        <v>13598</v>
      </c>
      <c r="Q3020" s="6">
        <v>1</v>
      </c>
      <c r="R3020" s="6" t="s">
        <v>13598</v>
      </c>
      <c r="S3020" s="6">
        <v>1</v>
      </c>
      <c r="T3020" s="6" t="s">
        <v>13598</v>
      </c>
      <c r="U3020" s="6" t="s">
        <v>13598</v>
      </c>
      <c r="V3020" s="6"/>
      <c r="W3020" s="6"/>
      <c r="X3020" s="6"/>
      <c r="Y3020" s="6"/>
      <c r="Z3020" s="6" t="s">
        <v>13218</v>
      </c>
    </row>
    <row r="3021" spans="1:26" ht="15" customHeight="1" x14ac:dyDescent="0.15">
      <c r="A3021" s="6">
        <v>3020</v>
      </c>
      <c r="B3021" s="6" t="s">
        <v>5621</v>
      </c>
      <c r="C3021" s="6"/>
      <c r="D3021" s="15" t="s">
        <v>5622</v>
      </c>
      <c r="E3021" s="15"/>
      <c r="F3021" s="6">
        <v>42.916032265840997</v>
      </c>
      <c r="G3021" s="6">
        <v>141.56953831287001</v>
      </c>
      <c r="H3021" s="6"/>
      <c r="I3021" s="6"/>
      <c r="J3021" s="6"/>
      <c r="K3021" s="9" t="s">
        <v>13284</v>
      </c>
      <c r="L3021" s="6" t="s">
        <v>13217</v>
      </c>
      <c r="M3021" s="6" t="s">
        <v>5468</v>
      </c>
      <c r="N3021" s="6">
        <v>1</v>
      </c>
      <c r="O3021" s="6">
        <v>1</v>
      </c>
      <c r="P3021" s="6" t="s">
        <v>13598</v>
      </c>
      <c r="Q3021" s="6">
        <v>1</v>
      </c>
      <c r="R3021" s="6" t="s">
        <v>13598</v>
      </c>
      <c r="S3021" s="6">
        <v>1</v>
      </c>
      <c r="T3021" s="6" t="s">
        <v>13598</v>
      </c>
      <c r="U3021" s="6">
        <v>1</v>
      </c>
      <c r="V3021" s="6"/>
      <c r="W3021" s="6"/>
      <c r="X3021" s="6"/>
      <c r="Y3021" s="6"/>
      <c r="Z3021" s="6" t="s">
        <v>13218</v>
      </c>
    </row>
    <row r="3022" spans="1:26" ht="15" customHeight="1" x14ac:dyDescent="0.15">
      <c r="A3022" s="6">
        <v>3021</v>
      </c>
      <c r="B3022" s="6" t="s">
        <v>5329</v>
      </c>
      <c r="C3022" s="6"/>
      <c r="D3022" s="15" t="s">
        <v>5512</v>
      </c>
      <c r="E3022" s="15"/>
      <c r="F3022" s="6">
        <v>42.915252065738997</v>
      </c>
      <c r="G3022" s="6">
        <v>141.56843650226</v>
      </c>
      <c r="H3022" s="6"/>
      <c r="I3022" s="6"/>
      <c r="J3022" s="6"/>
      <c r="K3022" s="9" t="s">
        <v>13284</v>
      </c>
      <c r="L3022" s="6" t="s">
        <v>13217</v>
      </c>
      <c r="M3022" s="6" t="s">
        <v>5468</v>
      </c>
      <c r="N3022" s="6" t="s">
        <v>13598</v>
      </c>
      <c r="O3022" s="6" t="s">
        <v>13598</v>
      </c>
      <c r="P3022" s="6" t="s">
        <v>13598</v>
      </c>
      <c r="Q3022" s="6">
        <v>1</v>
      </c>
      <c r="R3022" s="6" t="s">
        <v>13598</v>
      </c>
      <c r="S3022" s="6">
        <v>1</v>
      </c>
      <c r="T3022" s="6" t="s">
        <v>13598</v>
      </c>
      <c r="U3022" s="6" t="s">
        <v>13598</v>
      </c>
      <c r="V3022" s="6"/>
      <c r="W3022" s="6"/>
      <c r="X3022" s="6"/>
      <c r="Y3022" s="6"/>
      <c r="Z3022" s="6" t="s">
        <v>13218</v>
      </c>
    </row>
    <row r="3023" spans="1:26" ht="15" customHeight="1" x14ac:dyDescent="0.15">
      <c r="A3023" s="6">
        <v>3022</v>
      </c>
      <c r="B3023" s="6" t="s">
        <v>4089</v>
      </c>
      <c r="C3023" s="6"/>
      <c r="D3023" s="15" t="s">
        <v>5575</v>
      </c>
      <c r="E3023" s="15"/>
      <c r="F3023" s="6">
        <v>42.918975910284999</v>
      </c>
      <c r="G3023" s="6">
        <v>141.57600004938001</v>
      </c>
      <c r="H3023" s="6"/>
      <c r="I3023" s="6"/>
      <c r="J3023" s="6"/>
      <c r="K3023" s="9" t="s">
        <v>13284</v>
      </c>
      <c r="L3023" s="6" t="s">
        <v>13217</v>
      </c>
      <c r="M3023" s="6" t="s">
        <v>5468</v>
      </c>
      <c r="N3023" s="6" t="s">
        <v>13598</v>
      </c>
      <c r="O3023" s="6" t="s">
        <v>13598</v>
      </c>
      <c r="P3023" s="6" t="s">
        <v>13598</v>
      </c>
      <c r="Q3023" s="6">
        <v>1</v>
      </c>
      <c r="R3023" s="6" t="s">
        <v>13598</v>
      </c>
      <c r="S3023" s="6">
        <v>1</v>
      </c>
      <c r="T3023" s="6" t="s">
        <v>13598</v>
      </c>
      <c r="U3023" s="6" t="s">
        <v>13598</v>
      </c>
      <c r="V3023" s="6"/>
      <c r="W3023" s="6"/>
      <c r="X3023" s="6"/>
      <c r="Y3023" s="6"/>
      <c r="Z3023" s="6" t="s">
        <v>13218</v>
      </c>
    </row>
    <row r="3024" spans="1:26" ht="15" customHeight="1" x14ac:dyDescent="0.15">
      <c r="A3024" s="6">
        <v>3023</v>
      </c>
      <c r="B3024" s="6" t="s">
        <v>5685</v>
      </c>
      <c r="C3024" s="6"/>
      <c r="D3024" s="15" t="s">
        <v>5686</v>
      </c>
      <c r="E3024" s="15"/>
      <c r="F3024" s="6">
        <v>42.920416234957003</v>
      </c>
      <c r="G3024" s="6">
        <v>141.57902792339999</v>
      </c>
      <c r="H3024" s="6"/>
      <c r="I3024" s="6"/>
      <c r="J3024" s="6"/>
      <c r="K3024" s="9" t="s">
        <v>13284</v>
      </c>
      <c r="L3024" s="6" t="s">
        <v>13217</v>
      </c>
      <c r="M3024" s="6" t="s">
        <v>5468</v>
      </c>
      <c r="N3024" s="6">
        <v>1</v>
      </c>
      <c r="O3024" s="6">
        <v>1</v>
      </c>
      <c r="P3024" s="6" t="s">
        <v>13598</v>
      </c>
      <c r="Q3024" s="6">
        <v>1</v>
      </c>
      <c r="R3024" s="6" t="s">
        <v>13598</v>
      </c>
      <c r="S3024" s="6">
        <v>1</v>
      </c>
      <c r="T3024" s="6" t="s">
        <v>13598</v>
      </c>
      <c r="U3024" s="6">
        <v>1</v>
      </c>
      <c r="V3024" s="6"/>
      <c r="W3024" s="6"/>
      <c r="X3024" s="6"/>
      <c r="Y3024" s="6"/>
      <c r="Z3024" s="6" t="s">
        <v>13218</v>
      </c>
    </row>
    <row r="3025" spans="1:26" ht="15" customHeight="1" x14ac:dyDescent="0.15">
      <c r="A3025" s="6">
        <v>3024</v>
      </c>
      <c r="B3025" s="6" t="s">
        <v>5576</v>
      </c>
      <c r="C3025" s="6"/>
      <c r="D3025" s="15" t="s">
        <v>5577</v>
      </c>
      <c r="E3025" s="15"/>
      <c r="F3025" s="6">
        <v>42.917832718776999</v>
      </c>
      <c r="G3025" s="6">
        <v>141.57886464859001</v>
      </c>
      <c r="H3025" s="6"/>
      <c r="I3025" s="6"/>
      <c r="J3025" s="6"/>
      <c r="K3025" s="9" t="s">
        <v>13284</v>
      </c>
      <c r="L3025" s="6" t="s">
        <v>13217</v>
      </c>
      <c r="M3025" s="6" t="s">
        <v>5468</v>
      </c>
      <c r="N3025" s="6" t="s">
        <v>13598</v>
      </c>
      <c r="O3025" s="6" t="s">
        <v>13598</v>
      </c>
      <c r="P3025" s="6" t="s">
        <v>13598</v>
      </c>
      <c r="Q3025" s="6">
        <v>1</v>
      </c>
      <c r="R3025" s="6" t="s">
        <v>13598</v>
      </c>
      <c r="S3025" s="6">
        <v>1</v>
      </c>
      <c r="T3025" s="6" t="s">
        <v>13598</v>
      </c>
      <c r="U3025" s="6" t="s">
        <v>13598</v>
      </c>
      <c r="V3025" s="6"/>
      <c r="W3025" s="6"/>
      <c r="X3025" s="6"/>
      <c r="Y3025" s="6"/>
      <c r="Z3025" s="6" t="s">
        <v>13218</v>
      </c>
    </row>
    <row r="3026" spans="1:26" ht="15" customHeight="1" x14ac:dyDescent="0.15">
      <c r="A3026" s="6">
        <v>3025</v>
      </c>
      <c r="B3026" s="6" t="s">
        <v>5578</v>
      </c>
      <c r="C3026" s="6"/>
      <c r="D3026" s="15" t="s">
        <v>5579</v>
      </c>
      <c r="E3026" s="15"/>
      <c r="F3026" s="6">
        <v>42.916129035673997</v>
      </c>
      <c r="G3026" s="6">
        <v>141.57639856699001</v>
      </c>
      <c r="H3026" s="6"/>
      <c r="I3026" s="6"/>
      <c r="J3026" s="6"/>
      <c r="K3026" s="9" t="s">
        <v>13284</v>
      </c>
      <c r="L3026" s="6" t="s">
        <v>13217</v>
      </c>
      <c r="M3026" s="6" t="s">
        <v>5468</v>
      </c>
      <c r="N3026" s="6" t="s">
        <v>13598</v>
      </c>
      <c r="O3026" s="6" t="s">
        <v>13598</v>
      </c>
      <c r="P3026" s="6" t="s">
        <v>13598</v>
      </c>
      <c r="Q3026" s="6">
        <v>1</v>
      </c>
      <c r="R3026" s="6" t="s">
        <v>13598</v>
      </c>
      <c r="S3026" s="6">
        <v>1</v>
      </c>
      <c r="T3026" s="6" t="s">
        <v>13598</v>
      </c>
      <c r="U3026" s="6" t="s">
        <v>13598</v>
      </c>
      <c r="V3026" s="6"/>
      <c r="W3026" s="6"/>
      <c r="X3026" s="6"/>
      <c r="Y3026" s="6"/>
      <c r="Z3026" s="6" t="s">
        <v>13218</v>
      </c>
    </row>
    <row r="3027" spans="1:26" ht="15" customHeight="1" x14ac:dyDescent="0.15">
      <c r="A3027" s="6">
        <v>3026</v>
      </c>
      <c r="B3027" s="6" t="s">
        <v>5050</v>
      </c>
      <c r="C3027" s="6"/>
      <c r="D3027" s="15" t="s">
        <v>5585</v>
      </c>
      <c r="E3027" s="15"/>
      <c r="F3027" s="6">
        <v>42.924763055736001</v>
      </c>
      <c r="G3027" s="6">
        <v>141.57484601568001</v>
      </c>
      <c r="H3027" s="6"/>
      <c r="I3027" s="6"/>
      <c r="J3027" s="6"/>
      <c r="K3027" s="9" t="s">
        <v>13284</v>
      </c>
      <c r="L3027" s="6" t="s">
        <v>13217</v>
      </c>
      <c r="M3027" s="6" t="s">
        <v>5468</v>
      </c>
      <c r="N3027" s="6" t="s">
        <v>13598</v>
      </c>
      <c r="O3027" s="6" t="s">
        <v>13598</v>
      </c>
      <c r="P3027" s="6" t="s">
        <v>13598</v>
      </c>
      <c r="Q3027" s="6">
        <v>1</v>
      </c>
      <c r="R3027" s="6" t="s">
        <v>13598</v>
      </c>
      <c r="S3027" s="6">
        <v>1</v>
      </c>
      <c r="T3027" s="6" t="s">
        <v>13598</v>
      </c>
      <c r="U3027" s="6" t="s">
        <v>13598</v>
      </c>
      <c r="V3027" s="6"/>
      <c r="W3027" s="6"/>
      <c r="X3027" s="6"/>
      <c r="Y3027" s="6"/>
      <c r="Z3027" s="6" t="s">
        <v>13218</v>
      </c>
    </row>
    <row r="3028" spans="1:26" ht="15" customHeight="1" x14ac:dyDescent="0.15">
      <c r="A3028" s="6">
        <v>3027</v>
      </c>
      <c r="B3028" s="6" t="s">
        <v>5619</v>
      </c>
      <c r="C3028" s="6"/>
      <c r="D3028" s="15" t="s">
        <v>5620</v>
      </c>
      <c r="E3028" s="15"/>
      <c r="F3028" s="6">
        <v>42.924900712347998</v>
      </c>
      <c r="G3028" s="6">
        <v>141.5775481558</v>
      </c>
      <c r="H3028" s="6"/>
      <c r="I3028" s="6"/>
      <c r="J3028" s="6"/>
      <c r="K3028" s="9" t="s">
        <v>13284</v>
      </c>
      <c r="L3028" s="6" t="s">
        <v>13217</v>
      </c>
      <c r="M3028" s="6" t="s">
        <v>5468</v>
      </c>
      <c r="N3028" s="6">
        <v>1</v>
      </c>
      <c r="O3028" s="6">
        <v>1</v>
      </c>
      <c r="P3028" s="6" t="s">
        <v>13598</v>
      </c>
      <c r="Q3028" s="6">
        <v>1</v>
      </c>
      <c r="R3028" s="6" t="s">
        <v>13598</v>
      </c>
      <c r="S3028" s="6">
        <v>1</v>
      </c>
      <c r="T3028" s="6" t="s">
        <v>13598</v>
      </c>
      <c r="U3028" s="6">
        <v>1</v>
      </c>
      <c r="V3028" s="6"/>
      <c r="W3028" s="6"/>
      <c r="X3028" s="6"/>
      <c r="Y3028" s="6"/>
      <c r="Z3028" s="6" t="s">
        <v>13218</v>
      </c>
    </row>
    <row r="3029" spans="1:26" ht="15" customHeight="1" x14ac:dyDescent="0.15">
      <c r="A3029" s="6">
        <v>3028</v>
      </c>
      <c r="B3029" s="6" t="s">
        <v>5573</v>
      </c>
      <c r="C3029" s="6"/>
      <c r="D3029" s="15" t="s">
        <v>5574</v>
      </c>
      <c r="E3029" s="15"/>
      <c r="F3029" s="6">
        <v>42.924781148055999</v>
      </c>
      <c r="G3029" s="6">
        <v>141.57879104989999</v>
      </c>
      <c r="H3029" s="6"/>
      <c r="I3029" s="6"/>
      <c r="J3029" s="6"/>
      <c r="K3029" s="9" t="s">
        <v>13284</v>
      </c>
      <c r="L3029" s="6" t="s">
        <v>13217</v>
      </c>
      <c r="M3029" s="6" t="s">
        <v>5468</v>
      </c>
      <c r="N3029" s="6" t="s">
        <v>13598</v>
      </c>
      <c r="O3029" s="6" t="s">
        <v>13598</v>
      </c>
      <c r="P3029" s="6" t="s">
        <v>13598</v>
      </c>
      <c r="Q3029" s="6">
        <v>1</v>
      </c>
      <c r="R3029" s="6" t="s">
        <v>13598</v>
      </c>
      <c r="S3029" s="6">
        <v>1</v>
      </c>
      <c r="T3029" s="6" t="s">
        <v>13598</v>
      </c>
      <c r="U3029" s="6" t="s">
        <v>13598</v>
      </c>
      <c r="V3029" s="6"/>
      <c r="W3029" s="6"/>
      <c r="X3029" s="6"/>
      <c r="Y3029" s="6"/>
      <c r="Z3029" s="6" t="s">
        <v>13218</v>
      </c>
    </row>
    <row r="3030" spans="1:26" ht="15" customHeight="1" x14ac:dyDescent="0.15">
      <c r="A3030" s="6">
        <v>3029</v>
      </c>
      <c r="B3030" s="6" t="s">
        <v>5633</v>
      </c>
      <c r="C3030" s="6"/>
      <c r="D3030" s="15" t="s">
        <v>5634</v>
      </c>
      <c r="E3030" s="15"/>
      <c r="F3030" s="6">
        <v>42.917228283299998</v>
      </c>
      <c r="G3030" s="6">
        <v>141.58822575946999</v>
      </c>
      <c r="H3030" s="6"/>
      <c r="I3030" s="6"/>
      <c r="J3030" s="6"/>
      <c r="K3030" s="9" t="s">
        <v>13284</v>
      </c>
      <c r="L3030" s="6" t="s">
        <v>13217</v>
      </c>
      <c r="M3030" s="6" t="s">
        <v>5468</v>
      </c>
      <c r="N3030" s="6" t="s">
        <v>13598</v>
      </c>
      <c r="O3030" s="6" t="s">
        <v>13598</v>
      </c>
      <c r="P3030" s="6" t="s">
        <v>13598</v>
      </c>
      <c r="Q3030" s="6">
        <v>1</v>
      </c>
      <c r="R3030" s="6" t="s">
        <v>13598</v>
      </c>
      <c r="S3030" s="6">
        <v>1</v>
      </c>
      <c r="T3030" s="6" t="s">
        <v>13598</v>
      </c>
      <c r="U3030" s="6" t="s">
        <v>13598</v>
      </c>
      <c r="V3030" s="6"/>
      <c r="W3030" s="6"/>
      <c r="X3030" s="6"/>
      <c r="Y3030" s="6"/>
      <c r="Z3030" s="6" t="s">
        <v>13218</v>
      </c>
    </row>
    <row r="3031" spans="1:26" ht="15" customHeight="1" x14ac:dyDescent="0.15">
      <c r="A3031" s="6">
        <v>3030</v>
      </c>
      <c r="B3031" s="6" t="s">
        <v>5645</v>
      </c>
      <c r="C3031" s="6"/>
      <c r="D3031" s="15" t="s">
        <v>5634</v>
      </c>
      <c r="E3031" s="15"/>
      <c r="F3031" s="6">
        <v>42.917672209900999</v>
      </c>
      <c r="G3031" s="6">
        <v>141.58597270389001</v>
      </c>
      <c r="H3031" s="6"/>
      <c r="I3031" s="6"/>
      <c r="J3031" s="6"/>
      <c r="K3031" s="9" t="s">
        <v>13284</v>
      </c>
      <c r="L3031" s="6" t="s">
        <v>13217</v>
      </c>
      <c r="M3031" s="6" t="s">
        <v>5468</v>
      </c>
      <c r="N3031" s="6">
        <v>1</v>
      </c>
      <c r="O3031" s="6">
        <v>1</v>
      </c>
      <c r="P3031" s="6" t="s">
        <v>13598</v>
      </c>
      <c r="Q3031" s="6">
        <v>1</v>
      </c>
      <c r="R3031" s="6" t="s">
        <v>13598</v>
      </c>
      <c r="S3031" s="6">
        <v>1</v>
      </c>
      <c r="T3031" s="6" t="s">
        <v>13598</v>
      </c>
      <c r="U3031" s="6">
        <v>1</v>
      </c>
      <c r="V3031" s="6"/>
      <c r="W3031" s="6"/>
      <c r="X3031" s="6"/>
      <c r="Y3031" s="6"/>
      <c r="Z3031" s="6" t="s">
        <v>13218</v>
      </c>
    </row>
    <row r="3032" spans="1:26" ht="15" customHeight="1" x14ac:dyDescent="0.15">
      <c r="A3032" s="6">
        <v>3031</v>
      </c>
      <c r="B3032" s="6" t="s">
        <v>5679</v>
      </c>
      <c r="C3032" s="6"/>
      <c r="D3032" s="15" t="s">
        <v>5680</v>
      </c>
      <c r="E3032" s="15"/>
      <c r="F3032" s="6">
        <v>42.917507518781001</v>
      </c>
      <c r="G3032" s="6">
        <v>141.58419385228001</v>
      </c>
      <c r="H3032" s="6"/>
      <c r="I3032" s="6"/>
      <c r="J3032" s="6"/>
      <c r="K3032" s="9" t="s">
        <v>13284</v>
      </c>
      <c r="L3032" s="6" t="s">
        <v>13217</v>
      </c>
      <c r="M3032" s="6" t="s">
        <v>5468</v>
      </c>
      <c r="N3032" s="6">
        <v>1</v>
      </c>
      <c r="O3032" s="6">
        <v>1</v>
      </c>
      <c r="P3032" s="6" t="s">
        <v>13598</v>
      </c>
      <c r="Q3032" s="6">
        <v>1</v>
      </c>
      <c r="R3032" s="6" t="s">
        <v>13598</v>
      </c>
      <c r="S3032" s="6">
        <v>1</v>
      </c>
      <c r="T3032" s="6" t="s">
        <v>13598</v>
      </c>
      <c r="U3032" s="6">
        <v>1</v>
      </c>
      <c r="V3032" s="6"/>
      <c r="W3032" s="6"/>
      <c r="X3032" s="6"/>
      <c r="Y3032" s="6"/>
      <c r="Z3032" s="6" t="s">
        <v>13218</v>
      </c>
    </row>
    <row r="3033" spans="1:26" ht="15" customHeight="1" x14ac:dyDescent="0.15">
      <c r="A3033" s="6">
        <v>3032</v>
      </c>
      <c r="B3033" s="6" t="s">
        <v>5681</v>
      </c>
      <c r="C3033" s="6"/>
      <c r="D3033" s="15" t="s">
        <v>5682</v>
      </c>
      <c r="E3033" s="15"/>
      <c r="F3033" s="6">
        <v>42.917140698640999</v>
      </c>
      <c r="G3033" s="6">
        <v>141.58295428007</v>
      </c>
      <c r="H3033" s="6"/>
      <c r="I3033" s="6"/>
      <c r="J3033" s="6"/>
      <c r="K3033" s="9" t="s">
        <v>13284</v>
      </c>
      <c r="L3033" s="6" t="s">
        <v>13217</v>
      </c>
      <c r="M3033" s="6" t="s">
        <v>5468</v>
      </c>
      <c r="N3033" s="6" t="s">
        <v>13598</v>
      </c>
      <c r="O3033" s="6" t="s">
        <v>13598</v>
      </c>
      <c r="P3033" s="6" t="s">
        <v>13598</v>
      </c>
      <c r="Q3033" s="6">
        <v>1</v>
      </c>
      <c r="R3033" s="6" t="s">
        <v>13598</v>
      </c>
      <c r="S3033" s="6">
        <v>1</v>
      </c>
      <c r="T3033" s="6" t="s">
        <v>13598</v>
      </c>
      <c r="U3033" s="6" t="s">
        <v>13598</v>
      </c>
      <c r="V3033" s="6"/>
      <c r="W3033" s="6"/>
      <c r="X3033" s="6"/>
      <c r="Y3033" s="6"/>
      <c r="Z3033" s="6" t="s">
        <v>13218</v>
      </c>
    </row>
    <row r="3034" spans="1:26" ht="15" customHeight="1" x14ac:dyDescent="0.15">
      <c r="A3034" s="6">
        <v>3033</v>
      </c>
      <c r="B3034" s="6" t="s">
        <v>5489</v>
      </c>
      <c r="C3034" s="6"/>
      <c r="D3034" s="15" t="s">
        <v>5490</v>
      </c>
      <c r="E3034" s="15"/>
      <c r="F3034" s="6">
        <v>42.897085054121</v>
      </c>
      <c r="G3034" s="6">
        <v>141.58511617021</v>
      </c>
      <c r="H3034" s="6"/>
      <c r="I3034" s="6"/>
      <c r="J3034" s="6"/>
      <c r="K3034" s="9" t="s">
        <v>13284</v>
      </c>
      <c r="L3034" s="6" t="s">
        <v>13217</v>
      </c>
      <c r="M3034" s="6" t="s">
        <v>5468</v>
      </c>
      <c r="N3034" s="6" t="s">
        <v>13598</v>
      </c>
      <c r="O3034" s="6" t="s">
        <v>13598</v>
      </c>
      <c r="P3034" s="6" t="s">
        <v>13598</v>
      </c>
      <c r="Q3034" s="6">
        <v>1</v>
      </c>
      <c r="R3034" s="6" t="s">
        <v>13598</v>
      </c>
      <c r="S3034" s="6">
        <v>1</v>
      </c>
      <c r="T3034" s="6" t="s">
        <v>13598</v>
      </c>
      <c r="U3034" s="6" t="s">
        <v>13598</v>
      </c>
      <c r="V3034" s="6"/>
      <c r="W3034" s="6"/>
      <c r="X3034" s="6"/>
      <c r="Y3034" s="6"/>
      <c r="Z3034" s="6" t="s">
        <v>13218</v>
      </c>
    </row>
    <row r="3035" spans="1:26" ht="15" customHeight="1" x14ac:dyDescent="0.15">
      <c r="A3035" s="6">
        <v>3034</v>
      </c>
      <c r="B3035" s="6" t="s">
        <v>5501</v>
      </c>
      <c r="C3035" s="6"/>
      <c r="D3035" s="15" t="s">
        <v>5490</v>
      </c>
      <c r="E3035" s="15"/>
      <c r="F3035" s="6">
        <v>42.897195089881997</v>
      </c>
      <c r="G3035" s="6">
        <v>141.58571698502999</v>
      </c>
      <c r="H3035" s="6"/>
      <c r="I3035" s="6"/>
      <c r="J3035" s="6"/>
      <c r="K3035" s="9" t="s">
        <v>13284</v>
      </c>
      <c r="L3035" s="6" t="s">
        <v>13217</v>
      </c>
      <c r="M3035" s="6" t="s">
        <v>5468</v>
      </c>
      <c r="N3035" s="6">
        <v>1</v>
      </c>
      <c r="O3035" s="6">
        <v>1</v>
      </c>
      <c r="P3035" s="6" t="s">
        <v>13598</v>
      </c>
      <c r="Q3035" s="6">
        <v>1</v>
      </c>
      <c r="R3035" s="6" t="s">
        <v>13598</v>
      </c>
      <c r="S3035" s="6">
        <v>1</v>
      </c>
      <c r="T3035" s="6" t="s">
        <v>13598</v>
      </c>
      <c r="U3035" s="6">
        <v>1</v>
      </c>
      <c r="V3035" s="6"/>
      <c r="W3035" s="6"/>
      <c r="X3035" s="6"/>
      <c r="Y3035" s="6"/>
      <c r="Z3035" s="6" t="s">
        <v>13218</v>
      </c>
    </row>
    <row r="3036" spans="1:26" ht="15" customHeight="1" x14ac:dyDescent="0.15">
      <c r="A3036" s="6">
        <v>3035</v>
      </c>
      <c r="B3036" s="6" t="s">
        <v>5519</v>
      </c>
      <c r="C3036" s="6"/>
      <c r="D3036" s="15" t="s">
        <v>5520</v>
      </c>
      <c r="E3036" s="15"/>
      <c r="F3036" s="6">
        <v>42.892427097213002</v>
      </c>
      <c r="G3036" s="6">
        <v>141.56632765122001</v>
      </c>
      <c r="H3036" s="6"/>
      <c r="I3036" s="6"/>
      <c r="J3036" s="6"/>
      <c r="K3036" s="9" t="s">
        <v>13284</v>
      </c>
      <c r="L3036" s="6" t="s">
        <v>13217</v>
      </c>
      <c r="M3036" s="6" t="s">
        <v>5468</v>
      </c>
      <c r="N3036" s="6" t="s">
        <v>13598</v>
      </c>
      <c r="O3036" s="6" t="s">
        <v>13598</v>
      </c>
      <c r="P3036" s="6" t="s">
        <v>13598</v>
      </c>
      <c r="Q3036" s="6">
        <v>1</v>
      </c>
      <c r="R3036" s="6" t="s">
        <v>13598</v>
      </c>
      <c r="S3036" s="6">
        <v>1</v>
      </c>
      <c r="T3036" s="6" t="s">
        <v>13598</v>
      </c>
      <c r="U3036" s="6" t="s">
        <v>13598</v>
      </c>
      <c r="V3036" s="6"/>
      <c r="W3036" s="6"/>
      <c r="X3036" s="6"/>
      <c r="Y3036" s="6"/>
      <c r="Z3036" s="6" t="s">
        <v>13218</v>
      </c>
    </row>
    <row r="3037" spans="1:26" ht="15" customHeight="1" x14ac:dyDescent="0.15">
      <c r="A3037" s="6">
        <v>3036</v>
      </c>
      <c r="B3037" s="6" t="s">
        <v>5484</v>
      </c>
      <c r="C3037" s="6"/>
      <c r="D3037" s="15" t="s">
        <v>5485</v>
      </c>
      <c r="E3037" s="15"/>
      <c r="F3037" s="6">
        <v>42.894457820433999</v>
      </c>
      <c r="G3037" s="6">
        <v>141.56524127221999</v>
      </c>
      <c r="H3037" s="6"/>
      <c r="I3037" s="6"/>
      <c r="J3037" s="6"/>
      <c r="K3037" s="9" t="s">
        <v>13284</v>
      </c>
      <c r="L3037" s="6" t="s">
        <v>13217</v>
      </c>
      <c r="M3037" s="6" t="s">
        <v>5468</v>
      </c>
      <c r="N3037" s="6" t="s">
        <v>13598</v>
      </c>
      <c r="O3037" s="6" t="s">
        <v>13598</v>
      </c>
      <c r="P3037" s="6" t="s">
        <v>13598</v>
      </c>
      <c r="Q3037" s="6">
        <v>1</v>
      </c>
      <c r="R3037" s="6" t="s">
        <v>13598</v>
      </c>
      <c r="S3037" s="6">
        <v>1</v>
      </c>
      <c r="T3037" s="6" t="s">
        <v>13598</v>
      </c>
      <c r="U3037" s="6" t="s">
        <v>13598</v>
      </c>
      <c r="V3037" s="6"/>
      <c r="W3037" s="6"/>
      <c r="X3037" s="6"/>
      <c r="Y3037" s="6"/>
      <c r="Z3037" s="6" t="s">
        <v>13218</v>
      </c>
    </row>
    <row r="3038" spans="1:26" ht="15" customHeight="1" x14ac:dyDescent="0.15">
      <c r="A3038" s="6">
        <v>3037</v>
      </c>
      <c r="B3038" s="6" t="s">
        <v>5523</v>
      </c>
      <c r="C3038" s="6"/>
      <c r="D3038" s="15" t="s">
        <v>5524</v>
      </c>
      <c r="E3038" s="15"/>
      <c r="F3038" s="6">
        <v>42.899324173045997</v>
      </c>
      <c r="G3038" s="6">
        <v>141.57010290369999</v>
      </c>
      <c r="H3038" s="6"/>
      <c r="I3038" s="6"/>
      <c r="J3038" s="6"/>
      <c r="K3038" s="9" t="s">
        <v>13284</v>
      </c>
      <c r="L3038" s="6" t="s">
        <v>13217</v>
      </c>
      <c r="M3038" s="6" t="s">
        <v>5468</v>
      </c>
      <c r="N3038" s="6" t="s">
        <v>13598</v>
      </c>
      <c r="O3038" s="6" t="s">
        <v>13598</v>
      </c>
      <c r="P3038" s="6" t="s">
        <v>13598</v>
      </c>
      <c r="Q3038" s="6">
        <v>1</v>
      </c>
      <c r="R3038" s="6" t="s">
        <v>13598</v>
      </c>
      <c r="S3038" s="6">
        <v>1</v>
      </c>
      <c r="T3038" s="6" t="s">
        <v>13598</v>
      </c>
      <c r="U3038" s="6" t="s">
        <v>13598</v>
      </c>
      <c r="V3038" s="6"/>
      <c r="W3038" s="6"/>
      <c r="X3038" s="6"/>
      <c r="Y3038" s="6"/>
      <c r="Z3038" s="6" t="s">
        <v>13218</v>
      </c>
    </row>
    <row r="3039" spans="1:26" ht="15" customHeight="1" x14ac:dyDescent="0.15">
      <c r="A3039" s="6">
        <v>3038</v>
      </c>
      <c r="B3039" s="6" t="s">
        <v>5627</v>
      </c>
      <c r="C3039" s="6"/>
      <c r="D3039" s="15" t="s">
        <v>5628</v>
      </c>
      <c r="E3039" s="15"/>
      <c r="F3039" s="6">
        <v>42.898872930316003</v>
      </c>
      <c r="G3039" s="6">
        <v>141.56984307437</v>
      </c>
      <c r="H3039" s="6"/>
      <c r="I3039" s="6"/>
      <c r="J3039" s="6"/>
      <c r="K3039" s="9" t="s">
        <v>13284</v>
      </c>
      <c r="L3039" s="6" t="s">
        <v>13217</v>
      </c>
      <c r="M3039" s="6" t="s">
        <v>5468</v>
      </c>
      <c r="N3039" s="6">
        <v>1</v>
      </c>
      <c r="O3039" s="6">
        <v>1</v>
      </c>
      <c r="P3039" s="6" t="s">
        <v>13598</v>
      </c>
      <c r="Q3039" s="6">
        <v>1</v>
      </c>
      <c r="R3039" s="6" t="s">
        <v>13598</v>
      </c>
      <c r="S3039" s="6">
        <v>1</v>
      </c>
      <c r="T3039" s="6" t="s">
        <v>13598</v>
      </c>
      <c r="U3039" s="6">
        <v>1</v>
      </c>
      <c r="V3039" s="6"/>
      <c r="W3039" s="6"/>
      <c r="X3039" s="6"/>
      <c r="Y3039" s="6"/>
      <c r="Z3039" s="6" t="s">
        <v>13218</v>
      </c>
    </row>
    <row r="3040" spans="1:26" ht="15" customHeight="1" x14ac:dyDescent="0.15">
      <c r="A3040" s="6">
        <v>3039</v>
      </c>
      <c r="B3040" s="6" t="s">
        <v>5695</v>
      </c>
      <c r="C3040" s="6"/>
      <c r="D3040" s="15" t="s">
        <v>5628</v>
      </c>
      <c r="E3040" s="15"/>
      <c r="F3040" s="6">
        <v>42.899045838553</v>
      </c>
      <c r="G3040" s="6">
        <v>141.56952120928</v>
      </c>
      <c r="H3040" s="6"/>
      <c r="I3040" s="6"/>
      <c r="J3040" s="6"/>
      <c r="K3040" s="9" t="s">
        <v>13284</v>
      </c>
      <c r="L3040" s="6" t="s">
        <v>13217</v>
      </c>
      <c r="M3040" s="6" t="s">
        <v>5468</v>
      </c>
      <c r="N3040" s="6">
        <v>1</v>
      </c>
      <c r="O3040" s="6">
        <v>1</v>
      </c>
      <c r="P3040" s="6" t="s">
        <v>13598</v>
      </c>
      <c r="Q3040" s="6">
        <v>1</v>
      </c>
      <c r="R3040" s="6" t="s">
        <v>13598</v>
      </c>
      <c r="S3040" s="6">
        <v>1</v>
      </c>
      <c r="T3040" s="6" t="s">
        <v>13598</v>
      </c>
      <c r="U3040" s="6">
        <v>1</v>
      </c>
      <c r="V3040" s="6"/>
      <c r="W3040" s="6"/>
      <c r="X3040" s="6"/>
      <c r="Y3040" s="6"/>
      <c r="Z3040" s="6" t="s">
        <v>13218</v>
      </c>
    </row>
    <row r="3041" spans="1:26" ht="15" customHeight="1" x14ac:dyDescent="0.15">
      <c r="A3041" s="6">
        <v>3040</v>
      </c>
      <c r="B3041" s="6" t="s">
        <v>3247</v>
      </c>
      <c r="C3041" s="6"/>
      <c r="D3041" s="15" t="s">
        <v>5535</v>
      </c>
      <c r="E3041" s="15"/>
      <c r="F3041" s="6">
        <v>42.899732861468998</v>
      </c>
      <c r="G3041" s="6">
        <v>141.57281729923</v>
      </c>
      <c r="H3041" s="6"/>
      <c r="I3041" s="6"/>
      <c r="J3041" s="6"/>
      <c r="K3041" s="9" t="s">
        <v>13284</v>
      </c>
      <c r="L3041" s="6" t="s">
        <v>13217</v>
      </c>
      <c r="M3041" s="6" t="s">
        <v>5468</v>
      </c>
      <c r="N3041" s="6" t="s">
        <v>13598</v>
      </c>
      <c r="O3041" s="6" t="s">
        <v>13598</v>
      </c>
      <c r="P3041" s="6" t="s">
        <v>13598</v>
      </c>
      <c r="Q3041" s="6">
        <v>1</v>
      </c>
      <c r="R3041" s="6" t="s">
        <v>13598</v>
      </c>
      <c r="S3041" s="6">
        <v>1</v>
      </c>
      <c r="T3041" s="6" t="s">
        <v>13598</v>
      </c>
      <c r="U3041" s="6" t="s">
        <v>13598</v>
      </c>
      <c r="V3041" s="6"/>
      <c r="W3041" s="6"/>
      <c r="X3041" s="6"/>
      <c r="Y3041" s="6"/>
      <c r="Z3041" s="6" t="s">
        <v>13218</v>
      </c>
    </row>
    <row r="3042" spans="1:26" ht="15" customHeight="1" x14ac:dyDescent="0.15">
      <c r="A3042" s="6">
        <v>3041</v>
      </c>
      <c r="B3042" s="6" t="s">
        <v>5527</v>
      </c>
      <c r="C3042" s="6"/>
      <c r="D3042" s="15" t="s">
        <v>5528</v>
      </c>
      <c r="E3042" s="15"/>
      <c r="F3042" s="6">
        <v>42.895411494632</v>
      </c>
      <c r="G3042" s="6">
        <v>141.56920254924</v>
      </c>
      <c r="H3042" s="6"/>
      <c r="I3042" s="6"/>
      <c r="J3042" s="6"/>
      <c r="K3042" s="9" t="s">
        <v>13284</v>
      </c>
      <c r="L3042" s="6" t="s">
        <v>13217</v>
      </c>
      <c r="M3042" s="6" t="s">
        <v>5468</v>
      </c>
      <c r="N3042" s="6" t="s">
        <v>13598</v>
      </c>
      <c r="O3042" s="6" t="s">
        <v>13598</v>
      </c>
      <c r="P3042" s="6" t="s">
        <v>13598</v>
      </c>
      <c r="Q3042" s="6">
        <v>1</v>
      </c>
      <c r="R3042" s="6" t="s">
        <v>13598</v>
      </c>
      <c r="S3042" s="6">
        <v>1</v>
      </c>
      <c r="T3042" s="6" t="s">
        <v>13598</v>
      </c>
      <c r="U3042" s="6" t="s">
        <v>13598</v>
      </c>
      <c r="V3042" s="6"/>
      <c r="W3042" s="6"/>
      <c r="X3042" s="6"/>
      <c r="Y3042" s="6"/>
      <c r="Z3042" s="6" t="s">
        <v>13218</v>
      </c>
    </row>
    <row r="3043" spans="1:26" ht="15" customHeight="1" x14ac:dyDescent="0.15">
      <c r="A3043" s="6">
        <v>3042</v>
      </c>
      <c r="B3043" s="6" t="s">
        <v>5648</v>
      </c>
      <c r="C3043" s="6"/>
      <c r="D3043" s="15" t="s">
        <v>5649</v>
      </c>
      <c r="E3043" s="15"/>
      <c r="F3043" s="6">
        <v>42.900507429287998</v>
      </c>
      <c r="G3043" s="6">
        <v>141.56792439149001</v>
      </c>
      <c r="H3043" s="6"/>
      <c r="I3043" s="6"/>
      <c r="J3043" s="6"/>
      <c r="K3043" s="9" t="s">
        <v>13284</v>
      </c>
      <c r="L3043" s="6" t="s">
        <v>13217</v>
      </c>
      <c r="M3043" s="6" t="s">
        <v>5468</v>
      </c>
      <c r="N3043" s="6">
        <v>1</v>
      </c>
      <c r="O3043" s="6">
        <v>1</v>
      </c>
      <c r="P3043" s="6" t="s">
        <v>13598</v>
      </c>
      <c r="Q3043" s="6">
        <v>1</v>
      </c>
      <c r="R3043" s="6" t="s">
        <v>13598</v>
      </c>
      <c r="S3043" s="6">
        <v>1</v>
      </c>
      <c r="T3043" s="6" t="s">
        <v>13598</v>
      </c>
      <c r="U3043" s="6">
        <v>1</v>
      </c>
      <c r="V3043" s="6"/>
      <c r="W3043" s="6"/>
      <c r="X3043" s="6"/>
      <c r="Y3043" s="6"/>
      <c r="Z3043" s="6" t="s">
        <v>13218</v>
      </c>
    </row>
    <row r="3044" spans="1:26" ht="15" customHeight="1" x14ac:dyDescent="0.15">
      <c r="A3044" s="6">
        <v>3043</v>
      </c>
      <c r="B3044" s="6" t="s">
        <v>5650</v>
      </c>
      <c r="C3044" s="6"/>
      <c r="D3044" s="15" t="s">
        <v>5649</v>
      </c>
      <c r="E3044" s="15"/>
      <c r="F3044" s="6">
        <v>42.900829658433999</v>
      </c>
      <c r="G3044" s="6">
        <v>141.56676031276999</v>
      </c>
      <c r="H3044" s="6"/>
      <c r="I3044" s="6"/>
      <c r="J3044" s="6"/>
      <c r="K3044" s="9" t="s">
        <v>13284</v>
      </c>
      <c r="L3044" s="6" t="s">
        <v>13217</v>
      </c>
      <c r="M3044" s="6" t="s">
        <v>5468</v>
      </c>
      <c r="N3044" s="6" t="s">
        <v>13598</v>
      </c>
      <c r="O3044" s="6" t="s">
        <v>13598</v>
      </c>
      <c r="P3044" s="6" t="s">
        <v>13598</v>
      </c>
      <c r="Q3044" s="6">
        <v>1</v>
      </c>
      <c r="R3044" s="6" t="s">
        <v>13598</v>
      </c>
      <c r="S3044" s="6">
        <v>1</v>
      </c>
      <c r="T3044" s="6" t="s">
        <v>13598</v>
      </c>
      <c r="U3044" s="6" t="s">
        <v>13598</v>
      </c>
      <c r="V3044" s="6"/>
      <c r="W3044" s="6"/>
      <c r="X3044" s="6"/>
      <c r="Y3044" s="6"/>
      <c r="Z3044" s="6" t="s">
        <v>13218</v>
      </c>
    </row>
    <row r="3045" spans="1:26" ht="15" customHeight="1" x14ac:dyDescent="0.15">
      <c r="A3045" s="6">
        <v>3044</v>
      </c>
      <c r="B3045" s="6" t="s">
        <v>5525</v>
      </c>
      <c r="C3045" s="6"/>
      <c r="D3045" s="15" t="s">
        <v>5526</v>
      </c>
      <c r="E3045" s="15"/>
      <c r="F3045" s="6">
        <v>42.898241000024001</v>
      </c>
      <c r="G3045" s="6">
        <v>141.56878948905</v>
      </c>
      <c r="H3045" s="6"/>
      <c r="I3045" s="6"/>
      <c r="J3045" s="6"/>
      <c r="K3045" s="9" t="s">
        <v>13284</v>
      </c>
      <c r="L3045" s="6" t="s">
        <v>13217</v>
      </c>
      <c r="M3045" s="6" t="s">
        <v>5468</v>
      </c>
      <c r="N3045" s="6" t="s">
        <v>13598</v>
      </c>
      <c r="O3045" s="6" t="s">
        <v>13598</v>
      </c>
      <c r="P3045" s="6" t="s">
        <v>13598</v>
      </c>
      <c r="Q3045" s="6">
        <v>1</v>
      </c>
      <c r="R3045" s="6" t="s">
        <v>13598</v>
      </c>
      <c r="S3045" s="6">
        <v>1</v>
      </c>
      <c r="T3045" s="6" t="s">
        <v>13598</v>
      </c>
      <c r="U3045" s="6" t="s">
        <v>13598</v>
      </c>
      <c r="V3045" s="6"/>
      <c r="W3045" s="6"/>
      <c r="X3045" s="6"/>
      <c r="Y3045" s="6"/>
      <c r="Z3045" s="6" t="s">
        <v>13218</v>
      </c>
    </row>
    <row r="3046" spans="1:26" ht="15" customHeight="1" x14ac:dyDescent="0.15">
      <c r="A3046" s="6">
        <v>3045</v>
      </c>
      <c r="B3046" s="6" t="s">
        <v>5529</v>
      </c>
      <c r="C3046" s="6"/>
      <c r="D3046" s="15" t="s">
        <v>5530</v>
      </c>
      <c r="E3046" s="15"/>
      <c r="F3046" s="6">
        <v>42.896747666134999</v>
      </c>
      <c r="G3046" s="6">
        <v>141.57346726156001</v>
      </c>
      <c r="H3046" s="6"/>
      <c r="I3046" s="6"/>
      <c r="J3046" s="6"/>
      <c r="K3046" s="9" t="s">
        <v>13284</v>
      </c>
      <c r="L3046" s="6" t="s">
        <v>13217</v>
      </c>
      <c r="M3046" s="6" t="s">
        <v>5468</v>
      </c>
      <c r="N3046" s="6" t="s">
        <v>13598</v>
      </c>
      <c r="O3046" s="6" t="s">
        <v>13598</v>
      </c>
      <c r="P3046" s="6" t="s">
        <v>13598</v>
      </c>
      <c r="Q3046" s="6">
        <v>1</v>
      </c>
      <c r="R3046" s="6" t="s">
        <v>13598</v>
      </c>
      <c r="S3046" s="6">
        <v>1</v>
      </c>
      <c r="T3046" s="6" t="s">
        <v>13598</v>
      </c>
      <c r="U3046" s="6" t="s">
        <v>13598</v>
      </c>
      <c r="V3046" s="6"/>
      <c r="W3046" s="6"/>
      <c r="X3046" s="6"/>
      <c r="Y3046" s="6"/>
      <c r="Z3046" s="6" t="s">
        <v>13218</v>
      </c>
    </row>
    <row r="3047" spans="1:26" ht="15" customHeight="1" x14ac:dyDescent="0.15">
      <c r="A3047" s="6">
        <v>3046</v>
      </c>
      <c r="B3047" s="6" t="s">
        <v>2341</v>
      </c>
      <c r="C3047" s="6"/>
      <c r="D3047" s="15" t="s">
        <v>5500</v>
      </c>
      <c r="E3047" s="15"/>
      <c r="F3047" s="6">
        <v>42.869383945056001</v>
      </c>
      <c r="G3047" s="6">
        <v>141.57278465069999</v>
      </c>
      <c r="H3047" s="6"/>
      <c r="I3047" s="6"/>
      <c r="J3047" s="6"/>
      <c r="K3047" s="9" t="s">
        <v>13284</v>
      </c>
      <c r="L3047" s="6" t="s">
        <v>13217</v>
      </c>
      <c r="M3047" s="6" t="s">
        <v>5468</v>
      </c>
      <c r="N3047" s="6" t="s">
        <v>13598</v>
      </c>
      <c r="O3047" s="6" t="s">
        <v>13598</v>
      </c>
      <c r="P3047" s="6" t="s">
        <v>13598</v>
      </c>
      <c r="Q3047" s="6">
        <v>1</v>
      </c>
      <c r="R3047" s="6" t="s">
        <v>13598</v>
      </c>
      <c r="S3047" s="6">
        <v>1</v>
      </c>
      <c r="T3047" s="6" t="s">
        <v>13598</v>
      </c>
      <c r="U3047" s="6" t="s">
        <v>13598</v>
      </c>
      <c r="V3047" s="6"/>
      <c r="W3047" s="6"/>
      <c r="X3047" s="6"/>
      <c r="Y3047" s="6"/>
      <c r="Z3047" s="6" t="s">
        <v>13218</v>
      </c>
    </row>
    <row r="3048" spans="1:26" ht="15" customHeight="1" x14ac:dyDescent="0.15">
      <c r="A3048" s="6">
        <v>3047</v>
      </c>
      <c r="B3048" s="6" t="s">
        <v>5587</v>
      </c>
      <c r="C3048" s="6"/>
      <c r="D3048" s="15" t="s">
        <v>5588</v>
      </c>
      <c r="E3048" s="15"/>
      <c r="F3048" s="6">
        <v>42.865388932437</v>
      </c>
      <c r="G3048" s="6">
        <v>141.56972041073001</v>
      </c>
      <c r="H3048" s="6"/>
      <c r="I3048" s="6"/>
      <c r="J3048" s="6"/>
      <c r="K3048" s="9" t="s">
        <v>13284</v>
      </c>
      <c r="L3048" s="6" t="s">
        <v>13217</v>
      </c>
      <c r="M3048" s="6" t="s">
        <v>5468</v>
      </c>
      <c r="N3048" s="6" t="s">
        <v>13598</v>
      </c>
      <c r="O3048" s="6" t="s">
        <v>13598</v>
      </c>
      <c r="P3048" s="6" t="s">
        <v>13598</v>
      </c>
      <c r="Q3048" s="6">
        <v>1</v>
      </c>
      <c r="R3048" s="6" t="s">
        <v>13598</v>
      </c>
      <c r="S3048" s="6">
        <v>1</v>
      </c>
      <c r="T3048" s="6" t="s">
        <v>13598</v>
      </c>
      <c r="U3048" s="6" t="s">
        <v>13598</v>
      </c>
      <c r="V3048" s="6"/>
      <c r="W3048" s="6"/>
      <c r="X3048" s="6"/>
      <c r="Y3048" s="6"/>
      <c r="Z3048" s="6" t="s">
        <v>13218</v>
      </c>
    </row>
    <row r="3049" spans="1:26" ht="15" customHeight="1" x14ac:dyDescent="0.15">
      <c r="A3049" s="6">
        <v>3048</v>
      </c>
      <c r="B3049" s="6" t="s">
        <v>5642</v>
      </c>
      <c r="C3049" s="6"/>
      <c r="D3049" s="15" t="s">
        <v>5643</v>
      </c>
      <c r="E3049" s="15"/>
      <c r="F3049" s="6">
        <v>42.865849667972</v>
      </c>
      <c r="G3049" s="6">
        <v>141.57320513721001</v>
      </c>
      <c r="H3049" s="6"/>
      <c r="I3049" s="6"/>
      <c r="J3049" s="6"/>
      <c r="K3049" s="9" t="s">
        <v>13284</v>
      </c>
      <c r="L3049" s="6" t="s">
        <v>13217</v>
      </c>
      <c r="M3049" s="6" t="s">
        <v>5468</v>
      </c>
      <c r="N3049" s="6">
        <v>1</v>
      </c>
      <c r="O3049" s="6">
        <v>1</v>
      </c>
      <c r="P3049" s="6" t="s">
        <v>13598</v>
      </c>
      <c r="Q3049" s="6">
        <v>1</v>
      </c>
      <c r="R3049" s="6" t="s">
        <v>13598</v>
      </c>
      <c r="S3049" s="6">
        <v>1</v>
      </c>
      <c r="T3049" s="6" t="s">
        <v>13598</v>
      </c>
      <c r="U3049" s="6">
        <v>1</v>
      </c>
      <c r="V3049" s="6"/>
      <c r="W3049" s="6"/>
      <c r="X3049" s="6"/>
      <c r="Y3049" s="6"/>
      <c r="Z3049" s="6" t="s">
        <v>13218</v>
      </c>
    </row>
    <row r="3050" spans="1:26" ht="15" customHeight="1" x14ac:dyDescent="0.15">
      <c r="A3050" s="6">
        <v>3049</v>
      </c>
      <c r="B3050" s="6" t="s">
        <v>5644</v>
      </c>
      <c r="C3050" s="6"/>
      <c r="D3050" s="15" t="s">
        <v>5643</v>
      </c>
      <c r="E3050" s="15"/>
      <c r="F3050" s="6">
        <v>42.864768401908997</v>
      </c>
      <c r="G3050" s="6">
        <v>141.57346262927001</v>
      </c>
      <c r="H3050" s="6"/>
      <c r="I3050" s="6"/>
      <c r="J3050" s="6"/>
      <c r="K3050" s="9" t="s">
        <v>13284</v>
      </c>
      <c r="L3050" s="6" t="s">
        <v>13217</v>
      </c>
      <c r="M3050" s="6" t="s">
        <v>5468</v>
      </c>
      <c r="N3050" s="6" t="s">
        <v>13598</v>
      </c>
      <c r="O3050" s="6" t="s">
        <v>13598</v>
      </c>
      <c r="P3050" s="6" t="s">
        <v>13598</v>
      </c>
      <c r="Q3050" s="6">
        <v>1</v>
      </c>
      <c r="R3050" s="6" t="s">
        <v>13598</v>
      </c>
      <c r="S3050" s="6">
        <v>1</v>
      </c>
      <c r="T3050" s="6" t="s">
        <v>13598</v>
      </c>
      <c r="U3050" s="6" t="s">
        <v>13598</v>
      </c>
      <c r="V3050" s="6"/>
      <c r="W3050" s="6"/>
      <c r="X3050" s="6"/>
      <c r="Y3050" s="6"/>
      <c r="Z3050" s="6" t="s">
        <v>13218</v>
      </c>
    </row>
    <row r="3051" spans="1:26" ht="15" customHeight="1" x14ac:dyDescent="0.15">
      <c r="A3051" s="6">
        <v>3050</v>
      </c>
      <c r="B3051" s="6" t="s">
        <v>5495</v>
      </c>
      <c r="C3051" s="6"/>
      <c r="D3051" s="15" t="s">
        <v>5496</v>
      </c>
      <c r="E3051" s="15"/>
      <c r="F3051" s="6">
        <v>42.862978791769997</v>
      </c>
      <c r="G3051" s="6">
        <v>141.53810369305</v>
      </c>
      <c r="H3051" s="6"/>
      <c r="I3051" s="6"/>
      <c r="J3051" s="6"/>
      <c r="K3051" s="9" t="s">
        <v>13284</v>
      </c>
      <c r="L3051" s="6" t="s">
        <v>13217</v>
      </c>
      <c r="M3051" s="6" t="s">
        <v>5468</v>
      </c>
      <c r="N3051" s="6" t="s">
        <v>13598</v>
      </c>
      <c r="O3051" s="6" t="s">
        <v>13598</v>
      </c>
      <c r="P3051" s="6" t="s">
        <v>13598</v>
      </c>
      <c r="Q3051" s="6">
        <v>1</v>
      </c>
      <c r="R3051" s="6" t="s">
        <v>13598</v>
      </c>
      <c r="S3051" s="6">
        <v>1</v>
      </c>
      <c r="T3051" s="6" t="s">
        <v>13598</v>
      </c>
      <c r="U3051" s="6" t="s">
        <v>13598</v>
      </c>
      <c r="V3051" s="6"/>
      <c r="W3051" s="6"/>
      <c r="X3051" s="6"/>
      <c r="Y3051" s="6"/>
      <c r="Z3051" s="6" t="s">
        <v>13218</v>
      </c>
    </row>
    <row r="3052" spans="1:26" ht="15" customHeight="1" x14ac:dyDescent="0.15">
      <c r="A3052" s="6">
        <v>3051</v>
      </c>
      <c r="B3052" s="6" t="s">
        <v>5482</v>
      </c>
      <c r="C3052" s="6"/>
      <c r="D3052" s="15" t="s">
        <v>5483</v>
      </c>
      <c r="E3052" s="15"/>
      <c r="F3052" s="6">
        <v>42.864512262479998</v>
      </c>
      <c r="G3052" s="6">
        <v>141.5351747208</v>
      </c>
      <c r="H3052" s="6"/>
      <c r="I3052" s="6"/>
      <c r="J3052" s="6"/>
      <c r="K3052" s="9" t="s">
        <v>13284</v>
      </c>
      <c r="L3052" s="6" t="s">
        <v>13217</v>
      </c>
      <c r="M3052" s="6" t="s">
        <v>5468</v>
      </c>
      <c r="N3052" s="6" t="s">
        <v>13598</v>
      </c>
      <c r="O3052" s="6" t="s">
        <v>13598</v>
      </c>
      <c r="P3052" s="6" t="s">
        <v>13598</v>
      </c>
      <c r="Q3052" s="6">
        <v>1</v>
      </c>
      <c r="R3052" s="6" t="s">
        <v>13598</v>
      </c>
      <c r="S3052" s="6">
        <v>1</v>
      </c>
      <c r="T3052" s="6" t="s">
        <v>13598</v>
      </c>
      <c r="U3052" s="6" t="s">
        <v>13598</v>
      </c>
      <c r="V3052" s="6"/>
      <c r="W3052" s="6"/>
      <c r="X3052" s="6"/>
      <c r="Y3052" s="6"/>
      <c r="Z3052" s="6" t="s">
        <v>13218</v>
      </c>
    </row>
    <row r="3053" spans="1:26" ht="15" customHeight="1" x14ac:dyDescent="0.15">
      <c r="A3053" s="6">
        <v>3052</v>
      </c>
      <c r="B3053" s="6" t="s">
        <v>5514</v>
      </c>
      <c r="C3053" s="6"/>
      <c r="D3053" s="15" t="s">
        <v>5515</v>
      </c>
      <c r="E3053" s="15"/>
      <c r="F3053" s="6">
        <v>42.878010314145001</v>
      </c>
      <c r="G3053" s="6">
        <v>141.56890032678001</v>
      </c>
      <c r="H3053" s="6"/>
      <c r="I3053" s="6"/>
      <c r="J3053" s="6"/>
      <c r="K3053" s="9" t="s">
        <v>13284</v>
      </c>
      <c r="L3053" s="6" t="s">
        <v>13217</v>
      </c>
      <c r="M3053" s="6" t="s">
        <v>5468</v>
      </c>
      <c r="N3053" s="6" t="s">
        <v>13598</v>
      </c>
      <c r="O3053" s="6" t="s">
        <v>13598</v>
      </c>
      <c r="P3053" s="6" t="s">
        <v>13598</v>
      </c>
      <c r="Q3053" s="6">
        <v>1</v>
      </c>
      <c r="R3053" s="6" t="s">
        <v>13598</v>
      </c>
      <c r="S3053" s="6">
        <v>1</v>
      </c>
      <c r="T3053" s="6" t="s">
        <v>13598</v>
      </c>
      <c r="U3053" s="6" t="s">
        <v>13598</v>
      </c>
      <c r="V3053" s="6"/>
      <c r="W3053" s="6"/>
      <c r="X3053" s="6"/>
      <c r="Y3053" s="6"/>
      <c r="Z3053" s="6" t="s">
        <v>13218</v>
      </c>
    </row>
    <row r="3054" spans="1:26" ht="15" customHeight="1" x14ac:dyDescent="0.15">
      <c r="A3054" s="6">
        <v>3053</v>
      </c>
      <c r="B3054" s="6" t="s">
        <v>5559</v>
      </c>
      <c r="C3054" s="6"/>
      <c r="D3054" s="15" t="s">
        <v>5560</v>
      </c>
      <c r="E3054" s="15"/>
      <c r="F3054" s="6">
        <v>42.875404425207002</v>
      </c>
      <c r="G3054" s="6">
        <v>141.57152375061</v>
      </c>
      <c r="H3054" s="6"/>
      <c r="I3054" s="6"/>
      <c r="J3054" s="6"/>
      <c r="K3054" s="9" t="s">
        <v>13284</v>
      </c>
      <c r="L3054" s="6" t="s">
        <v>13217</v>
      </c>
      <c r="M3054" s="6" t="s">
        <v>5468</v>
      </c>
      <c r="N3054" s="6" t="s">
        <v>13598</v>
      </c>
      <c r="O3054" s="6" t="s">
        <v>13598</v>
      </c>
      <c r="P3054" s="6" t="s">
        <v>13598</v>
      </c>
      <c r="Q3054" s="6">
        <v>1</v>
      </c>
      <c r="R3054" s="6" t="s">
        <v>13598</v>
      </c>
      <c r="S3054" s="6">
        <v>1</v>
      </c>
      <c r="T3054" s="6" t="s">
        <v>13598</v>
      </c>
      <c r="U3054" s="6" t="s">
        <v>13598</v>
      </c>
      <c r="V3054" s="6"/>
      <c r="W3054" s="6"/>
      <c r="X3054" s="6"/>
      <c r="Y3054" s="6"/>
      <c r="Z3054" s="6" t="s">
        <v>13218</v>
      </c>
    </row>
    <row r="3055" spans="1:26" ht="15" customHeight="1" x14ac:dyDescent="0.15">
      <c r="A3055" s="6">
        <v>3054</v>
      </c>
      <c r="B3055" s="6" t="s">
        <v>5689</v>
      </c>
      <c r="C3055" s="6"/>
      <c r="D3055" s="15" t="s">
        <v>5690</v>
      </c>
      <c r="E3055" s="15"/>
      <c r="F3055" s="6">
        <v>42.88474272517</v>
      </c>
      <c r="G3055" s="6">
        <v>141.57589145132999</v>
      </c>
      <c r="H3055" s="6"/>
      <c r="I3055" s="6"/>
      <c r="J3055" s="6"/>
      <c r="K3055" s="9" t="s">
        <v>13284</v>
      </c>
      <c r="L3055" s="6" t="s">
        <v>13217</v>
      </c>
      <c r="M3055" s="6" t="s">
        <v>5468</v>
      </c>
      <c r="N3055" s="6" t="s">
        <v>13598</v>
      </c>
      <c r="O3055" s="6">
        <v>1</v>
      </c>
      <c r="P3055" s="6" t="s">
        <v>13598</v>
      </c>
      <c r="Q3055" s="6">
        <v>1</v>
      </c>
      <c r="R3055" s="6" t="s">
        <v>13598</v>
      </c>
      <c r="S3055" s="6">
        <v>1</v>
      </c>
      <c r="T3055" s="6" t="s">
        <v>13598</v>
      </c>
      <c r="U3055" s="6">
        <v>1</v>
      </c>
      <c r="V3055" s="6"/>
      <c r="W3055" s="6"/>
      <c r="X3055" s="6"/>
      <c r="Y3055" s="6"/>
      <c r="Z3055" s="6" t="s">
        <v>13218</v>
      </c>
    </row>
    <row r="3056" spans="1:26" ht="15" customHeight="1" x14ac:dyDescent="0.15">
      <c r="A3056" s="6">
        <v>3055</v>
      </c>
      <c r="B3056" s="6" t="s">
        <v>5536</v>
      </c>
      <c r="C3056" s="6"/>
      <c r="D3056" s="15" t="s">
        <v>5537</v>
      </c>
      <c r="E3056" s="15"/>
      <c r="F3056" s="6">
        <v>42.887786011221998</v>
      </c>
      <c r="G3056" s="6">
        <v>141.57905085588999</v>
      </c>
      <c r="H3056" s="6"/>
      <c r="I3056" s="6"/>
      <c r="J3056" s="6"/>
      <c r="K3056" s="9" t="s">
        <v>13284</v>
      </c>
      <c r="L3056" s="6" t="s">
        <v>13217</v>
      </c>
      <c r="M3056" s="6" t="s">
        <v>5468</v>
      </c>
      <c r="N3056" s="6" t="s">
        <v>13598</v>
      </c>
      <c r="O3056" s="6" t="s">
        <v>13598</v>
      </c>
      <c r="P3056" s="6" t="s">
        <v>13598</v>
      </c>
      <c r="Q3056" s="6">
        <v>1</v>
      </c>
      <c r="R3056" s="6" t="s">
        <v>13598</v>
      </c>
      <c r="S3056" s="6">
        <v>1</v>
      </c>
      <c r="T3056" s="6" t="s">
        <v>13598</v>
      </c>
      <c r="U3056" s="6" t="s">
        <v>13598</v>
      </c>
      <c r="V3056" s="6"/>
      <c r="W3056" s="6"/>
      <c r="X3056" s="6"/>
      <c r="Y3056" s="6"/>
      <c r="Z3056" s="6" t="s">
        <v>13218</v>
      </c>
    </row>
    <row r="3057" spans="1:26" ht="15" customHeight="1" x14ac:dyDescent="0.15">
      <c r="A3057" s="6">
        <v>3056</v>
      </c>
      <c r="B3057" s="6" t="s">
        <v>5538</v>
      </c>
      <c r="C3057" s="6"/>
      <c r="D3057" s="15" t="s">
        <v>5539</v>
      </c>
      <c r="E3057" s="15"/>
      <c r="F3057" s="6">
        <v>42.884587899773997</v>
      </c>
      <c r="G3057" s="6">
        <v>141.58013495688999</v>
      </c>
      <c r="H3057" s="6"/>
      <c r="I3057" s="6"/>
      <c r="J3057" s="6"/>
      <c r="K3057" s="9" t="s">
        <v>13284</v>
      </c>
      <c r="L3057" s="6" t="s">
        <v>13217</v>
      </c>
      <c r="M3057" s="6" t="s">
        <v>5468</v>
      </c>
      <c r="N3057" s="6" t="s">
        <v>13598</v>
      </c>
      <c r="O3057" s="6" t="s">
        <v>13598</v>
      </c>
      <c r="P3057" s="6" t="s">
        <v>13598</v>
      </c>
      <c r="Q3057" s="6">
        <v>1</v>
      </c>
      <c r="R3057" s="6" t="s">
        <v>13598</v>
      </c>
      <c r="S3057" s="6">
        <v>1</v>
      </c>
      <c r="T3057" s="6" t="s">
        <v>13598</v>
      </c>
      <c r="U3057" s="6" t="s">
        <v>13598</v>
      </c>
      <c r="V3057" s="6"/>
      <c r="W3057" s="6"/>
      <c r="X3057" s="6"/>
      <c r="Y3057" s="6"/>
      <c r="Z3057" s="6" t="s">
        <v>13218</v>
      </c>
    </row>
    <row r="3058" spans="1:26" ht="15" customHeight="1" x14ac:dyDescent="0.15">
      <c r="A3058" s="6">
        <v>3057</v>
      </c>
      <c r="B3058" s="6" t="s">
        <v>5683</v>
      </c>
      <c r="C3058" s="6"/>
      <c r="D3058" s="15" t="s">
        <v>5684</v>
      </c>
      <c r="E3058" s="15"/>
      <c r="F3058" s="6">
        <v>42.884046033202999</v>
      </c>
      <c r="G3058" s="6">
        <v>141.57854901210999</v>
      </c>
      <c r="H3058" s="6"/>
      <c r="I3058" s="6"/>
      <c r="J3058" s="6"/>
      <c r="K3058" s="9" t="s">
        <v>13284</v>
      </c>
      <c r="L3058" s="6" t="s">
        <v>13217</v>
      </c>
      <c r="M3058" s="6" t="s">
        <v>5468</v>
      </c>
      <c r="N3058" s="6">
        <v>1</v>
      </c>
      <c r="O3058" s="6">
        <v>1</v>
      </c>
      <c r="P3058" s="6" t="s">
        <v>13598</v>
      </c>
      <c r="Q3058" s="6">
        <v>1</v>
      </c>
      <c r="R3058" s="6" t="s">
        <v>13598</v>
      </c>
      <c r="S3058" s="6">
        <v>1</v>
      </c>
      <c r="T3058" s="6" t="s">
        <v>13598</v>
      </c>
      <c r="U3058" s="6">
        <v>1</v>
      </c>
      <c r="V3058" s="6"/>
      <c r="W3058" s="6"/>
      <c r="X3058" s="6"/>
      <c r="Y3058" s="6"/>
      <c r="Z3058" s="6" t="s">
        <v>13218</v>
      </c>
    </row>
    <row r="3059" spans="1:26" ht="15" customHeight="1" x14ac:dyDescent="0.15">
      <c r="A3059" s="6">
        <v>3058</v>
      </c>
      <c r="B3059" s="6" t="s">
        <v>5675</v>
      </c>
      <c r="C3059" s="6"/>
      <c r="D3059" s="15" t="s">
        <v>5676</v>
      </c>
      <c r="E3059" s="15"/>
      <c r="F3059" s="6">
        <v>42.884728380471998</v>
      </c>
      <c r="G3059" s="6">
        <v>141.57822017173001</v>
      </c>
      <c r="H3059" s="6"/>
      <c r="I3059" s="6"/>
      <c r="J3059" s="6"/>
      <c r="K3059" s="9" t="s">
        <v>13284</v>
      </c>
      <c r="L3059" s="6" t="s">
        <v>13217</v>
      </c>
      <c r="M3059" s="6" t="s">
        <v>5468</v>
      </c>
      <c r="N3059" s="6" t="s">
        <v>13598</v>
      </c>
      <c r="O3059" s="6" t="s">
        <v>13598</v>
      </c>
      <c r="P3059" s="6" t="s">
        <v>13598</v>
      </c>
      <c r="Q3059" s="6">
        <v>1</v>
      </c>
      <c r="R3059" s="6" t="s">
        <v>13598</v>
      </c>
      <c r="S3059" s="6">
        <v>1</v>
      </c>
      <c r="T3059" s="6" t="s">
        <v>13598</v>
      </c>
      <c r="U3059" s="6" t="s">
        <v>13598</v>
      </c>
      <c r="V3059" s="6"/>
      <c r="W3059" s="6"/>
      <c r="X3059" s="6"/>
      <c r="Y3059" s="6"/>
      <c r="Z3059" s="6" t="s">
        <v>13218</v>
      </c>
    </row>
    <row r="3060" spans="1:26" ht="15" customHeight="1" x14ac:dyDescent="0.15">
      <c r="A3060" s="6">
        <v>3059</v>
      </c>
      <c r="B3060" s="6" t="s">
        <v>5540</v>
      </c>
      <c r="C3060" s="6"/>
      <c r="D3060" s="15" t="s">
        <v>5541</v>
      </c>
      <c r="E3060" s="15"/>
      <c r="F3060" s="6">
        <v>42.884994454831997</v>
      </c>
      <c r="G3060" s="6">
        <v>141.58240195870999</v>
      </c>
      <c r="H3060" s="6"/>
      <c r="I3060" s="6"/>
      <c r="J3060" s="6"/>
      <c r="K3060" s="9" t="s">
        <v>13284</v>
      </c>
      <c r="L3060" s="6" t="s">
        <v>13217</v>
      </c>
      <c r="M3060" s="6" t="s">
        <v>5468</v>
      </c>
      <c r="N3060" s="6" t="s">
        <v>13598</v>
      </c>
      <c r="O3060" s="6" t="s">
        <v>13598</v>
      </c>
      <c r="P3060" s="6" t="s">
        <v>13598</v>
      </c>
      <c r="Q3060" s="6">
        <v>1</v>
      </c>
      <c r="R3060" s="6" t="s">
        <v>13598</v>
      </c>
      <c r="S3060" s="6">
        <v>1</v>
      </c>
      <c r="T3060" s="6" t="s">
        <v>13598</v>
      </c>
      <c r="U3060" s="6" t="s">
        <v>13598</v>
      </c>
      <c r="V3060" s="6"/>
      <c r="W3060" s="6"/>
      <c r="X3060" s="6"/>
      <c r="Y3060" s="6"/>
      <c r="Z3060" s="6" t="s">
        <v>13218</v>
      </c>
    </row>
    <row r="3061" spans="1:26" ht="15" customHeight="1" x14ac:dyDescent="0.15">
      <c r="A3061" s="6">
        <v>3060</v>
      </c>
      <c r="B3061" s="6" t="s">
        <v>5671</v>
      </c>
      <c r="C3061" s="6"/>
      <c r="D3061" s="15" t="s">
        <v>5672</v>
      </c>
      <c r="E3061" s="15"/>
      <c r="F3061" s="6">
        <v>42.885177719430999</v>
      </c>
      <c r="G3061" s="6">
        <v>141.56725005410999</v>
      </c>
      <c r="H3061" s="6"/>
      <c r="I3061" s="6"/>
      <c r="J3061" s="6"/>
      <c r="K3061" s="9" t="s">
        <v>13284</v>
      </c>
      <c r="L3061" s="6" t="s">
        <v>13217</v>
      </c>
      <c r="M3061" s="6" t="s">
        <v>5468</v>
      </c>
      <c r="N3061" s="6">
        <v>1</v>
      </c>
      <c r="O3061" s="6">
        <v>1</v>
      </c>
      <c r="P3061" s="6" t="s">
        <v>13598</v>
      </c>
      <c r="Q3061" s="6">
        <v>1</v>
      </c>
      <c r="R3061" s="6" t="s">
        <v>13598</v>
      </c>
      <c r="S3061" s="6">
        <v>1</v>
      </c>
      <c r="T3061" s="6" t="s">
        <v>13598</v>
      </c>
      <c r="U3061" s="6">
        <v>1</v>
      </c>
      <c r="V3061" s="6"/>
      <c r="W3061" s="6"/>
      <c r="X3061" s="6"/>
      <c r="Y3061" s="6"/>
      <c r="Z3061" s="6" t="s">
        <v>13218</v>
      </c>
    </row>
    <row r="3062" spans="1:26" ht="15" customHeight="1" x14ac:dyDescent="0.15">
      <c r="A3062" s="6">
        <v>3061</v>
      </c>
      <c r="B3062" s="6" t="s">
        <v>5673</v>
      </c>
      <c r="C3062" s="6"/>
      <c r="D3062" s="15" t="s">
        <v>5672</v>
      </c>
      <c r="E3062" s="15"/>
      <c r="F3062" s="6">
        <v>42.884588124982002</v>
      </c>
      <c r="G3062" s="6">
        <v>141.56753436826</v>
      </c>
      <c r="H3062" s="6"/>
      <c r="I3062" s="6"/>
      <c r="J3062" s="6"/>
      <c r="K3062" s="9" t="s">
        <v>13284</v>
      </c>
      <c r="L3062" s="6" t="s">
        <v>13217</v>
      </c>
      <c r="M3062" s="6" t="s">
        <v>5468</v>
      </c>
      <c r="N3062" s="6" t="s">
        <v>13598</v>
      </c>
      <c r="O3062" s="6" t="s">
        <v>13598</v>
      </c>
      <c r="P3062" s="6" t="s">
        <v>13598</v>
      </c>
      <c r="Q3062" s="6">
        <v>1</v>
      </c>
      <c r="R3062" s="6" t="s">
        <v>13598</v>
      </c>
      <c r="S3062" s="6">
        <v>1</v>
      </c>
      <c r="T3062" s="6" t="s">
        <v>13598</v>
      </c>
      <c r="U3062" s="6" t="s">
        <v>13598</v>
      </c>
      <c r="V3062" s="6"/>
      <c r="W3062" s="6"/>
      <c r="X3062" s="6"/>
      <c r="Y3062" s="6"/>
      <c r="Z3062" s="6" t="s">
        <v>13218</v>
      </c>
    </row>
    <row r="3063" spans="1:26" ht="15" customHeight="1" x14ac:dyDescent="0.15">
      <c r="A3063" s="6">
        <v>3062</v>
      </c>
      <c r="B3063" s="6" t="s">
        <v>5654</v>
      </c>
      <c r="C3063" s="6"/>
      <c r="D3063" s="15" t="s">
        <v>5655</v>
      </c>
      <c r="E3063" s="15"/>
      <c r="F3063" s="6">
        <v>42.884141295398003</v>
      </c>
      <c r="G3063" s="6">
        <v>141.56582571692999</v>
      </c>
      <c r="H3063" s="6"/>
      <c r="I3063" s="6"/>
      <c r="J3063" s="6"/>
      <c r="K3063" s="9" t="s">
        <v>13284</v>
      </c>
      <c r="L3063" s="6" t="s">
        <v>13217</v>
      </c>
      <c r="M3063" s="6" t="s">
        <v>5468</v>
      </c>
      <c r="N3063" s="6">
        <v>1</v>
      </c>
      <c r="O3063" s="6">
        <v>1</v>
      </c>
      <c r="P3063" s="6" t="s">
        <v>13598</v>
      </c>
      <c r="Q3063" s="6">
        <v>1</v>
      </c>
      <c r="R3063" s="6" t="s">
        <v>13598</v>
      </c>
      <c r="S3063" s="6">
        <v>1</v>
      </c>
      <c r="T3063" s="6" t="s">
        <v>13598</v>
      </c>
      <c r="U3063" s="6">
        <v>1</v>
      </c>
      <c r="V3063" s="6"/>
      <c r="W3063" s="6"/>
      <c r="X3063" s="6"/>
      <c r="Y3063" s="6"/>
      <c r="Z3063" s="6" t="s">
        <v>13218</v>
      </c>
    </row>
    <row r="3064" spans="1:26" ht="15" customHeight="1" x14ac:dyDescent="0.15">
      <c r="A3064" s="6">
        <v>3063</v>
      </c>
      <c r="B3064" s="6" t="s">
        <v>5656</v>
      </c>
      <c r="C3064" s="6"/>
      <c r="D3064" s="15" t="s">
        <v>5655</v>
      </c>
      <c r="E3064" s="15"/>
      <c r="F3064" s="6">
        <v>42.883834701837003</v>
      </c>
      <c r="G3064" s="6">
        <v>141.56450070567999</v>
      </c>
      <c r="H3064" s="6"/>
      <c r="I3064" s="6"/>
      <c r="J3064" s="6"/>
      <c r="K3064" s="9" t="s">
        <v>13284</v>
      </c>
      <c r="L3064" s="6" t="s">
        <v>13217</v>
      </c>
      <c r="M3064" s="6" t="s">
        <v>5468</v>
      </c>
      <c r="N3064" s="6" t="s">
        <v>13598</v>
      </c>
      <c r="O3064" s="6" t="s">
        <v>13598</v>
      </c>
      <c r="P3064" s="6" t="s">
        <v>13598</v>
      </c>
      <c r="Q3064" s="6">
        <v>1</v>
      </c>
      <c r="R3064" s="6" t="s">
        <v>13598</v>
      </c>
      <c r="S3064" s="6">
        <v>1</v>
      </c>
      <c r="T3064" s="6" t="s">
        <v>13598</v>
      </c>
      <c r="U3064" s="6" t="s">
        <v>13598</v>
      </c>
      <c r="V3064" s="6"/>
      <c r="W3064" s="6"/>
      <c r="X3064" s="6"/>
      <c r="Y3064" s="6"/>
      <c r="Z3064" s="6" t="s">
        <v>13218</v>
      </c>
    </row>
    <row r="3065" spans="1:26" ht="15" customHeight="1" x14ac:dyDescent="0.15">
      <c r="A3065" s="6">
        <v>3064</v>
      </c>
      <c r="B3065" s="6" t="s">
        <v>5623</v>
      </c>
      <c r="C3065" s="6"/>
      <c r="D3065" s="15" t="s">
        <v>5624</v>
      </c>
      <c r="E3065" s="15"/>
      <c r="F3065" s="6">
        <v>42.960093226864998</v>
      </c>
      <c r="G3065" s="6">
        <v>141.5976963107</v>
      </c>
      <c r="H3065" s="6"/>
      <c r="I3065" s="6"/>
      <c r="J3065" s="6"/>
      <c r="K3065" s="9" t="s">
        <v>13284</v>
      </c>
      <c r="L3065" s="6" t="s">
        <v>13217</v>
      </c>
      <c r="M3065" s="6" t="s">
        <v>5468</v>
      </c>
      <c r="N3065" s="6" t="s">
        <v>13598</v>
      </c>
      <c r="O3065" s="6">
        <v>1</v>
      </c>
      <c r="P3065" s="6" t="s">
        <v>13598</v>
      </c>
      <c r="Q3065" s="6">
        <v>1</v>
      </c>
      <c r="R3065" s="6" t="s">
        <v>13598</v>
      </c>
      <c r="S3065" s="6">
        <v>1</v>
      </c>
      <c r="T3065" s="6" t="s">
        <v>13598</v>
      </c>
      <c r="U3065" s="6">
        <v>1</v>
      </c>
      <c r="V3065" s="6"/>
      <c r="W3065" s="6"/>
      <c r="X3065" s="6"/>
      <c r="Y3065" s="6"/>
      <c r="Z3065" s="6" t="s">
        <v>13218</v>
      </c>
    </row>
    <row r="3066" spans="1:26" ht="15" customHeight="1" x14ac:dyDescent="0.15">
      <c r="A3066" s="6">
        <v>3065</v>
      </c>
      <c r="B3066" s="6" t="s">
        <v>5516</v>
      </c>
      <c r="C3066" s="6"/>
      <c r="D3066" s="15" t="s">
        <v>5517</v>
      </c>
      <c r="E3066" s="15"/>
      <c r="F3066" s="6">
        <v>42.902837183050003</v>
      </c>
      <c r="G3066" s="6">
        <v>141.56289978808999</v>
      </c>
      <c r="H3066" s="6"/>
      <c r="I3066" s="6"/>
      <c r="J3066" s="6"/>
      <c r="K3066" s="9" t="s">
        <v>13284</v>
      </c>
      <c r="L3066" s="6" t="s">
        <v>13217</v>
      </c>
      <c r="M3066" s="6" t="s">
        <v>5468</v>
      </c>
      <c r="N3066" s="6" t="s">
        <v>13598</v>
      </c>
      <c r="O3066" s="6" t="s">
        <v>13598</v>
      </c>
      <c r="P3066" s="6" t="s">
        <v>13598</v>
      </c>
      <c r="Q3066" s="6">
        <v>1</v>
      </c>
      <c r="R3066" s="6" t="s">
        <v>13598</v>
      </c>
      <c r="S3066" s="6">
        <v>1</v>
      </c>
      <c r="T3066" s="6" t="s">
        <v>13598</v>
      </c>
      <c r="U3066" s="6" t="s">
        <v>13598</v>
      </c>
      <c r="V3066" s="6"/>
      <c r="W3066" s="6"/>
      <c r="X3066" s="6"/>
      <c r="Y3066" s="6"/>
      <c r="Z3066" s="6" t="s">
        <v>13218</v>
      </c>
    </row>
    <row r="3067" spans="1:26" ht="15" customHeight="1" x14ac:dyDescent="0.15">
      <c r="A3067" s="6">
        <v>3066</v>
      </c>
      <c r="B3067" s="6" t="s">
        <v>5390</v>
      </c>
      <c r="C3067" s="6"/>
      <c r="D3067" s="15" t="s">
        <v>5518</v>
      </c>
      <c r="E3067" s="15"/>
      <c r="F3067" s="6">
        <v>42.900707333808</v>
      </c>
      <c r="G3067" s="6">
        <v>141.55148969154999</v>
      </c>
      <c r="H3067" s="6"/>
      <c r="I3067" s="6"/>
      <c r="J3067" s="6"/>
      <c r="K3067" s="9" t="s">
        <v>13284</v>
      </c>
      <c r="L3067" s="6" t="s">
        <v>13217</v>
      </c>
      <c r="M3067" s="6" t="s">
        <v>5468</v>
      </c>
      <c r="N3067" s="6" t="s">
        <v>13598</v>
      </c>
      <c r="O3067" s="6" t="s">
        <v>13598</v>
      </c>
      <c r="P3067" s="6" t="s">
        <v>13598</v>
      </c>
      <c r="Q3067" s="6">
        <v>1</v>
      </c>
      <c r="R3067" s="6" t="s">
        <v>13598</v>
      </c>
      <c r="S3067" s="6">
        <v>1</v>
      </c>
      <c r="T3067" s="6" t="s">
        <v>13598</v>
      </c>
      <c r="U3067" s="6" t="s">
        <v>13598</v>
      </c>
      <c r="V3067" s="6"/>
      <c r="W3067" s="6"/>
      <c r="X3067" s="6"/>
      <c r="Y3067" s="6"/>
      <c r="Z3067" s="6" t="s">
        <v>13218</v>
      </c>
    </row>
    <row r="3068" spans="1:26" ht="15" customHeight="1" x14ac:dyDescent="0.15">
      <c r="A3068" s="6">
        <v>3067</v>
      </c>
      <c r="B3068" s="6" t="s">
        <v>5601</v>
      </c>
      <c r="C3068" s="6"/>
      <c r="D3068" s="15" t="s">
        <v>5602</v>
      </c>
      <c r="E3068" s="15"/>
      <c r="F3068" s="6">
        <v>42.881668373795002</v>
      </c>
      <c r="G3068" s="6">
        <v>141.57092278163</v>
      </c>
      <c r="H3068" s="6"/>
      <c r="I3068" s="6"/>
      <c r="J3068" s="6"/>
      <c r="K3068" s="9" t="s">
        <v>13284</v>
      </c>
      <c r="L3068" s="6" t="s">
        <v>13217</v>
      </c>
      <c r="M3068" s="6" t="s">
        <v>5468</v>
      </c>
      <c r="N3068" s="6" t="s">
        <v>13598</v>
      </c>
      <c r="O3068" s="6" t="s">
        <v>13598</v>
      </c>
      <c r="P3068" s="6" t="s">
        <v>13598</v>
      </c>
      <c r="Q3068" s="6">
        <v>1</v>
      </c>
      <c r="R3068" s="6" t="s">
        <v>13598</v>
      </c>
      <c r="S3068" s="6">
        <v>1</v>
      </c>
      <c r="T3068" s="6" t="s">
        <v>13598</v>
      </c>
      <c r="U3068" s="6" t="s">
        <v>13598</v>
      </c>
      <c r="V3068" s="6"/>
      <c r="W3068" s="6"/>
      <c r="X3068" s="6"/>
      <c r="Y3068" s="6"/>
      <c r="Z3068" s="6" t="s">
        <v>13218</v>
      </c>
    </row>
    <row r="3069" spans="1:26" ht="15" customHeight="1" x14ac:dyDescent="0.15">
      <c r="A3069" s="6">
        <v>3068</v>
      </c>
      <c r="B3069" s="6" t="s">
        <v>1009</v>
      </c>
      <c r="C3069" s="6"/>
      <c r="D3069" s="15" t="s">
        <v>5600</v>
      </c>
      <c r="E3069" s="15"/>
      <c r="F3069" s="6">
        <v>42.882592112981001</v>
      </c>
      <c r="G3069" s="6">
        <v>141.57374982991999</v>
      </c>
      <c r="H3069" s="6"/>
      <c r="I3069" s="6"/>
      <c r="J3069" s="6"/>
      <c r="K3069" s="9" t="s">
        <v>13284</v>
      </c>
      <c r="L3069" s="6" t="s">
        <v>13217</v>
      </c>
      <c r="M3069" s="6" t="s">
        <v>5468</v>
      </c>
      <c r="N3069" s="6" t="s">
        <v>13598</v>
      </c>
      <c r="O3069" s="6" t="s">
        <v>13598</v>
      </c>
      <c r="P3069" s="6" t="s">
        <v>13598</v>
      </c>
      <c r="Q3069" s="6">
        <v>1</v>
      </c>
      <c r="R3069" s="6" t="s">
        <v>13598</v>
      </c>
      <c r="S3069" s="6">
        <v>1</v>
      </c>
      <c r="T3069" s="6" t="s">
        <v>13598</v>
      </c>
      <c r="U3069" s="6" t="s">
        <v>13598</v>
      </c>
      <c r="V3069" s="6"/>
      <c r="W3069" s="6"/>
      <c r="X3069" s="6"/>
      <c r="Y3069" s="6"/>
      <c r="Z3069" s="6" t="s">
        <v>13218</v>
      </c>
    </row>
    <row r="3070" spans="1:26" ht="15" customHeight="1" x14ac:dyDescent="0.15">
      <c r="A3070" s="6">
        <v>3069</v>
      </c>
      <c r="B3070" s="6" t="s">
        <v>2349</v>
      </c>
      <c r="C3070" s="6"/>
      <c r="D3070" s="15" t="s">
        <v>5590</v>
      </c>
      <c r="E3070" s="15"/>
      <c r="F3070" s="6">
        <v>42.890263447834997</v>
      </c>
      <c r="G3070" s="6">
        <v>141.57290156937</v>
      </c>
      <c r="H3070" s="6"/>
      <c r="I3070" s="6"/>
      <c r="J3070" s="6"/>
      <c r="K3070" s="9" t="s">
        <v>13284</v>
      </c>
      <c r="L3070" s="6" t="s">
        <v>13217</v>
      </c>
      <c r="M3070" s="6" t="s">
        <v>5468</v>
      </c>
      <c r="N3070" s="6" t="s">
        <v>13598</v>
      </c>
      <c r="O3070" s="6" t="s">
        <v>13598</v>
      </c>
      <c r="P3070" s="6" t="s">
        <v>13598</v>
      </c>
      <c r="Q3070" s="6">
        <v>1</v>
      </c>
      <c r="R3070" s="6" t="s">
        <v>13598</v>
      </c>
      <c r="S3070" s="6">
        <v>1</v>
      </c>
      <c r="T3070" s="6" t="s">
        <v>13598</v>
      </c>
      <c r="U3070" s="6" t="s">
        <v>13598</v>
      </c>
      <c r="V3070" s="6"/>
      <c r="W3070" s="6"/>
      <c r="X3070" s="6"/>
      <c r="Y3070" s="6"/>
      <c r="Z3070" s="6" t="s">
        <v>13218</v>
      </c>
    </row>
    <row r="3071" spans="1:26" ht="15" customHeight="1" x14ac:dyDescent="0.15">
      <c r="A3071" s="6">
        <v>3070</v>
      </c>
      <c r="B3071" s="6" t="s">
        <v>3817</v>
      </c>
      <c r="C3071" s="6"/>
      <c r="D3071" s="15" t="s">
        <v>5589</v>
      </c>
      <c r="E3071" s="15"/>
      <c r="F3071" s="6">
        <v>42.892041146837997</v>
      </c>
      <c r="G3071" s="6">
        <v>141.57496598213001</v>
      </c>
      <c r="H3071" s="6"/>
      <c r="I3071" s="6"/>
      <c r="J3071" s="6"/>
      <c r="K3071" s="9" t="s">
        <v>13284</v>
      </c>
      <c r="L3071" s="6" t="s">
        <v>13217</v>
      </c>
      <c r="M3071" s="6" t="s">
        <v>5468</v>
      </c>
      <c r="N3071" s="6" t="s">
        <v>13598</v>
      </c>
      <c r="O3071" s="6" t="s">
        <v>13598</v>
      </c>
      <c r="P3071" s="6" t="s">
        <v>13598</v>
      </c>
      <c r="Q3071" s="6">
        <v>1</v>
      </c>
      <c r="R3071" s="6" t="s">
        <v>13598</v>
      </c>
      <c r="S3071" s="6">
        <v>1</v>
      </c>
      <c r="T3071" s="6" t="s">
        <v>13598</v>
      </c>
      <c r="U3071" s="6" t="s">
        <v>13598</v>
      </c>
      <c r="V3071" s="6"/>
      <c r="W3071" s="6"/>
      <c r="X3071" s="6"/>
      <c r="Y3071" s="6"/>
      <c r="Z3071" s="6" t="s">
        <v>13218</v>
      </c>
    </row>
    <row r="3072" spans="1:26" ht="15" customHeight="1" x14ac:dyDescent="0.15">
      <c r="A3072" s="6">
        <v>3071</v>
      </c>
      <c r="B3072" s="6" t="s">
        <v>5345</v>
      </c>
      <c r="C3072" s="6"/>
      <c r="D3072" s="15" t="s">
        <v>5582</v>
      </c>
      <c r="E3072" s="15"/>
      <c r="F3072" s="6">
        <v>42.889527490784999</v>
      </c>
      <c r="G3072" s="6">
        <v>141.57661687388</v>
      </c>
      <c r="H3072" s="6"/>
      <c r="I3072" s="6"/>
      <c r="J3072" s="6"/>
      <c r="K3072" s="9" t="s">
        <v>13284</v>
      </c>
      <c r="L3072" s="6" t="s">
        <v>13217</v>
      </c>
      <c r="M3072" s="6" t="s">
        <v>5468</v>
      </c>
      <c r="N3072" s="6" t="s">
        <v>13598</v>
      </c>
      <c r="O3072" s="6" t="s">
        <v>13598</v>
      </c>
      <c r="P3072" s="6" t="s">
        <v>13598</v>
      </c>
      <c r="Q3072" s="6">
        <v>1</v>
      </c>
      <c r="R3072" s="6" t="s">
        <v>13598</v>
      </c>
      <c r="S3072" s="6">
        <v>1</v>
      </c>
      <c r="T3072" s="6" t="s">
        <v>13598</v>
      </c>
      <c r="U3072" s="6" t="s">
        <v>13598</v>
      </c>
      <c r="V3072" s="6"/>
      <c r="W3072" s="6"/>
      <c r="X3072" s="6"/>
      <c r="Y3072" s="6"/>
      <c r="Z3072" s="6" t="s">
        <v>13218</v>
      </c>
    </row>
    <row r="3073" spans="1:26" ht="15" customHeight="1" x14ac:dyDescent="0.15">
      <c r="A3073" s="6">
        <v>3072</v>
      </c>
      <c r="B3073" s="6" t="s">
        <v>5629</v>
      </c>
      <c r="C3073" s="6"/>
      <c r="D3073" s="15" t="s">
        <v>5630</v>
      </c>
      <c r="E3073" s="15"/>
      <c r="F3073" s="6">
        <v>42.888430683879001</v>
      </c>
      <c r="G3073" s="6">
        <v>141.57334257022001</v>
      </c>
      <c r="H3073" s="6"/>
      <c r="I3073" s="6"/>
      <c r="J3073" s="6"/>
      <c r="K3073" s="9" t="s">
        <v>13284</v>
      </c>
      <c r="L3073" s="6" t="s">
        <v>13217</v>
      </c>
      <c r="M3073" s="6" t="s">
        <v>5468</v>
      </c>
      <c r="N3073" s="6" t="s">
        <v>13598</v>
      </c>
      <c r="O3073" s="6">
        <v>1</v>
      </c>
      <c r="P3073" s="6" t="s">
        <v>13598</v>
      </c>
      <c r="Q3073" s="6">
        <v>1</v>
      </c>
      <c r="R3073" s="6" t="s">
        <v>13598</v>
      </c>
      <c r="S3073" s="6">
        <v>1</v>
      </c>
      <c r="T3073" s="6" t="s">
        <v>13598</v>
      </c>
      <c r="U3073" s="6">
        <v>1</v>
      </c>
      <c r="V3073" s="6"/>
      <c r="W3073" s="6"/>
      <c r="X3073" s="6"/>
      <c r="Y3073" s="6"/>
      <c r="Z3073" s="6" t="s">
        <v>13218</v>
      </c>
    </row>
    <row r="3074" spans="1:26" ht="15" customHeight="1" x14ac:dyDescent="0.15">
      <c r="A3074" s="6">
        <v>3073</v>
      </c>
      <c r="B3074" s="6" t="s">
        <v>5580</v>
      </c>
      <c r="C3074" s="6"/>
      <c r="D3074" s="15" t="s">
        <v>5581</v>
      </c>
      <c r="E3074" s="15"/>
      <c r="F3074" s="6">
        <v>42.888211192264997</v>
      </c>
      <c r="G3074" s="6">
        <v>141.57440934396999</v>
      </c>
      <c r="H3074" s="6"/>
      <c r="I3074" s="6"/>
      <c r="J3074" s="6"/>
      <c r="K3074" s="9" t="s">
        <v>13284</v>
      </c>
      <c r="L3074" s="6" t="s">
        <v>13217</v>
      </c>
      <c r="M3074" s="6" t="s">
        <v>5468</v>
      </c>
      <c r="N3074" s="6" t="s">
        <v>13598</v>
      </c>
      <c r="O3074" s="6" t="s">
        <v>13598</v>
      </c>
      <c r="P3074" s="6" t="s">
        <v>13598</v>
      </c>
      <c r="Q3074" s="6">
        <v>1</v>
      </c>
      <c r="R3074" s="6" t="s">
        <v>13598</v>
      </c>
      <c r="S3074" s="6">
        <v>1</v>
      </c>
      <c r="T3074" s="6" t="s">
        <v>13598</v>
      </c>
      <c r="U3074" s="6" t="s">
        <v>13598</v>
      </c>
      <c r="V3074" s="6"/>
      <c r="W3074" s="6"/>
      <c r="X3074" s="6"/>
      <c r="Y3074" s="6"/>
      <c r="Z3074" s="6" t="s">
        <v>13218</v>
      </c>
    </row>
    <row r="3075" spans="1:26" ht="15" customHeight="1" x14ac:dyDescent="0.15">
      <c r="A3075" s="6">
        <v>3074</v>
      </c>
      <c r="B3075" s="6" t="s">
        <v>2763</v>
      </c>
      <c r="C3075" s="6"/>
      <c r="D3075" s="15" t="s">
        <v>5615</v>
      </c>
      <c r="E3075" s="15"/>
      <c r="F3075" s="6">
        <v>42.881268429098</v>
      </c>
      <c r="G3075" s="6">
        <v>141.58252743879001</v>
      </c>
      <c r="H3075" s="6"/>
      <c r="I3075" s="6"/>
      <c r="J3075" s="6"/>
      <c r="K3075" s="9" t="s">
        <v>13284</v>
      </c>
      <c r="L3075" s="6" t="s">
        <v>13217</v>
      </c>
      <c r="M3075" s="6" t="s">
        <v>5468</v>
      </c>
      <c r="N3075" s="6" t="s">
        <v>13598</v>
      </c>
      <c r="O3075" s="6" t="s">
        <v>13598</v>
      </c>
      <c r="P3075" s="6" t="s">
        <v>13598</v>
      </c>
      <c r="Q3075" s="6">
        <v>1</v>
      </c>
      <c r="R3075" s="6" t="s">
        <v>13598</v>
      </c>
      <c r="S3075" s="6">
        <v>1</v>
      </c>
      <c r="T3075" s="6" t="s">
        <v>13598</v>
      </c>
      <c r="U3075" s="6" t="s">
        <v>13598</v>
      </c>
      <c r="V3075" s="6"/>
      <c r="W3075" s="6"/>
      <c r="X3075" s="6"/>
      <c r="Y3075" s="6"/>
      <c r="Z3075" s="6" t="s">
        <v>13218</v>
      </c>
    </row>
    <row r="3076" spans="1:26" ht="15" customHeight="1" x14ac:dyDescent="0.15">
      <c r="A3076" s="6">
        <v>3075</v>
      </c>
      <c r="B3076" s="6" t="s">
        <v>5306</v>
      </c>
      <c r="C3076" s="6"/>
      <c r="D3076" s="15" t="s">
        <v>5616</v>
      </c>
      <c r="E3076" s="15"/>
      <c r="F3076" s="6">
        <v>42.878746207840997</v>
      </c>
      <c r="G3076" s="6">
        <v>141.58253231598999</v>
      </c>
      <c r="H3076" s="6"/>
      <c r="I3076" s="6"/>
      <c r="J3076" s="6"/>
      <c r="K3076" s="9" t="s">
        <v>13284</v>
      </c>
      <c r="L3076" s="6" t="s">
        <v>13217</v>
      </c>
      <c r="M3076" s="6" t="s">
        <v>5468</v>
      </c>
      <c r="N3076" s="6" t="s">
        <v>13598</v>
      </c>
      <c r="O3076" s="6" t="s">
        <v>13598</v>
      </c>
      <c r="P3076" s="6" t="s">
        <v>13598</v>
      </c>
      <c r="Q3076" s="6">
        <v>1</v>
      </c>
      <c r="R3076" s="6" t="s">
        <v>13598</v>
      </c>
      <c r="S3076" s="6">
        <v>1</v>
      </c>
      <c r="T3076" s="6" t="s">
        <v>13598</v>
      </c>
      <c r="U3076" s="6" t="s">
        <v>13598</v>
      </c>
      <c r="V3076" s="6"/>
      <c r="W3076" s="6"/>
      <c r="X3076" s="6"/>
      <c r="Y3076" s="6"/>
      <c r="Z3076" s="6" t="s">
        <v>13218</v>
      </c>
    </row>
    <row r="3077" spans="1:26" ht="15" customHeight="1" x14ac:dyDescent="0.15">
      <c r="A3077" s="6">
        <v>3076</v>
      </c>
      <c r="B3077" s="6" t="s">
        <v>5561</v>
      </c>
      <c r="C3077" s="6"/>
      <c r="D3077" s="15" t="s">
        <v>5562</v>
      </c>
      <c r="E3077" s="15"/>
      <c r="F3077" s="6">
        <v>42.872747692826003</v>
      </c>
      <c r="G3077" s="6">
        <v>141.58846393293001</v>
      </c>
      <c r="H3077" s="6"/>
      <c r="I3077" s="6"/>
      <c r="J3077" s="6"/>
      <c r="K3077" s="9" t="s">
        <v>13284</v>
      </c>
      <c r="L3077" s="6" t="s">
        <v>13217</v>
      </c>
      <c r="M3077" s="6" t="s">
        <v>5468</v>
      </c>
      <c r="N3077" s="6" t="s">
        <v>13598</v>
      </c>
      <c r="O3077" s="6" t="s">
        <v>13598</v>
      </c>
      <c r="P3077" s="6" t="s">
        <v>13598</v>
      </c>
      <c r="Q3077" s="6">
        <v>1</v>
      </c>
      <c r="R3077" s="6" t="s">
        <v>13598</v>
      </c>
      <c r="S3077" s="6">
        <v>1</v>
      </c>
      <c r="T3077" s="6" t="s">
        <v>13598</v>
      </c>
      <c r="U3077" s="6" t="s">
        <v>13598</v>
      </c>
      <c r="V3077" s="6"/>
      <c r="W3077" s="6"/>
      <c r="X3077" s="6"/>
      <c r="Y3077" s="6"/>
      <c r="Z3077" s="6" t="s">
        <v>13218</v>
      </c>
    </row>
    <row r="3078" spans="1:26" ht="15" customHeight="1" x14ac:dyDescent="0.15">
      <c r="A3078" s="6">
        <v>3077</v>
      </c>
      <c r="B3078" s="6" t="s">
        <v>4532</v>
      </c>
      <c r="C3078" s="6"/>
      <c r="D3078" s="15" t="s">
        <v>5677</v>
      </c>
      <c r="E3078" s="15"/>
      <c r="F3078" s="6">
        <v>42.874193225707998</v>
      </c>
      <c r="G3078" s="6">
        <v>141.58996326242999</v>
      </c>
      <c r="H3078" s="6"/>
      <c r="I3078" s="6"/>
      <c r="J3078" s="6"/>
      <c r="K3078" s="9" t="s">
        <v>13284</v>
      </c>
      <c r="L3078" s="6" t="s">
        <v>13217</v>
      </c>
      <c r="M3078" s="6" t="s">
        <v>5468</v>
      </c>
      <c r="N3078" s="6">
        <v>1</v>
      </c>
      <c r="O3078" s="6">
        <v>1</v>
      </c>
      <c r="P3078" s="6" t="s">
        <v>13598</v>
      </c>
      <c r="Q3078" s="6">
        <v>1</v>
      </c>
      <c r="R3078" s="6" t="s">
        <v>13598</v>
      </c>
      <c r="S3078" s="6">
        <v>1</v>
      </c>
      <c r="T3078" s="6" t="s">
        <v>13598</v>
      </c>
      <c r="U3078" s="6">
        <v>1</v>
      </c>
      <c r="V3078" s="6"/>
      <c r="W3078" s="6"/>
      <c r="X3078" s="6"/>
      <c r="Y3078" s="6"/>
      <c r="Z3078" s="6" t="s">
        <v>13218</v>
      </c>
    </row>
    <row r="3079" spans="1:26" ht="15" customHeight="1" x14ac:dyDescent="0.15">
      <c r="A3079" s="6">
        <v>3078</v>
      </c>
      <c r="B3079" s="6" t="s">
        <v>4472</v>
      </c>
      <c r="C3079" s="6"/>
      <c r="D3079" s="15" t="s">
        <v>5677</v>
      </c>
      <c r="E3079" s="15"/>
      <c r="F3079" s="6">
        <v>42.873800093386002</v>
      </c>
      <c r="G3079" s="6">
        <v>141.59044606006</v>
      </c>
      <c r="H3079" s="6"/>
      <c r="I3079" s="6"/>
      <c r="J3079" s="6"/>
      <c r="K3079" s="9" t="s">
        <v>13284</v>
      </c>
      <c r="L3079" s="6" t="s">
        <v>13217</v>
      </c>
      <c r="M3079" s="6" t="s">
        <v>5468</v>
      </c>
      <c r="N3079" s="6" t="s">
        <v>13598</v>
      </c>
      <c r="O3079" s="6" t="s">
        <v>13598</v>
      </c>
      <c r="P3079" s="6" t="s">
        <v>13598</v>
      </c>
      <c r="Q3079" s="6">
        <v>1</v>
      </c>
      <c r="R3079" s="6" t="s">
        <v>13598</v>
      </c>
      <c r="S3079" s="6">
        <v>1</v>
      </c>
      <c r="T3079" s="6" t="s">
        <v>13598</v>
      </c>
      <c r="U3079" s="6" t="s">
        <v>13598</v>
      </c>
      <c r="V3079" s="6"/>
      <c r="W3079" s="6"/>
      <c r="X3079" s="6"/>
      <c r="Y3079" s="6"/>
      <c r="Z3079" s="6" t="s">
        <v>13218</v>
      </c>
    </row>
    <row r="3080" spans="1:26" ht="15" customHeight="1" x14ac:dyDescent="0.15">
      <c r="A3080" s="6">
        <v>3079</v>
      </c>
      <c r="B3080" s="6" t="s">
        <v>5636</v>
      </c>
      <c r="C3080" s="6"/>
      <c r="D3080" s="15" t="s">
        <v>5637</v>
      </c>
      <c r="E3080" s="15"/>
      <c r="F3080" s="6">
        <v>42.876104636854002</v>
      </c>
      <c r="G3080" s="6">
        <v>141.58971034029</v>
      </c>
      <c r="H3080" s="6"/>
      <c r="I3080" s="6"/>
      <c r="J3080" s="6"/>
      <c r="K3080" s="9" t="s">
        <v>13284</v>
      </c>
      <c r="L3080" s="6" t="s">
        <v>13217</v>
      </c>
      <c r="M3080" s="6" t="s">
        <v>5468</v>
      </c>
      <c r="N3080" s="6">
        <v>1</v>
      </c>
      <c r="O3080" s="6">
        <v>1</v>
      </c>
      <c r="P3080" s="6" t="s">
        <v>13598</v>
      </c>
      <c r="Q3080" s="6">
        <v>1</v>
      </c>
      <c r="R3080" s="6" t="s">
        <v>13598</v>
      </c>
      <c r="S3080" s="6">
        <v>1</v>
      </c>
      <c r="T3080" s="6" t="s">
        <v>13598</v>
      </c>
      <c r="U3080" s="6">
        <v>1</v>
      </c>
      <c r="V3080" s="6"/>
      <c r="W3080" s="6"/>
      <c r="X3080" s="6"/>
      <c r="Y3080" s="6"/>
      <c r="Z3080" s="6" t="s">
        <v>13218</v>
      </c>
    </row>
    <row r="3081" spans="1:26" ht="15" customHeight="1" x14ac:dyDescent="0.15">
      <c r="A3081" s="6">
        <v>3080</v>
      </c>
      <c r="B3081" s="6" t="s">
        <v>5693</v>
      </c>
      <c r="C3081" s="6"/>
      <c r="D3081" s="15" t="s">
        <v>5694</v>
      </c>
      <c r="E3081" s="15"/>
      <c r="F3081" s="6">
        <v>42.876584240040003</v>
      </c>
      <c r="G3081" s="6">
        <v>141.59028969744</v>
      </c>
      <c r="H3081" s="6"/>
      <c r="I3081" s="6"/>
      <c r="J3081" s="6"/>
      <c r="K3081" s="9" t="s">
        <v>13284</v>
      </c>
      <c r="L3081" s="6" t="s">
        <v>13217</v>
      </c>
      <c r="M3081" s="6" t="s">
        <v>5468</v>
      </c>
      <c r="N3081" s="6">
        <v>1</v>
      </c>
      <c r="O3081" s="6">
        <v>1</v>
      </c>
      <c r="P3081" s="6" t="s">
        <v>13598</v>
      </c>
      <c r="Q3081" s="6">
        <v>1</v>
      </c>
      <c r="R3081" s="6" t="s">
        <v>13598</v>
      </c>
      <c r="S3081" s="6">
        <v>1</v>
      </c>
      <c r="T3081" s="6" t="s">
        <v>13598</v>
      </c>
      <c r="U3081" s="6">
        <v>1</v>
      </c>
      <c r="V3081" s="6"/>
      <c r="W3081" s="6"/>
      <c r="X3081" s="6"/>
      <c r="Y3081" s="6"/>
      <c r="Z3081" s="6" t="s">
        <v>13218</v>
      </c>
    </row>
    <row r="3082" spans="1:26" ht="15" customHeight="1" x14ac:dyDescent="0.15">
      <c r="A3082" s="6">
        <v>3081</v>
      </c>
      <c r="B3082" s="6" t="s">
        <v>5563</v>
      </c>
      <c r="C3082" s="6"/>
      <c r="D3082" s="15" t="s">
        <v>5564</v>
      </c>
      <c r="E3082" s="15"/>
      <c r="F3082" s="6">
        <v>42.874795919683997</v>
      </c>
      <c r="G3082" s="6">
        <v>141.59491732782001</v>
      </c>
      <c r="H3082" s="6"/>
      <c r="I3082" s="6"/>
      <c r="J3082" s="6"/>
      <c r="K3082" s="9" t="s">
        <v>13284</v>
      </c>
      <c r="L3082" s="6" t="s">
        <v>13217</v>
      </c>
      <c r="M3082" s="6" t="s">
        <v>5468</v>
      </c>
      <c r="N3082" s="6" t="s">
        <v>13598</v>
      </c>
      <c r="O3082" s="6" t="s">
        <v>13598</v>
      </c>
      <c r="P3082" s="6" t="s">
        <v>13598</v>
      </c>
      <c r="Q3082" s="6">
        <v>1</v>
      </c>
      <c r="R3082" s="6" t="s">
        <v>13598</v>
      </c>
      <c r="S3082" s="6">
        <v>1</v>
      </c>
      <c r="T3082" s="6" t="s">
        <v>13598</v>
      </c>
      <c r="U3082" s="6" t="s">
        <v>13598</v>
      </c>
      <c r="V3082" s="6"/>
      <c r="W3082" s="6"/>
      <c r="X3082" s="6"/>
      <c r="Y3082" s="6"/>
      <c r="Z3082" s="6" t="s">
        <v>13218</v>
      </c>
    </row>
    <row r="3083" spans="1:26" ht="15" customHeight="1" x14ac:dyDescent="0.15">
      <c r="A3083" s="6">
        <v>3082</v>
      </c>
      <c r="B3083" s="6" t="s">
        <v>5571</v>
      </c>
      <c r="C3083" s="6"/>
      <c r="D3083" s="15" t="s">
        <v>5572</v>
      </c>
      <c r="E3083" s="15"/>
      <c r="F3083" s="6">
        <v>42.871336417549998</v>
      </c>
      <c r="G3083" s="6">
        <v>141.59594187051999</v>
      </c>
      <c r="H3083" s="6"/>
      <c r="I3083" s="6"/>
      <c r="J3083" s="6"/>
      <c r="K3083" s="9" t="s">
        <v>13284</v>
      </c>
      <c r="L3083" s="6" t="s">
        <v>13217</v>
      </c>
      <c r="M3083" s="6" t="s">
        <v>5468</v>
      </c>
      <c r="N3083" s="6" t="s">
        <v>13598</v>
      </c>
      <c r="O3083" s="6" t="s">
        <v>13598</v>
      </c>
      <c r="P3083" s="6" t="s">
        <v>13598</v>
      </c>
      <c r="Q3083" s="6">
        <v>1</v>
      </c>
      <c r="R3083" s="6" t="s">
        <v>13598</v>
      </c>
      <c r="S3083" s="6">
        <v>1</v>
      </c>
      <c r="T3083" s="6" t="s">
        <v>13598</v>
      </c>
      <c r="U3083" s="6" t="s">
        <v>13598</v>
      </c>
      <c r="V3083" s="6"/>
      <c r="W3083" s="6"/>
      <c r="X3083" s="6"/>
      <c r="Y3083" s="6"/>
      <c r="Z3083" s="6" t="s">
        <v>13218</v>
      </c>
    </row>
    <row r="3084" spans="1:26" ht="15" customHeight="1" x14ac:dyDescent="0.15">
      <c r="A3084" s="6">
        <v>3083</v>
      </c>
      <c r="B3084" s="6" t="s">
        <v>1153</v>
      </c>
      <c r="C3084" s="6"/>
      <c r="D3084" s="15" t="s">
        <v>1154</v>
      </c>
      <c r="E3084" s="15"/>
      <c r="F3084" s="6">
        <v>42.472896261785003</v>
      </c>
      <c r="G3084" s="6">
        <v>140.84831308451999</v>
      </c>
      <c r="H3084" s="6"/>
      <c r="I3084" s="6"/>
      <c r="J3084" s="6"/>
      <c r="K3084" s="9" t="s">
        <v>13286</v>
      </c>
      <c r="L3084" s="6" t="s">
        <v>13217</v>
      </c>
      <c r="M3084" s="6" t="s">
        <v>1106</v>
      </c>
      <c r="N3084" s="6" t="s">
        <v>13598</v>
      </c>
      <c r="O3084" s="6">
        <v>1</v>
      </c>
      <c r="P3084" s="6" t="s">
        <v>13598</v>
      </c>
      <c r="Q3084" s="6" t="s">
        <v>13598</v>
      </c>
      <c r="R3084" s="6" t="s">
        <v>13598</v>
      </c>
      <c r="S3084" s="6" t="s">
        <v>13598</v>
      </c>
      <c r="T3084" s="6" t="s">
        <v>13598</v>
      </c>
      <c r="U3084" s="6">
        <v>1</v>
      </c>
      <c r="V3084" s="6"/>
      <c r="W3084" s="6"/>
      <c r="X3084" s="6"/>
      <c r="Y3084" s="6"/>
      <c r="Z3084" s="6" t="s">
        <v>13218</v>
      </c>
    </row>
    <row r="3085" spans="1:26" ht="15" customHeight="1" x14ac:dyDescent="0.15">
      <c r="A3085" s="6">
        <v>3084</v>
      </c>
      <c r="B3085" s="6" t="s">
        <v>1161</v>
      </c>
      <c r="C3085" s="6"/>
      <c r="D3085" s="15" t="s">
        <v>1162</v>
      </c>
      <c r="E3085" s="15"/>
      <c r="F3085" s="6">
        <v>42.479662074155002</v>
      </c>
      <c r="G3085" s="6">
        <v>140.85773566685</v>
      </c>
      <c r="H3085" s="6"/>
      <c r="I3085" s="6"/>
      <c r="J3085" s="6"/>
      <c r="K3085" s="9" t="s">
        <v>13286</v>
      </c>
      <c r="L3085" s="6" t="s">
        <v>13217</v>
      </c>
      <c r="M3085" s="6" t="s">
        <v>1106</v>
      </c>
      <c r="N3085" s="6">
        <v>1</v>
      </c>
      <c r="O3085" s="6">
        <v>1</v>
      </c>
      <c r="P3085" s="6">
        <v>1</v>
      </c>
      <c r="Q3085" s="6" t="s">
        <v>13598</v>
      </c>
      <c r="R3085" s="6">
        <v>1</v>
      </c>
      <c r="S3085" s="6" t="s">
        <v>13598</v>
      </c>
      <c r="T3085" s="6" t="s">
        <v>13598</v>
      </c>
      <c r="U3085" s="6">
        <v>1</v>
      </c>
      <c r="V3085" s="6"/>
      <c r="W3085" s="6"/>
      <c r="X3085" s="6"/>
      <c r="Y3085" s="6"/>
      <c r="Z3085" s="6" t="s">
        <v>13218</v>
      </c>
    </row>
    <row r="3086" spans="1:26" ht="15" customHeight="1" x14ac:dyDescent="0.15">
      <c r="A3086" s="6">
        <v>3085</v>
      </c>
      <c r="B3086" s="6" t="s">
        <v>1159</v>
      </c>
      <c r="C3086" s="6"/>
      <c r="D3086" s="15" t="s">
        <v>1160</v>
      </c>
      <c r="E3086" s="15"/>
      <c r="F3086" s="6">
        <v>42.478392112527999</v>
      </c>
      <c r="G3086" s="6">
        <v>140.85998277725</v>
      </c>
      <c r="H3086" s="6"/>
      <c r="I3086" s="6"/>
      <c r="J3086" s="6"/>
      <c r="K3086" s="9" t="s">
        <v>13286</v>
      </c>
      <c r="L3086" s="6" t="s">
        <v>13217</v>
      </c>
      <c r="M3086" s="6" t="s">
        <v>1106</v>
      </c>
      <c r="N3086" s="6">
        <v>1</v>
      </c>
      <c r="O3086" s="6">
        <v>1</v>
      </c>
      <c r="P3086" s="6">
        <v>1</v>
      </c>
      <c r="Q3086" s="6" t="s">
        <v>13598</v>
      </c>
      <c r="R3086" s="6">
        <v>1</v>
      </c>
      <c r="S3086" s="6" t="s">
        <v>13598</v>
      </c>
      <c r="T3086" s="6" t="s">
        <v>13598</v>
      </c>
      <c r="U3086" s="6">
        <v>1</v>
      </c>
      <c r="V3086" s="6"/>
      <c r="W3086" s="6"/>
      <c r="X3086" s="6"/>
      <c r="Y3086" s="6"/>
      <c r="Z3086" s="6" t="s">
        <v>13218</v>
      </c>
    </row>
    <row r="3087" spans="1:26" ht="15" customHeight="1" x14ac:dyDescent="0.15">
      <c r="A3087" s="6">
        <v>3086</v>
      </c>
      <c r="B3087" s="6" t="s">
        <v>1173</v>
      </c>
      <c r="C3087" s="6"/>
      <c r="D3087" s="15" t="s">
        <v>1174</v>
      </c>
      <c r="E3087" s="15"/>
      <c r="F3087" s="6">
        <v>42.482629783053</v>
      </c>
      <c r="G3087" s="6">
        <v>140.86121707442001</v>
      </c>
      <c r="H3087" s="6"/>
      <c r="I3087" s="6"/>
      <c r="J3087" s="6"/>
      <c r="K3087" s="9" t="s">
        <v>13286</v>
      </c>
      <c r="L3087" s="6" t="s">
        <v>13217</v>
      </c>
      <c r="M3087" s="6" t="s">
        <v>1106</v>
      </c>
      <c r="N3087" s="6">
        <v>1</v>
      </c>
      <c r="O3087" s="6">
        <v>1</v>
      </c>
      <c r="P3087" s="6">
        <v>1</v>
      </c>
      <c r="Q3087" s="6" t="s">
        <v>13598</v>
      </c>
      <c r="R3087" s="6">
        <v>1</v>
      </c>
      <c r="S3087" s="6" t="s">
        <v>13598</v>
      </c>
      <c r="T3087" s="6" t="s">
        <v>13598</v>
      </c>
      <c r="U3087" s="6">
        <v>1</v>
      </c>
      <c r="V3087" s="6"/>
      <c r="W3087" s="6"/>
      <c r="X3087" s="6"/>
      <c r="Y3087" s="6"/>
      <c r="Z3087" s="6" t="s">
        <v>13218</v>
      </c>
    </row>
    <row r="3088" spans="1:26" ht="15" customHeight="1" x14ac:dyDescent="0.15">
      <c r="A3088" s="6">
        <v>3087</v>
      </c>
      <c r="B3088" s="6" t="s">
        <v>1165</v>
      </c>
      <c r="C3088" s="6"/>
      <c r="D3088" s="15" t="s">
        <v>1166</v>
      </c>
      <c r="E3088" s="15"/>
      <c r="F3088" s="6">
        <v>42.474815618762001</v>
      </c>
      <c r="G3088" s="6">
        <v>140.85820322531001</v>
      </c>
      <c r="H3088" s="6"/>
      <c r="I3088" s="6"/>
      <c r="J3088" s="6"/>
      <c r="K3088" s="9" t="s">
        <v>13286</v>
      </c>
      <c r="L3088" s="6" t="s">
        <v>13217</v>
      </c>
      <c r="M3088" s="6" t="s">
        <v>1106</v>
      </c>
      <c r="N3088" s="6">
        <v>1</v>
      </c>
      <c r="O3088" s="6" t="s">
        <v>13598</v>
      </c>
      <c r="P3088" s="6">
        <v>1</v>
      </c>
      <c r="Q3088" s="6" t="s">
        <v>13598</v>
      </c>
      <c r="R3088" s="6">
        <v>1</v>
      </c>
      <c r="S3088" s="6" t="s">
        <v>13598</v>
      </c>
      <c r="T3088" s="6" t="s">
        <v>13598</v>
      </c>
      <c r="U3088" s="6">
        <v>1</v>
      </c>
      <c r="V3088" s="6"/>
      <c r="W3088" s="6"/>
      <c r="X3088" s="6"/>
      <c r="Y3088" s="6"/>
      <c r="Z3088" s="6" t="s">
        <v>13218</v>
      </c>
    </row>
    <row r="3089" spans="1:26" ht="15" customHeight="1" x14ac:dyDescent="0.15">
      <c r="A3089" s="6">
        <v>3088</v>
      </c>
      <c r="B3089" s="6" t="s">
        <v>1157</v>
      </c>
      <c r="C3089" s="6"/>
      <c r="D3089" s="15" t="s">
        <v>1158</v>
      </c>
      <c r="E3089" s="15"/>
      <c r="F3089" s="6">
        <v>42.46964142129</v>
      </c>
      <c r="G3089" s="6">
        <v>140.86851945631</v>
      </c>
      <c r="H3089" s="6"/>
      <c r="I3089" s="6"/>
      <c r="J3089" s="6"/>
      <c r="K3089" s="9" t="s">
        <v>13286</v>
      </c>
      <c r="L3089" s="6" t="s">
        <v>13217</v>
      </c>
      <c r="M3089" s="6" t="s">
        <v>1106</v>
      </c>
      <c r="N3089" s="6">
        <v>1</v>
      </c>
      <c r="O3089" s="6">
        <v>1</v>
      </c>
      <c r="P3089" s="6" t="s">
        <v>13598</v>
      </c>
      <c r="Q3089" s="6" t="s">
        <v>13598</v>
      </c>
      <c r="R3089" s="6" t="s">
        <v>13598</v>
      </c>
      <c r="S3089" s="6" t="s">
        <v>13598</v>
      </c>
      <c r="T3089" s="6" t="s">
        <v>13598</v>
      </c>
      <c r="U3089" s="6">
        <v>1</v>
      </c>
      <c r="V3089" s="6"/>
      <c r="W3089" s="6"/>
      <c r="X3089" s="6"/>
      <c r="Y3089" s="6"/>
      <c r="Z3089" s="6" t="s">
        <v>13218</v>
      </c>
    </row>
    <row r="3090" spans="1:26" ht="15" customHeight="1" x14ac:dyDescent="0.15">
      <c r="A3090" s="6">
        <v>3089</v>
      </c>
      <c r="B3090" s="6" t="s">
        <v>1155</v>
      </c>
      <c r="C3090" s="6"/>
      <c r="D3090" s="15" t="s">
        <v>1156</v>
      </c>
      <c r="E3090" s="15"/>
      <c r="F3090" s="6">
        <v>42.468025278784999</v>
      </c>
      <c r="G3090" s="6">
        <v>140.87202381220001</v>
      </c>
      <c r="H3090" s="6"/>
      <c r="I3090" s="6"/>
      <c r="J3090" s="6"/>
      <c r="K3090" s="9" t="s">
        <v>13286</v>
      </c>
      <c r="L3090" s="6" t="s">
        <v>13217</v>
      </c>
      <c r="M3090" s="6" t="s">
        <v>1106</v>
      </c>
      <c r="N3090" s="6">
        <v>1</v>
      </c>
      <c r="O3090" s="6">
        <v>1</v>
      </c>
      <c r="P3090" s="6" t="s">
        <v>13598</v>
      </c>
      <c r="Q3090" s="6" t="s">
        <v>13598</v>
      </c>
      <c r="R3090" s="6" t="s">
        <v>13598</v>
      </c>
      <c r="S3090" s="6" t="s">
        <v>13598</v>
      </c>
      <c r="T3090" s="6" t="s">
        <v>13598</v>
      </c>
      <c r="U3090" s="6">
        <v>1</v>
      </c>
      <c r="V3090" s="6"/>
      <c r="W3090" s="6"/>
      <c r="X3090" s="6"/>
      <c r="Y3090" s="6"/>
      <c r="Z3090" s="6" t="s">
        <v>13218</v>
      </c>
    </row>
    <row r="3091" spans="1:26" ht="15" customHeight="1" x14ac:dyDescent="0.15">
      <c r="A3091" s="6">
        <v>3090</v>
      </c>
      <c r="B3091" s="6" t="s">
        <v>1133</v>
      </c>
      <c r="C3091" s="6"/>
      <c r="D3091" s="15" t="s">
        <v>1134</v>
      </c>
      <c r="E3091" s="15"/>
      <c r="F3091" s="6">
        <v>42.510868487195999</v>
      </c>
      <c r="G3091" s="6">
        <v>140.78952662578001</v>
      </c>
      <c r="H3091" s="6"/>
      <c r="I3091" s="6"/>
      <c r="J3091" s="6"/>
      <c r="K3091" s="9" t="s">
        <v>13286</v>
      </c>
      <c r="L3091" s="6" t="s">
        <v>13217</v>
      </c>
      <c r="M3091" s="6" t="s">
        <v>1106</v>
      </c>
      <c r="N3091" s="6">
        <v>1</v>
      </c>
      <c r="O3091" s="6">
        <v>1</v>
      </c>
      <c r="P3091" s="6" t="s">
        <v>13598</v>
      </c>
      <c r="Q3091" s="6" t="s">
        <v>13598</v>
      </c>
      <c r="R3091" s="6" t="s">
        <v>13598</v>
      </c>
      <c r="S3091" s="6" t="s">
        <v>13598</v>
      </c>
      <c r="T3091" s="6" t="s">
        <v>13598</v>
      </c>
      <c r="U3091" s="6" t="s">
        <v>13598</v>
      </c>
      <c r="V3091" s="6"/>
      <c r="W3091" s="6"/>
      <c r="X3091" s="6"/>
      <c r="Y3091" s="6"/>
      <c r="Z3091" s="6" t="s">
        <v>13218</v>
      </c>
    </row>
    <row r="3092" spans="1:26" ht="15" customHeight="1" x14ac:dyDescent="0.15">
      <c r="A3092" s="6">
        <v>3091</v>
      </c>
      <c r="B3092" s="6" t="s">
        <v>1145</v>
      </c>
      <c r="C3092" s="6"/>
      <c r="D3092" s="15" t="s">
        <v>1146</v>
      </c>
      <c r="E3092" s="15"/>
      <c r="F3092" s="6">
        <v>42.472494369071001</v>
      </c>
      <c r="G3092" s="6">
        <v>140.85523408871001</v>
      </c>
      <c r="H3092" s="6"/>
      <c r="I3092" s="6"/>
      <c r="J3092" s="6"/>
      <c r="K3092" s="9" t="s">
        <v>13286</v>
      </c>
      <c r="L3092" s="6" t="s">
        <v>13217</v>
      </c>
      <c r="M3092" s="6" t="s">
        <v>1106</v>
      </c>
      <c r="N3092" s="6" t="s">
        <v>13598</v>
      </c>
      <c r="O3092" s="6">
        <v>1</v>
      </c>
      <c r="P3092" s="6" t="s">
        <v>13598</v>
      </c>
      <c r="Q3092" s="6" t="s">
        <v>13598</v>
      </c>
      <c r="R3092" s="6" t="s">
        <v>13598</v>
      </c>
      <c r="S3092" s="6" t="s">
        <v>13598</v>
      </c>
      <c r="T3092" s="6" t="s">
        <v>13598</v>
      </c>
      <c r="U3092" s="6">
        <v>1</v>
      </c>
      <c r="V3092" s="6"/>
      <c r="W3092" s="6"/>
      <c r="X3092" s="6"/>
      <c r="Y3092" s="6"/>
      <c r="Z3092" s="6" t="s">
        <v>13218</v>
      </c>
    </row>
    <row r="3093" spans="1:26" ht="15" customHeight="1" x14ac:dyDescent="0.15">
      <c r="A3093" s="6">
        <v>3092</v>
      </c>
      <c r="B3093" s="6" t="s">
        <v>1149</v>
      </c>
      <c r="C3093" s="6"/>
      <c r="D3093" s="15" t="s">
        <v>1150</v>
      </c>
      <c r="E3093" s="15"/>
      <c r="F3093" s="6">
        <v>42.479340685319997</v>
      </c>
      <c r="G3093" s="6">
        <v>140.85019884823001</v>
      </c>
      <c r="H3093" s="6"/>
      <c r="I3093" s="6"/>
      <c r="J3093" s="6"/>
      <c r="K3093" s="9" t="s">
        <v>13286</v>
      </c>
      <c r="L3093" s="6" t="s">
        <v>13217</v>
      </c>
      <c r="M3093" s="6" t="s">
        <v>1106</v>
      </c>
      <c r="N3093" s="6">
        <v>1</v>
      </c>
      <c r="O3093" s="6">
        <v>1</v>
      </c>
      <c r="P3093" s="6" t="s">
        <v>13598</v>
      </c>
      <c r="Q3093" s="6" t="s">
        <v>13598</v>
      </c>
      <c r="R3093" s="6" t="s">
        <v>13598</v>
      </c>
      <c r="S3093" s="6" t="s">
        <v>13598</v>
      </c>
      <c r="T3093" s="6" t="s">
        <v>13598</v>
      </c>
      <c r="U3093" s="6">
        <v>1</v>
      </c>
      <c r="V3093" s="6"/>
      <c r="W3093" s="6"/>
      <c r="X3093" s="6"/>
      <c r="Y3093" s="6"/>
      <c r="Z3093" s="6" t="s">
        <v>13218</v>
      </c>
    </row>
    <row r="3094" spans="1:26" ht="15" customHeight="1" x14ac:dyDescent="0.15">
      <c r="A3094" s="6">
        <v>3093</v>
      </c>
      <c r="B3094" s="6" t="s">
        <v>1147</v>
      </c>
      <c r="C3094" s="6"/>
      <c r="D3094" s="15" t="s">
        <v>1148</v>
      </c>
      <c r="E3094" s="15"/>
      <c r="F3094" s="6">
        <v>42.476820426654001</v>
      </c>
      <c r="G3094" s="6">
        <v>140.85151849505999</v>
      </c>
      <c r="H3094" s="6"/>
      <c r="I3094" s="6"/>
      <c r="J3094" s="6"/>
      <c r="K3094" s="9" t="s">
        <v>13286</v>
      </c>
      <c r="L3094" s="6" t="s">
        <v>13217</v>
      </c>
      <c r="M3094" s="6" t="s">
        <v>1106</v>
      </c>
      <c r="N3094" s="6" t="s">
        <v>13598</v>
      </c>
      <c r="O3094" s="6">
        <v>1</v>
      </c>
      <c r="P3094" s="6" t="s">
        <v>13598</v>
      </c>
      <c r="Q3094" s="6" t="s">
        <v>13598</v>
      </c>
      <c r="R3094" s="6" t="s">
        <v>13598</v>
      </c>
      <c r="S3094" s="6" t="s">
        <v>13598</v>
      </c>
      <c r="T3094" s="6" t="s">
        <v>13598</v>
      </c>
      <c r="U3094" s="6">
        <v>1</v>
      </c>
      <c r="V3094" s="6"/>
      <c r="W3094" s="6"/>
      <c r="X3094" s="6"/>
      <c r="Y3094" s="6"/>
      <c r="Z3094" s="6" t="s">
        <v>13218</v>
      </c>
    </row>
    <row r="3095" spans="1:26" ht="15" customHeight="1" x14ac:dyDescent="0.15">
      <c r="A3095" s="6">
        <v>3094</v>
      </c>
      <c r="B3095" s="6" t="s">
        <v>1143</v>
      </c>
      <c r="C3095" s="6"/>
      <c r="D3095" s="15" t="s">
        <v>1144</v>
      </c>
      <c r="E3095" s="15"/>
      <c r="F3095" s="6">
        <v>42.471257686683998</v>
      </c>
      <c r="G3095" s="6">
        <v>140.86438855492</v>
      </c>
      <c r="H3095" s="6"/>
      <c r="I3095" s="6"/>
      <c r="J3095" s="6"/>
      <c r="K3095" s="9" t="s">
        <v>13286</v>
      </c>
      <c r="L3095" s="6" t="s">
        <v>13217</v>
      </c>
      <c r="M3095" s="6" t="s">
        <v>1106</v>
      </c>
      <c r="N3095" s="6">
        <v>1</v>
      </c>
      <c r="O3095" s="6">
        <v>1</v>
      </c>
      <c r="P3095" s="6" t="s">
        <v>13598</v>
      </c>
      <c r="Q3095" s="6" t="s">
        <v>13598</v>
      </c>
      <c r="R3095" s="6" t="s">
        <v>13598</v>
      </c>
      <c r="S3095" s="6" t="s">
        <v>13598</v>
      </c>
      <c r="T3095" s="6" t="s">
        <v>13598</v>
      </c>
      <c r="U3095" s="6">
        <v>1</v>
      </c>
      <c r="V3095" s="6"/>
      <c r="W3095" s="6"/>
      <c r="X3095" s="6"/>
      <c r="Y3095" s="6"/>
      <c r="Z3095" s="6" t="s">
        <v>13218</v>
      </c>
    </row>
    <row r="3096" spans="1:26" ht="15" customHeight="1" x14ac:dyDescent="0.15">
      <c r="A3096" s="6">
        <v>3095</v>
      </c>
      <c r="B3096" s="6" t="s">
        <v>1175</v>
      </c>
      <c r="C3096" s="6"/>
      <c r="D3096" s="15" t="s">
        <v>1176</v>
      </c>
      <c r="E3096" s="15"/>
      <c r="F3096" s="6">
        <v>42.468493376948999</v>
      </c>
      <c r="G3096" s="6">
        <v>140.88094354197</v>
      </c>
      <c r="H3096" s="6"/>
      <c r="I3096" s="6"/>
      <c r="J3096" s="6"/>
      <c r="K3096" s="9" t="s">
        <v>13286</v>
      </c>
      <c r="L3096" s="6" t="s">
        <v>13217</v>
      </c>
      <c r="M3096" s="6" t="s">
        <v>1106</v>
      </c>
      <c r="N3096" s="6">
        <v>1</v>
      </c>
      <c r="O3096" s="6">
        <v>1</v>
      </c>
      <c r="P3096" s="6">
        <v>1</v>
      </c>
      <c r="Q3096" s="6" t="s">
        <v>13598</v>
      </c>
      <c r="R3096" s="6">
        <v>1</v>
      </c>
      <c r="S3096" s="6" t="s">
        <v>13598</v>
      </c>
      <c r="T3096" s="6" t="s">
        <v>13598</v>
      </c>
      <c r="U3096" s="6">
        <v>1</v>
      </c>
      <c r="V3096" s="6"/>
      <c r="W3096" s="6"/>
      <c r="X3096" s="6"/>
      <c r="Y3096" s="6"/>
      <c r="Z3096" s="6" t="s">
        <v>13218</v>
      </c>
    </row>
    <row r="3097" spans="1:26" ht="15" customHeight="1" x14ac:dyDescent="0.15">
      <c r="A3097" s="6">
        <v>3096</v>
      </c>
      <c r="B3097" s="6" t="s">
        <v>1197</v>
      </c>
      <c r="C3097" s="6"/>
      <c r="D3097" s="15" t="s">
        <v>1198</v>
      </c>
      <c r="E3097" s="15"/>
      <c r="F3097" s="6">
        <v>42.453325305570999</v>
      </c>
      <c r="G3097" s="6">
        <v>140.88614249860001</v>
      </c>
      <c r="H3097" s="6"/>
      <c r="I3097" s="6"/>
      <c r="J3097" s="6"/>
      <c r="K3097" s="9" t="s">
        <v>13286</v>
      </c>
      <c r="L3097" s="6" t="s">
        <v>13217</v>
      </c>
      <c r="M3097" s="6" t="s">
        <v>1106</v>
      </c>
      <c r="N3097" s="6">
        <v>1</v>
      </c>
      <c r="O3097" s="6">
        <v>1</v>
      </c>
      <c r="P3097" s="6">
        <v>1</v>
      </c>
      <c r="Q3097" s="6" t="s">
        <v>13598</v>
      </c>
      <c r="R3097" s="6">
        <v>1</v>
      </c>
      <c r="S3097" s="6" t="s">
        <v>13598</v>
      </c>
      <c r="T3097" s="6" t="s">
        <v>13598</v>
      </c>
      <c r="U3097" s="6">
        <v>1</v>
      </c>
      <c r="V3097" s="6"/>
      <c r="W3097" s="6"/>
      <c r="X3097" s="6"/>
      <c r="Y3097" s="6"/>
      <c r="Z3097" s="6" t="s">
        <v>13218</v>
      </c>
    </row>
    <row r="3098" spans="1:26" ht="15" customHeight="1" x14ac:dyDescent="0.15">
      <c r="A3098" s="6">
        <v>3097</v>
      </c>
      <c r="B3098" s="6" t="s">
        <v>1187</v>
      </c>
      <c r="C3098" s="6"/>
      <c r="D3098" s="15" t="s">
        <v>1188</v>
      </c>
      <c r="E3098" s="15"/>
      <c r="F3098" s="6">
        <v>42.460658101371997</v>
      </c>
      <c r="G3098" s="6">
        <v>140.87612913556001</v>
      </c>
      <c r="H3098" s="6"/>
      <c r="I3098" s="6"/>
      <c r="J3098" s="6"/>
      <c r="K3098" s="9" t="s">
        <v>13286</v>
      </c>
      <c r="L3098" s="6" t="s">
        <v>13217</v>
      </c>
      <c r="M3098" s="6" t="s">
        <v>1106</v>
      </c>
      <c r="N3098" s="6">
        <v>1</v>
      </c>
      <c r="O3098" s="6">
        <v>1</v>
      </c>
      <c r="P3098" s="6">
        <v>1</v>
      </c>
      <c r="Q3098" s="6" t="s">
        <v>13598</v>
      </c>
      <c r="R3098" s="6">
        <v>1</v>
      </c>
      <c r="S3098" s="6" t="s">
        <v>13598</v>
      </c>
      <c r="T3098" s="6" t="s">
        <v>13598</v>
      </c>
      <c r="U3098" s="6">
        <v>1</v>
      </c>
      <c r="V3098" s="6"/>
      <c r="W3098" s="6"/>
      <c r="X3098" s="6"/>
      <c r="Y3098" s="6"/>
      <c r="Z3098" s="6" t="s">
        <v>13218</v>
      </c>
    </row>
    <row r="3099" spans="1:26" ht="15" customHeight="1" x14ac:dyDescent="0.15">
      <c r="A3099" s="6">
        <v>3098</v>
      </c>
      <c r="B3099" s="6" t="s">
        <v>1185</v>
      </c>
      <c r="C3099" s="6"/>
      <c r="D3099" s="15" t="s">
        <v>1186</v>
      </c>
      <c r="E3099" s="15"/>
      <c r="F3099" s="6">
        <v>42.456846863377997</v>
      </c>
      <c r="G3099" s="6">
        <v>140.88059233135999</v>
      </c>
      <c r="H3099" s="6"/>
      <c r="I3099" s="6"/>
      <c r="J3099" s="6"/>
      <c r="K3099" s="9" t="s">
        <v>13286</v>
      </c>
      <c r="L3099" s="6" t="s">
        <v>13217</v>
      </c>
      <c r="M3099" s="6" t="s">
        <v>1106</v>
      </c>
      <c r="N3099" s="6">
        <v>1</v>
      </c>
      <c r="O3099" s="6">
        <v>1</v>
      </c>
      <c r="P3099" s="6">
        <v>1</v>
      </c>
      <c r="Q3099" s="6" t="s">
        <v>13598</v>
      </c>
      <c r="R3099" s="6">
        <v>1</v>
      </c>
      <c r="S3099" s="6" t="s">
        <v>13598</v>
      </c>
      <c r="T3099" s="6" t="s">
        <v>13598</v>
      </c>
      <c r="U3099" s="6">
        <v>1</v>
      </c>
      <c r="V3099" s="6"/>
      <c r="W3099" s="6"/>
      <c r="X3099" s="6"/>
      <c r="Y3099" s="6"/>
      <c r="Z3099" s="6" t="s">
        <v>13218</v>
      </c>
    </row>
    <row r="3100" spans="1:26" ht="15" customHeight="1" x14ac:dyDescent="0.15">
      <c r="A3100" s="6">
        <v>3099</v>
      </c>
      <c r="B3100" s="6" t="s">
        <v>1195</v>
      </c>
      <c r="C3100" s="6"/>
      <c r="D3100" s="15" t="s">
        <v>1196</v>
      </c>
      <c r="E3100" s="15"/>
      <c r="F3100" s="6">
        <v>42.452420237557</v>
      </c>
      <c r="G3100" s="6">
        <v>140.88353613320001</v>
      </c>
      <c r="H3100" s="6"/>
      <c r="I3100" s="6"/>
      <c r="J3100" s="6"/>
      <c r="K3100" s="9" t="s">
        <v>13286</v>
      </c>
      <c r="L3100" s="6" t="s">
        <v>13217</v>
      </c>
      <c r="M3100" s="6" t="s">
        <v>1106</v>
      </c>
      <c r="N3100" s="6">
        <v>1</v>
      </c>
      <c r="O3100" s="6">
        <v>1</v>
      </c>
      <c r="P3100" s="6">
        <v>1</v>
      </c>
      <c r="Q3100" s="6" t="s">
        <v>13598</v>
      </c>
      <c r="R3100" s="6">
        <v>1</v>
      </c>
      <c r="S3100" s="6" t="s">
        <v>13598</v>
      </c>
      <c r="T3100" s="6" t="s">
        <v>13598</v>
      </c>
      <c r="U3100" s="6">
        <v>1</v>
      </c>
      <c r="V3100" s="6"/>
      <c r="W3100" s="6"/>
      <c r="X3100" s="6"/>
      <c r="Y3100" s="6"/>
      <c r="Z3100" s="6" t="s">
        <v>13218</v>
      </c>
    </row>
    <row r="3101" spans="1:26" ht="15" customHeight="1" x14ac:dyDescent="0.15">
      <c r="A3101" s="6">
        <v>3100</v>
      </c>
      <c r="B3101" s="6" t="s">
        <v>1181</v>
      </c>
      <c r="C3101" s="6"/>
      <c r="D3101" s="15" t="s">
        <v>1182</v>
      </c>
      <c r="E3101" s="15"/>
      <c r="F3101" s="6">
        <v>42.471582869800002</v>
      </c>
      <c r="G3101" s="6">
        <v>140.88949621232001</v>
      </c>
      <c r="H3101" s="6"/>
      <c r="I3101" s="6"/>
      <c r="J3101" s="6"/>
      <c r="K3101" s="9" t="s">
        <v>13286</v>
      </c>
      <c r="L3101" s="6" t="s">
        <v>13217</v>
      </c>
      <c r="M3101" s="6" t="s">
        <v>1106</v>
      </c>
      <c r="N3101" s="6">
        <v>1</v>
      </c>
      <c r="O3101" s="6">
        <v>1</v>
      </c>
      <c r="P3101" s="6">
        <v>1</v>
      </c>
      <c r="Q3101" s="6" t="s">
        <v>13598</v>
      </c>
      <c r="R3101" s="6">
        <v>1</v>
      </c>
      <c r="S3101" s="6" t="s">
        <v>13598</v>
      </c>
      <c r="T3101" s="6" t="s">
        <v>13598</v>
      </c>
      <c r="U3101" s="6">
        <v>1</v>
      </c>
      <c r="V3101" s="6"/>
      <c r="W3101" s="6"/>
      <c r="X3101" s="6"/>
      <c r="Y3101" s="6"/>
      <c r="Z3101" s="6" t="s">
        <v>13218</v>
      </c>
    </row>
    <row r="3102" spans="1:26" ht="15" customHeight="1" x14ac:dyDescent="0.15">
      <c r="A3102" s="6">
        <v>3101</v>
      </c>
      <c r="B3102" s="6" t="s">
        <v>1179</v>
      </c>
      <c r="C3102" s="6"/>
      <c r="D3102" s="15" t="s">
        <v>1180</v>
      </c>
      <c r="E3102" s="15"/>
      <c r="F3102" s="6">
        <v>42.471574983064997</v>
      </c>
      <c r="G3102" s="6">
        <v>140.87700423414</v>
      </c>
      <c r="H3102" s="6"/>
      <c r="I3102" s="6"/>
      <c r="J3102" s="6"/>
      <c r="K3102" s="9" t="s">
        <v>13286</v>
      </c>
      <c r="L3102" s="6" t="s">
        <v>13217</v>
      </c>
      <c r="M3102" s="6" t="s">
        <v>1106</v>
      </c>
      <c r="N3102" s="6">
        <v>1</v>
      </c>
      <c r="O3102" s="6">
        <v>1</v>
      </c>
      <c r="P3102" s="6">
        <v>1</v>
      </c>
      <c r="Q3102" s="6" t="s">
        <v>13598</v>
      </c>
      <c r="R3102" s="6">
        <v>1</v>
      </c>
      <c r="S3102" s="6" t="s">
        <v>13598</v>
      </c>
      <c r="T3102" s="6" t="s">
        <v>13598</v>
      </c>
      <c r="U3102" s="6">
        <v>1</v>
      </c>
      <c r="V3102" s="6"/>
      <c r="W3102" s="6"/>
      <c r="X3102" s="6"/>
      <c r="Y3102" s="6"/>
      <c r="Z3102" s="6" t="s">
        <v>13218</v>
      </c>
    </row>
    <row r="3103" spans="1:26" ht="15" customHeight="1" x14ac:dyDescent="0.15">
      <c r="A3103" s="6">
        <v>3102</v>
      </c>
      <c r="B3103" s="6" t="s">
        <v>1177</v>
      </c>
      <c r="C3103" s="6"/>
      <c r="D3103" s="15" t="s">
        <v>1178</v>
      </c>
      <c r="E3103" s="15"/>
      <c r="F3103" s="6">
        <v>42.475705701791</v>
      </c>
      <c r="G3103" s="6">
        <v>140.88140658181001</v>
      </c>
      <c r="H3103" s="6"/>
      <c r="I3103" s="6"/>
      <c r="J3103" s="6"/>
      <c r="K3103" s="9" t="s">
        <v>13286</v>
      </c>
      <c r="L3103" s="6" t="s">
        <v>13217</v>
      </c>
      <c r="M3103" s="6" t="s">
        <v>1106</v>
      </c>
      <c r="N3103" s="6">
        <v>1</v>
      </c>
      <c r="O3103" s="6">
        <v>1</v>
      </c>
      <c r="P3103" s="6">
        <v>1</v>
      </c>
      <c r="Q3103" s="6" t="s">
        <v>13598</v>
      </c>
      <c r="R3103" s="6">
        <v>1</v>
      </c>
      <c r="S3103" s="6" t="s">
        <v>13598</v>
      </c>
      <c r="T3103" s="6" t="s">
        <v>13598</v>
      </c>
      <c r="U3103" s="6">
        <v>1</v>
      </c>
      <c r="V3103" s="6"/>
      <c r="W3103" s="6"/>
      <c r="X3103" s="6"/>
      <c r="Y3103" s="6"/>
      <c r="Z3103" s="6" t="s">
        <v>13218</v>
      </c>
    </row>
    <row r="3104" spans="1:26" ht="15" customHeight="1" x14ac:dyDescent="0.15">
      <c r="A3104" s="6">
        <v>3103</v>
      </c>
      <c r="B3104" s="6" t="s">
        <v>1111</v>
      </c>
      <c r="C3104" s="6"/>
      <c r="D3104" s="15" t="s">
        <v>1112</v>
      </c>
      <c r="E3104" s="15"/>
      <c r="F3104" s="6">
        <v>42.741629552356997</v>
      </c>
      <c r="G3104" s="6">
        <v>141.07447128868</v>
      </c>
      <c r="H3104" s="6"/>
      <c r="I3104" s="6"/>
      <c r="J3104" s="6"/>
      <c r="K3104" s="9" t="s">
        <v>13286</v>
      </c>
      <c r="L3104" s="6" t="s">
        <v>13217</v>
      </c>
      <c r="M3104" s="6" t="s">
        <v>1106</v>
      </c>
      <c r="N3104" s="6">
        <v>1</v>
      </c>
      <c r="O3104" s="6">
        <v>1</v>
      </c>
      <c r="P3104" s="6">
        <v>1</v>
      </c>
      <c r="Q3104" s="6" t="s">
        <v>13598</v>
      </c>
      <c r="R3104" s="6">
        <v>1</v>
      </c>
      <c r="S3104" s="6" t="s">
        <v>13598</v>
      </c>
      <c r="T3104" s="6" t="s">
        <v>13598</v>
      </c>
      <c r="U3104" s="6">
        <v>1</v>
      </c>
      <c r="V3104" s="6"/>
      <c r="W3104" s="6"/>
      <c r="X3104" s="6"/>
      <c r="Y3104" s="6"/>
      <c r="Z3104" s="6" t="s">
        <v>13218</v>
      </c>
    </row>
    <row r="3105" spans="1:26" ht="15" customHeight="1" x14ac:dyDescent="0.15">
      <c r="A3105" s="6">
        <v>3104</v>
      </c>
      <c r="B3105" s="6" t="s">
        <v>1109</v>
      </c>
      <c r="C3105" s="6"/>
      <c r="D3105" s="15" t="s">
        <v>1110</v>
      </c>
      <c r="E3105" s="15"/>
      <c r="F3105" s="6">
        <v>42.672192109668998</v>
      </c>
      <c r="G3105" s="6">
        <v>141.10751610375999</v>
      </c>
      <c r="H3105" s="6"/>
      <c r="I3105" s="6"/>
      <c r="J3105" s="6"/>
      <c r="K3105" s="9" t="s">
        <v>13286</v>
      </c>
      <c r="L3105" s="6" t="s">
        <v>13217</v>
      </c>
      <c r="M3105" s="6" t="s">
        <v>1106</v>
      </c>
      <c r="N3105" s="6">
        <v>1</v>
      </c>
      <c r="O3105" s="6" t="s">
        <v>13598</v>
      </c>
      <c r="P3105" s="6">
        <v>1</v>
      </c>
      <c r="Q3105" s="6" t="s">
        <v>13598</v>
      </c>
      <c r="R3105" s="6">
        <v>1</v>
      </c>
      <c r="S3105" s="6" t="s">
        <v>13598</v>
      </c>
      <c r="T3105" s="6" t="s">
        <v>13598</v>
      </c>
      <c r="U3105" s="6">
        <v>1</v>
      </c>
      <c r="V3105" s="6"/>
      <c r="W3105" s="6"/>
      <c r="X3105" s="6"/>
      <c r="Y3105" s="6"/>
      <c r="Z3105" s="6" t="s">
        <v>13218</v>
      </c>
    </row>
    <row r="3106" spans="1:26" ht="15" customHeight="1" x14ac:dyDescent="0.15">
      <c r="A3106" s="6">
        <v>3105</v>
      </c>
      <c r="B3106" s="6" t="s">
        <v>1115</v>
      </c>
      <c r="C3106" s="6"/>
      <c r="D3106" s="15" t="s">
        <v>1116</v>
      </c>
      <c r="E3106" s="15"/>
      <c r="F3106" s="6">
        <v>42.648333167973</v>
      </c>
      <c r="G3106" s="6">
        <v>141.06286574888</v>
      </c>
      <c r="H3106" s="6"/>
      <c r="I3106" s="6"/>
      <c r="J3106" s="6"/>
      <c r="K3106" s="9" t="s">
        <v>13286</v>
      </c>
      <c r="L3106" s="6" t="s">
        <v>13217</v>
      </c>
      <c r="M3106" s="6" t="s">
        <v>1106</v>
      </c>
      <c r="N3106" s="6">
        <v>1</v>
      </c>
      <c r="O3106" s="6">
        <v>1</v>
      </c>
      <c r="P3106" s="6">
        <v>1</v>
      </c>
      <c r="Q3106" s="6" t="s">
        <v>13598</v>
      </c>
      <c r="R3106" s="6">
        <v>1</v>
      </c>
      <c r="S3106" s="6" t="s">
        <v>13598</v>
      </c>
      <c r="T3106" s="6" t="s">
        <v>13598</v>
      </c>
      <c r="U3106" s="6">
        <v>1</v>
      </c>
      <c r="V3106" s="6"/>
      <c r="W3106" s="6"/>
      <c r="X3106" s="6"/>
      <c r="Y3106" s="6"/>
      <c r="Z3106" s="6" t="s">
        <v>13218</v>
      </c>
    </row>
    <row r="3107" spans="1:26" ht="15" customHeight="1" x14ac:dyDescent="0.15">
      <c r="A3107" s="6">
        <v>3106</v>
      </c>
      <c r="B3107" s="6" t="s">
        <v>1107</v>
      </c>
      <c r="C3107" s="6"/>
      <c r="D3107" s="15" t="s">
        <v>1108</v>
      </c>
      <c r="E3107" s="15"/>
      <c r="F3107" s="6">
        <v>42.624335052361999</v>
      </c>
      <c r="G3107" s="6">
        <v>141.02115970233001</v>
      </c>
      <c r="H3107" s="6"/>
      <c r="I3107" s="6"/>
      <c r="J3107" s="6"/>
      <c r="K3107" s="9" t="s">
        <v>13286</v>
      </c>
      <c r="L3107" s="6" t="s">
        <v>13217</v>
      </c>
      <c r="M3107" s="6" t="s">
        <v>1106</v>
      </c>
      <c r="N3107" s="6">
        <v>1</v>
      </c>
      <c r="O3107" s="6" t="s">
        <v>13598</v>
      </c>
      <c r="P3107" s="6">
        <v>1</v>
      </c>
      <c r="Q3107" s="6" t="s">
        <v>13598</v>
      </c>
      <c r="R3107" s="6">
        <v>1</v>
      </c>
      <c r="S3107" s="6" t="s">
        <v>13598</v>
      </c>
      <c r="T3107" s="6" t="s">
        <v>13598</v>
      </c>
      <c r="U3107" s="6">
        <v>1</v>
      </c>
      <c r="V3107" s="6"/>
      <c r="W3107" s="6"/>
      <c r="X3107" s="6"/>
      <c r="Y3107" s="6"/>
      <c r="Z3107" s="6" t="s">
        <v>13218</v>
      </c>
    </row>
    <row r="3108" spans="1:26" ht="15" customHeight="1" x14ac:dyDescent="0.15">
      <c r="A3108" s="6">
        <v>3107</v>
      </c>
      <c r="B3108" s="6" t="s">
        <v>1113</v>
      </c>
      <c r="C3108" s="6"/>
      <c r="D3108" s="15" t="s">
        <v>1114</v>
      </c>
      <c r="E3108" s="15"/>
      <c r="F3108" s="6">
        <v>42.66765616675</v>
      </c>
      <c r="G3108" s="6">
        <v>141.07447933532001</v>
      </c>
      <c r="H3108" s="6"/>
      <c r="I3108" s="6"/>
      <c r="J3108" s="6"/>
      <c r="K3108" s="9" t="s">
        <v>13286</v>
      </c>
      <c r="L3108" s="6" t="s">
        <v>13217</v>
      </c>
      <c r="M3108" s="6" t="s">
        <v>1106</v>
      </c>
      <c r="N3108" s="6">
        <v>1</v>
      </c>
      <c r="O3108" s="6">
        <v>1</v>
      </c>
      <c r="P3108" s="6">
        <v>1</v>
      </c>
      <c r="Q3108" s="6" t="s">
        <v>13598</v>
      </c>
      <c r="R3108" s="6">
        <v>1</v>
      </c>
      <c r="S3108" s="6" t="s">
        <v>13598</v>
      </c>
      <c r="T3108" s="6" t="s">
        <v>13598</v>
      </c>
      <c r="U3108" s="6">
        <v>1</v>
      </c>
      <c r="V3108" s="6"/>
      <c r="W3108" s="6"/>
      <c r="X3108" s="6"/>
      <c r="Y3108" s="6"/>
      <c r="Z3108" s="6" t="s">
        <v>13218</v>
      </c>
    </row>
    <row r="3109" spans="1:26" ht="15" customHeight="1" x14ac:dyDescent="0.15">
      <c r="A3109" s="6">
        <v>3108</v>
      </c>
      <c r="B3109" s="6" t="s">
        <v>1126</v>
      </c>
      <c r="C3109" s="6"/>
      <c r="D3109" s="15" t="s">
        <v>1114</v>
      </c>
      <c r="E3109" s="15"/>
      <c r="F3109" s="6">
        <v>42.668788211326003</v>
      </c>
      <c r="G3109" s="6">
        <v>141.07499163725001</v>
      </c>
      <c r="H3109" s="6"/>
      <c r="I3109" s="6"/>
      <c r="J3109" s="6"/>
      <c r="K3109" s="9" t="s">
        <v>13286</v>
      </c>
      <c r="L3109" s="6" t="s">
        <v>13217</v>
      </c>
      <c r="M3109" s="6" t="s">
        <v>1106</v>
      </c>
      <c r="N3109" s="6">
        <v>1</v>
      </c>
      <c r="O3109" s="6">
        <v>1</v>
      </c>
      <c r="P3109" s="6">
        <v>1</v>
      </c>
      <c r="Q3109" s="6" t="s">
        <v>13598</v>
      </c>
      <c r="R3109" s="6">
        <v>1</v>
      </c>
      <c r="S3109" s="6" t="s">
        <v>13598</v>
      </c>
      <c r="T3109" s="6" t="s">
        <v>13598</v>
      </c>
      <c r="U3109" s="6">
        <v>1</v>
      </c>
      <c r="V3109" s="6"/>
      <c r="W3109" s="6"/>
      <c r="X3109" s="6"/>
      <c r="Y3109" s="6"/>
      <c r="Z3109" s="6" t="s">
        <v>13218</v>
      </c>
    </row>
    <row r="3110" spans="1:26" ht="15" customHeight="1" x14ac:dyDescent="0.15">
      <c r="A3110" s="6">
        <v>3109</v>
      </c>
      <c r="B3110" s="6" t="s">
        <v>611</v>
      </c>
      <c r="C3110" s="6"/>
      <c r="D3110" s="15" t="s">
        <v>1125</v>
      </c>
      <c r="E3110" s="15"/>
      <c r="F3110" s="6">
        <v>42.673047985251998</v>
      </c>
      <c r="G3110" s="6">
        <v>141.08000736810999</v>
      </c>
      <c r="H3110" s="6"/>
      <c r="I3110" s="6"/>
      <c r="J3110" s="6"/>
      <c r="K3110" s="9" t="s">
        <v>13286</v>
      </c>
      <c r="L3110" s="6" t="s">
        <v>13217</v>
      </c>
      <c r="M3110" s="6" t="s">
        <v>1106</v>
      </c>
      <c r="N3110" s="6">
        <v>1</v>
      </c>
      <c r="O3110" s="6" t="s">
        <v>13598</v>
      </c>
      <c r="P3110" s="6">
        <v>1</v>
      </c>
      <c r="Q3110" s="6" t="s">
        <v>13598</v>
      </c>
      <c r="R3110" s="6">
        <v>1</v>
      </c>
      <c r="S3110" s="6" t="s">
        <v>13598</v>
      </c>
      <c r="T3110" s="6" t="s">
        <v>13598</v>
      </c>
      <c r="U3110" s="6">
        <v>1</v>
      </c>
      <c r="V3110" s="6"/>
      <c r="W3110" s="6"/>
      <c r="X3110" s="6"/>
      <c r="Y3110" s="6"/>
      <c r="Z3110" s="6" t="s">
        <v>13218</v>
      </c>
    </row>
    <row r="3111" spans="1:26" ht="15" customHeight="1" x14ac:dyDescent="0.15">
      <c r="A3111" s="6">
        <v>3110</v>
      </c>
      <c r="B3111" s="6" t="s">
        <v>1123</v>
      </c>
      <c r="C3111" s="6"/>
      <c r="D3111" s="15" t="s">
        <v>1124</v>
      </c>
      <c r="E3111" s="15"/>
      <c r="F3111" s="6">
        <v>42.66939564138</v>
      </c>
      <c r="G3111" s="6">
        <v>141.07860189057001</v>
      </c>
      <c r="H3111" s="6"/>
      <c r="I3111" s="6"/>
      <c r="J3111" s="6"/>
      <c r="K3111" s="9" t="s">
        <v>13286</v>
      </c>
      <c r="L3111" s="6" t="s">
        <v>13217</v>
      </c>
      <c r="M3111" s="6" t="s">
        <v>1106</v>
      </c>
      <c r="N3111" s="6">
        <v>1</v>
      </c>
      <c r="O3111" s="6">
        <v>1</v>
      </c>
      <c r="P3111" s="6">
        <v>1</v>
      </c>
      <c r="Q3111" s="6" t="s">
        <v>13598</v>
      </c>
      <c r="R3111" s="6">
        <v>1</v>
      </c>
      <c r="S3111" s="6" t="s">
        <v>13598</v>
      </c>
      <c r="T3111" s="6" t="s">
        <v>13598</v>
      </c>
      <c r="U3111" s="6">
        <v>1</v>
      </c>
      <c r="V3111" s="6"/>
      <c r="W3111" s="6"/>
      <c r="X3111" s="6"/>
      <c r="Y3111" s="6"/>
      <c r="Z3111" s="6" t="s">
        <v>13218</v>
      </c>
    </row>
    <row r="3112" spans="1:26" ht="15" customHeight="1" x14ac:dyDescent="0.15">
      <c r="A3112" s="6">
        <v>3111</v>
      </c>
      <c r="B3112" s="6" t="s">
        <v>1104</v>
      </c>
      <c r="C3112" s="6"/>
      <c r="D3112" s="15" t="s">
        <v>1105</v>
      </c>
      <c r="E3112" s="15"/>
      <c r="F3112" s="6">
        <v>42.638069757891003</v>
      </c>
      <c r="G3112" s="6">
        <v>141.03837948419999</v>
      </c>
      <c r="H3112" s="6"/>
      <c r="I3112" s="6"/>
      <c r="J3112" s="6"/>
      <c r="K3112" s="9" t="s">
        <v>13286</v>
      </c>
      <c r="L3112" s="6" t="s">
        <v>13217</v>
      </c>
      <c r="M3112" s="6" t="s">
        <v>1106</v>
      </c>
      <c r="N3112" s="6">
        <v>1</v>
      </c>
      <c r="O3112" s="6">
        <v>1</v>
      </c>
      <c r="P3112" s="6">
        <v>1</v>
      </c>
      <c r="Q3112" s="6" t="s">
        <v>13598</v>
      </c>
      <c r="R3112" s="6">
        <v>1</v>
      </c>
      <c r="S3112" s="6" t="s">
        <v>13598</v>
      </c>
      <c r="T3112" s="6" t="s">
        <v>13598</v>
      </c>
      <c r="U3112" s="6">
        <v>1</v>
      </c>
      <c r="V3112" s="6"/>
      <c r="W3112" s="6"/>
      <c r="X3112" s="6"/>
      <c r="Y3112" s="6"/>
      <c r="Z3112" s="6" t="s">
        <v>13218</v>
      </c>
    </row>
    <row r="3113" spans="1:26" ht="15" customHeight="1" x14ac:dyDescent="0.15">
      <c r="A3113" s="6">
        <v>3112</v>
      </c>
      <c r="B3113" s="6" t="s">
        <v>1117</v>
      </c>
      <c r="C3113" s="6"/>
      <c r="D3113" s="15" t="s">
        <v>1118</v>
      </c>
      <c r="E3113" s="15"/>
      <c r="F3113" s="6">
        <v>42.644268997141999</v>
      </c>
      <c r="G3113" s="6">
        <v>141.04944933939001</v>
      </c>
      <c r="H3113" s="6"/>
      <c r="I3113" s="6"/>
      <c r="J3113" s="6"/>
      <c r="K3113" s="9" t="s">
        <v>13286</v>
      </c>
      <c r="L3113" s="6" t="s">
        <v>13217</v>
      </c>
      <c r="M3113" s="6" t="s">
        <v>1106</v>
      </c>
      <c r="N3113" s="6">
        <v>1</v>
      </c>
      <c r="O3113" s="6" t="s">
        <v>13598</v>
      </c>
      <c r="P3113" s="6">
        <v>1</v>
      </c>
      <c r="Q3113" s="6" t="s">
        <v>13598</v>
      </c>
      <c r="R3113" s="6">
        <v>1</v>
      </c>
      <c r="S3113" s="6" t="s">
        <v>13598</v>
      </c>
      <c r="T3113" s="6" t="s">
        <v>13598</v>
      </c>
      <c r="U3113" s="6">
        <v>1</v>
      </c>
      <c r="V3113" s="6"/>
      <c r="W3113" s="6"/>
      <c r="X3113" s="6"/>
      <c r="Y3113" s="6"/>
      <c r="Z3113" s="6" t="s">
        <v>13218</v>
      </c>
    </row>
    <row r="3114" spans="1:26" ht="15" customHeight="1" x14ac:dyDescent="0.15">
      <c r="A3114" s="6">
        <v>3113</v>
      </c>
      <c r="B3114" s="6" t="s">
        <v>1119</v>
      </c>
      <c r="C3114" s="6"/>
      <c r="D3114" s="15" t="s">
        <v>1120</v>
      </c>
      <c r="E3114" s="15"/>
      <c r="F3114" s="6">
        <v>42.645519962088002</v>
      </c>
      <c r="G3114" s="6">
        <v>141.05054598429999</v>
      </c>
      <c r="H3114" s="6"/>
      <c r="I3114" s="6"/>
      <c r="J3114" s="6"/>
      <c r="K3114" s="9" t="s">
        <v>13286</v>
      </c>
      <c r="L3114" s="6" t="s">
        <v>13217</v>
      </c>
      <c r="M3114" s="6" t="s">
        <v>1106</v>
      </c>
      <c r="N3114" s="6">
        <v>1</v>
      </c>
      <c r="O3114" s="6" t="s">
        <v>13598</v>
      </c>
      <c r="P3114" s="6">
        <v>1</v>
      </c>
      <c r="Q3114" s="6" t="s">
        <v>13598</v>
      </c>
      <c r="R3114" s="6">
        <v>1</v>
      </c>
      <c r="S3114" s="6" t="s">
        <v>13598</v>
      </c>
      <c r="T3114" s="6" t="s">
        <v>13598</v>
      </c>
      <c r="U3114" s="6">
        <v>1</v>
      </c>
      <c r="V3114" s="6"/>
      <c r="W3114" s="6"/>
      <c r="X3114" s="6"/>
      <c r="Y3114" s="6"/>
      <c r="Z3114" s="6" t="s">
        <v>13218</v>
      </c>
    </row>
    <row r="3115" spans="1:26" ht="15" customHeight="1" x14ac:dyDescent="0.15">
      <c r="A3115" s="6">
        <v>3114</v>
      </c>
      <c r="B3115" s="6" t="s">
        <v>1121</v>
      </c>
      <c r="C3115" s="6"/>
      <c r="D3115" s="15" t="s">
        <v>1122</v>
      </c>
      <c r="E3115" s="15"/>
      <c r="F3115" s="6">
        <v>42.512331814356997</v>
      </c>
      <c r="G3115" s="6">
        <v>140.79063237925999</v>
      </c>
      <c r="H3115" s="6"/>
      <c r="I3115" s="6"/>
      <c r="J3115" s="6"/>
      <c r="K3115" s="9" t="s">
        <v>13286</v>
      </c>
      <c r="L3115" s="6" t="s">
        <v>13217</v>
      </c>
      <c r="M3115" s="6" t="s">
        <v>1106</v>
      </c>
      <c r="N3115" s="6">
        <v>1</v>
      </c>
      <c r="O3115" s="6">
        <v>1</v>
      </c>
      <c r="P3115" s="6" t="s">
        <v>13598</v>
      </c>
      <c r="Q3115" s="6" t="s">
        <v>13598</v>
      </c>
      <c r="R3115" s="6" t="s">
        <v>13598</v>
      </c>
      <c r="S3115" s="6" t="s">
        <v>13598</v>
      </c>
      <c r="T3115" s="6" t="s">
        <v>13598</v>
      </c>
      <c r="U3115" s="6" t="s">
        <v>13598</v>
      </c>
      <c r="V3115" s="6"/>
      <c r="W3115" s="6"/>
      <c r="X3115" s="6"/>
      <c r="Y3115" s="6"/>
      <c r="Z3115" s="6" t="s">
        <v>13218</v>
      </c>
    </row>
    <row r="3116" spans="1:26" ht="15" customHeight="1" x14ac:dyDescent="0.15">
      <c r="A3116" s="6">
        <v>3115</v>
      </c>
      <c r="B3116" s="6" t="s">
        <v>1151</v>
      </c>
      <c r="C3116" s="6"/>
      <c r="D3116" s="15" t="s">
        <v>1152</v>
      </c>
      <c r="E3116" s="15"/>
      <c r="F3116" s="6">
        <v>42.476748371139998</v>
      </c>
      <c r="G3116" s="6">
        <v>140.87468355779001</v>
      </c>
      <c r="H3116" s="6"/>
      <c r="I3116" s="6"/>
      <c r="J3116" s="6"/>
      <c r="K3116" s="9" t="s">
        <v>13286</v>
      </c>
      <c r="L3116" s="6" t="s">
        <v>13217</v>
      </c>
      <c r="M3116" s="6" t="s">
        <v>1106</v>
      </c>
      <c r="N3116" s="6">
        <v>1</v>
      </c>
      <c r="O3116" s="6">
        <v>1</v>
      </c>
      <c r="P3116" s="6">
        <v>1</v>
      </c>
      <c r="Q3116" s="6" t="s">
        <v>13598</v>
      </c>
      <c r="R3116" s="6">
        <v>1</v>
      </c>
      <c r="S3116" s="6" t="s">
        <v>13598</v>
      </c>
      <c r="T3116" s="6" t="s">
        <v>13598</v>
      </c>
      <c r="U3116" s="6">
        <v>1</v>
      </c>
      <c r="V3116" s="6"/>
      <c r="W3116" s="6"/>
      <c r="X3116" s="6"/>
      <c r="Y3116" s="6"/>
      <c r="Z3116" s="6" t="s">
        <v>13218</v>
      </c>
    </row>
    <row r="3117" spans="1:26" ht="15" customHeight="1" x14ac:dyDescent="0.15">
      <c r="A3117" s="6">
        <v>3116</v>
      </c>
      <c r="B3117" s="6" t="s">
        <v>1167</v>
      </c>
      <c r="C3117" s="6"/>
      <c r="D3117" s="15" t="s">
        <v>1168</v>
      </c>
      <c r="E3117" s="15"/>
      <c r="F3117" s="6">
        <v>42.479019950291999</v>
      </c>
      <c r="G3117" s="6">
        <v>140.87469326103999</v>
      </c>
      <c r="H3117" s="6"/>
      <c r="I3117" s="6"/>
      <c r="J3117" s="6"/>
      <c r="K3117" s="9" t="s">
        <v>13286</v>
      </c>
      <c r="L3117" s="6" t="s">
        <v>13217</v>
      </c>
      <c r="M3117" s="6" t="s">
        <v>1106</v>
      </c>
      <c r="N3117" s="6">
        <v>1</v>
      </c>
      <c r="O3117" s="6">
        <v>1</v>
      </c>
      <c r="P3117" s="6">
        <v>1</v>
      </c>
      <c r="Q3117" s="6" t="s">
        <v>13598</v>
      </c>
      <c r="R3117" s="6">
        <v>1</v>
      </c>
      <c r="S3117" s="6" t="s">
        <v>13598</v>
      </c>
      <c r="T3117" s="6" t="s">
        <v>13598</v>
      </c>
      <c r="U3117" s="6">
        <v>1</v>
      </c>
      <c r="V3117" s="6"/>
      <c r="W3117" s="6"/>
      <c r="X3117" s="6"/>
      <c r="Y3117" s="6"/>
      <c r="Z3117" s="6" t="s">
        <v>13218</v>
      </c>
    </row>
    <row r="3118" spans="1:26" ht="15" customHeight="1" x14ac:dyDescent="0.15">
      <c r="A3118" s="6">
        <v>3117</v>
      </c>
      <c r="B3118" s="6" t="s">
        <v>1191</v>
      </c>
      <c r="C3118" s="6"/>
      <c r="D3118" s="15" t="s">
        <v>1192</v>
      </c>
      <c r="E3118" s="15"/>
      <c r="F3118" s="6">
        <v>42.436231650354003</v>
      </c>
      <c r="G3118" s="6">
        <v>140.90161791502999</v>
      </c>
      <c r="H3118" s="6"/>
      <c r="I3118" s="6"/>
      <c r="J3118" s="6"/>
      <c r="K3118" s="9" t="s">
        <v>13286</v>
      </c>
      <c r="L3118" s="6" t="s">
        <v>13217</v>
      </c>
      <c r="M3118" s="6" t="s">
        <v>1106</v>
      </c>
      <c r="N3118" s="6">
        <v>1</v>
      </c>
      <c r="O3118" s="6">
        <v>1</v>
      </c>
      <c r="P3118" s="6">
        <v>1</v>
      </c>
      <c r="Q3118" s="6" t="s">
        <v>13598</v>
      </c>
      <c r="R3118" s="6">
        <v>1</v>
      </c>
      <c r="S3118" s="6" t="s">
        <v>13598</v>
      </c>
      <c r="T3118" s="6" t="s">
        <v>13598</v>
      </c>
      <c r="U3118" s="6">
        <v>1</v>
      </c>
      <c r="V3118" s="6"/>
      <c r="W3118" s="6"/>
      <c r="X3118" s="6"/>
      <c r="Y3118" s="6"/>
      <c r="Z3118" s="6" t="s">
        <v>13218</v>
      </c>
    </row>
    <row r="3119" spans="1:26" ht="15" customHeight="1" x14ac:dyDescent="0.15">
      <c r="A3119" s="6">
        <v>3118</v>
      </c>
      <c r="B3119" s="6" t="s">
        <v>1141</v>
      </c>
      <c r="C3119" s="6"/>
      <c r="D3119" s="15" t="s">
        <v>1142</v>
      </c>
      <c r="E3119" s="15"/>
      <c r="F3119" s="6">
        <v>42.488009480248998</v>
      </c>
      <c r="G3119" s="6">
        <v>140.83678339717</v>
      </c>
      <c r="H3119" s="6"/>
      <c r="I3119" s="6"/>
      <c r="J3119" s="6"/>
      <c r="K3119" s="9" t="s">
        <v>13286</v>
      </c>
      <c r="L3119" s="6" t="s">
        <v>13217</v>
      </c>
      <c r="M3119" s="6" t="s">
        <v>1106</v>
      </c>
      <c r="N3119" s="6" t="s">
        <v>13598</v>
      </c>
      <c r="O3119" s="6">
        <v>1</v>
      </c>
      <c r="P3119" s="6" t="s">
        <v>13598</v>
      </c>
      <c r="Q3119" s="6" t="s">
        <v>13598</v>
      </c>
      <c r="R3119" s="6" t="s">
        <v>13598</v>
      </c>
      <c r="S3119" s="6" t="s">
        <v>13598</v>
      </c>
      <c r="T3119" s="6" t="s">
        <v>13598</v>
      </c>
      <c r="U3119" s="6" t="s">
        <v>13598</v>
      </c>
      <c r="V3119" s="6"/>
      <c r="W3119" s="6"/>
      <c r="X3119" s="6"/>
      <c r="Y3119" s="6"/>
      <c r="Z3119" s="6" t="s">
        <v>13218</v>
      </c>
    </row>
    <row r="3120" spans="1:26" ht="15" customHeight="1" x14ac:dyDescent="0.15">
      <c r="A3120" s="6">
        <v>3119</v>
      </c>
      <c r="B3120" s="6" t="s">
        <v>1139</v>
      </c>
      <c r="C3120" s="6"/>
      <c r="D3120" s="15" t="s">
        <v>1140</v>
      </c>
      <c r="E3120" s="15"/>
      <c r="F3120" s="6">
        <v>42.488803537690998</v>
      </c>
      <c r="G3120" s="6">
        <v>140.84011822786999</v>
      </c>
      <c r="H3120" s="6"/>
      <c r="I3120" s="6"/>
      <c r="J3120" s="6"/>
      <c r="K3120" s="9" t="s">
        <v>13286</v>
      </c>
      <c r="L3120" s="6" t="s">
        <v>13217</v>
      </c>
      <c r="M3120" s="6" t="s">
        <v>1106</v>
      </c>
      <c r="N3120" s="6">
        <v>1</v>
      </c>
      <c r="O3120" s="6">
        <v>1</v>
      </c>
      <c r="P3120" s="6">
        <v>1</v>
      </c>
      <c r="Q3120" s="6" t="s">
        <v>13598</v>
      </c>
      <c r="R3120" s="6">
        <v>1</v>
      </c>
      <c r="S3120" s="6" t="s">
        <v>13598</v>
      </c>
      <c r="T3120" s="6" t="s">
        <v>13598</v>
      </c>
      <c r="U3120" s="6" t="s">
        <v>13598</v>
      </c>
      <c r="V3120" s="6"/>
      <c r="W3120" s="6"/>
      <c r="X3120" s="6"/>
      <c r="Y3120" s="6"/>
      <c r="Z3120" s="6" t="s">
        <v>13218</v>
      </c>
    </row>
    <row r="3121" spans="1:26" ht="15" customHeight="1" x14ac:dyDescent="0.15">
      <c r="A3121" s="6">
        <v>3120</v>
      </c>
      <c r="B3121" s="6" t="s">
        <v>1127</v>
      </c>
      <c r="C3121" s="6"/>
      <c r="D3121" s="15" t="s">
        <v>1128</v>
      </c>
      <c r="E3121" s="15"/>
      <c r="F3121" s="6">
        <v>42.497744195308002</v>
      </c>
      <c r="G3121" s="6">
        <v>140.84020693753001</v>
      </c>
      <c r="H3121" s="6"/>
      <c r="I3121" s="6"/>
      <c r="J3121" s="6"/>
      <c r="K3121" s="9" t="s">
        <v>13286</v>
      </c>
      <c r="L3121" s="6" t="s">
        <v>13217</v>
      </c>
      <c r="M3121" s="6" t="s">
        <v>1106</v>
      </c>
      <c r="N3121" s="6">
        <v>1</v>
      </c>
      <c r="O3121" s="6">
        <v>1</v>
      </c>
      <c r="P3121" s="6">
        <v>1</v>
      </c>
      <c r="Q3121" s="6" t="s">
        <v>13598</v>
      </c>
      <c r="R3121" s="6">
        <v>1</v>
      </c>
      <c r="S3121" s="6" t="s">
        <v>13598</v>
      </c>
      <c r="T3121" s="6" t="s">
        <v>13598</v>
      </c>
      <c r="U3121" s="6" t="s">
        <v>13598</v>
      </c>
      <c r="V3121" s="6"/>
      <c r="W3121" s="6"/>
      <c r="X3121" s="6"/>
      <c r="Y3121" s="6"/>
      <c r="Z3121" s="6" t="s">
        <v>13218</v>
      </c>
    </row>
    <row r="3122" spans="1:26" ht="15" customHeight="1" x14ac:dyDescent="0.15">
      <c r="A3122" s="6">
        <v>3121</v>
      </c>
      <c r="B3122" s="6" t="s">
        <v>1135</v>
      </c>
      <c r="C3122" s="6"/>
      <c r="D3122" s="15" t="s">
        <v>1136</v>
      </c>
      <c r="E3122" s="15"/>
      <c r="F3122" s="6">
        <v>42.500507571783999</v>
      </c>
      <c r="G3122" s="6">
        <v>140.88564067927001</v>
      </c>
      <c r="H3122" s="6"/>
      <c r="I3122" s="6"/>
      <c r="J3122" s="6"/>
      <c r="K3122" s="9" t="s">
        <v>13286</v>
      </c>
      <c r="L3122" s="6" t="s">
        <v>13217</v>
      </c>
      <c r="M3122" s="6" t="s">
        <v>1106</v>
      </c>
      <c r="N3122" s="6">
        <v>1</v>
      </c>
      <c r="O3122" s="6">
        <v>1</v>
      </c>
      <c r="P3122" s="6">
        <v>1</v>
      </c>
      <c r="Q3122" s="6" t="s">
        <v>13598</v>
      </c>
      <c r="R3122" s="6">
        <v>1</v>
      </c>
      <c r="S3122" s="6" t="s">
        <v>13598</v>
      </c>
      <c r="T3122" s="6" t="s">
        <v>13598</v>
      </c>
      <c r="U3122" s="6" t="s">
        <v>13598</v>
      </c>
      <c r="V3122" s="6"/>
      <c r="W3122" s="6"/>
      <c r="X3122" s="6"/>
      <c r="Y3122" s="6"/>
      <c r="Z3122" s="6" t="s">
        <v>13218</v>
      </c>
    </row>
    <row r="3123" spans="1:26" ht="15" customHeight="1" x14ac:dyDescent="0.15">
      <c r="A3123" s="6">
        <v>3122</v>
      </c>
      <c r="B3123" s="6" t="s">
        <v>1137</v>
      </c>
      <c r="C3123" s="6"/>
      <c r="D3123" s="15" t="s">
        <v>1138</v>
      </c>
      <c r="E3123" s="15"/>
      <c r="F3123" s="6">
        <v>42.501108733716997</v>
      </c>
      <c r="G3123" s="6">
        <v>140.88388115014999</v>
      </c>
      <c r="H3123" s="6"/>
      <c r="I3123" s="6"/>
      <c r="J3123" s="6"/>
      <c r="K3123" s="9" t="s">
        <v>13286</v>
      </c>
      <c r="L3123" s="6" t="s">
        <v>13217</v>
      </c>
      <c r="M3123" s="6" t="s">
        <v>1106</v>
      </c>
      <c r="N3123" s="6">
        <v>1</v>
      </c>
      <c r="O3123" s="6">
        <v>1</v>
      </c>
      <c r="P3123" s="6">
        <v>1</v>
      </c>
      <c r="Q3123" s="6" t="s">
        <v>13598</v>
      </c>
      <c r="R3123" s="6">
        <v>1</v>
      </c>
      <c r="S3123" s="6" t="s">
        <v>13598</v>
      </c>
      <c r="T3123" s="6" t="s">
        <v>13598</v>
      </c>
      <c r="U3123" s="6" t="s">
        <v>13598</v>
      </c>
      <c r="V3123" s="6"/>
      <c r="W3123" s="6"/>
      <c r="X3123" s="6"/>
      <c r="Y3123" s="6"/>
      <c r="Z3123" s="6" t="s">
        <v>13218</v>
      </c>
    </row>
    <row r="3124" spans="1:26" ht="15" customHeight="1" x14ac:dyDescent="0.15">
      <c r="A3124" s="6">
        <v>3123</v>
      </c>
      <c r="B3124" s="6" t="s">
        <v>1129</v>
      </c>
      <c r="C3124" s="6"/>
      <c r="D3124" s="15" t="s">
        <v>1130</v>
      </c>
      <c r="E3124" s="15"/>
      <c r="F3124" s="6">
        <v>42.505907208692001</v>
      </c>
      <c r="G3124" s="6">
        <v>140.80577810262</v>
      </c>
      <c r="H3124" s="6"/>
      <c r="I3124" s="6"/>
      <c r="J3124" s="6"/>
      <c r="K3124" s="9" t="s">
        <v>13286</v>
      </c>
      <c r="L3124" s="6" t="s">
        <v>13217</v>
      </c>
      <c r="M3124" s="6" t="s">
        <v>1106</v>
      </c>
      <c r="N3124" s="6">
        <v>1</v>
      </c>
      <c r="O3124" s="6">
        <v>1</v>
      </c>
      <c r="P3124" s="6">
        <v>1</v>
      </c>
      <c r="Q3124" s="6" t="s">
        <v>13598</v>
      </c>
      <c r="R3124" s="6">
        <v>1</v>
      </c>
      <c r="S3124" s="6" t="s">
        <v>13598</v>
      </c>
      <c r="T3124" s="6" t="s">
        <v>13598</v>
      </c>
      <c r="U3124" s="6" t="s">
        <v>13598</v>
      </c>
      <c r="V3124" s="6"/>
      <c r="W3124" s="6"/>
      <c r="X3124" s="6"/>
      <c r="Y3124" s="6"/>
      <c r="Z3124" s="6" t="s">
        <v>13218</v>
      </c>
    </row>
    <row r="3125" spans="1:26" ht="15" customHeight="1" x14ac:dyDescent="0.15">
      <c r="A3125" s="6">
        <v>3124</v>
      </c>
      <c r="B3125" s="6" t="s">
        <v>1214</v>
      </c>
      <c r="C3125" s="6"/>
      <c r="D3125" s="15" t="s">
        <v>1215</v>
      </c>
      <c r="E3125" s="15"/>
      <c r="F3125" s="6">
        <v>42.383842116590003</v>
      </c>
      <c r="G3125" s="6">
        <v>140.91103635141999</v>
      </c>
      <c r="H3125" s="6"/>
      <c r="I3125" s="6"/>
      <c r="J3125" s="6"/>
      <c r="K3125" s="9" t="s">
        <v>13286</v>
      </c>
      <c r="L3125" s="6" t="s">
        <v>13217</v>
      </c>
      <c r="M3125" s="6" t="s">
        <v>1106</v>
      </c>
      <c r="N3125" s="6">
        <v>1</v>
      </c>
      <c r="O3125" s="6">
        <v>1</v>
      </c>
      <c r="P3125" s="6" t="s">
        <v>13598</v>
      </c>
      <c r="Q3125" s="6" t="s">
        <v>13598</v>
      </c>
      <c r="R3125" s="6" t="s">
        <v>13598</v>
      </c>
      <c r="S3125" s="6" t="s">
        <v>13598</v>
      </c>
      <c r="T3125" s="6" t="s">
        <v>13598</v>
      </c>
      <c r="U3125" s="6">
        <v>1</v>
      </c>
      <c r="V3125" s="6"/>
      <c r="W3125" s="6"/>
      <c r="X3125" s="6"/>
      <c r="Y3125" s="6"/>
      <c r="Z3125" s="6" t="s">
        <v>13218</v>
      </c>
    </row>
    <row r="3126" spans="1:26" ht="15" customHeight="1" x14ac:dyDescent="0.15">
      <c r="A3126" s="6">
        <v>3125</v>
      </c>
      <c r="B3126" s="6" t="s">
        <v>1193</v>
      </c>
      <c r="C3126" s="6"/>
      <c r="D3126" s="15" t="s">
        <v>1194</v>
      </c>
      <c r="E3126" s="15"/>
      <c r="F3126" s="6">
        <v>42.428064056863001</v>
      </c>
      <c r="G3126" s="6">
        <v>140.91040799702</v>
      </c>
      <c r="H3126" s="6"/>
      <c r="I3126" s="6"/>
      <c r="J3126" s="6"/>
      <c r="K3126" s="9" t="s">
        <v>13286</v>
      </c>
      <c r="L3126" s="6" t="s">
        <v>13217</v>
      </c>
      <c r="M3126" s="6" t="s">
        <v>1106</v>
      </c>
      <c r="N3126" s="6">
        <v>1</v>
      </c>
      <c r="O3126" s="6">
        <v>1</v>
      </c>
      <c r="P3126" s="6">
        <v>1</v>
      </c>
      <c r="Q3126" s="6" t="s">
        <v>13598</v>
      </c>
      <c r="R3126" s="6">
        <v>1</v>
      </c>
      <c r="S3126" s="6" t="s">
        <v>13598</v>
      </c>
      <c r="T3126" s="6" t="s">
        <v>13598</v>
      </c>
      <c r="U3126" s="6">
        <v>1</v>
      </c>
      <c r="V3126" s="6"/>
      <c r="W3126" s="6"/>
      <c r="X3126" s="6"/>
      <c r="Y3126" s="6"/>
      <c r="Z3126" s="6" t="s">
        <v>13218</v>
      </c>
    </row>
    <row r="3127" spans="1:26" ht="15" customHeight="1" x14ac:dyDescent="0.15">
      <c r="A3127" s="6">
        <v>3126</v>
      </c>
      <c r="B3127" s="6" t="s">
        <v>1203</v>
      </c>
      <c r="C3127" s="6"/>
      <c r="D3127" s="15" t="s">
        <v>1204</v>
      </c>
      <c r="E3127" s="15"/>
      <c r="F3127" s="6">
        <v>42.430868417185003</v>
      </c>
      <c r="G3127" s="6">
        <v>140.91589988389001</v>
      </c>
      <c r="H3127" s="6"/>
      <c r="I3127" s="6"/>
      <c r="J3127" s="6"/>
      <c r="K3127" s="9" t="s">
        <v>13286</v>
      </c>
      <c r="L3127" s="6" t="s">
        <v>13217</v>
      </c>
      <c r="M3127" s="6" t="s">
        <v>1106</v>
      </c>
      <c r="N3127" s="6">
        <v>1</v>
      </c>
      <c r="O3127" s="6">
        <v>1</v>
      </c>
      <c r="P3127" s="6">
        <v>1</v>
      </c>
      <c r="Q3127" s="6" t="s">
        <v>13598</v>
      </c>
      <c r="R3127" s="6">
        <v>1</v>
      </c>
      <c r="S3127" s="6" t="s">
        <v>13598</v>
      </c>
      <c r="T3127" s="6" t="s">
        <v>13598</v>
      </c>
      <c r="U3127" s="6">
        <v>1</v>
      </c>
      <c r="V3127" s="6"/>
      <c r="W3127" s="6"/>
      <c r="X3127" s="6"/>
      <c r="Y3127" s="6"/>
      <c r="Z3127" s="6" t="s">
        <v>13218</v>
      </c>
    </row>
    <row r="3128" spans="1:26" ht="15" customHeight="1" x14ac:dyDescent="0.15">
      <c r="A3128" s="6">
        <v>3127</v>
      </c>
      <c r="B3128" s="6" t="s">
        <v>1205</v>
      </c>
      <c r="C3128" s="6"/>
      <c r="D3128" s="15" t="s">
        <v>1206</v>
      </c>
      <c r="E3128" s="15"/>
      <c r="F3128" s="6">
        <v>42.427892673429</v>
      </c>
      <c r="G3128" s="6">
        <v>140.90174646039</v>
      </c>
      <c r="H3128" s="6"/>
      <c r="I3128" s="6"/>
      <c r="J3128" s="6"/>
      <c r="K3128" s="9" t="s">
        <v>13286</v>
      </c>
      <c r="L3128" s="6" t="s">
        <v>13217</v>
      </c>
      <c r="M3128" s="6" t="s">
        <v>1106</v>
      </c>
      <c r="N3128" s="6">
        <v>1</v>
      </c>
      <c r="O3128" s="6">
        <v>1</v>
      </c>
      <c r="P3128" s="6">
        <v>1</v>
      </c>
      <c r="Q3128" s="6" t="s">
        <v>13598</v>
      </c>
      <c r="R3128" s="6">
        <v>1</v>
      </c>
      <c r="S3128" s="6" t="s">
        <v>13598</v>
      </c>
      <c r="T3128" s="6" t="s">
        <v>13598</v>
      </c>
      <c r="U3128" s="6">
        <v>1</v>
      </c>
      <c r="V3128" s="6"/>
      <c r="W3128" s="6"/>
      <c r="X3128" s="6"/>
      <c r="Y3128" s="6"/>
      <c r="Z3128" s="6" t="s">
        <v>13218</v>
      </c>
    </row>
    <row r="3129" spans="1:26" ht="15" customHeight="1" x14ac:dyDescent="0.15">
      <c r="A3129" s="6">
        <v>3128</v>
      </c>
      <c r="B3129" s="6" t="s">
        <v>1131</v>
      </c>
      <c r="C3129" s="6"/>
      <c r="D3129" s="15" t="s">
        <v>1132</v>
      </c>
      <c r="E3129" s="15"/>
      <c r="F3129" s="6">
        <v>42.506479765145002</v>
      </c>
      <c r="G3129" s="6">
        <v>140.80184255182999</v>
      </c>
      <c r="H3129" s="6"/>
      <c r="I3129" s="6"/>
      <c r="J3129" s="6"/>
      <c r="K3129" s="9" t="s">
        <v>13286</v>
      </c>
      <c r="L3129" s="6" t="s">
        <v>13217</v>
      </c>
      <c r="M3129" s="6" t="s">
        <v>1106</v>
      </c>
      <c r="N3129" s="6">
        <v>1</v>
      </c>
      <c r="O3129" s="6">
        <v>1</v>
      </c>
      <c r="P3129" s="6">
        <v>1</v>
      </c>
      <c r="Q3129" s="6" t="s">
        <v>13598</v>
      </c>
      <c r="R3129" s="6">
        <v>1</v>
      </c>
      <c r="S3129" s="6" t="s">
        <v>13598</v>
      </c>
      <c r="T3129" s="6" t="s">
        <v>13598</v>
      </c>
      <c r="U3129" s="6" t="s">
        <v>13598</v>
      </c>
      <c r="V3129" s="6"/>
      <c r="W3129" s="6"/>
      <c r="X3129" s="6"/>
      <c r="Y3129" s="6"/>
      <c r="Z3129" s="6" t="s">
        <v>13218</v>
      </c>
    </row>
    <row r="3130" spans="1:26" ht="15" customHeight="1" x14ac:dyDescent="0.15">
      <c r="A3130" s="6">
        <v>3129</v>
      </c>
      <c r="B3130" s="6" t="s">
        <v>1201</v>
      </c>
      <c r="C3130" s="6"/>
      <c r="D3130" s="15" t="s">
        <v>1202</v>
      </c>
      <c r="E3130" s="15"/>
      <c r="F3130" s="6">
        <v>42.420918740696003</v>
      </c>
      <c r="G3130" s="6">
        <v>140.91436160813001</v>
      </c>
      <c r="H3130" s="6"/>
      <c r="I3130" s="6"/>
      <c r="J3130" s="6"/>
      <c r="K3130" s="9" t="s">
        <v>13286</v>
      </c>
      <c r="L3130" s="6" t="s">
        <v>13217</v>
      </c>
      <c r="M3130" s="6" t="s">
        <v>1106</v>
      </c>
      <c r="N3130" s="6">
        <v>1</v>
      </c>
      <c r="O3130" s="6">
        <v>1</v>
      </c>
      <c r="P3130" s="6">
        <v>1</v>
      </c>
      <c r="Q3130" s="6" t="s">
        <v>13598</v>
      </c>
      <c r="R3130" s="6">
        <v>1</v>
      </c>
      <c r="S3130" s="6" t="s">
        <v>13598</v>
      </c>
      <c r="T3130" s="6" t="s">
        <v>13598</v>
      </c>
      <c r="U3130" s="6">
        <v>1</v>
      </c>
      <c r="V3130" s="6"/>
      <c r="W3130" s="6"/>
      <c r="X3130" s="6"/>
      <c r="Y3130" s="6"/>
      <c r="Z3130" s="6" t="s">
        <v>13218</v>
      </c>
    </row>
    <row r="3131" spans="1:26" ht="15" customHeight="1" x14ac:dyDescent="0.15">
      <c r="A3131" s="6">
        <v>3130</v>
      </c>
      <c r="B3131" s="6" t="s">
        <v>1199</v>
      </c>
      <c r="C3131" s="6"/>
      <c r="D3131" s="15" t="s">
        <v>1200</v>
      </c>
      <c r="E3131" s="15"/>
      <c r="F3131" s="6">
        <v>42.396321413361001</v>
      </c>
      <c r="G3131" s="6">
        <v>140.90848396451</v>
      </c>
      <c r="H3131" s="6"/>
      <c r="I3131" s="6"/>
      <c r="J3131" s="6"/>
      <c r="K3131" s="9" t="s">
        <v>13286</v>
      </c>
      <c r="L3131" s="6" t="s">
        <v>13217</v>
      </c>
      <c r="M3131" s="6" t="s">
        <v>1106</v>
      </c>
      <c r="N3131" s="6">
        <v>1</v>
      </c>
      <c r="O3131" s="6">
        <v>1</v>
      </c>
      <c r="P3131" s="6" t="s">
        <v>13598</v>
      </c>
      <c r="Q3131" s="6" t="s">
        <v>13598</v>
      </c>
      <c r="R3131" s="6" t="s">
        <v>13598</v>
      </c>
      <c r="S3131" s="6" t="s">
        <v>13598</v>
      </c>
      <c r="T3131" s="6" t="s">
        <v>13598</v>
      </c>
      <c r="U3131" s="6">
        <v>1</v>
      </c>
      <c r="V3131" s="6"/>
      <c r="W3131" s="6"/>
      <c r="X3131" s="6"/>
      <c r="Y3131" s="6"/>
      <c r="Z3131" s="6" t="s">
        <v>13218</v>
      </c>
    </row>
    <row r="3132" spans="1:26" ht="15" customHeight="1" x14ac:dyDescent="0.15">
      <c r="A3132" s="6">
        <v>3131</v>
      </c>
      <c r="B3132" s="6" t="s">
        <v>1171</v>
      </c>
      <c r="C3132" s="6"/>
      <c r="D3132" s="15" t="s">
        <v>1172</v>
      </c>
      <c r="E3132" s="15"/>
      <c r="F3132" s="6">
        <v>42.483144082049002</v>
      </c>
      <c r="G3132" s="6">
        <v>140.8709105778</v>
      </c>
      <c r="H3132" s="6"/>
      <c r="I3132" s="6"/>
      <c r="J3132" s="6"/>
      <c r="K3132" s="9" t="s">
        <v>13286</v>
      </c>
      <c r="L3132" s="6" t="s">
        <v>13217</v>
      </c>
      <c r="M3132" s="6" t="s">
        <v>1106</v>
      </c>
      <c r="N3132" s="6">
        <v>1</v>
      </c>
      <c r="O3132" s="6">
        <v>1</v>
      </c>
      <c r="P3132" s="6">
        <v>1</v>
      </c>
      <c r="Q3132" s="6" t="s">
        <v>13598</v>
      </c>
      <c r="R3132" s="6">
        <v>1</v>
      </c>
      <c r="S3132" s="6" t="s">
        <v>13598</v>
      </c>
      <c r="T3132" s="6" t="s">
        <v>13598</v>
      </c>
      <c r="U3132" s="6">
        <v>1</v>
      </c>
      <c r="V3132" s="6"/>
      <c r="W3132" s="6"/>
      <c r="X3132" s="6"/>
      <c r="Y3132" s="6"/>
      <c r="Z3132" s="6" t="s">
        <v>13218</v>
      </c>
    </row>
    <row r="3133" spans="1:26" ht="15" customHeight="1" x14ac:dyDescent="0.15">
      <c r="A3133" s="6">
        <v>3132</v>
      </c>
      <c r="B3133" s="6" t="s">
        <v>1169</v>
      </c>
      <c r="C3133" s="6"/>
      <c r="D3133" s="15" t="s">
        <v>1170</v>
      </c>
      <c r="E3133" s="15"/>
      <c r="F3133" s="6">
        <v>42.476749723212002</v>
      </c>
      <c r="G3133" s="6">
        <v>140.86985782329</v>
      </c>
      <c r="H3133" s="6"/>
      <c r="I3133" s="6"/>
      <c r="J3133" s="6"/>
      <c r="K3133" s="9" t="s">
        <v>13286</v>
      </c>
      <c r="L3133" s="6" t="s">
        <v>13217</v>
      </c>
      <c r="M3133" s="6" t="s">
        <v>1106</v>
      </c>
      <c r="N3133" s="6">
        <v>1</v>
      </c>
      <c r="O3133" s="6">
        <v>1</v>
      </c>
      <c r="P3133" s="6">
        <v>1</v>
      </c>
      <c r="Q3133" s="6" t="s">
        <v>13598</v>
      </c>
      <c r="R3133" s="6">
        <v>1</v>
      </c>
      <c r="S3133" s="6" t="s">
        <v>13598</v>
      </c>
      <c r="T3133" s="6" t="s">
        <v>13598</v>
      </c>
      <c r="U3133" s="6">
        <v>1</v>
      </c>
      <c r="V3133" s="6"/>
      <c r="W3133" s="6"/>
      <c r="X3133" s="6"/>
      <c r="Y3133" s="6"/>
      <c r="Z3133" s="6" t="s">
        <v>13218</v>
      </c>
    </row>
    <row r="3134" spans="1:26" ht="15" customHeight="1" x14ac:dyDescent="0.15">
      <c r="A3134" s="6">
        <v>3133</v>
      </c>
      <c r="B3134" s="6" t="s">
        <v>1163</v>
      </c>
      <c r="C3134" s="6"/>
      <c r="D3134" s="15" t="s">
        <v>1164</v>
      </c>
      <c r="E3134" s="15"/>
      <c r="F3134" s="6">
        <v>42.474901677959998</v>
      </c>
      <c r="G3134" s="6">
        <v>140.86198868431001</v>
      </c>
      <c r="H3134" s="6"/>
      <c r="I3134" s="6"/>
      <c r="J3134" s="6"/>
      <c r="K3134" s="9" t="s">
        <v>13286</v>
      </c>
      <c r="L3134" s="6" t="s">
        <v>13217</v>
      </c>
      <c r="M3134" s="6" t="s">
        <v>1106</v>
      </c>
      <c r="N3134" s="6" t="s">
        <v>13598</v>
      </c>
      <c r="O3134" s="6">
        <v>1</v>
      </c>
      <c r="P3134" s="6" t="s">
        <v>13598</v>
      </c>
      <c r="Q3134" s="6" t="s">
        <v>13598</v>
      </c>
      <c r="R3134" s="6" t="s">
        <v>13598</v>
      </c>
      <c r="S3134" s="6" t="s">
        <v>13598</v>
      </c>
      <c r="T3134" s="6" t="s">
        <v>13598</v>
      </c>
      <c r="U3134" s="6">
        <v>1</v>
      </c>
      <c r="V3134" s="6"/>
      <c r="W3134" s="6"/>
      <c r="X3134" s="6"/>
      <c r="Y3134" s="6"/>
      <c r="Z3134" s="6" t="s">
        <v>13218</v>
      </c>
    </row>
    <row r="3135" spans="1:26" ht="15" customHeight="1" x14ac:dyDescent="0.15">
      <c r="A3135" s="6">
        <v>3134</v>
      </c>
      <c r="B3135" s="6" t="s">
        <v>1189</v>
      </c>
      <c r="C3135" s="6"/>
      <c r="D3135" s="15" t="s">
        <v>1190</v>
      </c>
      <c r="E3135" s="15"/>
      <c r="F3135" s="6">
        <v>42.467638409708997</v>
      </c>
      <c r="G3135" s="6">
        <v>140.88576892629001</v>
      </c>
      <c r="H3135" s="6"/>
      <c r="I3135" s="6"/>
      <c r="J3135" s="6"/>
      <c r="K3135" s="9" t="s">
        <v>13286</v>
      </c>
      <c r="L3135" s="6" t="s">
        <v>13217</v>
      </c>
      <c r="M3135" s="6" t="s">
        <v>1106</v>
      </c>
      <c r="N3135" s="6">
        <v>1</v>
      </c>
      <c r="O3135" s="6">
        <v>1</v>
      </c>
      <c r="P3135" s="6">
        <v>1</v>
      </c>
      <c r="Q3135" s="6" t="s">
        <v>13598</v>
      </c>
      <c r="R3135" s="6">
        <v>1</v>
      </c>
      <c r="S3135" s="6" t="s">
        <v>13598</v>
      </c>
      <c r="T3135" s="6" t="s">
        <v>13598</v>
      </c>
      <c r="U3135" s="6">
        <v>1</v>
      </c>
      <c r="V3135" s="6"/>
      <c r="W3135" s="6"/>
      <c r="X3135" s="6"/>
      <c r="Y3135" s="6"/>
      <c r="Z3135" s="6" t="s">
        <v>13218</v>
      </c>
    </row>
    <row r="3136" spans="1:26" ht="15" customHeight="1" x14ac:dyDescent="0.15">
      <c r="A3136" s="6">
        <v>3135</v>
      </c>
      <c r="B3136" s="6" t="s">
        <v>1183</v>
      </c>
      <c r="C3136" s="6"/>
      <c r="D3136" s="15" t="s">
        <v>1184</v>
      </c>
      <c r="E3136" s="15"/>
      <c r="F3136" s="6">
        <v>42.455025819410999</v>
      </c>
      <c r="G3136" s="6">
        <v>140.88694708272999</v>
      </c>
      <c r="H3136" s="6"/>
      <c r="I3136" s="6"/>
      <c r="J3136" s="6"/>
      <c r="K3136" s="9" t="s">
        <v>13286</v>
      </c>
      <c r="L3136" s="6" t="s">
        <v>13217</v>
      </c>
      <c r="M3136" s="6" t="s">
        <v>1106</v>
      </c>
      <c r="N3136" s="6">
        <v>1</v>
      </c>
      <c r="O3136" s="6">
        <v>1</v>
      </c>
      <c r="P3136" s="6">
        <v>1</v>
      </c>
      <c r="Q3136" s="6" t="s">
        <v>13598</v>
      </c>
      <c r="R3136" s="6">
        <v>1</v>
      </c>
      <c r="S3136" s="6" t="s">
        <v>13598</v>
      </c>
      <c r="T3136" s="6" t="s">
        <v>13598</v>
      </c>
      <c r="U3136" s="6">
        <v>1</v>
      </c>
      <c r="V3136" s="6"/>
      <c r="W3136" s="6"/>
      <c r="X3136" s="6"/>
      <c r="Y3136" s="6"/>
      <c r="Z3136" s="6" t="s">
        <v>13218</v>
      </c>
    </row>
    <row r="3137" spans="1:26" ht="15" customHeight="1" x14ac:dyDescent="0.15">
      <c r="A3137" s="6">
        <v>3136</v>
      </c>
      <c r="B3137" s="6" t="s">
        <v>5390</v>
      </c>
      <c r="C3137" s="6"/>
      <c r="D3137" s="15" t="s">
        <v>5391</v>
      </c>
      <c r="E3137" s="15"/>
      <c r="F3137" s="6">
        <v>42.9797131555802</v>
      </c>
      <c r="G3137" s="6">
        <v>141.56666326076299</v>
      </c>
      <c r="H3137" s="6"/>
      <c r="I3137" s="6"/>
      <c r="J3137" s="6"/>
      <c r="K3137" s="9" t="s">
        <v>13288</v>
      </c>
      <c r="L3137" s="6" t="s">
        <v>13217</v>
      </c>
      <c r="M3137" s="6" t="s">
        <v>5187</v>
      </c>
      <c r="N3137" s="6" t="s">
        <v>13598</v>
      </c>
      <c r="O3137" s="6" t="s">
        <v>13598</v>
      </c>
      <c r="P3137" s="6" t="s">
        <v>13598</v>
      </c>
      <c r="Q3137" s="6">
        <v>1</v>
      </c>
      <c r="R3137" s="6" t="s">
        <v>13598</v>
      </c>
      <c r="S3137" s="6">
        <v>1</v>
      </c>
      <c r="T3137" s="6" t="s">
        <v>13598</v>
      </c>
      <c r="U3137" s="6" t="s">
        <v>13598</v>
      </c>
      <c r="V3137" s="6"/>
      <c r="W3137" s="6"/>
      <c r="X3137" s="6"/>
      <c r="Y3137" s="6"/>
      <c r="Z3137" s="6" t="s">
        <v>13218</v>
      </c>
    </row>
    <row r="3138" spans="1:26" ht="15" customHeight="1" x14ac:dyDescent="0.15">
      <c r="A3138" s="6">
        <v>3137</v>
      </c>
      <c r="B3138" s="6" t="s">
        <v>1025</v>
      </c>
      <c r="C3138" s="6"/>
      <c r="D3138" s="15" t="s">
        <v>5387</v>
      </c>
      <c r="E3138" s="15"/>
      <c r="F3138" s="6">
        <v>42.981567135426502</v>
      </c>
      <c r="G3138" s="6">
        <v>141.571577095484</v>
      </c>
      <c r="H3138" s="6"/>
      <c r="I3138" s="6"/>
      <c r="J3138" s="6"/>
      <c r="K3138" s="9" t="s">
        <v>13288</v>
      </c>
      <c r="L3138" s="6" t="s">
        <v>13217</v>
      </c>
      <c r="M3138" s="6" t="s">
        <v>5187</v>
      </c>
      <c r="N3138" s="6" t="s">
        <v>13598</v>
      </c>
      <c r="O3138" s="6" t="s">
        <v>13598</v>
      </c>
      <c r="P3138" s="6" t="s">
        <v>13598</v>
      </c>
      <c r="Q3138" s="6">
        <v>1</v>
      </c>
      <c r="R3138" s="6" t="s">
        <v>13598</v>
      </c>
      <c r="S3138" s="6">
        <v>1</v>
      </c>
      <c r="T3138" s="6" t="s">
        <v>13598</v>
      </c>
      <c r="U3138" s="6" t="s">
        <v>13598</v>
      </c>
      <c r="V3138" s="6"/>
      <c r="W3138" s="6"/>
      <c r="X3138" s="6"/>
      <c r="Y3138" s="6"/>
      <c r="Z3138" s="6" t="s">
        <v>13218</v>
      </c>
    </row>
    <row r="3139" spans="1:26" ht="15" customHeight="1" x14ac:dyDescent="0.15">
      <c r="A3139" s="6">
        <v>3138</v>
      </c>
      <c r="B3139" s="6" t="s">
        <v>5460</v>
      </c>
      <c r="C3139" s="6"/>
      <c r="D3139" s="15" t="s">
        <v>5461</v>
      </c>
      <c r="E3139" s="15"/>
      <c r="F3139" s="6">
        <v>42.984381614379302</v>
      </c>
      <c r="G3139" s="6">
        <v>141.57060369874799</v>
      </c>
      <c r="H3139" s="6"/>
      <c r="I3139" s="6"/>
      <c r="J3139" s="6"/>
      <c r="K3139" s="9" t="s">
        <v>13288</v>
      </c>
      <c r="L3139" s="6" t="s">
        <v>13217</v>
      </c>
      <c r="M3139" s="6" t="s">
        <v>5187</v>
      </c>
      <c r="N3139" s="6" t="s">
        <v>13598</v>
      </c>
      <c r="O3139" s="6" t="s">
        <v>13598</v>
      </c>
      <c r="P3139" s="6" t="s">
        <v>13598</v>
      </c>
      <c r="Q3139" s="6">
        <v>1</v>
      </c>
      <c r="R3139" s="6" t="s">
        <v>13598</v>
      </c>
      <c r="S3139" s="6">
        <v>1</v>
      </c>
      <c r="T3139" s="6" t="s">
        <v>13598</v>
      </c>
      <c r="U3139" s="6" t="s">
        <v>13598</v>
      </c>
      <c r="V3139" s="6"/>
      <c r="W3139" s="6"/>
      <c r="X3139" s="6"/>
      <c r="Y3139" s="6"/>
      <c r="Z3139" s="6" t="s">
        <v>13218</v>
      </c>
    </row>
    <row r="3140" spans="1:26" ht="15" customHeight="1" x14ac:dyDescent="0.15">
      <c r="A3140" s="6">
        <v>3139</v>
      </c>
      <c r="B3140" s="6" t="s">
        <v>1009</v>
      </c>
      <c r="C3140" s="6"/>
      <c r="D3140" s="15" t="s">
        <v>5388</v>
      </c>
      <c r="E3140" s="15"/>
      <c r="F3140" s="6">
        <v>42.983840077790497</v>
      </c>
      <c r="G3140" s="6">
        <v>141.570590546918</v>
      </c>
      <c r="H3140" s="6"/>
      <c r="I3140" s="6"/>
      <c r="J3140" s="6"/>
      <c r="K3140" s="9" t="s">
        <v>13288</v>
      </c>
      <c r="L3140" s="6" t="s">
        <v>13217</v>
      </c>
      <c r="M3140" s="6" t="s">
        <v>5187</v>
      </c>
      <c r="N3140" s="6" t="s">
        <v>13598</v>
      </c>
      <c r="O3140" s="6" t="s">
        <v>13598</v>
      </c>
      <c r="P3140" s="6" t="s">
        <v>13598</v>
      </c>
      <c r="Q3140" s="6">
        <v>1</v>
      </c>
      <c r="R3140" s="6" t="s">
        <v>13598</v>
      </c>
      <c r="S3140" s="6">
        <v>1</v>
      </c>
      <c r="T3140" s="6" t="s">
        <v>13598</v>
      </c>
      <c r="U3140" s="6" t="s">
        <v>13598</v>
      </c>
      <c r="V3140" s="6"/>
      <c r="W3140" s="6"/>
      <c r="X3140" s="6"/>
      <c r="Y3140" s="6"/>
      <c r="Z3140" s="6" t="s">
        <v>13218</v>
      </c>
    </row>
    <row r="3141" spans="1:26" ht="15" customHeight="1" x14ac:dyDescent="0.15">
      <c r="A3141" s="6">
        <v>3140</v>
      </c>
      <c r="B3141" s="6" t="s">
        <v>1070</v>
      </c>
      <c r="C3141" s="6"/>
      <c r="D3141" s="15" t="s">
        <v>5389</v>
      </c>
      <c r="E3141" s="15"/>
      <c r="F3141" s="6">
        <v>42.985835948140597</v>
      </c>
      <c r="G3141" s="6">
        <v>141.573768793113</v>
      </c>
      <c r="H3141" s="6"/>
      <c r="I3141" s="6"/>
      <c r="J3141" s="6"/>
      <c r="K3141" s="9" t="s">
        <v>13288</v>
      </c>
      <c r="L3141" s="6" t="s">
        <v>13217</v>
      </c>
      <c r="M3141" s="6" t="s">
        <v>5187</v>
      </c>
      <c r="N3141" s="6" t="s">
        <v>13598</v>
      </c>
      <c r="O3141" s="6" t="s">
        <v>13598</v>
      </c>
      <c r="P3141" s="6" t="s">
        <v>13598</v>
      </c>
      <c r="Q3141" s="6">
        <v>1</v>
      </c>
      <c r="R3141" s="6" t="s">
        <v>13598</v>
      </c>
      <c r="S3141" s="6">
        <v>1</v>
      </c>
      <c r="T3141" s="6" t="s">
        <v>13598</v>
      </c>
      <c r="U3141" s="6" t="s">
        <v>13598</v>
      </c>
      <c r="V3141" s="6"/>
      <c r="W3141" s="6"/>
      <c r="X3141" s="6"/>
      <c r="Y3141" s="6"/>
      <c r="Z3141" s="6" t="s">
        <v>13218</v>
      </c>
    </row>
    <row r="3142" spans="1:26" ht="15" customHeight="1" x14ac:dyDescent="0.15">
      <c r="A3142" s="6">
        <v>3141</v>
      </c>
      <c r="B3142" s="6" t="s">
        <v>5343</v>
      </c>
      <c r="C3142" s="6"/>
      <c r="D3142" s="15" t="s">
        <v>5344</v>
      </c>
      <c r="E3142" s="15"/>
      <c r="F3142" s="6">
        <v>42.978872038181201</v>
      </c>
      <c r="G3142" s="6">
        <v>141.561794910439</v>
      </c>
      <c r="H3142" s="6"/>
      <c r="I3142" s="6"/>
      <c r="J3142" s="6"/>
      <c r="K3142" s="9" t="s">
        <v>13288</v>
      </c>
      <c r="L3142" s="6" t="s">
        <v>13217</v>
      </c>
      <c r="M3142" s="6" t="s">
        <v>5187</v>
      </c>
      <c r="N3142" s="6" t="s">
        <v>13598</v>
      </c>
      <c r="O3142" s="6" t="s">
        <v>13598</v>
      </c>
      <c r="P3142" s="6" t="s">
        <v>13598</v>
      </c>
      <c r="Q3142" s="6">
        <v>1</v>
      </c>
      <c r="R3142" s="6" t="s">
        <v>13598</v>
      </c>
      <c r="S3142" s="6">
        <v>1</v>
      </c>
      <c r="T3142" s="6" t="s">
        <v>13598</v>
      </c>
      <c r="U3142" s="6" t="s">
        <v>13598</v>
      </c>
      <c r="V3142" s="6"/>
      <c r="W3142" s="6"/>
      <c r="X3142" s="6"/>
      <c r="Y3142" s="6"/>
      <c r="Z3142" s="6" t="s">
        <v>13218</v>
      </c>
    </row>
    <row r="3143" spans="1:26" ht="15" customHeight="1" x14ac:dyDescent="0.15">
      <c r="A3143" s="6">
        <v>3142</v>
      </c>
      <c r="B3143" s="6" t="s">
        <v>5341</v>
      </c>
      <c r="C3143" s="6"/>
      <c r="D3143" s="15" t="s">
        <v>5342</v>
      </c>
      <c r="E3143" s="15"/>
      <c r="F3143" s="6">
        <v>42.978495910026801</v>
      </c>
      <c r="G3143" s="6">
        <v>141.558940641715</v>
      </c>
      <c r="H3143" s="6"/>
      <c r="I3143" s="6"/>
      <c r="J3143" s="6"/>
      <c r="K3143" s="9" t="s">
        <v>13288</v>
      </c>
      <c r="L3143" s="6" t="s">
        <v>13217</v>
      </c>
      <c r="M3143" s="6" t="s">
        <v>5187</v>
      </c>
      <c r="N3143" s="6" t="s">
        <v>13598</v>
      </c>
      <c r="O3143" s="6" t="s">
        <v>13598</v>
      </c>
      <c r="P3143" s="6" t="s">
        <v>13598</v>
      </c>
      <c r="Q3143" s="6">
        <v>1</v>
      </c>
      <c r="R3143" s="6" t="s">
        <v>13598</v>
      </c>
      <c r="S3143" s="6">
        <v>1</v>
      </c>
      <c r="T3143" s="6" t="s">
        <v>13598</v>
      </c>
      <c r="U3143" s="6" t="s">
        <v>13598</v>
      </c>
      <c r="V3143" s="6"/>
      <c r="W3143" s="6"/>
      <c r="X3143" s="6"/>
      <c r="Y3143" s="6"/>
      <c r="Z3143" s="6" t="s">
        <v>13218</v>
      </c>
    </row>
    <row r="3144" spans="1:26" ht="15" customHeight="1" x14ac:dyDescent="0.15">
      <c r="A3144" s="6">
        <v>3143</v>
      </c>
      <c r="B3144" s="6" t="s">
        <v>5205</v>
      </c>
      <c r="C3144" s="6"/>
      <c r="D3144" s="15" t="s">
        <v>5206</v>
      </c>
      <c r="E3144" s="15"/>
      <c r="F3144" s="6">
        <v>42.951192472560599</v>
      </c>
      <c r="G3144" s="6">
        <v>141.50076724005001</v>
      </c>
      <c r="H3144" s="6"/>
      <c r="I3144" s="6"/>
      <c r="J3144" s="6"/>
      <c r="K3144" s="9" t="s">
        <v>13288</v>
      </c>
      <c r="L3144" s="6" t="s">
        <v>13217</v>
      </c>
      <c r="M3144" s="6" t="s">
        <v>5187</v>
      </c>
      <c r="N3144" s="6" t="s">
        <v>13598</v>
      </c>
      <c r="O3144" s="6" t="s">
        <v>13598</v>
      </c>
      <c r="P3144" s="6" t="s">
        <v>13598</v>
      </c>
      <c r="Q3144" s="6">
        <v>1</v>
      </c>
      <c r="R3144" s="6" t="s">
        <v>13598</v>
      </c>
      <c r="S3144" s="6">
        <v>1</v>
      </c>
      <c r="T3144" s="6" t="s">
        <v>13598</v>
      </c>
      <c r="U3144" s="6" t="s">
        <v>13598</v>
      </c>
      <c r="V3144" s="6"/>
      <c r="W3144" s="6"/>
      <c r="X3144" s="6"/>
      <c r="Y3144" s="6"/>
      <c r="Z3144" s="6" t="s">
        <v>13218</v>
      </c>
    </row>
    <row r="3145" spans="1:26" ht="15" customHeight="1" x14ac:dyDescent="0.15">
      <c r="A3145" s="6">
        <v>3144</v>
      </c>
      <c r="B3145" s="6" t="s">
        <v>1169</v>
      </c>
      <c r="C3145" s="6"/>
      <c r="D3145" s="15" t="s">
        <v>5194</v>
      </c>
      <c r="E3145" s="15"/>
      <c r="F3145" s="6">
        <v>42.949524843265003</v>
      </c>
      <c r="G3145" s="6">
        <v>141.500140534965</v>
      </c>
      <c r="H3145" s="6"/>
      <c r="I3145" s="6"/>
      <c r="J3145" s="6"/>
      <c r="K3145" s="9" t="s">
        <v>13288</v>
      </c>
      <c r="L3145" s="6" t="s">
        <v>13217</v>
      </c>
      <c r="M3145" s="6" t="s">
        <v>5187</v>
      </c>
      <c r="N3145" s="6" t="s">
        <v>13598</v>
      </c>
      <c r="O3145" s="6" t="s">
        <v>13598</v>
      </c>
      <c r="P3145" s="6" t="s">
        <v>13598</v>
      </c>
      <c r="Q3145" s="6">
        <v>1</v>
      </c>
      <c r="R3145" s="6" t="s">
        <v>13598</v>
      </c>
      <c r="S3145" s="6">
        <v>1</v>
      </c>
      <c r="T3145" s="6" t="s">
        <v>13598</v>
      </c>
      <c r="U3145" s="6" t="s">
        <v>13598</v>
      </c>
      <c r="V3145" s="6"/>
      <c r="W3145" s="6"/>
      <c r="X3145" s="6"/>
      <c r="Y3145" s="6"/>
      <c r="Z3145" s="6" t="s">
        <v>13218</v>
      </c>
    </row>
    <row r="3146" spans="1:26" ht="15" customHeight="1" x14ac:dyDescent="0.15">
      <c r="A3146" s="6">
        <v>3145</v>
      </c>
      <c r="B3146" s="6" t="s">
        <v>5192</v>
      </c>
      <c r="C3146" s="6"/>
      <c r="D3146" s="15" t="s">
        <v>5193</v>
      </c>
      <c r="E3146" s="15"/>
      <c r="F3146" s="6">
        <v>42.951277448692302</v>
      </c>
      <c r="G3146" s="6">
        <v>141.50426625420499</v>
      </c>
      <c r="H3146" s="6"/>
      <c r="I3146" s="6"/>
      <c r="J3146" s="6"/>
      <c r="K3146" s="9" t="s">
        <v>13288</v>
      </c>
      <c r="L3146" s="6" t="s">
        <v>13217</v>
      </c>
      <c r="M3146" s="6" t="s">
        <v>5187</v>
      </c>
      <c r="N3146" s="6" t="s">
        <v>13598</v>
      </c>
      <c r="O3146" s="6" t="s">
        <v>13598</v>
      </c>
      <c r="P3146" s="6" t="s">
        <v>13598</v>
      </c>
      <c r="Q3146" s="6">
        <v>1</v>
      </c>
      <c r="R3146" s="6" t="s">
        <v>13598</v>
      </c>
      <c r="S3146" s="6">
        <v>1</v>
      </c>
      <c r="T3146" s="6" t="s">
        <v>13598</v>
      </c>
      <c r="U3146" s="6" t="s">
        <v>13598</v>
      </c>
      <c r="V3146" s="6"/>
      <c r="W3146" s="6"/>
      <c r="X3146" s="6"/>
      <c r="Y3146" s="6"/>
      <c r="Z3146" s="6" t="s">
        <v>13218</v>
      </c>
    </row>
    <row r="3147" spans="1:26" ht="15" customHeight="1" x14ac:dyDescent="0.15">
      <c r="A3147" s="6">
        <v>3146</v>
      </c>
      <c r="B3147" s="6" t="s">
        <v>5195</v>
      </c>
      <c r="C3147" s="6"/>
      <c r="D3147" s="15" t="s">
        <v>5196</v>
      </c>
      <c r="E3147" s="15"/>
      <c r="F3147" s="6">
        <v>42.954348424545799</v>
      </c>
      <c r="G3147" s="6">
        <v>141.50570370891199</v>
      </c>
      <c r="H3147" s="6"/>
      <c r="I3147" s="6"/>
      <c r="J3147" s="6"/>
      <c r="K3147" s="9" t="s">
        <v>13288</v>
      </c>
      <c r="L3147" s="6" t="s">
        <v>13217</v>
      </c>
      <c r="M3147" s="6" t="s">
        <v>5187</v>
      </c>
      <c r="N3147" s="6" t="s">
        <v>13598</v>
      </c>
      <c r="O3147" s="6" t="s">
        <v>13598</v>
      </c>
      <c r="P3147" s="6" t="s">
        <v>13598</v>
      </c>
      <c r="Q3147" s="6">
        <v>1</v>
      </c>
      <c r="R3147" s="6" t="s">
        <v>13598</v>
      </c>
      <c r="S3147" s="6">
        <v>1</v>
      </c>
      <c r="T3147" s="6" t="s">
        <v>13598</v>
      </c>
      <c r="U3147" s="6" t="s">
        <v>13598</v>
      </c>
      <c r="V3147" s="6"/>
      <c r="W3147" s="6"/>
      <c r="X3147" s="6"/>
      <c r="Y3147" s="6"/>
      <c r="Z3147" s="6" t="s">
        <v>13218</v>
      </c>
    </row>
    <row r="3148" spans="1:26" ht="15" customHeight="1" x14ac:dyDescent="0.15">
      <c r="A3148" s="6">
        <v>3147</v>
      </c>
      <c r="B3148" s="6" t="s">
        <v>5347</v>
      </c>
      <c r="C3148" s="6"/>
      <c r="D3148" s="15" t="s">
        <v>5348</v>
      </c>
      <c r="E3148" s="15"/>
      <c r="F3148" s="6">
        <v>42.977049483079803</v>
      </c>
      <c r="G3148" s="6">
        <v>141.55274991886799</v>
      </c>
      <c r="H3148" s="6"/>
      <c r="I3148" s="6"/>
      <c r="J3148" s="6"/>
      <c r="K3148" s="9" t="s">
        <v>13288</v>
      </c>
      <c r="L3148" s="6" t="s">
        <v>13217</v>
      </c>
      <c r="M3148" s="6" t="s">
        <v>5187</v>
      </c>
      <c r="N3148" s="6" t="s">
        <v>13598</v>
      </c>
      <c r="O3148" s="6" t="s">
        <v>13598</v>
      </c>
      <c r="P3148" s="6" t="s">
        <v>13598</v>
      </c>
      <c r="Q3148" s="6">
        <v>1</v>
      </c>
      <c r="R3148" s="6" t="s">
        <v>13598</v>
      </c>
      <c r="S3148" s="6">
        <v>1</v>
      </c>
      <c r="T3148" s="6" t="s">
        <v>13598</v>
      </c>
      <c r="U3148" s="6" t="s">
        <v>13598</v>
      </c>
      <c r="V3148" s="6"/>
      <c r="W3148" s="6"/>
      <c r="X3148" s="6"/>
      <c r="Y3148" s="6"/>
      <c r="Z3148" s="6" t="s">
        <v>13218</v>
      </c>
    </row>
    <row r="3149" spans="1:26" ht="15" customHeight="1" x14ac:dyDescent="0.15">
      <c r="A3149" s="6">
        <v>3148</v>
      </c>
      <c r="B3149" s="6" t="s">
        <v>5426</v>
      </c>
      <c r="C3149" s="6"/>
      <c r="D3149" s="15" t="s">
        <v>5427</v>
      </c>
      <c r="E3149" s="15"/>
      <c r="F3149" s="6">
        <v>42.987903030155103</v>
      </c>
      <c r="G3149" s="6">
        <v>141.55364222381201</v>
      </c>
      <c r="H3149" s="6"/>
      <c r="I3149" s="6"/>
      <c r="J3149" s="6"/>
      <c r="K3149" s="9" t="s">
        <v>13288</v>
      </c>
      <c r="L3149" s="6" t="s">
        <v>13217</v>
      </c>
      <c r="M3149" s="6" t="s">
        <v>5187</v>
      </c>
      <c r="N3149" s="6" t="s">
        <v>13598</v>
      </c>
      <c r="O3149" s="6" t="s">
        <v>13598</v>
      </c>
      <c r="P3149" s="6" t="s">
        <v>13598</v>
      </c>
      <c r="Q3149" s="6">
        <v>1</v>
      </c>
      <c r="R3149" s="6" t="s">
        <v>13598</v>
      </c>
      <c r="S3149" s="6">
        <v>1</v>
      </c>
      <c r="T3149" s="6" t="s">
        <v>13598</v>
      </c>
      <c r="U3149" s="6" t="s">
        <v>13598</v>
      </c>
      <c r="V3149" s="6"/>
      <c r="W3149" s="6"/>
      <c r="X3149" s="6"/>
      <c r="Y3149" s="6"/>
      <c r="Z3149" s="6" t="s">
        <v>13218</v>
      </c>
    </row>
    <row r="3150" spans="1:26" ht="15" customHeight="1" x14ac:dyDescent="0.15">
      <c r="A3150" s="6">
        <v>3149</v>
      </c>
      <c r="B3150" s="6" t="s">
        <v>5465</v>
      </c>
      <c r="C3150" s="6"/>
      <c r="D3150" s="15" t="s">
        <v>5427</v>
      </c>
      <c r="E3150" s="15"/>
      <c r="F3150" s="6">
        <v>42.986922007495501</v>
      </c>
      <c r="G3150" s="6">
        <v>141.553947995638</v>
      </c>
      <c r="H3150" s="6"/>
      <c r="I3150" s="6"/>
      <c r="J3150" s="6"/>
      <c r="K3150" s="9" t="s">
        <v>13288</v>
      </c>
      <c r="L3150" s="6" t="s">
        <v>13217</v>
      </c>
      <c r="M3150" s="6" t="s">
        <v>5187</v>
      </c>
      <c r="N3150" s="6">
        <v>1</v>
      </c>
      <c r="O3150" s="6">
        <v>1</v>
      </c>
      <c r="P3150" s="6" t="s">
        <v>13598</v>
      </c>
      <c r="Q3150" s="6">
        <v>1</v>
      </c>
      <c r="R3150" s="6" t="s">
        <v>13598</v>
      </c>
      <c r="S3150" s="6">
        <v>1</v>
      </c>
      <c r="T3150" s="6">
        <v>1</v>
      </c>
      <c r="U3150" s="6" t="s">
        <v>13598</v>
      </c>
      <c r="V3150" s="6"/>
      <c r="W3150" s="6"/>
      <c r="X3150" s="6"/>
      <c r="Y3150" s="6"/>
      <c r="Z3150" s="6" t="s">
        <v>13218</v>
      </c>
    </row>
    <row r="3151" spans="1:26" ht="15" customHeight="1" x14ac:dyDescent="0.15">
      <c r="A3151" s="6">
        <v>3150</v>
      </c>
      <c r="B3151" s="6" t="s">
        <v>5409</v>
      </c>
      <c r="C3151" s="6"/>
      <c r="D3151" s="15" t="s">
        <v>5410</v>
      </c>
      <c r="E3151" s="15"/>
      <c r="F3151" s="6">
        <v>42.987600073926799</v>
      </c>
      <c r="G3151" s="6">
        <v>141.55587454964501</v>
      </c>
      <c r="H3151" s="6"/>
      <c r="I3151" s="6"/>
      <c r="J3151" s="6"/>
      <c r="K3151" s="9" t="s">
        <v>13288</v>
      </c>
      <c r="L3151" s="6" t="s">
        <v>13217</v>
      </c>
      <c r="M3151" s="6" t="s">
        <v>5187</v>
      </c>
      <c r="N3151" s="6" t="s">
        <v>13598</v>
      </c>
      <c r="O3151" s="6" t="s">
        <v>13598</v>
      </c>
      <c r="P3151" s="6" t="s">
        <v>13598</v>
      </c>
      <c r="Q3151" s="6">
        <v>1</v>
      </c>
      <c r="R3151" s="6" t="s">
        <v>13598</v>
      </c>
      <c r="S3151" s="6">
        <v>1</v>
      </c>
      <c r="T3151" s="6" t="s">
        <v>13598</v>
      </c>
      <c r="U3151" s="6" t="s">
        <v>13598</v>
      </c>
      <c r="V3151" s="6"/>
      <c r="W3151" s="6"/>
      <c r="X3151" s="6"/>
      <c r="Y3151" s="6"/>
      <c r="Z3151" s="6" t="s">
        <v>13218</v>
      </c>
    </row>
    <row r="3152" spans="1:26" ht="15" customHeight="1" x14ac:dyDescent="0.15">
      <c r="A3152" s="6">
        <v>3151</v>
      </c>
      <c r="B3152" s="6" t="s">
        <v>5413</v>
      </c>
      <c r="C3152" s="6"/>
      <c r="D3152" s="15" t="s">
        <v>5410</v>
      </c>
      <c r="E3152" s="15"/>
      <c r="F3152" s="6">
        <v>42.987744176300602</v>
      </c>
      <c r="G3152" s="6">
        <v>141.5568349534</v>
      </c>
      <c r="H3152" s="6"/>
      <c r="I3152" s="6"/>
      <c r="J3152" s="6"/>
      <c r="K3152" s="9" t="s">
        <v>13288</v>
      </c>
      <c r="L3152" s="6" t="s">
        <v>13217</v>
      </c>
      <c r="M3152" s="6" t="s">
        <v>5187</v>
      </c>
      <c r="N3152" s="6" t="s">
        <v>13598</v>
      </c>
      <c r="O3152" s="6" t="s">
        <v>13598</v>
      </c>
      <c r="P3152" s="6" t="s">
        <v>13598</v>
      </c>
      <c r="Q3152" s="6">
        <v>1</v>
      </c>
      <c r="R3152" s="6" t="s">
        <v>13598</v>
      </c>
      <c r="S3152" s="6">
        <v>1</v>
      </c>
      <c r="T3152" s="6" t="s">
        <v>13598</v>
      </c>
      <c r="U3152" s="6" t="s">
        <v>13598</v>
      </c>
      <c r="V3152" s="6"/>
      <c r="W3152" s="6"/>
      <c r="X3152" s="6"/>
      <c r="Y3152" s="6"/>
      <c r="Z3152" s="6" t="s">
        <v>13218</v>
      </c>
    </row>
    <row r="3153" spans="1:26" ht="15" customHeight="1" x14ac:dyDescent="0.15">
      <c r="A3153" s="6">
        <v>3152</v>
      </c>
      <c r="B3153" s="6" t="s">
        <v>1789</v>
      </c>
      <c r="C3153" s="6"/>
      <c r="D3153" s="15" t="s">
        <v>5410</v>
      </c>
      <c r="E3153" s="15"/>
      <c r="F3153" s="6">
        <v>42.988235222256897</v>
      </c>
      <c r="G3153" s="6">
        <v>141.55728629862799</v>
      </c>
      <c r="H3153" s="6"/>
      <c r="I3153" s="6"/>
      <c r="J3153" s="6"/>
      <c r="K3153" s="9" t="s">
        <v>13288</v>
      </c>
      <c r="L3153" s="6" t="s">
        <v>13217</v>
      </c>
      <c r="M3153" s="6" t="s">
        <v>5187</v>
      </c>
      <c r="N3153" s="6">
        <v>1</v>
      </c>
      <c r="O3153" s="6">
        <v>1</v>
      </c>
      <c r="P3153" s="6" t="s">
        <v>13598</v>
      </c>
      <c r="Q3153" s="6">
        <v>1</v>
      </c>
      <c r="R3153" s="6" t="s">
        <v>13598</v>
      </c>
      <c r="S3153" s="6">
        <v>1</v>
      </c>
      <c r="T3153" s="6">
        <v>1</v>
      </c>
      <c r="U3153" s="6" t="s">
        <v>13598</v>
      </c>
      <c r="V3153" s="6"/>
      <c r="W3153" s="6"/>
      <c r="X3153" s="6"/>
      <c r="Y3153" s="6"/>
      <c r="Z3153" s="6" t="s">
        <v>13218</v>
      </c>
    </row>
    <row r="3154" spans="1:26" ht="15" customHeight="1" x14ac:dyDescent="0.15">
      <c r="A3154" s="6">
        <v>3153</v>
      </c>
      <c r="B3154" s="6" t="s">
        <v>5407</v>
      </c>
      <c r="C3154" s="6"/>
      <c r="D3154" s="15" t="s">
        <v>5408</v>
      </c>
      <c r="E3154" s="15"/>
      <c r="F3154" s="6">
        <v>42.9959420990373</v>
      </c>
      <c r="G3154" s="6">
        <v>141.555638515238</v>
      </c>
      <c r="H3154" s="6"/>
      <c r="I3154" s="6"/>
      <c r="J3154" s="6"/>
      <c r="K3154" s="9" t="s">
        <v>13288</v>
      </c>
      <c r="L3154" s="6" t="s">
        <v>13217</v>
      </c>
      <c r="M3154" s="6" t="s">
        <v>5187</v>
      </c>
      <c r="N3154" s="6" t="s">
        <v>13598</v>
      </c>
      <c r="O3154" s="6" t="s">
        <v>13598</v>
      </c>
      <c r="P3154" s="6" t="s">
        <v>13598</v>
      </c>
      <c r="Q3154" s="6">
        <v>1</v>
      </c>
      <c r="R3154" s="6" t="s">
        <v>13598</v>
      </c>
      <c r="S3154" s="6">
        <v>1</v>
      </c>
      <c r="T3154" s="6" t="s">
        <v>13598</v>
      </c>
      <c r="U3154" s="6" t="s">
        <v>13598</v>
      </c>
      <c r="V3154" s="6"/>
      <c r="W3154" s="6"/>
      <c r="X3154" s="6"/>
      <c r="Y3154" s="6"/>
      <c r="Z3154" s="6" t="s">
        <v>13218</v>
      </c>
    </row>
    <row r="3155" spans="1:26" ht="15" customHeight="1" x14ac:dyDescent="0.15">
      <c r="A3155" s="6">
        <v>3154</v>
      </c>
      <c r="B3155" s="6" t="s">
        <v>5188</v>
      </c>
      <c r="C3155" s="6"/>
      <c r="D3155" s="15" t="s">
        <v>5189</v>
      </c>
      <c r="E3155" s="15"/>
      <c r="F3155" s="6">
        <v>42.996143874861801</v>
      </c>
      <c r="G3155" s="6">
        <v>141.58459048733201</v>
      </c>
      <c r="H3155" s="6"/>
      <c r="I3155" s="6"/>
      <c r="J3155" s="6"/>
      <c r="K3155" s="9" t="s">
        <v>13288</v>
      </c>
      <c r="L3155" s="6" t="s">
        <v>13217</v>
      </c>
      <c r="M3155" s="6" t="s">
        <v>5187</v>
      </c>
      <c r="N3155" s="6">
        <v>1</v>
      </c>
      <c r="O3155" s="6">
        <v>1</v>
      </c>
      <c r="P3155" s="6" t="s">
        <v>13598</v>
      </c>
      <c r="Q3155" s="6" t="s">
        <v>13598</v>
      </c>
      <c r="R3155" s="6" t="s">
        <v>13598</v>
      </c>
      <c r="S3155" s="6" t="s">
        <v>13598</v>
      </c>
      <c r="T3155" s="6">
        <v>1</v>
      </c>
      <c r="U3155" s="6" t="s">
        <v>13598</v>
      </c>
      <c r="V3155" s="6"/>
      <c r="W3155" s="6"/>
      <c r="X3155" s="6"/>
      <c r="Y3155" s="6"/>
      <c r="Z3155" s="6" t="s">
        <v>13218</v>
      </c>
    </row>
    <row r="3156" spans="1:26" ht="15" customHeight="1" x14ac:dyDescent="0.15">
      <c r="A3156" s="6">
        <v>3155</v>
      </c>
      <c r="B3156" s="6" t="s">
        <v>5357</v>
      </c>
      <c r="C3156" s="6"/>
      <c r="D3156" s="15" t="s">
        <v>5189</v>
      </c>
      <c r="E3156" s="15"/>
      <c r="F3156" s="6">
        <v>42.996826565846902</v>
      </c>
      <c r="G3156" s="6">
        <v>141.584086232034</v>
      </c>
      <c r="H3156" s="6"/>
      <c r="I3156" s="6"/>
      <c r="J3156" s="6"/>
      <c r="K3156" s="9" t="s">
        <v>13288</v>
      </c>
      <c r="L3156" s="6" t="s">
        <v>13217</v>
      </c>
      <c r="M3156" s="6" t="s">
        <v>5187</v>
      </c>
      <c r="N3156" s="6" t="s">
        <v>13598</v>
      </c>
      <c r="O3156" s="6" t="s">
        <v>13598</v>
      </c>
      <c r="P3156" s="6" t="s">
        <v>13598</v>
      </c>
      <c r="Q3156" s="6">
        <v>1</v>
      </c>
      <c r="R3156" s="6" t="s">
        <v>13598</v>
      </c>
      <c r="S3156" s="6">
        <v>1</v>
      </c>
      <c r="T3156" s="6" t="s">
        <v>13598</v>
      </c>
      <c r="U3156" s="6" t="s">
        <v>13598</v>
      </c>
      <c r="V3156" s="6"/>
      <c r="W3156" s="6"/>
      <c r="X3156" s="6"/>
      <c r="Y3156" s="6"/>
      <c r="Z3156" s="6" t="s">
        <v>13218</v>
      </c>
    </row>
    <row r="3157" spans="1:26" ht="15" customHeight="1" x14ac:dyDescent="0.15">
      <c r="A3157" s="6">
        <v>3156</v>
      </c>
      <c r="B3157" s="6" t="s">
        <v>5411</v>
      </c>
      <c r="C3157" s="6"/>
      <c r="D3157" s="15" t="s">
        <v>5412</v>
      </c>
      <c r="E3157" s="15"/>
      <c r="F3157" s="6">
        <v>42.990613109453697</v>
      </c>
      <c r="G3157" s="6">
        <v>141.56179683018399</v>
      </c>
      <c r="H3157" s="6"/>
      <c r="I3157" s="6"/>
      <c r="J3157" s="6"/>
      <c r="K3157" s="9" t="s">
        <v>13288</v>
      </c>
      <c r="L3157" s="6" t="s">
        <v>13217</v>
      </c>
      <c r="M3157" s="6" t="s">
        <v>5187</v>
      </c>
      <c r="N3157" s="6" t="s">
        <v>13598</v>
      </c>
      <c r="O3157" s="6" t="s">
        <v>13598</v>
      </c>
      <c r="P3157" s="6" t="s">
        <v>13598</v>
      </c>
      <c r="Q3157" s="6">
        <v>1</v>
      </c>
      <c r="R3157" s="6" t="s">
        <v>13598</v>
      </c>
      <c r="S3157" s="6">
        <v>1</v>
      </c>
      <c r="T3157" s="6" t="s">
        <v>13598</v>
      </c>
      <c r="U3157" s="6" t="s">
        <v>13598</v>
      </c>
      <c r="V3157" s="6"/>
      <c r="W3157" s="6"/>
      <c r="X3157" s="6"/>
      <c r="Y3157" s="6"/>
      <c r="Z3157" s="6" t="s">
        <v>13218</v>
      </c>
    </row>
    <row r="3158" spans="1:26" ht="15" customHeight="1" x14ac:dyDescent="0.15">
      <c r="A3158" s="6">
        <v>3157</v>
      </c>
      <c r="B3158" s="6" t="s">
        <v>5400</v>
      </c>
      <c r="C3158" s="6"/>
      <c r="D3158" s="15" t="s">
        <v>5401</v>
      </c>
      <c r="E3158" s="15"/>
      <c r="F3158" s="6">
        <v>42.990313060664498</v>
      </c>
      <c r="G3158" s="6">
        <v>141.55887899420901</v>
      </c>
      <c r="H3158" s="6"/>
      <c r="I3158" s="6"/>
      <c r="J3158" s="6"/>
      <c r="K3158" s="9" t="s">
        <v>13288</v>
      </c>
      <c r="L3158" s="6" t="s">
        <v>13217</v>
      </c>
      <c r="M3158" s="6" t="s">
        <v>5187</v>
      </c>
      <c r="N3158" s="6" t="s">
        <v>13598</v>
      </c>
      <c r="O3158" s="6" t="s">
        <v>13598</v>
      </c>
      <c r="P3158" s="6" t="s">
        <v>13598</v>
      </c>
      <c r="Q3158" s="6">
        <v>1</v>
      </c>
      <c r="R3158" s="6" t="s">
        <v>13598</v>
      </c>
      <c r="S3158" s="6">
        <v>1</v>
      </c>
      <c r="T3158" s="6" t="s">
        <v>13598</v>
      </c>
      <c r="U3158" s="6" t="s">
        <v>13598</v>
      </c>
      <c r="V3158" s="6"/>
      <c r="W3158" s="6"/>
      <c r="X3158" s="6"/>
      <c r="Y3158" s="6"/>
      <c r="Z3158" s="6" t="s">
        <v>13218</v>
      </c>
    </row>
    <row r="3159" spans="1:26" ht="15" customHeight="1" x14ac:dyDescent="0.15">
      <c r="A3159" s="6">
        <v>3158</v>
      </c>
      <c r="B3159" s="6" t="s">
        <v>1011</v>
      </c>
      <c r="C3159" s="6"/>
      <c r="D3159" s="15" t="s">
        <v>5402</v>
      </c>
      <c r="E3159" s="15"/>
      <c r="F3159" s="6">
        <v>42.993340417587198</v>
      </c>
      <c r="G3159" s="6">
        <v>141.55706636276801</v>
      </c>
      <c r="H3159" s="6"/>
      <c r="I3159" s="6"/>
      <c r="J3159" s="6"/>
      <c r="K3159" s="9" t="s">
        <v>13288</v>
      </c>
      <c r="L3159" s="6" t="s">
        <v>13217</v>
      </c>
      <c r="M3159" s="6" t="s">
        <v>5187</v>
      </c>
      <c r="N3159" s="6" t="s">
        <v>13598</v>
      </c>
      <c r="O3159" s="6" t="s">
        <v>13598</v>
      </c>
      <c r="P3159" s="6" t="s">
        <v>13598</v>
      </c>
      <c r="Q3159" s="6">
        <v>1</v>
      </c>
      <c r="R3159" s="6" t="s">
        <v>13598</v>
      </c>
      <c r="S3159" s="6">
        <v>1</v>
      </c>
      <c r="T3159" s="6" t="s">
        <v>13598</v>
      </c>
      <c r="U3159" s="6" t="s">
        <v>13598</v>
      </c>
      <c r="V3159" s="6"/>
      <c r="W3159" s="6"/>
      <c r="X3159" s="6"/>
      <c r="Y3159" s="6"/>
      <c r="Z3159" s="6" t="s">
        <v>13218</v>
      </c>
    </row>
    <row r="3160" spans="1:26" ht="15" customHeight="1" x14ac:dyDescent="0.15">
      <c r="A3160" s="6">
        <v>3159</v>
      </c>
      <c r="B3160" s="6" t="s">
        <v>5404</v>
      </c>
      <c r="C3160" s="6"/>
      <c r="D3160" s="15" t="s">
        <v>5405</v>
      </c>
      <c r="E3160" s="15"/>
      <c r="F3160" s="6">
        <v>42.9935267562456</v>
      </c>
      <c r="G3160" s="6">
        <v>141.56127612324801</v>
      </c>
      <c r="H3160" s="6"/>
      <c r="I3160" s="6"/>
      <c r="J3160" s="6"/>
      <c r="K3160" s="9" t="s">
        <v>13288</v>
      </c>
      <c r="L3160" s="6" t="s">
        <v>13217</v>
      </c>
      <c r="M3160" s="6" t="s">
        <v>5187</v>
      </c>
      <c r="N3160" s="6" t="s">
        <v>13598</v>
      </c>
      <c r="O3160" s="6" t="s">
        <v>13598</v>
      </c>
      <c r="P3160" s="6" t="s">
        <v>13598</v>
      </c>
      <c r="Q3160" s="6">
        <v>1</v>
      </c>
      <c r="R3160" s="6" t="s">
        <v>13598</v>
      </c>
      <c r="S3160" s="6">
        <v>1</v>
      </c>
      <c r="T3160" s="6" t="s">
        <v>13598</v>
      </c>
      <c r="U3160" s="6" t="s">
        <v>13598</v>
      </c>
      <c r="V3160" s="6"/>
      <c r="W3160" s="6"/>
      <c r="X3160" s="6"/>
      <c r="Y3160" s="6"/>
      <c r="Z3160" s="6" t="s">
        <v>13218</v>
      </c>
    </row>
    <row r="3161" spans="1:26" ht="15" customHeight="1" x14ac:dyDescent="0.15">
      <c r="A3161" s="6">
        <v>3160</v>
      </c>
      <c r="B3161" s="6" t="s">
        <v>1001</v>
      </c>
      <c r="C3161" s="6"/>
      <c r="D3161" s="15" t="s">
        <v>5403</v>
      </c>
      <c r="E3161" s="15"/>
      <c r="F3161" s="6">
        <v>42.994379227788301</v>
      </c>
      <c r="G3161" s="6">
        <v>141.56040326629099</v>
      </c>
      <c r="H3161" s="6"/>
      <c r="I3161" s="6"/>
      <c r="J3161" s="6"/>
      <c r="K3161" s="9" t="s">
        <v>13288</v>
      </c>
      <c r="L3161" s="6" t="s">
        <v>13217</v>
      </c>
      <c r="M3161" s="6" t="s">
        <v>5187</v>
      </c>
      <c r="N3161" s="6" t="s">
        <v>13598</v>
      </c>
      <c r="O3161" s="6" t="s">
        <v>13598</v>
      </c>
      <c r="P3161" s="6" t="s">
        <v>13598</v>
      </c>
      <c r="Q3161" s="6">
        <v>1</v>
      </c>
      <c r="R3161" s="6" t="s">
        <v>13598</v>
      </c>
      <c r="S3161" s="6">
        <v>1</v>
      </c>
      <c r="T3161" s="6" t="s">
        <v>13598</v>
      </c>
      <c r="U3161" s="6" t="s">
        <v>13598</v>
      </c>
      <c r="V3161" s="6"/>
      <c r="W3161" s="6"/>
      <c r="X3161" s="6"/>
      <c r="Y3161" s="6"/>
      <c r="Z3161" s="6" t="s">
        <v>13218</v>
      </c>
    </row>
    <row r="3162" spans="1:26" ht="15" customHeight="1" x14ac:dyDescent="0.15">
      <c r="A3162" s="6">
        <v>3161</v>
      </c>
      <c r="B3162" s="6" t="s">
        <v>5422</v>
      </c>
      <c r="C3162" s="6"/>
      <c r="D3162" s="15" t="s">
        <v>5423</v>
      </c>
      <c r="E3162" s="15"/>
      <c r="F3162" s="6">
        <v>42.993128862073902</v>
      </c>
      <c r="G3162" s="6">
        <v>141.55959875518201</v>
      </c>
      <c r="H3162" s="6"/>
      <c r="I3162" s="6"/>
      <c r="J3162" s="6"/>
      <c r="K3162" s="9" t="s">
        <v>13288</v>
      </c>
      <c r="L3162" s="6" t="s">
        <v>13217</v>
      </c>
      <c r="M3162" s="6" t="s">
        <v>5187</v>
      </c>
      <c r="N3162" s="6" t="s">
        <v>13598</v>
      </c>
      <c r="O3162" s="6" t="s">
        <v>13598</v>
      </c>
      <c r="P3162" s="6" t="s">
        <v>13598</v>
      </c>
      <c r="Q3162" s="6">
        <v>1</v>
      </c>
      <c r="R3162" s="6" t="s">
        <v>13598</v>
      </c>
      <c r="S3162" s="6">
        <v>1</v>
      </c>
      <c r="T3162" s="6" t="s">
        <v>13598</v>
      </c>
      <c r="U3162" s="6" t="s">
        <v>13598</v>
      </c>
      <c r="V3162" s="6"/>
      <c r="W3162" s="6"/>
      <c r="X3162" s="6"/>
      <c r="Y3162" s="6"/>
      <c r="Z3162" s="6" t="s">
        <v>13218</v>
      </c>
    </row>
    <row r="3163" spans="1:26" ht="15" customHeight="1" x14ac:dyDescent="0.15">
      <c r="A3163" s="6">
        <v>3162</v>
      </c>
      <c r="B3163" s="6" t="s">
        <v>5463</v>
      </c>
      <c r="C3163" s="6"/>
      <c r="D3163" s="15" t="s">
        <v>5423</v>
      </c>
      <c r="E3163" s="15"/>
      <c r="F3163" s="6">
        <v>42.993791968139703</v>
      </c>
      <c r="G3163" s="6">
        <v>141.559223245927</v>
      </c>
      <c r="H3163" s="6"/>
      <c r="I3163" s="6"/>
      <c r="J3163" s="6"/>
      <c r="K3163" s="9" t="s">
        <v>13288</v>
      </c>
      <c r="L3163" s="6" t="s">
        <v>13217</v>
      </c>
      <c r="M3163" s="6" t="s">
        <v>5187</v>
      </c>
      <c r="N3163" s="6">
        <v>1</v>
      </c>
      <c r="O3163" s="6">
        <v>1</v>
      </c>
      <c r="P3163" s="6" t="s">
        <v>13598</v>
      </c>
      <c r="Q3163" s="6">
        <v>1</v>
      </c>
      <c r="R3163" s="6" t="s">
        <v>13598</v>
      </c>
      <c r="S3163" s="6">
        <v>1</v>
      </c>
      <c r="T3163" s="6">
        <v>1</v>
      </c>
      <c r="U3163" s="6" t="s">
        <v>13598</v>
      </c>
      <c r="V3163" s="6"/>
      <c r="W3163" s="6"/>
      <c r="X3163" s="6"/>
      <c r="Y3163" s="6"/>
      <c r="Z3163" s="6" t="s">
        <v>13218</v>
      </c>
    </row>
    <row r="3164" spans="1:26" ht="15" customHeight="1" x14ac:dyDescent="0.15">
      <c r="A3164" s="6">
        <v>3163</v>
      </c>
      <c r="B3164" s="6" t="s">
        <v>5392</v>
      </c>
      <c r="C3164" s="6"/>
      <c r="D3164" s="15" t="s">
        <v>5393</v>
      </c>
      <c r="E3164" s="15"/>
      <c r="F3164" s="6">
        <v>42.9960765292739</v>
      </c>
      <c r="G3164" s="6">
        <v>141.56029647849499</v>
      </c>
      <c r="H3164" s="6"/>
      <c r="I3164" s="6"/>
      <c r="J3164" s="6"/>
      <c r="K3164" s="9" t="s">
        <v>13288</v>
      </c>
      <c r="L3164" s="6" t="s">
        <v>13217</v>
      </c>
      <c r="M3164" s="6" t="s">
        <v>5187</v>
      </c>
      <c r="N3164" s="6" t="s">
        <v>13598</v>
      </c>
      <c r="O3164" s="6" t="s">
        <v>13598</v>
      </c>
      <c r="P3164" s="6" t="s">
        <v>13598</v>
      </c>
      <c r="Q3164" s="6">
        <v>1</v>
      </c>
      <c r="R3164" s="6" t="s">
        <v>13598</v>
      </c>
      <c r="S3164" s="6">
        <v>1</v>
      </c>
      <c r="T3164" s="6" t="s">
        <v>13598</v>
      </c>
      <c r="U3164" s="6" t="s">
        <v>13598</v>
      </c>
      <c r="V3164" s="6"/>
      <c r="W3164" s="6"/>
      <c r="X3164" s="6"/>
      <c r="Y3164" s="6"/>
      <c r="Z3164" s="6" t="s">
        <v>13218</v>
      </c>
    </row>
    <row r="3165" spans="1:26" ht="15" customHeight="1" x14ac:dyDescent="0.15">
      <c r="A3165" s="6">
        <v>3164</v>
      </c>
      <c r="B3165" s="6" t="s">
        <v>5452</v>
      </c>
      <c r="C3165" s="6"/>
      <c r="D3165" s="15" t="s">
        <v>5453</v>
      </c>
      <c r="E3165" s="15"/>
      <c r="F3165" s="6">
        <v>42.977077363422403</v>
      </c>
      <c r="G3165" s="6">
        <v>141.558055547224</v>
      </c>
      <c r="H3165" s="6"/>
      <c r="I3165" s="6"/>
      <c r="J3165" s="6"/>
      <c r="K3165" s="9" t="s">
        <v>13288</v>
      </c>
      <c r="L3165" s="6" t="s">
        <v>13217</v>
      </c>
      <c r="M3165" s="6" t="s">
        <v>5187</v>
      </c>
      <c r="N3165" s="6">
        <v>1</v>
      </c>
      <c r="O3165" s="6">
        <v>1</v>
      </c>
      <c r="P3165" s="6" t="s">
        <v>13598</v>
      </c>
      <c r="Q3165" s="6">
        <v>1</v>
      </c>
      <c r="R3165" s="6" t="s">
        <v>13598</v>
      </c>
      <c r="S3165" s="6">
        <v>1</v>
      </c>
      <c r="T3165" s="6">
        <v>1</v>
      </c>
      <c r="U3165" s="6" t="s">
        <v>13598</v>
      </c>
      <c r="V3165" s="6"/>
      <c r="W3165" s="6"/>
      <c r="X3165" s="6"/>
      <c r="Y3165" s="6"/>
      <c r="Z3165" s="6" t="s">
        <v>13218</v>
      </c>
    </row>
    <row r="3166" spans="1:26" ht="15" customHeight="1" x14ac:dyDescent="0.15">
      <c r="A3166" s="6">
        <v>3165</v>
      </c>
      <c r="B3166" s="6" t="s">
        <v>5334</v>
      </c>
      <c r="C3166" s="6"/>
      <c r="D3166" s="15" t="s">
        <v>5335</v>
      </c>
      <c r="E3166" s="15"/>
      <c r="F3166" s="6">
        <v>42.976347693818902</v>
      </c>
      <c r="G3166" s="6">
        <v>141.55821277866599</v>
      </c>
      <c r="H3166" s="6"/>
      <c r="I3166" s="6"/>
      <c r="J3166" s="6"/>
      <c r="K3166" s="9" t="s">
        <v>13288</v>
      </c>
      <c r="L3166" s="6" t="s">
        <v>13217</v>
      </c>
      <c r="M3166" s="6" t="s">
        <v>5187</v>
      </c>
      <c r="N3166" s="6" t="s">
        <v>13598</v>
      </c>
      <c r="O3166" s="6" t="s">
        <v>13598</v>
      </c>
      <c r="P3166" s="6" t="s">
        <v>13598</v>
      </c>
      <c r="Q3166" s="6">
        <v>1</v>
      </c>
      <c r="R3166" s="6" t="s">
        <v>13598</v>
      </c>
      <c r="S3166" s="6">
        <v>1</v>
      </c>
      <c r="T3166" s="6" t="s">
        <v>13598</v>
      </c>
      <c r="U3166" s="6" t="s">
        <v>13598</v>
      </c>
      <c r="V3166" s="6"/>
      <c r="W3166" s="6"/>
      <c r="X3166" s="6"/>
      <c r="Y3166" s="6"/>
      <c r="Z3166" s="6" t="s">
        <v>13218</v>
      </c>
    </row>
    <row r="3167" spans="1:26" ht="15" customHeight="1" x14ac:dyDescent="0.15">
      <c r="A3167" s="6">
        <v>3166</v>
      </c>
      <c r="B3167" s="6" t="s">
        <v>5353</v>
      </c>
      <c r="C3167" s="6"/>
      <c r="D3167" s="15" t="s">
        <v>5354</v>
      </c>
      <c r="E3167" s="15"/>
      <c r="F3167" s="6">
        <v>42.975097583609703</v>
      </c>
      <c r="G3167" s="6">
        <v>141.55546051814201</v>
      </c>
      <c r="H3167" s="6"/>
      <c r="I3167" s="6"/>
      <c r="J3167" s="6"/>
      <c r="K3167" s="9" t="s">
        <v>13288</v>
      </c>
      <c r="L3167" s="6" t="s">
        <v>13217</v>
      </c>
      <c r="M3167" s="6" t="s">
        <v>5187</v>
      </c>
      <c r="N3167" s="6" t="s">
        <v>13598</v>
      </c>
      <c r="O3167" s="6" t="s">
        <v>13598</v>
      </c>
      <c r="P3167" s="6" t="s">
        <v>13598</v>
      </c>
      <c r="Q3167" s="6">
        <v>1</v>
      </c>
      <c r="R3167" s="6" t="s">
        <v>13598</v>
      </c>
      <c r="S3167" s="6">
        <v>1</v>
      </c>
      <c r="T3167" s="6" t="s">
        <v>13598</v>
      </c>
      <c r="U3167" s="6" t="s">
        <v>13598</v>
      </c>
      <c r="V3167" s="6"/>
      <c r="W3167" s="6"/>
      <c r="X3167" s="6"/>
      <c r="Y3167" s="6"/>
      <c r="Z3167" s="6" t="s">
        <v>13218</v>
      </c>
    </row>
    <row r="3168" spans="1:26" ht="15" customHeight="1" x14ac:dyDescent="0.15">
      <c r="A3168" s="6">
        <v>3167</v>
      </c>
      <c r="B3168" s="6" t="s">
        <v>5450</v>
      </c>
      <c r="C3168" s="6"/>
      <c r="D3168" s="15" t="s">
        <v>5354</v>
      </c>
      <c r="E3168" s="15"/>
      <c r="F3168" s="6">
        <v>42.975403723231999</v>
      </c>
      <c r="G3168" s="6">
        <v>141.55423206640401</v>
      </c>
      <c r="H3168" s="6"/>
      <c r="I3168" s="6"/>
      <c r="J3168" s="6"/>
      <c r="K3168" s="9" t="s">
        <v>13288</v>
      </c>
      <c r="L3168" s="6" t="s">
        <v>13217</v>
      </c>
      <c r="M3168" s="6" t="s">
        <v>5187</v>
      </c>
      <c r="N3168" s="6">
        <v>1</v>
      </c>
      <c r="O3168" s="6">
        <v>1</v>
      </c>
      <c r="P3168" s="6" t="s">
        <v>13598</v>
      </c>
      <c r="Q3168" s="6">
        <v>1</v>
      </c>
      <c r="R3168" s="6" t="s">
        <v>13598</v>
      </c>
      <c r="S3168" s="6">
        <v>1</v>
      </c>
      <c r="T3168" s="6">
        <v>1</v>
      </c>
      <c r="U3168" s="6" t="s">
        <v>13598</v>
      </c>
      <c r="V3168" s="6"/>
      <c r="W3168" s="6"/>
      <c r="X3168" s="6"/>
      <c r="Y3168" s="6"/>
      <c r="Z3168" s="6" t="s">
        <v>13218</v>
      </c>
    </row>
    <row r="3169" spans="1:26" ht="15" customHeight="1" x14ac:dyDescent="0.15">
      <c r="A3169" s="6">
        <v>3168</v>
      </c>
      <c r="B3169" s="6" t="s">
        <v>5336</v>
      </c>
      <c r="C3169" s="6"/>
      <c r="D3169" s="15" t="s">
        <v>5337</v>
      </c>
      <c r="E3169" s="15"/>
      <c r="F3169" s="6">
        <v>42.973866294232202</v>
      </c>
      <c r="G3169" s="6">
        <v>141.55510266000201</v>
      </c>
      <c r="H3169" s="6"/>
      <c r="I3169" s="6"/>
      <c r="J3169" s="6"/>
      <c r="K3169" s="9" t="s">
        <v>13288</v>
      </c>
      <c r="L3169" s="6" t="s">
        <v>13217</v>
      </c>
      <c r="M3169" s="6" t="s">
        <v>5187</v>
      </c>
      <c r="N3169" s="6" t="s">
        <v>13598</v>
      </c>
      <c r="O3169" s="6" t="s">
        <v>13598</v>
      </c>
      <c r="P3169" s="6" t="s">
        <v>13598</v>
      </c>
      <c r="Q3169" s="6">
        <v>1</v>
      </c>
      <c r="R3169" s="6" t="s">
        <v>13598</v>
      </c>
      <c r="S3169" s="6">
        <v>1</v>
      </c>
      <c r="T3169" s="6" t="s">
        <v>13598</v>
      </c>
      <c r="U3169" s="6" t="s">
        <v>13598</v>
      </c>
      <c r="V3169" s="6"/>
      <c r="W3169" s="6"/>
      <c r="X3169" s="6"/>
      <c r="Y3169" s="6"/>
      <c r="Z3169" s="6" t="s">
        <v>13218</v>
      </c>
    </row>
    <row r="3170" spans="1:26" ht="15" customHeight="1" x14ac:dyDescent="0.15">
      <c r="A3170" s="6">
        <v>3169</v>
      </c>
      <c r="B3170" s="6" t="s">
        <v>5355</v>
      </c>
      <c r="C3170" s="6"/>
      <c r="D3170" s="15" t="s">
        <v>5356</v>
      </c>
      <c r="E3170" s="15"/>
      <c r="F3170" s="6">
        <v>42.9749636147424</v>
      </c>
      <c r="G3170" s="6">
        <v>141.558001868556</v>
      </c>
      <c r="H3170" s="6"/>
      <c r="I3170" s="6"/>
      <c r="J3170" s="6"/>
      <c r="K3170" s="9" t="s">
        <v>13288</v>
      </c>
      <c r="L3170" s="6" t="s">
        <v>13217</v>
      </c>
      <c r="M3170" s="6" t="s">
        <v>5187</v>
      </c>
      <c r="N3170" s="6" t="s">
        <v>13598</v>
      </c>
      <c r="O3170" s="6" t="s">
        <v>13598</v>
      </c>
      <c r="P3170" s="6" t="s">
        <v>13598</v>
      </c>
      <c r="Q3170" s="6">
        <v>1</v>
      </c>
      <c r="R3170" s="6" t="s">
        <v>13598</v>
      </c>
      <c r="S3170" s="6">
        <v>1</v>
      </c>
      <c r="T3170" s="6" t="s">
        <v>13598</v>
      </c>
      <c r="U3170" s="6" t="s">
        <v>13598</v>
      </c>
      <c r="V3170" s="6"/>
      <c r="W3170" s="6"/>
      <c r="X3170" s="6"/>
      <c r="Y3170" s="6"/>
      <c r="Z3170" s="6" t="s">
        <v>13218</v>
      </c>
    </row>
    <row r="3171" spans="1:26" ht="15" customHeight="1" x14ac:dyDescent="0.15">
      <c r="A3171" s="6">
        <v>3170</v>
      </c>
      <c r="B3171" s="6" t="s">
        <v>5451</v>
      </c>
      <c r="C3171" s="6"/>
      <c r="D3171" s="15" t="s">
        <v>5356</v>
      </c>
      <c r="E3171" s="15"/>
      <c r="F3171" s="6">
        <v>42.974488701791699</v>
      </c>
      <c r="G3171" s="6">
        <v>141.55737959607299</v>
      </c>
      <c r="H3171" s="6"/>
      <c r="I3171" s="6"/>
      <c r="J3171" s="6"/>
      <c r="K3171" s="9" t="s">
        <v>13288</v>
      </c>
      <c r="L3171" s="6" t="s">
        <v>13217</v>
      </c>
      <c r="M3171" s="6" t="s">
        <v>5187</v>
      </c>
      <c r="N3171" s="6">
        <v>1</v>
      </c>
      <c r="O3171" s="6">
        <v>1</v>
      </c>
      <c r="P3171" s="6" t="s">
        <v>13598</v>
      </c>
      <c r="Q3171" s="6">
        <v>1</v>
      </c>
      <c r="R3171" s="6" t="s">
        <v>13598</v>
      </c>
      <c r="S3171" s="6">
        <v>1</v>
      </c>
      <c r="T3171" s="6">
        <v>1</v>
      </c>
      <c r="U3171" s="6" t="s">
        <v>13598</v>
      </c>
      <c r="V3171" s="6"/>
      <c r="W3171" s="6"/>
      <c r="X3171" s="6"/>
      <c r="Y3171" s="6"/>
      <c r="Z3171" s="6" t="s">
        <v>13218</v>
      </c>
    </row>
    <row r="3172" spans="1:26" ht="15" customHeight="1" x14ac:dyDescent="0.15">
      <c r="A3172" s="6">
        <v>3171</v>
      </c>
      <c r="B3172" s="6" t="s">
        <v>1072</v>
      </c>
      <c r="C3172" s="6"/>
      <c r="D3172" s="15" t="s">
        <v>5321</v>
      </c>
      <c r="E3172" s="15"/>
      <c r="F3172" s="6">
        <v>42.961752976771699</v>
      </c>
      <c r="G3172" s="6">
        <v>141.54650109632999</v>
      </c>
      <c r="H3172" s="6"/>
      <c r="I3172" s="6"/>
      <c r="J3172" s="6"/>
      <c r="K3172" s="9" t="s">
        <v>13288</v>
      </c>
      <c r="L3172" s="6" t="s">
        <v>13217</v>
      </c>
      <c r="M3172" s="6" t="s">
        <v>5187</v>
      </c>
      <c r="N3172" s="6" t="s">
        <v>13598</v>
      </c>
      <c r="O3172" s="6" t="s">
        <v>13598</v>
      </c>
      <c r="P3172" s="6" t="s">
        <v>13598</v>
      </c>
      <c r="Q3172" s="6">
        <v>1</v>
      </c>
      <c r="R3172" s="6" t="s">
        <v>13598</v>
      </c>
      <c r="S3172" s="6">
        <v>1</v>
      </c>
      <c r="T3172" s="6" t="s">
        <v>13598</v>
      </c>
      <c r="U3172" s="6" t="s">
        <v>13598</v>
      </c>
      <c r="V3172" s="6"/>
      <c r="W3172" s="6"/>
      <c r="X3172" s="6"/>
      <c r="Y3172" s="6"/>
      <c r="Z3172" s="6" t="s">
        <v>13218</v>
      </c>
    </row>
    <row r="3173" spans="1:26" ht="15" customHeight="1" x14ac:dyDescent="0.15">
      <c r="A3173" s="6">
        <v>3172</v>
      </c>
      <c r="B3173" s="6" t="s">
        <v>5361</v>
      </c>
      <c r="C3173" s="6"/>
      <c r="D3173" s="15" t="s">
        <v>5362</v>
      </c>
      <c r="E3173" s="15"/>
      <c r="F3173" s="6">
        <v>42.962423379774798</v>
      </c>
      <c r="G3173" s="6">
        <v>141.54500703255101</v>
      </c>
      <c r="H3173" s="6"/>
      <c r="I3173" s="6"/>
      <c r="J3173" s="6"/>
      <c r="K3173" s="9" t="s">
        <v>13288</v>
      </c>
      <c r="L3173" s="6" t="s">
        <v>13217</v>
      </c>
      <c r="M3173" s="6" t="s">
        <v>5187</v>
      </c>
      <c r="N3173" s="6" t="s">
        <v>13598</v>
      </c>
      <c r="O3173" s="6" t="s">
        <v>13598</v>
      </c>
      <c r="P3173" s="6" t="s">
        <v>13598</v>
      </c>
      <c r="Q3173" s="6">
        <v>1</v>
      </c>
      <c r="R3173" s="6" t="s">
        <v>13598</v>
      </c>
      <c r="S3173" s="6">
        <v>1</v>
      </c>
      <c r="T3173" s="6" t="s">
        <v>13598</v>
      </c>
      <c r="U3173" s="6" t="s">
        <v>13598</v>
      </c>
      <c r="V3173" s="6"/>
      <c r="W3173" s="6"/>
      <c r="X3173" s="6"/>
      <c r="Y3173" s="6"/>
      <c r="Z3173" s="6" t="s">
        <v>13218</v>
      </c>
    </row>
    <row r="3174" spans="1:26" ht="15" customHeight="1" x14ac:dyDescent="0.15">
      <c r="A3174" s="6">
        <v>3173</v>
      </c>
      <c r="B3174" s="6" t="s">
        <v>5455</v>
      </c>
      <c r="C3174" s="6"/>
      <c r="D3174" s="15" t="s">
        <v>5362</v>
      </c>
      <c r="E3174" s="15"/>
      <c r="F3174" s="6">
        <v>42.963316466750101</v>
      </c>
      <c r="G3174" s="6">
        <v>141.54487292210101</v>
      </c>
      <c r="H3174" s="6"/>
      <c r="I3174" s="6"/>
      <c r="J3174" s="6"/>
      <c r="K3174" s="9" t="s">
        <v>13288</v>
      </c>
      <c r="L3174" s="6" t="s">
        <v>13217</v>
      </c>
      <c r="M3174" s="6" t="s">
        <v>5187</v>
      </c>
      <c r="N3174" s="6">
        <v>1</v>
      </c>
      <c r="O3174" s="6">
        <v>1</v>
      </c>
      <c r="P3174" s="6" t="s">
        <v>13598</v>
      </c>
      <c r="Q3174" s="6">
        <v>1</v>
      </c>
      <c r="R3174" s="6" t="s">
        <v>13598</v>
      </c>
      <c r="S3174" s="6">
        <v>1</v>
      </c>
      <c r="T3174" s="6">
        <v>1</v>
      </c>
      <c r="U3174" s="6" t="s">
        <v>13598</v>
      </c>
      <c r="V3174" s="6"/>
      <c r="W3174" s="6"/>
      <c r="X3174" s="6"/>
      <c r="Y3174" s="6"/>
      <c r="Z3174" s="6" t="s">
        <v>13218</v>
      </c>
    </row>
    <row r="3175" spans="1:26" ht="15" customHeight="1" x14ac:dyDescent="0.15">
      <c r="A3175" s="6">
        <v>3174</v>
      </c>
      <c r="B3175" s="6" t="s">
        <v>5322</v>
      </c>
      <c r="C3175" s="6"/>
      <c r="D3175" s="15" t="s">
        <v>5323</v>
      </c>
      <c r="E3175" s="15"/>
      <c r="F3175" s="6">
        <v>42.962529019866103</v>
      </c>
      <c r="G3175" s="6">
        <v>141.542719380747</v>
      </c>
      <c r="H3175" s="6"/>
      <c r="I3175" s="6"/>
      <c r="J3175" s="6"/>
      <c r="K3175" s="9" t="s">
        <v>13288</v>
      </c>
      <c r="L3175" s="6" t="s">
        <v>13217</v>
      </c>
      <c r="M3175" s="6" t="s">
        <v>5187</v>
      </c>
      <c r="N3175" s="6" t="s">
        <v>13598</v>
      </c>
      <c r="O3175" s="6" t="s">
        <v>13598</v>
      </c>
      <c r="P3175" s="6" t="s">
        <v>13598</v>
      </c>
      <c r="Q3175" s="6">
        <v>1</v>
      </c>
      <c r="R3175" s="6" t="s">
        <v>13598</v>
      </c>
      <c r="S3175" s="6">
        <v>1</v>
      </c>
      <c r="T3175" s="6" t="s">
        <v>13598</v>
      </c>
      <c r="U3175" s="6" t="s">
        <v>13598</v>
      </c>
      <c r="V3175" s="6"/>
      <c r="W3175" s="6"/>
      <c r="X3175" s="6"/>
      <c r="Y3175" s="6"/>
      <c r="Z3175" s="6" t="s">
        <v>13218</v>
      </c>
    </row>
    <row r="3176" spans="1:26" ht="15" customHeight="1" x14ac:dyDescent="0.15">
      <c r="A3176" s="6">
        <v>3175</v>
      </c>
      <c r="B3176" s="6" t="s">
        <v>5456</v>
      </c>
      <c r="C3176" s="6"/>
      <c r="D3176" s="15" t="s">
        <v>5457</v>
      </c>
      <c r="E3176" s="15"/>
      <c r="F3176" s="6">
        <v>42.9619006572971</v>
      </c>
      <c r="G3176" s="6">
        <v>141.55079658339699</v>
      </c>
      <c r="H3176" s="6"/>
      <c r="I3176" s="6"/>
      <c r="J3176" s="6"/>
      <c r="K3176" s="9" t="s">
        <v>13288</v>
      </c>
      <c r="L3176" s="6" t="s">
        <v>13217</v>
      </c>
      <c r="M3176" s="6" t="s">
        <v>5187</v>
      </c>
      <c r="N3176" s="6">
        <v>1</v>
      </c>
      <c r="O3176" s="6">
        <v>1</v>
      </c>
      <c r="P3176" s="6" t="s">
        <v>13598</v>
      </c>
      <c r="Q3176" s="6">
        <v>1</v>
      </c>
      <c r="R3176" s="6" t="s">
        <v>13598</v>
      </c>
      <c r="S3176" s="6">
        <v>1</v>
      </c>
      <c r="T3176" s="6">
        <v>1</v>
      </c>
      <c r="U3176" s="6" t="s">
        <v>13598</v>
      </c>
      <c r="V3176" s="6"/>
      <c r="W3176" s="6"/>
      <c r="X3176" s="6"/>
      <c r="Y3176" s="6"/>
      <c r="Z3176" s="6" t="s">
        <v>13218</v>
      </c>
    </row>
    <row r="3177" spans="1:26" ht="15" customHeight="1" x14ac:dyDescent="0.15">
      <c r="A3177" s="6">
        <v>3176</v>
      </c>
      <c r="B3177" s="6" t="s">
        <v>5306</v>
      </c>
      <c r="C3177" s="6"/>
      <c r="D3177" s="15" t="s">
        <v>5307</v>
      </c>
      <c r="E3177" s="15"/>
      <c r="F3177" s="6">
        <v>42.969364606230101</v>
      </c>
      <c r="G3177" s="6">
        <v>141.53865432065899</v>
      </c>
      <c r="H3177" s="6"/>
      <c r="I3177" s="6"/>
      <c r="J3177" s="6"/>
      <c r="K3177" s="9" t="s">
        <v>13288</v>
      </c>
      <c r="L3177" s="6" t="s">
        <v>13217</v>
      </c>
      <c r="M3177" s="6" t="s">
        <v>5187</v>
      </c>
      <c r="N3177" s="6" t="s">
        <v>13598</v>
      </c>
      <c r="O3177" s="6" t="s">
        <v>13598</v>
      </c>
      <c r="P3177" s="6" t="s">
        <v>13598</v>
      </c>
      <c r="Q3177" s="6">
        <v>1</v>
      </c>
      <c r="R3177" s="6" t="s">
        <v>13598</v>
      </c>
      <c r="S3177" s="6">
        <v>1</v>
      </c>
      <c r="T3177" s="6" t="s">
        <v>13598</v>
      </c>
      <c r="U3177" s="6" t="s">
        <v>13598</v>
      </c>
      <c r="V3177" s="6"/>
      <c r="W3177" s="6"/>
      <c r="X3177" s="6"/>
      <c r="Y3177" s="6"/>
      <c r="Z3177" s="6" t="s">
        <v>13218</v>
      </c>
    </row>
    <row r="3178" spans="1:26" ht="15" customHeight="1" x14ac:dyDescent="0.15">
      <c r="A3178" s="6">
        <v>3177</v>
      </c>
      <c r="B3178" s="6" t="s">
        <v>4171</v>
      </c>
      <c r="C3178" s="6"/>
      <c r="D3178" s="15" t="s">
        <v>5320</v>
      </c>
      <c r="E3178" s="15"/>
      <c r="F3178" s="6">
        <v>42.968589752086103</v>
      </c>
      <c r="G3178" s="6">
        <v>141.54170035396001</v>
      </c>
      <c r="H3178" s="6"/>
      <c r="I3178" s="6"/>
      <c r="J3178" s="6"/>
      <c r="K3178" s="9" t="s">
        <v>13288</v>
      </c>
      <c r="L3178" s="6" t="s">
        <v>13217</v>
      </c>
      <c r="M3178" s="6" t="s">
        <v>5187</v>
      </c>
      <c r="N3178" s="6" t="s">
        <v>13598</v>
      </c>
      <c r="O3178" s="6" t="s">
        <v>13598</v>
      </c>
      <c r="P3178" s="6" t="s">
        <v>13598</v>
      </c>
      <c r="Q3178" s="6">
        <v>1</v>
      </c>
      <c r="R3178" s="6" t="s">
        <v>13598</v>
      </c>
      <c r="S3178" s="6">
        <v>1</v>
      </c>
      <c r="T3178" s="6" t="s">
        <v>13598</v>
      </c>
      <c r="U3178" s="6" t="s">
        <v>13598</v>
      </c>
      <c r="V3178" s="6"/>
      <c r="W3178" s="6"/>
      <c r="X3178" s="6"/>
      <c r="Y3178" s="6"/>
      <c r="Z3178" s="6" t="s">
        <v>13218</v>
      </c>
    </row>
    <row r="3179" spans="1:26" ht="15" customHeight="1" x14ac:dyDescent="0.15">
      <c r="A3179" s="6">
        <v>3178</v>
      </c>
      <c r="B3179" s="6" t="s">
        <v>5318</v>
      </c>
      <c r="C3179" s="6"/>
      <c r="D3179" s="15" t="s">
        <v>5319</v>
      </c>
      <c r="E3179" s="15"/>
      <c r="F3179" s="6">
        <v>42.965428841616898</v>
      </c>
      <c r="G3179" s="6">
        <v>141.54053950110199</v>
      </c>
      <c r="H3179" s="6"/>
      <c r="I3179" s="6"/>
      <c r="J3179" s="6"/>
      <c r="K3179" s="9" t="s">
        <v>13288</v>
      </c>
      <c r="L3179" s="6" t="s">
        <v>13217</v>
      </c>
      <c r="M3179" s="6" t="s">
        <v>5187</v>
      </c>
      <c r="N3179" s="6" t="s">
        <v>13598</v>
      </c>
      <c r="O3179" s="6" t="s">
        <v>13598</v>
      </c>
      <c r="P3179" s="6" t="s">
        <v>13598</v>
      </c>
      <c r="Q3179" s="6">
        <v>1</v>
      </c>
      <c r="R3179" s="6" t="s">
        <v>13598</v>
      </c>
      <c r="S3179" s="6">
        <v>1</v>
      </c>
      <c r="T3179" s="6" t="s">
        <v>13598</v>
      </c>
      <c r="U3179" s="6" t="s">
        <v>13598</v>
      </c>
      <c r="V3179" s="6"/>
      <c r="W3179" s="6"/>
      <c r="X3179" s="6"/>
      <c r="Y3179" s="6"/>
      <c r="Z3179" s="6" t="s">
        <v>13218</v>
      </c>
    </row>
    <row r="3180" spans="1:26" ht="15" customHeight="1" x14ac:dyDescent="0.15">
      <c r="A3180" s="6">
        <v>3179</v>
      </c>
      <c r="B3180" s="6" t="s">
        <v>1400</v>
      </c>
      <c r="C3180" s="6"/>
      <c r="D3180" s="15" t="s">
        <v>5340</v>
      </c>
      <c r="E3180" s="15"/>
      <c r="F3180" s="6">
        <v>42.969562618274303</v>
      </c>
      <c r="G3180" s="6">
        <v>141.55581690848999</v>
      </c>
      <c r="H3180" s="6"/>
      <c r="I3180" s="6"/>
      <c r="J3180" s="6"/>
      <c r="K3180" s="9" t="s">
        <v>13288</v>
      </c>
      <c r="L3180" s="6" t="s">
        <v>13217</v>
      </c>
      <c r="M3180" s="6" t="s">
        <v>5187</v>
      </c>
      <c r="N3180" s="6" t="s">
        <v>13598</v>
      </c>
      <c r="O3180" s="6" t="s">
        <v>13598</v>
      </c>
      <c r="P3180" s="6" t="s">
        <v>13598</v>
      </c>
      <c r="Q3180" s="6">
        <v>1</v>
      </c>
      <c r="R3180" s="6" t="s">
        <v>13598</v>
      </c>
      <c r="S3180" s="6">
        <v>1</v>
      </c>
      <c r="T3180" s="6" t="s">
        <v>13598</v>
      </c>
      <c r="U3180" s="6" t="s">
        <v>13598</v>
      </c>
      <c r="V3180" s="6"/>
      <c r="W3180" s="6"/>
      <c r="X3180" s="6"/>
      <c r="Y3180" s="6"/>
      <c r="Z3180" s="6" t="s">
        <v>13218</v>
      </c>
    </row>
    <row r="3181" spans="1:26" ht="15" customHeight="1" x14ac:dyDescent="0.15">
      <c r="A3181" s="6">
        <v>3180</v>
      </c>
      <c r="B3181" s="6" t="s">
        <v>5351</v>
      </c>
      <c r="C3181" s="6"/>
      <c r="D3181" s="15" t="s">
        <v>5352</v>
      </c>
      <c r="E3181" s="15"/>
      <c r="F3181" s="6">
        <v>42.968734872693801</v>
      </c>
      <c r="G3181" s="6">
        <v>141.559194157733</v>
      </c>
      <c r="H3181" s="6"/>
      <c r="I3181" s="6"/>
      <c r="J3181" s="6"/>
      <c r="K3181" s="9" t="s">
        <v>13288</v>
      </c>
      <c r="L3181" s="6" t="s">
        <v>13217</v>
      </c>
      <c r="M3181" s="6" t="s">
        <v>5187</v>
      </c>
      <c r="N3181" s="6" t="s">
        <v>13598</v>
      </c>
      <c r="O3181" s="6" t="s">
        <v>13598</v>
      </c>
      <c r="P3181" s="6" t="s">
        <v>13598</v>
      </c>
      <c r="Q3181" s="6">
        <v>1</v>
      </c>
      <c r="R3181" s="6" t="s">
        <v>13598</v>
      </c>
      <c r="S3181" s="6">
        <v>1</v>
      </c>
      <c r="T3181" s="6" t="s">
        <v>13598</v>
      </c>
      <c r="U3181" s="6" t="s">
        <v>13598</v>
      </c>
      <c r="V3181" s="6"/>
      <c r="W3181" s="6"/>
      <c r="X3181" s="6"/>
      <c r="Y3181" s="6"/>
      <c r="Z3181" s="6" t="s">
        <v>13218</v>
      </c>
    </row>
    <row r="3182" spans="1:26" ht="15" customHeight="1" x14ac:dyDescent="0.15">
      <c r="A3182" s="6">
        <v>3181</v>
      </c>
      <c r="B3182" s="6" t="s">
        <v>5449</v>
      </c>
      <c r="C3182" s="6"/>
      <c r="D3182" s="15" t="s">
        <v>5352</v>
      </c>
      <c r="E3182" s="15"/>
      <c r="F3182" s="6">
        <v>42.969225531083403</v>
      </c>
      <c r="G3182" s="6">
        <v>141.559226344244</v>
      </c>
      <c r="H3182" s="6"/>
      <c r="I3182" s="6"/>
      <c r="J3182" s="6"/>
      <c r="K3182" s="9" t="s">
        <v>13288</v>
      </c>
      <c r="L3182" s="6" t="s">
        <v>13217</v>
      </c>
      <c r="M3182" s="6" t="s">
        <v>5187</v>
      </c>
      <c r="N3182" s="6">
        <v>1</v>
      </c>
      <c r="O3182" s="6">
        <v>1</v>
      </c>
      <c r="P3182" s="6" t="s">
        <v>13598</v>
      </c>
      <c r="Q3182" s="6">
        <v>1</v>
      </c>
      <c r="R3182" s="6" t="s">
        <v>13598</v>
      </c>
      <c r="S3182" s="6">
        <v>1</v>
      </c>
      <c r="T3182" s="6">
        <v>1</v>
      </c>
      <c r="U3182" s="6" t="s">
        <v>13598</v>
      </c>
      <c r="V3182" s="6"/>
      <c r="W3182" s="6"/>
      <c r="X3182" s="6"/>
      <c r="Y3182" s="6"/>
      <c r="Z3182" s="6" t="s">
        <v>13218</v>
      </c>
    </row>
    <row r="3183" spans="1:26" ht="15" customHeight="1" x14ac:dyDescent="0.15">
      <c r="A3183" s="6">
        <v>3182</v>
      </c>
      <c r="B3183" s="6" t="s">
        <v>5312</v>
      </c>
      <c r="C3183" s="6"/>
      <c r="D3183" s="15" t="s">
        <v>5313</v>
      </c>
      <c r="E3183" s="15"/>
      <c r="F3183" s="6">
        <v>42.971143471241199</v>
      </c>
      <c r="G3183" s="6">
        <v>141.550933259749</v>
      </c>
      <c r="H3183" s="6"/>
      <c r="I3183" s="6"/>
      <c r="J3183" s="6"/>
      <c r="K3183" s="9" t="s">
        <v>13288</v>
      </c>
      <c r="L3183" s="6" t="s">
        <v>13217</v>
      </c>
      <c r="M3183" s="6" t="s">
        <v>5187</v>
      </c>
      <c r="N3183" s="6" t="s">
        <v>13598</v>
      </c>
      <c r="O3183" s="6" t="s">
        <v>13598</v>
      </c>
      <c r="P3183" s="6" t="s">
        <v>13598</v>
      </c>
      <c r="Q3183" s="6">
        <v>1</v>
      </c>
      <c r="R3183" s="6" t="s">
        <v>13598</v>
      </c>
      <c r="S3183" s="6">
        <v>1</v>
      </c>
      <c r="T3183" s="6" t="s">
        <v>13598</v>
      </c>
      <c r="U3183" s="6" t="s">
        <v>13598</v>
      </c>
      <c r="V3183" s="6"/>
      <c r="W3183" s="6"/>
      <c r="X3183" s="6"/>
      <c r="Y3183" s="6"/>
      <c r="Z3183" s="6" t="s">
        <v>13218</v>
      </c>
    </row>
    <row r="3184" spans="1:26" ht="15" customHeight="1" x14ac:dyDescent="0.15">
      <c r="A3184" s="6">
        <v>3183</v>
      </c>
      <c r="B3184" s="6" t="s">
        <v>5298</v>
      </c>
      <c r="C3184" s="6"/>
      <c r="D3184" s="15" t="s">
        <v>5299</v>
      </c>
      <c r="E3184" s="15"/>
      <c r="F3184" s="6">
        <v>42.968082127271202</v>
      </c>
      <c r="G3184" s="6">
        <v>141.55081336398899</v>
      </c>
      <c r="H3184" s="6"/>
      <c r="I3184" s="6"/>
      <c r="J3184" s="6"/>
      <c r="K3184" s="9" t="s">
        <v>13288</v>
      </c>
      <c r="L3184" s="6" t="s">
        <v>13217</v>
      </c>
      <c r="M3184" s="6" t="s">
        <v>5187</v>
      </c>
      <c r="N3184" s="6" t="s">
        <v>13598</v>
      </c>
      <c r="O3184" s="6" t="s">
        <v>13598</v>
      </c>
      <c r="P3184" s="6" t="s">
        <v>13598</v>
      </c>
      <c r="Q3184" s="6">
        <v>1</v>
      </c>
      <c r="R3184" s="6" t="s">
        <v>13598</v>
      </c>
      <c r="S3184" s="6">
        <v>1</v>
      </c>
      <c r="T3184" s="6" t="s">
        <v>13598</v>
      </c>
      <c r="U3184" s="6" t="s">
        <v>13598</v>
      </c>
      <c r="V3184" s="6"/>
      <c r="W3184" s="6"/>
      <c r="X3184" s="6"/>
      <c r="Y3184" s="6"/>
      <c r="Z3184" s="6" t="s">
        <v>13218</v>
      </c>
    </row>
    <row r="3185" spans="1:26" ht="15" customHeight="1" x14ac:dyDescent="0.15">
      <c r="A3185" s="6">
        <v>3184</v>
      </c>
      <c r="B3185" s="6" t="s">
        <v>5300</v>
      </c>
      <c r="C3185" s="6"/>
      <c r="D3185" s="15" t="s">
        <v>5301</v>
      </c>
      <c r="E3185" s="15"/>
      <c r="F3185" s="6">
        <v>42.965474709372202</v>
      </c>
      <c r="G3185" s="6">
        <v>141.55091892458699</v>
      </c>
      <c r="H3185" s="6"/>
      <c r="I3185" s="6"/>
      <c r="J3185" s="6"/>
      <c r="K3185" s="9" t="s">
        <v>13288</v>
      </c>
      <c r="L3185" s="6" t="s">
        <v>13217</v>
      </c>
      <c r="M3185" s="6" t="s">
        <v>5187</v>
      </c>
      <c r="N3185" s="6" t="s">
        <v>13598</v>
      </c>
      <c r="O3185" s="6" t="s">
        <v>13598</v>
      </c>
      <c r="P3185" s="6" t="s">
        <v>13598</v>
      </c>
      <c r="Q3185" s="6">
        <v>1</v>
      </c>
      <c r="R3185" s="6" t="s">
        <v>13598</v>
      </c>
      <c r="S3185" s="6">
        <v>1</v>
      </c>
      <c r="T3185" s="6" t="s">
        <v>13598</v>
      </c>
      <c r="U3185" s="6" t="s">
        <v>13598</v>
      </c>
      <c r="V3185" s="6"/>
      <c r="W3185" s="6"/>
      <c r="X3185" s="6"/>
      <c r="Y3185" s="6"/>
      <c r="Z3185" s="6" t="s">
        <v>13218</v>
      </c>
    </row>
    <row r="3186" spans="1:26" ht="15" customHeight="1" x14ac:dyDescent="0.15">
      <c r="A3186" s="6">
        <v>3185</v>
      </c>
      <c r="B3186" s="6" t="s">
        <v>5363</v>
      </c>
      <c r="C3186" s="6"/>
      <c r="D3186" s="15" t="s">
        <v>5364</v>
      </c>
      <c r="E3186" s="15"/>
      <c r="F3186" s="6">
        <v>42.973359275900698</v>
      </c>
      <c r="G3186" s="6">
        <v>141.56683970315299</v>
      </c>
      <c r="H3186" s="6"/>
      <c r="I3186" s="6"/>
      <c r="J3186" s="6"/>
      <c r="K3186" s="9" t="s">
        <v>13288</v>
      </c>
      <c r="L3186" s="6" t="s">
        <v>13217</v>
      </c>
      <c r="M3186" s="6" t="s">
        <v>5187</v>
      </c>
      <c r="N3186" s="6" t="s">
        <v>13598</v>
      </c>
      <c r="O3186" s="6" t="s">
        <v>13598</v>
      </c>
      <c r="P3186" s="6" t="s">
        <v>13598</v>
      </c>
      <c r="Q3186" s="6">
        <v>1</v>
      </c>
      <c r="R3186" s="6" t="s">
        <v>13598</v>
      </c>
      <c r="S3186" s="6">
        <v>1</v>
      </c>
      <c r="T3186" s="6" t="s">
        <v>13598</v>
      </c>
      <c r="U3186" s="6" t="s">
        <v>13598</v>
      </c>
      <c r="V3186" s="6"/>
      <c r="W3186" s="6"/>
      <c r="X3186" s="6"/>
      <c r="Y3186" s="6"/>
      <c r="Z3186" s="6" t="s">
        <v>13218</v>
      </c>
    </row>
    <row r="3187" spans="1:26" ht="15" customHeight="1" x14ac:dyDescent="0.15">
      <c r="A3187" s="6">
        <v>3186</v>
      </c>
      <c r="B3187" s="6" t="s">
        <v>5367</v>
      </c>
      <c r="C3187" s="6"/>
      <c r="D3187" s="15" t="s">
        <v>5368</v>
      </c>
      <c r="E3187" s="15"/>
      <c r="F3187" s="6">
        <v>42.969716048501397</v>
      </c>
      <c r="G3187" s="6">
        <v>141.56768767364099</v>
      </c>
      <c r="H3187" s="6"/>
      <c r="I3187" s="6"/>
      <c r="J3187" s="6"/>
      <c r="K3187" s="9" t="s">
        <v>13288</v>
      </c>
      <c r="L3187" s="6" t="s">
        <v>13217</v>
      </c>
      <c r="M3187" s="6" t="s">
        <v>5187</v>
      </c>
      <c r="N3187" s="6" t="s">
        <v>13598</v>
      </c>
      <c r="O3187" s="6" t="s">
        <v>13598</v>
      </c>
      <c r="P3187" s="6" t="s">
        <v>13598</v>
      </c>
      <c r="Q3187" s="6">
        <v>1</v>
      </c>
      <c r="R3187" s="6" t="s">
        <v>13598</v>
      </c>
      <c r="S3187" s="6">
        <v>1</v>
      </c>
      <c r="T3187" s="6" t="s">
        <v>13598</v>
      </c>
      <c r="U3187" s="6" t="s">
        <v>13598</v>
      </c>
      <c r="V3187" s="6"/>
      <c r="W3187" s="6"/>
      <c r="X3187" s="6"/>
      <c r="Y3187" s="6"/>
      <c r="Z3187" s="6" t="s">
        <v>13218</v>
      </c>
    </row>
    <row r="3188" spans="1:26" ht="15" customHeight="1" x14ac:dyDescent="0.15">
      <c r="A3188" s="6">
        <v>3187</v>
      </c>
      <c r="B3188" s="6" t="s">
        <v>5365</v>
      </c>
      <c r="C3188" s="6"/>
      <c r="D3188" s="15" t="s">
        <v>5366</v>
      </c>
      <c r="E3188" s="15"/>
      <c r="F3188" s="6">
        <v>42.973001370034702</v>
      </c>
      <c r="G3188" s="6">
        <v>141.56942038066899</v>
      </c>
      <c r="H3188" s="6"/>
      <c r="I3188" s="6"/>
      <c r="J3188" s="6"/>
      <c r="K3188" s="9" t="s">
        <v>13288</v>
      </c>
      <c r="L3188" s="6" t="s">
        <v>13217</v>
      </c>
      <c r="M3188" s="6" t="s">
        <v>5187</v>
      </c>
      <c r="N3188" s="6" t="s">
        <v>13598</v>
      </c>
      <c r="O3188" s="6" t="s">
        <v>13598</v>
      </c>
      <c r="P3188" s="6" t="s">
        <v>13598</v>
      </c>
      <c r="Q3188" s="6">
        <v>1</v>
      </c>
      <c r="R3188" s="6" t="s">
        <v>13598</v>
      </c>
      <c r="S3188" s="6">
        <v>1</v>
      </c>
      <c r="T3188" s="6" t="s">
        <v>13598</v>
      </c>
      <c r="U3188" s="6" t="s">
        <v>13598</v>
      </c>
      <c r="V3188" s="6"/>
      <c r="W3188" s="6"/>
      <c r="X3188" s="6"/>
      <c r="Y3188" s="6"/>
      <c r="Z3188" s="6" t="s">
        <v>13218</v>
      </c>
    </row>
    <row r="3189" spans="1:26" ht="15" customHeight="1" x14ac:dyDescent="0.15">
      <c r="A3189" s="6">
        <v>3188</v>
      </c>
      <c r="B3189" s="6" t="s">
        <v>5302</v>
      </c>
      <c r="C3189" s="6"/>
      <c r="D3189" s="15" t="s">
        <v>5303</v>
      </c>
      <c r="E3189" s="15"/>
      <c r="F3189" s="6">
        <v>43.008772503367197</v>
      </c>
      <c r="G3189" s="6">
        <v>141.50459109082399</v>
      </c>
      <c r="H3189" s="6"/>
      <c r="I3189" s="6"/>
      <c r="J3189" s="6"/>
      <c r="K3189" s="9" t="s">
        <v>13288</v>
      </c>
      <c r="L3189" s="6" t="s">
        <v>13217</v>
      </c>
      <c r="M3189" s="6" t="s">
        <v>5187</v>
      </c>
      <c r="N3189" s="6" t="s">
        <v>13598</v>
      </c>
      <c r="O3189" s="6" t="s">
        <v>13598</v>
      </c>
      <c r="P3189" s="6" t="s">
        <v>13598</v>
      </c>
      <c r="Q3189" s="6">
        <v>1</v>
      </c>
      <c r="R3189" s="6" t="s">
        <v>13598</v>
      </c>
      <c r="S3189" s="6">
        <v>1</v>
      </c>
      <c r="T3189" s="6" t="s">
        <v>13598</v>
      </c>
      <c r="U3189" s="6" t="s">
        <v>13598</v>
      </c>
      <c r="V3189" s="6"/>
      <c r="W3189" s="6"/>
      <c r="X3189" s="6"/>
      <c r="Y3189" s="6"/>
      <c r="Z3189" s="6" t="s">
        <v>13218</v>
      </c>
    </row>
    <row r="3190" spans="1:26" ht="15" customHeight="1" x14ac:dyDescent="0.15">
      <c r="A3190" s="6">
        <v>3189</v>
      </c>
      <c r="B3190" s="6" t="s">
        <v>5443</v>
      </c>
      <c r="C3190" s="6"/>
      <c r="D3190" s="15" t="s">
        <v>5303</v>
      </c>
      <c r="E3190" s="15"/>
      <c r="F3190" s="6">
        <v>43.009768867889697</v>
      </c>
      <c r="G3190" s="6">
        <v>141.504971964503</v>
      </c>
      <c r="H3190" s="6"/>
      <c r="I3190" s="6"/>
      <c r="J3190" s="6"/>
      <c r="K3190" s="9" t="s">
        <v>13288</v>
      </c>
      <c r="L3190" s="6" t="s">
        <v>13217</v>
      </c>
      <c r="M3190" s="6" t="s">
        <v>5187</v>
      </c>
      <c r="N3190" s="6">
        <v>1</v>
      </c>
      <c r="O3190" s="6">
        <v>1</v>
      </c>
      <c r="P3190" s="6" t="s">
        <v>13598</v>
      </c>
      <c r="Q3190" s="6">
        <v>1</v>
      </c>
      <c r="R3190" s="6" t="s">
        <v>13598</v>
      </c>
      <c r="S3190" s="6">
        <v>1</v>
      </c>
      <c r="T3190" s="6">
        <v>1</v>
      </c>
      <c r="U3190" s="6" t="s">
        <v>13598</v>
      </c>
      <c r="V3190" s="6"/>
      <c r="W3190" s="6"/>
      <c r="X3190" s="6"/>
      <c r="Y3190" s="6"/>
      <c r="Z3190" s="6" t="s">
        <v>13218</v>
      </c>
    </row>
    <row r="3191" spans="1:26" ht="15" customHeight="1" x14ac:dyDescent="0.15">
      <c r="A3191" s="6">
        <v>3190</v>
      </c>
      <c r="B3191" s="6" t="s">
        <v>5304</v>
      </c>
      <c r="C3191" s="6"/>
      <c r="D3191" s="15" t="s">
        <v>5305</v>
      </c>
      <c r="E3191" s="15"/>
      <c r="F3191" s="6">
        <v>43.010963361429603</v>
      </c>
      <c r="G3191" s="6">
        <v>141.52485615430899</v>
      </c>
      <c r="H3191" s="6"/>
      <c r="I3191" s="6"/>
      <c r="J3191" s="6"/>
      <c r="K3191" s="9" t="s">
        <v>13288</v>
      </c>
      <c r="L3191" s="6" t="s">
        <v>13217</v>
      </c>
      <c r="M3191" s="6" t="s">
        <v>5187</v>
      </c>
      <c r="N3191" s="6" t="s">
        <v>13598</v>
      </c>
      <c r="O3191" s="6" t="s">
        <v>13598</v>
      </c>
      <c r="P3191" s="6" t="s">
        <v>13598</v>
      </c>
      <c r="Q3191" s="6">
        <v>1</v>
      </c>
      <c r="R3191" s="6" t="s">
        <v>13598</v>
      </c>
      <c r="S3191" s="6">
        <v>1</v>
      </c>
      <c r="T3191" s="6" t="s">
        <v>13598</v>
      </c>
      <c r="U3191" s="6" t="s">
        <v>13598</v>
      </c>
      <c r="V3191" s="6"/>
      <c r="W3191" s="6"/>
      <c r="X3191" s="6"/>
      <c r="Y3191" s="6"/>
      <c r="Z3191" s="6" t="s">
        <v>13218</v>
      </c>
    </row>
    <row r="3192" spans="1:26" ht="15" customHeight="1" x14ac:dyDescent="0.15">
      <c r="A3192" s="6">
        <v>3191</v>
      </c>
      <c r="B3192" s="6" t="s">
        <v>5444</v>
      </c>
      <c r="C3192" s="6"/>
      <c r="D3192" s="15" t="s">
        <v>5305</v>
      </c>
      <c r="E3192" s="15"/>
      <c r="F3192" s="6">
        <v>43.0100327724669</v>
      </c>
      <c r="G3192" s="6">
        <v>141.524787920085</v>
      </c>
      <c r="H3192" s="6"/>
      <c r="I3192" s="6"/>
      <c r="J3192" s="6"/>
      <c r="K3192" s="9" t="s">
        <v>13288</v>
      </c>
      <c r="L3192" s="6" t="s">
        <v>13217</v>
      </c>
      <c r="M3192" s="6" t="s">
        <v>5187</v>
      </c>
      <c r="N3192" s="6">
        <v>1</v>
      </c>
      <c r="O3192" s="6">
        <v>1</v>
      </c>
      <c r="P3192" s="6" t="s">
        <v>13598</v>
      </c>
      <c r="Q3192" s="6">
        <v>1</v>
      </c>
      <c r="R3192" s="6" t="s">
        <v>13598</v>
      </c>
      <c r="S3192" s="6">
        <v>1</v>
      </c>
      <c r="T3192" s="6">
        <v>1</v>
      </c>
      <c r="U3192" s="6" t="s">
        <v>13598</v>
      </c>
      <c r="V3192" s="6"/>
      <c r="W3192" s="6"/>
      <c r="X3192" s="6"/>
      <c r="Y3192" s="6"/>
      <c r="Z3192" s="6" t="s">
        <v>13218</v>
      </c>
    </row>
    <row r="3193" spans="1:26" ht="15" customHeight="1" x14ac:dyDescent="0.15">
      <c r="A3193" s="6">
        <v>3192</v>
      </c>
      <c r="B3193" s="6" t="s">
        <v>5274</v>
      </c>
      <c r="C3193" s="6"/>
      <c r="D3193" s="15" t="s">
        <v>5275</v>
      </c>
      <c r="E3193" s="15"/>
      <c r="F3193" s="6">
        <v>43.015567821912498</v>
      </c>
      <c r="G3193" s="6">
        <v>141.502746673817</v>
      </c>
      <c r="H3193" s="6"/>
      <c r="I3193" s="6"/>
      <c r="J3193" s="6"/>
      <c r="K3193" s="9" t="s">
        <v>13288</v>
      </c>
      <c r="L3193" s="6" t="s">
        <v>13217</v>
      </c>
      <c r="M3193" s="6" t="s">
        <v>5187</v>
      </c>
      <c r="N3193" s="6" t="s">
        <v>13598</v>
      </c>
      <c r="O3193" s="6" t="s">
        <v>13598</v>
      </c>
      <c r="P3193" s="6" t="s">
        <v>13598</v>
      </c>
      <c r="Q3193" s="6">
        <v>1</v>
      </c>
      <c r="R3193" s="6" t="s">
        <v>13598</v>
      </c>
      <c r="S3193" s="6">
        <v>1</v>
      </c>
      <c r="T3193" s="6" t="s">
        <v>13598</v>
      </c>
      <c r="U3193" s="6" t="s">
        <v>13598</v>
      </c>
      <c r="V3193" s="6"/>
      <c r="W3193" s="6"/>
      <c r="X3193" s="6"/>
      <c r="Y3193" s="6"/>
      <c r="Z3193" s="6" t="s">
        <v>13218</v>
      </c>
    </row>
    <row r="3194" spans="1:26" ht="15" customHeight="1" x14ac:dyDescent="0.15">
      <c r="A3194" s="6">
        <v>3193</v>
      </c>
      <c r="B3194" s="6" t="s">
        <v>5288</v>
      </c>
      <c r="C3194" s="6"/>
      <c r="D3194" s="15" t="s">
        <v>5289</v>
      </c>
      <c r="E3194" s="15"/>
      <c r="F3194" s="6">
        <v>43.017130710381501</v>
      </c>
      <c r="G3194" s="6">
        <v>141.50617633489699</v>
      </c>
      <c r="H3194" s="6"/>
      <c r="I3194" s="6"/>
      <c r="J3194" s="6"/>
      <c r="K3194" s="9" t="s">
        <v>13288</v>
      </c>
      <c r="L3194" s="6" t="s">
        <v>13217</v>
      </c>
      <c r="M3194" s="6" t="s">
        <v>5187</v>
      </c>
      <c r="N3194" s="6" t="s">
        <v>13598</v>
      </c>
      <c r="O3194" s="6" t="s">
        <v>13598</v>
      </c>
      <c r="P3194" s="6" t="s">
        <v>13598</v>
      </c>
      <c r="Q3194" s="6">
        <v>1</v>
      </c>
      <c r="R3194" s="6" t="s">
        <v>13598</v>
      </c>
      <c r="S3194" s="6">
        <v>1</v>
      </c>
      <c r="T3194" s="6" t="s">
        <v>13598</v>
      </c>
      <c r="U3194" s="6" t="s">
        <v>13598</v>
      </c>
      <c r="V3194" s="6"/>
      <c r="W3194" s="6"/>
      <c r="X3194" s="6"/>
      <c r="Y3194" s="6"/>
      <c r="Z3194" s="6" t="s">
        <v>13218</v>
      </c>
    </row>
    <row r="3195" spans="1:26" ht="15" customHeight="1" x14ac:dyDescent="0.15">
      <c r="A3195" s="6">
        <v>3194</v>
      </c>
      <c r="B3195" s="6" t="s">
        <v>5290</v>
      </c>
      <c r="C3195" s="6"/>
      <c r="D3195" s="15" t="s">
        <v>5291</v>
      </c>
      <c r="E3195" s="15"/>
      <c r="F3195" s="6">
        <v>43.018064615707999</v>
      </c>
      <c r="G3195" s="6">
        <v>141.50748556870701</v>
      </c>
      <c r="H3195" s="6"/>
      <c r="I3195" s="6"/>
      <c r="J3195" s="6"/>
      <c r="K3195" s="9" t="s">
        <v>13288</v>
      </c>
      <c r="L3195" s="6" t="s">
        <v>13217</v>
      </c>
      <c r="M3195" s="6" t="s">
        <v>5187</v>
      </c>
      <c r="N3195" s="6" t="s">
        <v>13598</v>
      </c>
      <c r="O3195" s="6" t="s">
        <v>13598</v>
      </c>
      <c r="P3195" s="6" t="s">
        <v>13598</v>
      </c>
      <c r="Q3195" s="6">
        <v>1</v>
      </c>
      <c r="R3195" s="6" t="s">
        <v>13598</v>
      </c>
      <c r="S3195" s="6">
        <v>1</v>
      </c>
      <c r="T3195" s="6" t="s">
        <v>13598</v>
      </c>
      <c r="U3195" s="6" t="s">
        <v>13598</v>
      </c>
      <c r="V3195" s="6"/>
      <c r="W3195" s="6"/>
      <c r="X3195" s="6"/>
      <c r="Y3195" s="6"/>
      <c r="Z3195" s="6" t="s">
        <v>13218</v>
      </c>
    </row>
    <row r="3196" spans="1:26" ht="15" customHeight="1" x14ac:dyDescent="0.15">
      <c r="A3196" s="6">
        <v>3195</v>
      </c>
      <c r="B3196" s="6" t="s">
        <v>5439</v>
      </c>
      <c r="C3196" s="6"/>
      <c r="D3196" s="15" t="s">
        <v>5291</v>
      </c>
      <c r="E3196" s="15"/>
      <c r="F3196" s="6">
        <v>43.015989772136898</v>
      </c>
      <c r="G3196" s="6">
        <v>141.50783425588401</v>
      </c>
      <c r="H3196" s="6"/>
      <c r="I3196" s="6"/>
      <c r="J3196" s="6"/>
      <c r="K3196" s="9" t="s">
        <v>13288</v>
      </c>
      <c r="L3196" s="6" t="s">
        <v>13217</v>
      </c>
      <c r="M3196" s="6" t="s">
        <v>5187</v>
      </c>
      <c r="N3196" s="6">
        <v>1</v>
      </c>
      <c r="O3196" s="6">
        <v>1</v>
      </c>
      <c r="P3196" s="6" t="s">
        <v>13598</v>
      </c>
      <c r="Q3196" s="6">
        <v>1</v>
      </c>
      <c r="R3196" s="6" t="s">
        <v>13598</v>
      </c>
      <c r="S3196" s="6">
        <v>1</v>
      </c>
      <c r="T3196" s="6">
        <v>1</v>
      </c>
      <c r="U3196" s="6" t="s">
        <v>13598</v>
      </c>
      <c r="V3196" s="6"/>
      <c r="W3196" s="6"/>
      <c r="X3196" s="6"/>
      <c r="Y3196" s="6"/>
      <c r="Z3196" s="6" t="s">
        <v>13218</v>
      </c>
    </row>
    <row r="3197" spans="1:26" ht="15" customHeight="1" x14ac:dyDescent="0.15">
      <c r="A3197" s="6">
        <v>3196</v>
      </c>
      <c r="B3197" s="6" t="s">
        <v>5286</v>
      </c>
      <c r="C3197" s="6"/>
      <c r="D3197" s="15" t="s">
        <v>5287</v>
      </c>
      <c r="E3197" s="15"/>
      <c r="F3197" s="6">
        <v>43.014055644092103</v>
      </c>
      <c r="G3197" s="6">
        <v>141.50688998245701</v>
      </c>
      <c r="H3197" s="6"/>
      <c r="I3197" s="6"/>
      <c r="J3197" s="6"/>
      <c r="K3197" s="9" t="s">
        <v>13288</v>
      </c>
      <c r="L3197" s="6" t="s">
        <v>13217</v>
      </c>
      <c r="M3197" s="6" t="s">
        <v>5187</v>
      </c>
      <c r="N3197" s="6" t="s">
        <v>13598</v>
      </c>
      <c r="O3197" s="6" t="s">
        <v>13598</v>
      </c>
      <c r="P3197" s="6" t="s">
        <v>13598</v>
      </c>
      <c r="Q3197" s="6">
        <v>1</v>
      </c>
      <c r="R3197" s="6" t="s">
        <v>13598</v>
      </c>
      <c r="S3197" s="6">
        <v>1</v>
      </c>
      <c r="T3197" s="6" t="s">
        <v>13598</v>
      </c>
      <c r="U3197" s="6" t="s">
        <v>13598</v>
      </c>
      <c r="V3197" s="6"/>
      <c r="W3197" s="6"/>
      <c r="X3197" s="6"/>
      <c r="Y3197" s="6"/>
      <c r="Z3197" s="6" t="s">
        <v>13218</v>
      </c>
    </row>
    <row r="3198" spans="1:26" ht="15" customHeight="1" x14ac:dyDescent="0.15">
      <c r="A3198" s="6">
        <v>3197</v>
      </c>
      <c r="B3198" s="6" t="s">
        <v>5294</v>
      </c>
      <c r="C3198" s="6"/>
      <c r="D3198" s="15" t="s">
        <v>5295</v>
      </c>
      <c r="E3198" s="15"/>
      <c r="F3198" s="6">
        <v>43.013717826248502</v>
      </c>
      <c r="G3198" s="6">
        <v>141.499754254192</v>
      </c>
      <c r="H3198" s="6"/>
      <c r="I3198" s="6"/>
      <c r="J3198" s="6"/>
      <c r="K3198" s="9" t="s">
        <v>13288</v>
      </c>
      <c r="L3198" s="6" t="s">
        <v>13217</v>
      </c>
      <c r="M3198" s="6" t="s">
        <v>5187</v>
      </c>
      <c r="N3198" s="6" t="s">
        <v>13598</v>
      </c>
      <c r="O3198" s="6" t="s">
        <v>13598</v>
      </c>
      <c r="P3198" s="6" t="s">
        <v>13598</v>
      </c>
      <c r="Q3198" s="6">
        <v>1</v>
      </c>
      <c r="R3198" s="6" t="s">
        <v>13598</v>
      </c>
      <c r="S3198" s="6">
        <v>1</v>
      </c>
      <c r="T3198" s="6" t="s">
        <v>13598</v>
      </c>
      <c r="U3198" s="6" t="s">
        <v>13598</v>
      </c>
      <c r="V3198" s="6"/>
      <c r="W3198" s="6"/>
      <c r="X3198" s="6"/>
      <c r="Y3198" s="6"/>
      <c r="Z3198" s="6" t="s">
        <v>13218</v>
      </c>
    </row>
    <row r="3199" spans="1:26" ht="15" customHeight="1" x14ac:dyDescent="0.15">
      <c r="A3199" s="6">
        <v>3198</v>
      </c>
      <c r="B3199" s="6" t="s">
        <v>5447</v>
      </c>
      <c r="C3199" s="6"/>
      <c r="D3199" s="15" t="s">
        <v>5448</v>
      </c>
      <c r="E3199" s="15"/>
      <c r="F3199" s="6">
        <v>43.013791440379599</v>
      </c>
      <c r="G3199" s="6">
        <v>141.50063445916101</v>
      </c>
      <c r="H3199" s="6"/>
      <c r="I3199" s="6"/>
      <c r="J3199" s="6"/>
      <c r="K3199" s="9" t="s">
        <v>13288</v>
      </c>
      <c r="L3199" s="6" t="s">
        <v>13217</v>
      </c>
      <c r="M3199" s="6" t="s">
        <v>5187</v>
      </c>
      <c r="N3199" s="6">
        <v>1</v>
      </c>
      <c r="O3199" s="6">
        <v>1</v>
      </c>
      <c r="P3199" s="6" t="s">
        <v>13598</v>
      </c>
      <c r="Q3199" s="6">
        <v>1</v>
      </c>
      <c r="R3199" s="6" t="s">
        <v>13598</v>
      </c>
      <c r="S3199" s="6">
        <v>1</v>
      </c>
      <c r="T3199" s="6">
        <v>1</v>
      </c>
      <c r="U3199" s="6" t="s">
        <v>13598</v>
      </c>
      <c r="V3199" s="6"/>
      <c r="W3199" s="6"/>
      <c r="X3199" s="6"/>
      <c r="Y3199" s="6"/>
      <c r="Z3199" s="6" t="s">
        <v>13218</v>
      </c>
    </row>
    <row r="3200" spans="1:26" ht="15" customHeight="1" x14ac:dyDescent="0.15">
      <c r="A3200" s="6">
        <v>3199</v>
      </c>
      <c r="B3200" s="6" t="s">
        <v>5445</v>
      </c>
      <c r="C3200" s="6"/>
      <c r="D3200" s="15" t="s">
        <v>5446</v>
      </c>
      <c r="E3200" s="15"/>
      <c r="F3200" s="6">
        <v>43.013625758159399</v>
      </c>
      <c r="G3200" s="6">
        <v>141.500357642875</v>
      </c>
      <c r="H3200" s="6"/>
      <c r="I3200" s="6"/>
      <c r="J3200" s="6"/>
      <c r="K3200" s="9" t="s">
        <v>13288</v>
      </c>
      <c r="L3200" s="6" t="s">
        <v>13217</v>
      </c>
      <c r="M3200" s="6" t="s">
        <v>5187</v>
      </c>
      <c r="N3200" s="6">
        <v>1</v>
      </c>
      <c r="O3200" s="6">
        <v>1</v>
      </c>
      <c r="P3200" s="6" t="s">
        <v>13598</v>
      </c>
      <c r="Q3200" s="6">
        <v>1</v>
      </c>
      <c r="R3200" s="6" t="s">
        <v>13598</v>
      </c>
      <c r="S3200" s="6">
        <v>1</v>
      </c>
      <c r="T3200" s="6">
        <v>1</v>
      </c>
      <c r="U3200" s="6" t="s">
        <v>13598</v>
      </c>
      <c r="V3200" s="6"/>
      <c r="W3200" s="6"/>
      <c r="X3200" s="6"/>
      <c r="Y3200" s="6"/>
      <c r="Z3200" s="6" t="s">
        <v>13218</v>
      </c>
    </row>
    <row r="3201" spans="1:26" ht="15" customHeight="1" x14ac:dyDescent="0.15">
      <c r="A3201" s="6">
        <v>3200</v>
      </c>
      <c r="B3201" s="6" t="s">
        <v>5284</v>
      </c>
      <c r="C3201" s="6"/>
      <c r="D3201" s="15" t="s">
        <v>5285</v>
      </c>
      <c r="E3201" s="15"/>
      <c r="F3201" s="6">
        <v>43.0185973791355</v>
      </c>
      <c r="G3201" s="6">
        <v>141.502265322271</v>
      </c>
      <c r="H3201" s="6"/>
      <c r="I3201" s="6"/>
      <c r="J3201" s="6"/>
      <c r="K3201" s="9" t="s">
        <v>13288</v>
      </c>
      <c r="L3201" s="6" t="s">
        <v>13217</v>
      </c>
      <c r="M3201" s="6" t="s">
        <v>5187</v>
      </c>
      <c r="N3201" s="6" t="s">
        <v>13598</v>
      </c>
      <c r="O3201" s="6" t="s">
        <v>13598</v>
      </c>
      <c r="P3201" s="6" t="s">
        <v>13598</v>
      </c>
      <c r="Q3201" s="6">
        <v>1</v>
      </c>
      <c r="R3201" s="6" t="s">
        <v>13598</v>
      </c>
      <c r="S3201" s="6">
        <v>1</v>
      </c>
      <c r="T3201" s="6" t="s">
        <v>13598</v>
      </c>
      <c r="U3201" s="6" t="s">
        <v>13598</v>
      </c>
      <c r="V3201" s="6"/>
      <c r="W3201" s="6"/>
      <c r="X3201" s="6"/>
      <c r="Y3201" s="6"/>
      <c r="Z3201" s="6" t="s">
        <v>13218</v>
      </c>
    </row>
    <row r="3202" spans="1:26" ht="15" customHeight="1" x14ac:dyDescent="0.15">
      <c r="A3202" s="6">
        <v>3201</v>
      </c>
      <c r="B3202" s="6" t="s">
        <v>5282</v>
      </c>
      <c r="C3202" s="6"/>
      <c r="D3202" s="15" t="s">
        <v>5283</v>
      </c>
      <c r="E3202" s="15"/>
      <c r="F3202" s="6">
        <v>43.017767797025499</v>
      </c>
      <c r="G3202" s="6">
        <v>141.499630034067</v>
      </c>
      <c r="H3202" s="6"/>
      <c r="I3202" s="6"/>
      <c r="J3202" s="6"/>
      <c r="K3202" s="9" t="s">
        <v>13288</v>
      </c>
      <c r="L3202" s="6" t="s">
        <v>13217</v>
      </c>
      <c r="M3202" s="6" t="s">
        <v>5187</v>
      </c>
      <c r="N3202" s="6" t="s">
        <v>13598</v>
      </c>
      <c r="O3202" s="6" t="s">
        <v>13598</v>
      </c>
      <c r="P3202" s="6" t="s">
        <v>13598</v>
      </c>
      <c r="Q3202" s="6">
        <v>1</v>
      </c>
      <c r="R3202" s="6" t="s">
        <v>13598</v>
      </c>
      <c r="S3202" s="6">
        <v>1</v>
      </c>
      <c r="T3202" s="6" t="s">
        <v>13598</v>
      </c>
      <c r="U3202" s="6" t="s">
        <v>13598</v>
      </c>
      <c r="V3202" s="6"/>
      <c r="W3202" s="6"/>
      <c r="X3202" s="6"/>
      <c r="Y3202" s="6"/>
      <c r="Z3202" s="6" t="s">
        <v>13218</v>
      </c>
    </row>
    <row r="3203" spans="1:26" ht="15" customHeight="1" x14ac:dyDescent="0.15">
      <c r="A3203" s="6">
        <v>3202</v>
      </c>
      <c r="B3203" s="6" t="s">
        <v>5296</v>
      </c>
      <c r="C3203" s="6"/>
      <c r="D3203" s="15" t="s">
        <v>5297</v>
      </c>
      <c r="E3203" s="15"/>
      <c r="F3203" s="6">
        <v>43.017064318001097</v>
      </c>
      <c r="G3203" s="6">
        <v>141.49668193707501</v>
      </c>
      <c r="H3203" s="6"/>
      <c r="I3203" s="6"/>
      <c r="J3203" s="6"/>
      <c r="K3203" s="9" t="s">
        <v>13288</v>
      </c>
      <c r="L3203" s="6" t="s">
        <v>13217</v>
      </c>
      <c r="M3203" s="6" t="s">
        <v>5187</v>
      </c>
      <c r="N3203" s="6" t="s">
        <v>13598</v>
      </c>
      <c r="O3203" s="6" t="s">
        <v>13598</v>
      </c>
      <c r="P3203" s="6" t="s">
        <v>13598</v>
      </c>
      <c r="Q3203" s="6">
        <v>1</v>
      </c>
      <c r="R3203" s="6" t="s">
        <v>13598</v>
      </c>
      <c r="S3203" s="6">
        <v>1</v>
      </c>
      <c r="T3203" s="6" t="s">
        <v>13598</v>
      </c>
      <c r="U3203" s="6" t="s">
        <v>13598</v>
      </c>
      <c r="V3203" s="6"/>
      <c r="W3203" s="6"/>
      <c r="X3203" s="6"/>
      <c r="Y3203" s="6"/>
      <c r="Z3203" s="6" t="s">
        <v>13218</v>
      </c>
    </row>
    <row r="3204" spans="1:26" ht="15" customHeight="1" x14ac:dyDescent="0.15">
      <c r="A3204" s="6">
        <v>3203</v>
      </c>
      <c r="B3204" s="6" t="s">
        <v>5338</v>
      </c>
      <c r="C3204" s="6"/>
      <c r="D3204" s="15" t="s">
        <v>5339</v>
      </c>
      <c r="E3204" s="15"/>
      <c r="F3204" s="6">
        <v>42.971140035425698</v>
      </c>
      <c r="G3204" s="6">
        <v>141.55976311794399</v>
      </c>
      <c r="H3204" s="6"/>
      <c r="I3204" s="6"/>
      <c r="J3204" s="6"/>
      <c r="K3204" s="9" t="s">
        <v>13288</v>
      </c>
      <c r="L3204" s="6" t="s">
        <v>13217</v>
      </c>
      <c r="M3204" s="6" t="s">
        <v>5187</v>
      </c>
      <c r="N3204" s="6" t="s">
        <v>13598</v>
      </c>
      <c r="O3204" s="6" t="s">
        <v>13598</v>
      </c>
      <c r="P3204" s="6" t="s">
        <v>13598</v>
      </c>
      <c r="Q3204" s="6">
        <v>1</v>
      </c>
      <c r="R3204" s="6" t="s">
        <v>13598</v>
      </c>
      <c r="S3204" s="6">
        <v>1</v>
      </c>
      <c r="T3204" s="6" t="s">
        <v>13598</v>
      </c>
      <c r="U3204" s="6" t="s">
        <v>13598</v>
      </c>
      <c r="V3204" s="6"/>
      <c r="W3204" s="6"/>
      <c r="X3204" s="6"/>
      <c r="Y3204" s="6"/>
      <c r="Z3204" s="6" t="s">
        <v>13218</v>
      </c>
    </row>
    <row r="3205" spans="1:26" ht="15" customHeight="1" x14ac:dyDescent="0.15">
      <c r="A3205" s="6">
        <v>3204</v>
      </c>
      <c r="B3205" s="6" t="s">
        <v>5349</v>
      </c>
      <c r="C3205" s="6"/>
      <c r="D3205" s="15" t="s">
        <v>5350</v>
      </c>
      <c r="E3205" s="15"/>
      <c r="F3205" s="6">
        <v>42.964447897078799</v>
      </c>
      <c r="G3205" s="6">
        <v>141.55063066425799</v>
      </c>
      <c r="H3205" s="6"/>
      <c r="I3205" s="6"/>
      <c r="J3205" s="6"/>
      <c r="K3205" s="9" t="s">
        <v>13288</v>
      </c>
      <c r="L3205" s="6" t="s">
        <v>13217</v>
      </c>
      <c r="M3205" s="6" t="s">
        <v>5187</v>
      </c>
      <c r="N3205" s="6" t="s">
        <v>13598</v>
      </c>
      <c r="O3205" s="6" t="s">
        <v>13598</v>
      </c>
      <c r="P3205" s="6" t="s">
        <v>13598</v>
      </c>
      <c r="Q3205" s="6">
        <v>1</v>
      </c>
      <c r="R3205" s="6" t="s">
        <v>13598</v>
      </c>
      <c r="S3205" s="6">
        <v>1</v>
      </c>
      <c r="T3205" s="6" t="s">
        <v>13598</v>
      </c>
      <c r="U3205" s="6" t="s">
        <v>13598</v>
      </c>
      <c r="V3205" s="6"/>
      <c r="W3205" s="6"/>
      <c r="X3205" s="6"/>
      <c r="Y3205" s="6"/>
      <c r="Z3205" s="6" t="s">
        <v>13218</v>
      </c>
    </row>
    <row r="3206" spans="1:26" ht="15" customHeight="1" x14ac:dyDescent="0.15">
      <c r="A3206" s="6">
        <v>3205</v>
      </c>
      <c r="B3206" s="6" t="s">
        <v>5458</v>
      </c>
      <c r="C3206" s="6"/>
      <c r="D3206" s="15" t="s">
        <v>5350</v>
      </c>
      <c r="E3206" s="15"/>
      <c r="F3206" s="6">
        <v>42.964297000816799</v>
      </c>
      <c r="G3206" s="6">
        <v>141.55111098328999</v>
      </c>
      <c r="H3206" s="6"/>
      <c r="I3206" s="6"/>
      <c r="J3206" s="6"/>
      <c r="K3206" s="9" t="s">
        <v>13288</v>
      </c>
      <c r="L3206" s="6" t="s">
        <v>13217</v>
      </c>
      <c r="M3206" s="6" t="s">
        <v>5187</v>
      </c>
      <c r="N3206" s="6">
        <v>1</v>
      </c>
      <c r="O3206" s="6">
        <v>1</v>
      </c>
      <c r="P3206" s="6" t="s">
        <v>13598</v>
      </c>
      <c r="Q3206" s="6">
        <v>1</v>
      </c>
      <c r="R3206" s="6" t="s">
        <v>13598</v>
      </c>
      <c r="S3206" s="6">
        <v>1</v>
      </c>
      <c r="T3206" s="6">
        <v>1</v>
      </c>
      <c r="U3206" s="6" t="s">
        <v>13598</v>
      </c>
      <c r="V3206" s="6"/>
      <c r="W3206" s="6"/>
      <c r="X3206" s="6"/>
      <c r="Y3206" s="6"/>
      <c r="Z3206" s="6" t="s">
        <v>13218</v>
      </c>
    </row>
    <row r="3207" spans="1:26" ht="15" customHeight="1" x14ac:dyDescent="0.15">
      <c r="A3207" s="6">
        <v>3206</v>
      </c>
      <c r="B3207" s="6" t="s">
        <v>5332</v>
      </c>
      <c r="C3207" s="6"/>
      <c r="D3207" s="15" t="s">
        <v>5333</v>
      </c>
      <c r="E3207" s="15"/>
      <c r="F3207" s="6">
        <v>42.961660141627497</v>
      </c>
      <c r="G3207" s="6">
        <v>141.551557498367</v>
      </c>
      <c r="H3207" s="6"/>
      <c r="I3207" s="6"/>
      <c r="J3207" s="6"/>
      <c r="K3207" s="9" t="s">
        <v>13288</v>
      </c>
      <c r="L3207" s="6" t="s">
        <v>13217</v>
      </c>
      <c r="M3207" s="6" t="s">
        <v>5187</v>
      </c>
      <c r="N3207" s="6" t="s">
        <v>13598</v>
      </c>
      <c r="O3207" s="6" t="s">
        <v>13598</v>
      </c>
      <c r="P3207" s="6" t="s">
        <v>13598</v>
      </c>
      <c r="Q3207" s="6">
        <v>1</v>
      </c>
      <c r="R3207" s="6" t="s">
        <v>13598</v>
      </c>
      <c r="S3207" s="6">
        <v>1</v>
      </c>
      <c r="T3207" s="6" t="s">
        <v>13598</v>
      </c>
      <c r="U3207" s="6" t="s">
        <v>13598</v>
      </c>
      <c r="V3207" s="6"/>
      <c r="W3207" s="6"/>
      <c r="X3207" s="6"/>
      <c r="Y3207" s="6"/>
      <c r="Z3207" s="6" t="s">
        <v>13218</v>
      </c>
    </row>
    <row r="3208" spans="1:26" ht="15" customHeight="1" x14ac:dyDescent="0.15">
      <c r="A3208" s="6">
        <v>3207</v>
      </c>
      <c r="B3208" s="6" t="s">
        <v>5259</v>
      </c>
      <c r="C3208" s="6"/>
      <c r="D3208" s="15" t="s">
        <v>5260</v>
      </c>
      <c r="E3208" s="15"/>
      <c r="F3208" s="6">
        <v>42.979294653067299</v>
      </c>
      <c r="G3208" s="6">
        <v>141.48905350421001</v>
      </c>
      <c r="H3208" s="6"/>
      <c r="I3208" s="6"/>
      <c r="J3208" s="6"/>
      <c r="K3208" s="9" t="s">
        <v>13288</v>
      </c>
      <c r="L3208" s="6" t="s">
        <v>13217</v>
      </c>
      <c r="M3208" s="6" t="s">
        <v>5187</v>
      </c>
      <c r="N3208" s="6" t="s">
        <v>13598</v>
      </c>
      <c r="O3208" s="6" t="s">
        <v>13598</v>
      </c>
      <c r="P3208" s="6" t="s">
        <v>13598</v>
      </c>
      <c r="Q3208" s="6">
        <v>1</v>
      </c>
      <c r="R3208" s="6" t="s">
        <v>13598</v>
      </c>
      <c r="S3208" s="6">
        <v>1</v>
      </c>
      <c r="T3208" s="6" t="s">
        <v>13598</v>
      </c>
      <c r="U3208" s="6" t="s">
        <v>13598</v>
      </c>
      <c r="V3208" s="6"/>
      <c r="W3208" s="6"/>
      <c r="X3208" s="6"/>
      <c r="Y3208" s="6"/>
      <c r="Z3208" s="6" t="s">
        <v>13218</v>
      </c>
    </row>
    <row r="3209" spans="1:26" ht="15" customHeight="1" x14ac:dyDescent="0.15">
      <c r="A3209" s="6">
        <v>3208</v>
      </c>
      <c r="B3209" s="6" t="s">
        <v>5428</v>
      </c>
      <c r="C3209" s="6"/>
      <c r="D3209" s="15" t="s">
        <v>5260</v>
      </c>
      <c r="E3209" s="15"/>
      <c r="F3209" s="6">
        <v>42.978847246033503</v>
      </c>
      <c r="G3209" s="6">
        <v>141.489155428141</v>
      </c>
      <c r="H3209" s="6"/>
      <c r="I3209" s="6"/>
      <c r="J3209" s="6"/>
      <c r="K3209" s="9" t="s">
        <v>13288</v>
      </c>
      <c r="L3209" s="6" t="s">
        <v>13217</v>
      </c>
      <c r="M3209" s="6" t="s">
        <v>5187</v>
      </c>
      <c r="N3209" s="6">
        <v>1</v>
      </c>
      <c r="O3209" s="6">
        <v>1</v>
      </c>
      <c r="P3209" s="6" t="s">
        <v>13598</v>
      </c>
      <c r="Q3209" s="6">
        <v>1</v>
      </c>
      <c r="R3209" s="6" t="s">
        <v>13598</v>
      </c>
      <c r="S3209" s="6">
        <v>1</v>
      </c>
      <c r="T3209" s="6">
        <v>1</v>
      </c>
      <c r="U3209" s="6" t="s">
        <v>13598</v>
      </c>
      <c r="V3209" s="6"/>
      <c r="W3209" s="6"/>
      <c r="X3209" s="6"/>
      <c r="Y3209" s="6"/>
      <c r="Z3209" s="6" t="s">
        <v>13218</v>
      </c>
    </row>
    <row r="3210" spans="1:26" ht="15" customHeight="1" x14ac:dyDescent="0.15">
      <c r="A3210" s="6">
        <v>3209</v>
      </c>
      <c r="B3210" s="6" t="s">
        <v>5262</v>
      </c>
      <c r="C3210" s="6"/>
      <c r="D3210" s="15" t="s">
        <v>5263</v>
      </c>
      <c r="E3210" s="15"/>
      <c r="F3210" s="6">
        <v>42.981631819937498</v>
      </c>
      <c r="G3210" s="6">
        <v>141.485115359373</v>
      </c>
      <c r="H3210" s="6"/>
      <c r="I3210" s="6"/>
      <c r="J3210" s="6"/>
      <c r="K3210" s="9" t="s">
        <v>13288</v>
      </c>
      <c r="L3210" s="6" t="s">
        <v>13217</v>
      </c>
      <c r="M3210" s="6" t="s">
        <v>5187</v>
      </c>
      <c r="N3210" s="6" t="s">
        <v>13598</v>
      </c>
      <c r="O3210" s="6" t="s">
        <v>13598</v>
      </c>
      <c r="P3210" s="6" t="s">
        <v>13598</v>
      </c>
      <c r="Q3210" s="6">
        <v>1</v>
      </c>
      <c r="R3210" s="6" t="s">
        <v>13598</v>
      </c>
      <c r="S3210" s="6">
        <v>1</v>
      </c>
      <c r="T3210" s="6" t="s">
        <v>13598</v>
      </c>
      <c r="U3210" s="6" t="s">
        <v>13598</v>
      </c>
      <c r="V3210" s="6"/>
      <c r="W3210" s="6"/>
      <c r="X3210" s="6"/>
      <c r="Y3210" s="6"/>
      <c r="Z3210" s="6" t="s">
        <v>13218</v>
      </c>
    </row>
    <row r="3211" spans="1:26" ht="15" customHeight="1" x14ac:dyDescent="0.15">
      <c r="A3211" s="6">
        <v>3210</v>
      </c>
      <c r="B3211" s="6" t="s">
        <v>5268</v>
      </c>
      <c r="C3211" s="6"/>
      <c r="D3211" s="15" t="s">
        <v>5269</v>
      </c>
      <c r="E3211" s="15"/>
      <c r="F3211" s="6">
        <v>42.982619647145903</v>
      </c>
      <c r="G3211" s="6">
        <v>141.486644263573</v>
      </c>
      <c r="H3211" s="6"/>
      <c r="I3211" s="6"/>
      <c r="J3211" s="6"/>
      <c r="K3211" s="9" t="s">
        <v>13288</v>
      </c>
      <c r="L3211" s="6" t="s">
        <v>13217</v>
      </c>
      <c r="M3211" s="6" t="s">
        <v>5187</v>
      </c>
      <c r="N3211" s="6" t="s">
        <v>13598</v>
      </c>
      <c r="O3211" s="6" t="s">
        <v>13598</v>
      </c>
      <c r="P3211" s="6" t="s">
        <v>13598</v>
      </c>
      <c r="Q3211" s="6">
        <v>1</v>
      </c>
      <c r="R3211" s="6" t="s">
        <v>13598</v>
      </c>
      <c r="S3211" s="6">
        <v>1</v>
      </c>
      <c r="T3211" s="6" t="s">
        <v>13598</v>
      </c>
      <c r="U3211" s="6" t="s">
        <v>13598</v>
      </c>
      <c r="V3211" s="6"/>
      <c r="W3211" s="6"/>
      <c r="X3211" s="6"/>
      <c r="Y3211" s="6"/>
      <c r="Z3211" s="6" t="s">
        <v>13218</v>
      </c>
    </row>
    <row r="3212" spans="1:26" ht="15" customHeight="1" x14ac:dyDescent="0.15">
      <c r="A3212" s="6">
        <v>3211</v>
      </c>
      <c r="B3212" s="6" t="s">
        <v>5442</v>
      </c>
      <c r="C3212" s="6"/>
      <c r="D3212" s="15" t="s">
        <v>5269</v>
      </c>
      <c r="E3212" s="15"/>
      <c r="F3212" s="6">
        <v>42.981762160511501</v>
      </c>
      <c r="G3212" s="6">
        <v>141.487025137252</v>
      </c>
      <c r="H3212" s="6"/>
      <c r="I3212" s="6"/>
      <c r="J3212" s="6"/>
      <c r="K3212" s="9" t="s">
        <v>13288</v>
      </c>
      <c r="L3212" s="6" t="s">
        <v>13217</v>
      </c>
      <c r="M3212" s="6" t="s">
        <v>5187</v>
      </c>
      <c r="N3212" s="6">
        <v>1</v>
      </c>
      <c r="O3212" s="6">
        <v>1</v>
      </c>
      <c r="P3212" s="6" t="s">
        <v>13598</v>
      </c>
      <c r="Q3212" s="6">
        <v>1</v>
      </c>
      <c r="R3212" s="6" t="s">
        <v>13598</v>
      </c>
      <c r="S3212" s="6">
        <v>1</v>
      </c>
      <c r="T3212" s="6">
        <v>1</v>
      </c>
      <c r="U3212" s="6" t="s">
        <v>13598</v>
      </c>
      <c r="V3212" s="6"/>
      <c r="W3212" s="6"/>
      <c r="X3212" s="6"/>
      <c r="Y3212" s="6"/>
      <c r="Z3212" s="6" t="s">
        <v>13218</v>
      </c>
    </row>
    <row r="3213" spans="1:26" ht="15" customHeight="1" x14ac:dyDescent="0.15">
      <c r="A3213" s="6">
        <v>3212</v>
      </c>
      <c r="B3213" s="6" t="s">
        <v>4266</v>
      </c>
      <c r="C3213" s="6"/>
      <c r="D3213" s="15" t="s">
        <v>5261</v>
      </c>
      <c r="E3213" s="15"/>
      <c r="F3213" s="6">
        <v>42.986097965323601</v>
      </c>
      <c r="G3213" s="6">
        <v>141.485029984764</v>
      </c>
      <c r="H3213" s="6"/>
      <c r="I3213" s="6"/>
      <c r="J3213" s="6"/>
      <c r="K3213" s="9" t="s">
        <v>13288</v>
      </c>
      <c r="L3213" s="6" t="s">
        <v>13217</v>
      </c>
      <c r="M3213" s="6" t="s">
        <v>5187</v>
      </c>
      <c r="N3213" s="6" t="s">
        <v>13598</v>
      </c>
      <c r="O3213" s="6" t="s">
        <v>13598</v>
      </c>
      <c r="P3213" s="6" t="s">
        <v>13598</v>
      </c>
      <c r="Q3213" s="6">
        <v>1</v>
      </c>
      <c r="R3213" s="6" t="s">
        <v>13598</v>
      </c>
      <c r="S3213" s="6">
        <v>1</v>
      </c>
      <c r="T3213" s="6" t="s">
        <v>13598</v>
      </c>
      <c r="U3213" s="6" t="s">
        <v>13598</v>
      </c>
      <c r="V3213" s="6"/>
      <c r="W3213" s="6"/>
      <c r="X3213" s="6"/>
      <c r="Y3213" s="6"/>
      <c r="Z3213" s="6" t="s">
        <v>13218</v>
      </c>
    </row>
    <row r="3214" spans="1:26" ht="15" customHeight="1" x14ac:dyDescent="0.15">
      <c r="A3214" s="6">
        <v>3213</v>
      </c>
      <c r="B3214" s="6" t="s">
        <v>5272</v>
      </c>
      <c r="C3214" s="6"/>
      <c r="D3214" s="15" t="s">
        <v>5273</v>
      </c>
      <c r="E3214" s="15"/>
      <c r="F3214" s="6">
        <v>42.959246879737101</v>
      </c>
      <c r="G3214" s="6">
        <v>141.474246890047</v>
      </c>
      <c r="H3214" s="6"/>
      <c r="I3214" s="6"/>
      <c r="J3214" s="6"/>
      <c r="K3214" s="9" t="s">
        <v>13288</v>
      </c>
      <c r="L3214" s="6" t="s">
        <v>13217</v>
      </c>
      <c r="M3214" s="6" t="s">
        <v>5187</v>
      </c>
      <c r="N3214" s="6" t="s">
        <v>13598</v>
      </c>
      <c r="O3214" s="6" t="s">
        <v>13598</v>
      </c>
      <c r="P3214" s="6" t="s">
        <v>13598</v>
      </c>
      <c r="Q3214" s="6">
        <v>1</v>
      </c>
      <c r="R3214" s="6" t="s">
        <v>13598</v>
      </c>
      <c r="S3214" s="6">
        <v>1</v>
      </c>
      <c r="T3214" s="6" t="s">
        <v>13598</v>
      </c>
      <c r="U3214" s="6" t="s">
        <v>13598</v>
      </c>
      <c r="V3214" s="6"/>
      <c r="W3214" s="6"/>
      <c r="X3214" s="6"/>
      <c r="Y3214" s="6"/>
      <c r="Z3214" s="6" t="s">
        <v>13218</v>
      </c>
    </row>
    <row r="3215" spans="1:26" ht="15" customHeight="1" x14ac:dyDescent="0.15">
      <c r="A3215" s="6">
        <v>3214</v>
      </c>
      <c r="B3215" s="6" t="s">
        <v>5438</v>
      </c>
      <c r="C3215" s="6"/>
      <c r="D3215" s="15" t="s">
        <v>5273</v>
      </c>
      <c r="E3215" s="15"/>
      <c r="F3215" s="6">
        <v>42.9594902843249</v>
      </c>
      <c r="G3215" s="6">
        <v>141.474327356316</v>
      </c>
      <c r="H3215" s="6"/>
      <c r="I3215" s="6"/>
      <c r="J3215" s="6"/>
      <c r="K3215" s="9" t="s">
        <v>13288</v>
      </c>
      <c r="L3215" s="6" t="s">
        <v>13217</v>
      </c>
      <c r="M3215" s="6" t="s">
        <v>5187</v>
      </c>
      <c r="N3215" s="6">
        <v>1</v>
      </c>
      <c r="O3215" s="6">
        <v>1</v>
      </c>
      <c r="P3215" s="6" t="s">
        <v>13598</v>
      </c>
      <c r="Q3215" s="6">
        <v>1</v>
      </c>
      <c r="R3215" s="6" t="s">
        <v>13598</v>
      </c>
      <c r="S3215" s="6">
        <v>1</v>
      </c>
      <c r="T3215" s="6">
        <v>1</v>
      </c>
      <c r="U3215" s="6" t="s">
        <v>13598</v>
      </c>
      <c r="V3215" s="6"/>
      <c r="W3215" s="6"/>
      <c r="X3215" s="6"/>
      <c r="Y3215" s="6"/>
      <c r="Z3215" s="6" t="s">
        <v>13218</v>
      </c>
    </row>
    <row r="3216" spans="1:26" ht="15" customHeight="1" x14ac:dyDescent="0.15">
      <c r="A3216" s="6">
        <v>3215</v>
      </c>
      <c r="B3216" s="6" t="s">
        <v>5221</v>
      </c>
      <c r="C3216" s="6"/>
      <c r="D3216" s="15" t="s">
        <v>5222</v>
      </c>
      <c r="E3216" s="15"/>
      <c r="F3216" s="6">
        <v>42.964085023475597</v>
      </c>
      <c r="G3216" s="6">
        <v>141.47607272816899</v>
      </c>
      <c r="H3216" s="6"/>
      <c r="I3216" s="6"/>
      <c r="J3216" s="6"/>
      <c r="K3216" s="9" t="s">
        <v>13288</v>
      </c>
      <c r="L3216" s="6" t="s">
        <v>13217</v>
      </c>
      <c r="M3216" s="6" t="s">
        <v>5187</v>
      </c>
      <c r="N3216" s="6" t="s">
        <v>13598</v>
      </c>
      <c r="O3216" s="6" t="s">
        <v>13598</v>
      </c>
      <c r="P3216" s="6" t="s">
        <v>13598</v>
      </c>
      <c r="Q3216" s="6">
        <v>1</v>
      </c>
      <c r="R3216" s="6" t="s">
        <v>13598</v>
      </c>
      <c r="S3216" s="6">
        <v>1</v>
      </c>
      <c r="T3216" s="6" t="s">
        <v>13598</v>
      </c>
      <c r="U3216" s="6" t="s">
        <v>13598</v>
      </c>
      <c r="V3216" s="6"/>
      <c r="W3216" s="6"/>
      <c r="X3216" s="6"/>
      <c r="Y3216" s="6"/>
      <c r="Z3216" s="6" t="s">
        <v>13218</v>
      </c>
    </row>
    <row r="3217" spans="1:26" ht="15" customHeight="1" x14ac:dyDescent="0.15">
      <c r="A3217" s="6">
        <v>3216</v>
      </c>
      <c r="B3217" s="6" t="s">
        <v>5207</v>
      </c>
      <c r="C3217" s="6"/>
      <c r="D3217" s="15" t="s">
        <v>5208</v>
      </c>
      <c r="E3217" s="15"/>
      <c r="F3217" s="6">
        <v>42.959348897155998</v>
      </c>
      <c r="G3217" s="6">
        <v>141.473052685618</v>
      </c>
      <c r="H3217" s="6"/>
      <c r="I3217" s="6"/>
      <c r="J3217" s="6"/>
      <c r="K3217" s="9" t="s">
        <v>13288</v>
      </c>
      <c r="L3217" s="6" t="s">
        <v>13217</v>
      </c>
      <c r="M3217" s="6" t="s">
        <v>5187</v>
      </c>
      <c r="N3217" s="6" t="s">
        <v>13598</v>
      </c>
      <c r="O3217" s="6" t="s">
        <v>13598</v>
      </c>
      <c r="P3217" s="6" t="s">
        <v>13598</v>
      </c>
      <c r="Q3217" s="6">
        <v>1</v>
      </c>
      <c r="R3217" s="6" t="s">
        <v>13598</v>
      </c>
      <c r="S3217" s="6">
        <v>1</v>
      </c>
      <c r="T3217" s="6" t="s">
        <v>13598</v>
      </c>
      <c r="U3217" s="6" t="s">
        <v>13598</v>
      </c>
      <c r="V3217" s="6"/>
      <c r="W3217" s="6"/>
      <c r="X3217" s="6"/>
      <c r="Y3217" s="6"/>
      <c r="Z3217" s="6" t="s">
        <v>13218</v>
      </c>
    </row>
    <row r="3218" spans="1:26" ht="15" customHeight="1" x14ac:dyDescent="0.15">
      <c r="A3218" s="6">
        <v>3217</v>
      </c>
      <c r="B3218" s="6" t="s">
        <v>5211</v>
      </c>
      <c r="C3218" s="6"/>
      <c r="D3218" s="15" t="s">
        <v>5212</v>
      </c>
      <c r="E3218" s="15"/>
      <c r="F3218" s="6">
        <v>42.973084383448501</v>
      </c>
      <c r="G3218" s="6">
        <v>141.46891214575601</v>
      </c>
      <c r="H3218" s="6"/>
      <c r="I3218" s="6"/>
      <c r="J3218" s="6"/>
      <c r="K3218" s="9" t="s">
        <v>13288</v>
      </c>
      <c r="L3218" s="6" t="s">
        <v>13217</v>
      </c>
      <c r="M3218" s="6" t="s">
        <v>5187</v>
      </c>
      <c r="N3218" s="6" t="s">
        <v>13598</v>
      </c>
      <c r="O3218" s="6" t="s">
        <v>13598</v>
      </c>
      <c r="P3218" s="6" t="s">
        <v>13598</v>
      </c>
      <c r="Q3218" s="6">
        <v>1</v>
      </c>
      <c r="R3218" s="6" t="s">
        <v>13598</v>
      </c>
      <c r="S3218" s="6">
        <v>1</v>
      </c>
      <c r="T3218" s="6" t="s">
        <v>13598</v>
      </c>
      <c r="U3218" s="6" t="s">
        <v>13598</v>
      </c>
      <c r="V3218" s="6"/>
      <c r="W3218" s="6"/>
      <c r="X3218" s="6"/>
      <c r="Y3218" s="6"/>
      <c r="Z3218" s="6" t="s">
        <v>13218</v>
      </c>
    </row>
    <row r="3219" spans="1:26" ht="15" customHeight="1" x14ac:dyDescent="0.15">
      <c r="A3219" s="6">
        <v>3218</v>
      </c>
      <c r="B3219" s="6" t="s">
        <v>5209</v>
      </c>
      <c r="C3219" s="6"/>
      <c r="D3219" s="15" t="s">
        <v>5210</v>
      </c>
      <c r="E3219" s="15"/>
      <c r="F3219" s="6">
        <v>42.967724955016699</v>
      </c>
      <c r="G3219" s="6">
        <v>141.47360603010901</v>
      </c>
      <c r="H3219" s="6"/>
      <c r="I3219" s="6"/>
      <c r="J3219" s="6"/>
      <c r="K3219" s="9" t="s">
        <v>13288</v>
      </c>
      <c r="L3219" s="6" t="s">
        <v>13217</v>
      </c>
      <c r="M3219" s="6" t="s">
        <v>5187</v>
      </c>
      <c r="N3219" s="6" t="s">
        <v>13598</v>
      </c>
      <c r="O3219" s="6" t="s">
        <v>13598</v>
      </c>
      <c r="P3219" s="6" t="s">
        <v>13598</v>
      </c>
      <c r="Q3219" s="6">
        <v>1</v>
      </c>
      <c r="R3219" s="6" t="s">
        <v>13598</v>
      </c>
      <c r="S3219" s="6">
        <v>1</v>
      </c>
      <c r="T3219" s="6" t="s">
        <v>13598</v>
      </c>
      <c r="U3219" s="6" t="s">
        <v>13598</v>
      </c>
      <c r="V3219" s="6"/>
      <c r="W3219" s="6"/>
      <c r="X3219" s="6"/>
      <c r="Y3219" s="6"/>
      <c r="Z3219" s="6" t="s">
        <v>13218</v>
      </c>
    </row>
    <row r="3220" spans="1:26" ht="15" customHeight="1" x14ac:dyDescent="0.15">
      <c r="A3220" s="6">
        <v>3219</v>
      </c>
      <c r="B3220" s="6" t="s">
        <v>5241</v>
      </c>
      <c r="C3220" s="6"/>
      <c r="D3220" s="15" t="s">
        <v>5242</v>
      </c>
      <c r="E3220" s="15"/>
      <c r="F3220" s="6">
        <v>42.975861704197001</v>
      </c>
      <c r="G3220" s="6">
        <v>141.47763102155301</v>
      </c>
      <c r="H3220" s="6"/>
      <c r="I3220" s="6"/>
      <c r="J3220" s="6"/>
      <c r="K3220" s="9" t="s">
        <v>13288</v>
      </c>
      <c r="L3220" s="6" t="s">
        <v>13217</v>
      </c>
      <c r="M3220" s="6" t="s">
        <v>5187</v>
      </c>
      <c r="N3220" s="6" t="s">
        <v>13598</v>
      </c>
      <c r="O3220" s="6" t="s">
        <v>13598</v>
      </c>
      <c r="P3220" s="6" t="s">
        <v>13598</v>
      </c>
      <c r="Q3220" s="6">
        <v>1</v>
      </c>
      <c r="R3220" s="6" t="s">
        <v>13598</v>
      </c>
      <c r="S3220" s="6">
        <v>1</v>
      </c>
      <c r="T3220" s="6" t="s">
        <v>13598</v>
      </c>
      <c r="U3220" s="6" t="s">
        <v>13598</v>
      </c>
      <c r="V3220" s="6"/>
      <c r="W3220" s="6"/>
      <c r="X3220" s="6"/>
      <c r="Y3220" s="6"/>
      <c r="Z3220" s="6" t="s">
        <v>13218</v>
      </c>
    </row>
    <row r="3221" spans="1:26" ht="15" customHeight="1" x14ac:dyDescent="0.15">
      <c r="A3221" s="6">
        <v>3220</v>
      </c>
      <c r="B3221" s="6" t="s">
        <v>5270</v>
      </c>
      <c r="C3221" s="6"/>
      <c r="D3221" s="15" t="s">
        <v>5271</v>
      </c>
      <c r="E3221" s="15"/>
      <c r="F3221" s="6">
        <v>42.972026683350698</v>
      </c>
      <c r="G3221" s="6">
        <v>141.47960624302101</v>
      </c>
      <c r="H3221" s="6"/>
      <c r="I3221" s="6"/>
      <c r="J3221" s="6"/>
      <c r="K3221" s="9" t="s">
        <v>13288</v>
      </c>
      <c r="L3221" s="6" t="s">
        <v>13217</v>
      </c>
      <c r="M3221" s="6" t="s">
        <v>5187</v>
      </c>
      <c r="N3221" s="6" t="s">
        <v>13598</v>
      </c>
      <c r="O3221" s="6" t="s">
        <v>13598</v>
      </c>
      <c r="P3221" s="6" t="s">
        <v>13598</v>
      </c>
      <c r="Q3221" s="6">
        <v>1</v>
      </c>
      <c r="R3221" s="6" t="s">
        <v>13598</v>
      </c>
      <c r="S3221" s="6">
        <v>1</v>
      </c>
      <c r="T3221" s="6" t="s">
        <v>13598</v>
      </c>
      <c r="U3221" s="6" t="s">
        <v>13598</v>
      </c>
      <c r="V3221" s="6"/>
      <c r="W3221" s="6"/>
      <c r="X3221" s="6"/>
      <c r="Y3221" s="6"/>
      <c r="Z3221" s="6" t="s">
        <v>13218</v>
      </c>
    </row>
    <row r="3222" spans="1:26" ht="15" customHeight="1" x14ac:dyDescent="0.15">
      <c r="A3222" s="6">
        <v>3221</v>
      </c>
      <c r="B3222" s="6" t="s">
        <v>5433</v>
      </c>
      <c r="C3222" s="6"/>
      <c r="D3222" s="15" t="s">
        <v>5271</v>
      </c>
      <c r="E3222" s="15"/>
      <c r="F3222" s="6">
        <v>42.971677350887497</v>
      </c>
      <c r="G3222" s="6">
        <v>141.47883376681401</v>
      </c>
      <c r="H3222" s="6"/>
      <c r="I3222" s="6"/>
      <c r="J3222" s="6"/>
      <c r="K3222" s="9" t="s">
        <v>13288</v>
      </c>
      <c r="L3222" s="6" t="s">
        <v>13217</v>
      </c>
      <c r="M3222" s="6" t="s">
        <v>5187</v>
      </c>
      <c r="N3222" s="6">
        <v>1</v>
      </c>
      <c r="O3222" s="6">
        <v>1</v>
      </c>
      <c r="P3222" s="6" t="s">
        <v>13598</v>
      </c>
      <c r="Q3222" s="6">
        <v>1</v>
      </c>
      <c r="R3222" s="6" t="s">
        <v>13598</v>
      </c>
      <c r="S3222" s="6">
        <v>1</v>
      </c>
      <c r="T3222" s="6">
        <v>1</v>
      </c>
      <c r="U3222" s="6" t="s">
        <v>13598</v>
      </c>
      <c r="V3222" s="6"/>
      <c r="W3222" s="6"/>
      <c r="X3222" s="6"/>
      <c r="Y3222" s="6"/>
      <c r="Z3222" s="6" t="s">
        <v>13218</v>
      </c>
    </row>
    <row r="3223" spans="1:26" ht="15" customHeight="1" x14ac:dyDescent="0.15">
      <c r="A3223" s="6">
        <v>3222</v>
      </c>
      <c r="B3223" s="6" t="s">
        <v>5434</v>
      </c>
      <c r="C3223" s="6"/>
      <c r="D3223" s="15" t="s">
        <v>5435</v>
      </c>
      <c r="E3223" s="15"/>
      <c r="F3223" s="6">
        <v>42.971316687198602</v>
      </c>
      <c r="G3223" s="6">
        <v>141.479971845987</v>
      </c>
      <c r="H3223" s="6"/>
      <c r="I3223" s="6"/>
      <c r="J3223" s="6"/>
      <c r="K3223" s="9" t="s">
        <v>13288</v>
      </c>
      <c r="L3223" s="6" t="s">
        <v>13217</v>
      </c>
      <c r="M3223" s="6" t="s">
        <v>5187</v>
      </c>
      <c r="N3223" s="6">
        <v>1</v>
      </c>
      <c r="O3223" s="6">
        <v>1</v>
      </c>
      <c r="P3223" s="6" t="s">
        <v>13598</v>
      </c>
      <c r="Q3223" s="6">
        <v>1</v>
      </c>
      <c r="R3223" s="6" t="s">
        <v>13598</v>
      </c>
      <c r="S3223" s="6">
        <v>1</v>
      </c>
      <c r="T3223" s="6">
        <v>1</v>
      </c>
      <c r="U3223" s="6" t="s">
        <v>13598</v>
      </c>
      <c r="V3223" s="6"/>
      <c r="W3223" s="6"/>
      <c r="X3223" s="6"/>
      <c r="Y3223" s="6"/>
      <c r="Z3223" s="6" t="s">
        <v>13218</v>
      </c>
    </row>
    <row r="3224" spans="1:26" ht="15" customHeight="1" x14ac:dyDescent="0.15">
      <c r="A3224" s="6">
        <v>3223</v>
      </c>
      <c r="B3224" s="6" t="s">
        <v>5436</v>
      </c>
      <c r="C3224" s="6"/>
      <c r="D3224" s="15" t="s">
        <v>5437</v>
      </c>
      <c r="E3224" s="15"/>
      <c r="F3224" s="6">
        <v>42.971557575385603</v>
      </c>
      <c r="G3224" s="6">
        <v>141.48062008033901</v>
      </c>
      <c r="H3224" s="6"/>
      <c r="I3224" s="6"/>
      <c r="J3224" s="6"/>
      <c r="K3224" s="9" t="s">
        <v>13288</v>
      </c>
      <c r="L3224" s="6" t="s">
        <v>13217</v>
      </c>
      <c r="M3224" s="6" t="s">
        <v>5187</v>
      </c>
      <c r="N3224" s="6">
        <v>1</v>
      </c>
      <c r="O3224" s="6">
        <v>1</v>
      </c>
      <c r="P3224" s="6" t="s">
        <v>13598</v>
      </c>
      <c r="Q3224" s="6">
        <v>1</v>
      </c>
      <c r="R3224" s="6" t="s">
        <v>13598</v>
      </c>
      <c r="S3224" s="6">
        <v>1</v>
      </c>
      <c r="T3224" s="6">
        <v>1</v>
      </c>
      <c r="U3224" s="6" t="s">
        <v>13598</v>
      </c>
      <c r="V3224" s="6"/>
      <c r="W3224" s="6"/>
      <c r="X3224" s="6"/>
      <c r="Y3224" s="6"/>
      <c r="Z3224" s="6" t="s">
        <v>13218</v>
      </c>
    </row>
    <row r="3225" spans="1:26" ht="15" customHeight="1" x14ac:dyDescent="0.15">
      <c r="A3225" s="6">
        <v>3224</v>
      </c>
      <c r="B3225" s="6" t="s">
        <v>5243</v>
      </c>
      <c r="C3225" s="6"/>
      <c r="D3225" s="15" t="s">
        <v>5244</v>
      </c>
      <c r="E3225" s="15"/>
      <c r="F3225" s="6">
        <v>42.974048300578403</v>
      </c>
      <c r="G3225" s="6">
        <v>141.4814233617</v>
      </c>
      <c r="H3225" s="6"/>
      <c r="I3225" s="6"/>
      <c r="J3225" s="6"/>
      <c r="K3225" s="9" t="s">
        <v>13288</v>
      </c>
      <c r="L3225" s="6" t="s">
        <v>13217</v>
      </c>
      <c r="M3225" s="6" t="s">
        <v>5187</v>
      </c>
      <c r="N3225" s="6" t="s">
        <v>13598</v>
      </c>
      <c r="O3225" s="6" t="s">
        <v>13598</v>
      </c>
      <c r="P3225" s="6" t="s">
        <v>13598</v>
      </c>
      <c r="Q3225" s="6">
        <v>1</v>
      </c>
      <c r="R3225" s="6" t="s">
        <v>13598</v>
      </c>
      <c r="S3225" s="6">
        <v>1</v>
      </c>
      <c r="T3225" s="6" t="s">
        <v>13598</v>
      </c>
      <c r="U3225" s="6" t="s">
        <v>13598</v>
      </c>
      <c r="V3225" s="6"/>
      <c r="W3225" s="6"/>
      <c r="X3225" s="6"/>
      <c r="Y3225" s="6"/>
      <c r="Z3225" s="6" t="s">
        <v>13218</v>
      </c>
    </row>
    <row r="3226" spans="1:26" ht="15" customHeight="1" x14ac:dyDescent="0.15">
      <c r="A3226" s="6">
        <v>3225</v>
      </c>
      <c r="B3226" s="6" t="s">
        <v>5219</v>
      </c>
      <c r="C3226" s="6"/>
      <c r="D3226" s="15" t="s">
        <v>5220</v>
      </c>
      <c r="E3226" s="15"/>
      <c r="F3226" s="6">
        <v>42.966628346354803</v>
      </c>
      <c r="G3226" s="6">
        <v>141.478131429385</v>
      </c>
      <c r="H3226" s="6"/>
      <c r="I3226" s="6"/>
      <c r="J3226" s="6"/>
      <c r="K3226" s="9" t="s">
        <v>13288</v>
      </c>
      <c r="L3226" s="6" t="s">
        <v>13217</v>
      </c>
      <c r="M3226" s="6" t="s">
        <v>5187</v>
      </c>
      <c r="N3226" s="6" t="s">
        <v>13598</v>
      </c>
      <c r="O3226" s="6" t="s">
        <v>13598</v>
      </c>
      <c r="P3226" s="6" t="s">
        <v>13598</v>
      </c>
      <c r="Q3226" s="6">
        <v>1</v>
      </c>
      <c r="R3226" s="6" t="s">
        <v>13598</v>
      </c>
      <c r="S3226" s="6">
        <v>1</v>
      </c>
      <c r="T3226" s="6" t="s">
        <v>13598</v>
      </c>
      <c r="U3226" s="6" t="s">
        <v>13598</v>
      </c>
      <c r="V3226" s="6"/>
      <c r="W3226" s="6"/>
      <c r="X3226" s="6"/>
      <c r="Y3226" s="6"/>
      <c r="Z3226" s="6" t="s">
        <v>13218</v>
      </c>
    </row>
    <row r="3227" spans="1:26" ht="15" customHeight="1" x14ac:dyDescent="0.15">
      <c r="A3227" s="6">
        <v>3226</v>
      </c>
      <c r="B3227" s="6" t="s">
        <v>3235</v>
      </c>
      <c r="C3227" s="6"/>
      <c r="D3227" s="15" t="s">
        <v>5236</v>
      </c>
      <c r="E3227" s="15"/>
      <c r="F3227" s="6">
        <v>42.972483797257901</v>
      </c>
      <c r="G3227" s="6">
        <v>141.483638547569</v>
      </c>
      <c r="H3227" s="6"/>
      <c r="I3227" s="6"/>
      <c r="J3227" s="6"/>
      <c r="K3227" s="9" t="s">
        <v>13288</v>
      </c>
      <c r="L3227" s="6" t="s">
        <v>13217</v>
      </c>
      <c r="M3227" s="6" t="s">
        <v>5187</v>
      </c>
      <c r="N3227" s="6" t="s">
        <v>13598</v>
      </c>
      <c r="O3227" s="6" t="s">
        <v>13598</v>
      </c>
      <c r="P3227" s="6" t="s">
        <v>13598</v>
      </c>
      <c r="Q3227" s="6">
        <v>1</v>
      </c>
      <c r="R3227" s="6" t="s">
        <v>13598</v>
      </c>
      <c r="S3227" s="6">
        <v>1</v>
      </c>
      <c r="T3227" s="6" t="s">
        <v>13598</v>
      </c>
      <c r="U3227" s="6" t="s">
        <v>13598</v>
      </c>
      <c r="V3227" s="6"/>
      <c r="W3227" s="6"/>
      <c r="X3227" s="6"/>
      <c r="Y3227" s="6"/>
      <c r="Z3227" s="6" t="s">
        <v>13218</v>
      </c>
    </row>
    <row r="3228" spans="1:26" ht="15" customHeight="1" x14ac:dyDescent="0.15">
      <c r="A3228" s="6">
        <v>3227</v>
      </c>
      <c r="B3228" s="6" t="s">
        <v>3241</v>
      </c>
      <c r="C3228" s="6"/>
      <c r="D3228" s="15" t="s">
        <v>5223</v>
      </c>
      <c r="E3228" s="15"/>
      <c r="F3228" s="6">
        <v>42.971223357243403</v>
      </c>
      <c r="G3228" s="6">
        <v>141.48171154589599</v>
      </c>
      <c r="H3228" s="6"/>
      <c r="I3228" s="6"/>
      <c r="J3228" s="6"/>
      <c r="K3228" s="9" t="s">
        <v>13288</v>
      </c>
      <c r="L3228" s="6" t="s">
        <v>13217</v>
      </c>
      <c r="M3228" s="6" t="s">
        <v>5187</v>
      </c>
      <c r="N3228" s="6" t="s">
        <v>13598</v>
      </c>
      <c r="O3228" s="6" t="s">
        <v>13598</v>
      </c>
      <c r="P3228" s="6" t="s">
        <v>13598</v>
      </c>
      <c r="Q3228" s="6">
        <v>1</v>
      </c>
      <c r="R3228" s="6" t="s">
        <v>13598</v>
      </c>
      <c r="S3228" s="6">
        <v>1</v>
      </c>
      <c r="T3228" s="6" t="s">
        <v>13598</v>
      </c>
      <c r="U3228" s="6" t="s">
        <v>13598</v>
      </c>
      <c r="V3228" s="6"/>
      <c r="W3228" s="6"/>
      <c r="X3228" s="6"/>
      <c r="Y3228" s="6"/>
      <c r="Z3228" s="6" t="s">
        <v>13218</v>
      </c>
    </row>
    <row r="3229" spans="1:26" ht="15" customHeight="1" x14ac:dyDescent="0.15">
      <c r="A3229" s="6">
        <v>3228</v>
      </c>
      <c r="B3229" s="6" t="s">
        <v>5224</v>
      </c>
      <c r="C3229" s="6"/>
      <c r="D3229" s="15" t="s">
        <v>5225</v>
      </c>
      <c r="E3229" s="15"/>
      <c r="F3229" s="6">
        <v>42.967635686348103</v>
      </c>
      <c r="G3229" s="6">
        <v>141.48438235311801</v>
      </c>
      <c r="H3229" s="6"/>
      <c r="I3229" s="6"/>
      <c r="J3229" s="6"/>
      <c r="K3229" s="9" t="s">
        <v>13288</v>
      </c>
      <c r="L3229" s="6" t="s">
        <v>13217</v>
      </c>
      <c r="M3229" s="6" t="s">
        <v>5187</v>
      </c>
      <c r="N3229" s="6" t="s">
        <v>13598</v>
      </c>
      <c r="O3229" s="6" t="s">
        <v>13598</v>
      </c>
      <c r="P3229" s="6" t="s">
        <v>13598</v>
      </c>
      <c r="Q3229" s="6">
        <v>1</v>
      </c>
      <c r="R3229" s="6" t="s">
        <v>13598</v>
      </c>
      <c r="S3229" s="6">
        <v>1</v>
      </c>
      <c r="T3229" s="6" t="s">
        <v>13598</v>
      </c>
      <c r="U3229" s="6" t="s">
        <v>13598</v>
      </c>
      <c r="V3229" s="6"/>
      <c r="W3229" s="6"/>
      <c r="X3229" s="6"/>
      <c r="Y3229" s="6"/>
      <c r="Z3229" s="6" t="s">
        <v>13218</v>
      </c>
    </row>
    <row r="3230" spans="1:26" ht="15" customHeight="1" x14ac:dyDescent="0.15">
      <c r="A3230" s="6">
        <v>3229</v>
      </c>
      <c r="B3230" s="6" t="s">
        <v>5266</v>
      </c>
      <c r="C3230" s="6"/>
      <c r="D3230" s="15" t="s">
        <v>5267</v>
      </c>
      <c r="E3230" s="15"/>
      <c r="F3230" s="6">
        <v>42.970627407072797</v>
      </c>
      <c r="G3230" s="6">
        <v>141.48482672593801</v>
      </c>
      <c r="H3230" s="6"/>
      <c r="I3230" s="6"/>
      <c r="J3230" s="6"/>
      <c r="K3230" s="9" t="s">
        <v>13288</v>
      </c>
      <c r="L3230" s="6" t="s">
        <v>13217</v>
      </c>
      <c r="M3230" s="6" t="s">
        <v>5187</v>
      </c>
      <c r="N3230" s="6" t="s">
        <v>13598</v>
      </c>
      <c r="O3230" s="6" t="s">
        <v>13598</v>
      </c>
      <c r="P3230" s="6" t="s">
        <v>13598</v>
      </c>
      <c r="Q3230" s="6">
        <v>1</v>
      </c>
      <c r="R3230" s="6" t="s">
        <v>13598</v>
      </c>
      <c r="S3230" s="6">
        <v>1</v>
      </c>
      <c r="T3230" s="6" t="s">
        <v>13598</v>
      </c>
      <c r="U3230" s="6" t="s">
        <v>13598</v>
      </c>
      <c r="V3230" s="6"/>
      <c r="W3230" s="6"/>
      <c r="X3230" s="6"/>
      <c r="Y3230" s="6"/>
      <c r="Z3230" s="6" t="s">
        <v>13218</v>
      </c>
    </row>
    <row r="3231" spans="1:26" ht="15" customHeight="1" x14ac:dyDescent="0.15">
      <c r="A3231" s="6">
        <v>3230</v>
      </c>
      <c r="B3231" s="6" t="s">
        <v>5441</v>
      </c>
      <c r="C3231" s="6"/>
      <c r="D3231" s="15" t="s">
        <v>5267</v>
      </c>
      <c r="E3231" s="15"/>
      <c r="F3231" s="6">
        <v>42.970584230275698</v>
      </c>
      <c r="G3231" s="6">
        <v>141.48608736417799</v>
      </c>
      <c r="H3231" s="6"/>
      <c r="I3231" s="6"/>
      <c r="J3231" s="6"/>
      <c r="K3231" s="9" t="s">
        <v>13288</v>
      </c>
      <c r="L3231" s="6" t="s">
        <v>13217</v>
      </c>
      <c r="M3231" s="6" t="s">
        <v>5187</v>
      </c>
      <c r="N3231" s="6">
        <v>1</v>
      </c>
      <c r="O3231" s="6">
        <v>1</v>
      </c>
      <c r="P3231" s="6" t="s">
        <v>13598</v>
      </c>
      <c r="Q3231" s="6">
        <v>1</v>
      </c>
      <c r="R3231" s="6" t="s">
        <v>13598</v>
      </c>
      <c r="S3231" s="6">
        <v>1</v>
      </c>
      <c r="T3231" s="6">
        <v>1</v>
      </c>
      <c r="U3231" s="6" t="s">
        <v>13598</v>
      </c>
      <c r="V3231" s="6"/>
      <c r="W3231" s="6"/>
      <c r="X3231" s="6"/>
      <c r="Y3231" s="6"/>
      <c r="Z3231" s="6" t="s">
        <v>13218</v>
      </c>
    </row>
    <row r="3232" spans="1:26" ht="15" customHeight="1" x14ac:dyDescent="0.15">
      <c r="A3232" s="6">
        <v>3231</v>
      </c>
      <c r="B3232" s="6" t="s">
        <v>5215</v>
      </c>
      <c r="C3232" s="6"/>
      <c r="D3232" s="15" t="s">
        <v>5216</v>
      </c>
      <c r="E3232" s="15"/>
      <c r="F3232" s="6">
        <v>42.967350573643103</v>
      </c>
      <c r="G3232" s="6">
        <v>141.49095972415901</v>
      </c>
      <c r="H3232" s="6"/>
      <c r="I3232" s="6"/>
      <c r="J3232" s="6"/>
      <c r="K3232" s="9" t="s">
        <v>13288</v>
      </c>
      <c r="L3232" s="6" t="s">
        <v>13217</v>
      </c>
      <c r="M3232" s="6" t="s">
        <v>5187</v>
      </c>
      <c r="N3232" s="6" t="s">
        <v>13598</v>
      </c>
      <c r="O3232" s="6" t="s">
        <v>13598</v>
      </c>
      <c r="P3232" s="6" t="s">
        <v>13598</v>
      </c>
      <c r="Q3232" s="6">
        <v>1</v>
      </c>
      <c r="R3232" s="6" t="s">
        <v>13598</v>
      </c>
      <c r="S3232" s="6">
        <v>1</v>
      </c>
      <c r="T3232" s="6" t="s">
        <v>13598</v>
      </c>
      <c r="U3232" s="6" t="s">
        <v>13598</v>
      </c>
      <c r="V3232" s="6"/>
      <c r="W3232" s="6"/>
      <c r="X3232" s="6"/>
      <c r="Y3232" s="6"/>
      <c r="Z3232" s="6" t="s">
        <v>13218</v>
      </c>
    </row>
    <row r="3233" spans="1:26" ht="15" customHeight="1" x14ac:dyDescent="0.15">
      <c r="A3233" s="6">
        <v>3232</v>
      </c>
      <c r="B3233" s="6" t="s">
        <v>5226</v>
      </c>
      <c r="C3233" s="6"/>
      <c r="D3233" s="15" t="s">
        <v>5227</v>
      </c>
      <c r="E3233" s="15"/>
      <c r="F3233" s="6">
        <v>42.9683570493481</v>
      </c>
      <c r="G3233" s="6">
        <v>141.488220068571</v>
      </c>
      <c r="H3233" s="6"/>
      <c r="I3233" s="6"/>
      <c r="J3233" s="6"/>
      <c r="K3233" s="9" t="s">
        <v>13288</v>
      </c>
      <c r="L3233" s="6" t="s">
        <v>13217</v>
      </c>
      <c r="M3233" s="6" t="s">
        <v>5187</v>
      </c>
      <c r="N3233" s="6" t="s">
        <v>13598</v>
      </c>
      <c r="O3233" s="6" t="s">
        <v>13598</v>
      </c>
      <c r="P3233" s="6" t="s">
        <v>13598</v>
      </c>
      <c r="Q3233" s="6">
        <v>1</v>
      </c>
      <c r="R3233" s="6" t="s">
        <v>13598</v>
      </c>
      <c r="S3233" s="6">
        <v>1</v>
      </c>
      <c r="T3233" s="6" t="s">
        <v>13598</v>
      </c>
      <c r="U3233" s="6" t="s">
        <v>13598</v>
      </c>
      <c r="V3233" s="6"/>
      <c r="W3233" s="6"/>
      <c r="X3233" s="6"/>
      <c r="Y3233" s="6"/>
      <c r="Z3233" s="6" t="s">
        <v>13218</v>
      </c>
    </row>
    <row r="3234" spans="1:26" ht="15" customHeight="1" x14ac:dyDescent="0.15">
      <c r="A3234" s="6">
        <v>3233</v>
      </c>
      <c r="B3234" s="6" t="s">
        <v>5228</v>
      </c>
      <c r="C3234" s="6"/>
      <c r="D3234" s="15" t="s">
        <v>5229</v>
      </c>
      <c r="E3234" s="15"/>
      <c r="F3234" s="6">
        <v>42.965467866205699</v>
      </c>
      <c r="G3234" s="6">
        <v>141.490235158133</v>
      </c>
      <c r="H3234" s="6"/>
      <c r="I3234" s="6"/>
      <c r="J3234" s="6"/>
      <c r="K3234" s="9" t="s">
        <v>13288</v>
      </c>
      <c r="L3234" s="6" t="s">
        <v>13217</v>
      </c>
      <c r="M3234" s="6" t="s">
        <v>5187</v>
      </c>
      <c r="N3234" s="6" t="s">
        <v>13598</v>
      </c>
      <c r="O3234" s="6" t="s">
        <v>13598</v>
      </c>
      <c r="P3234" s="6" t="s">
        <v>13598</v>
      </c>
      <c r="Q3234" s="6">
        <v>1</v>
      </c>
      <c r="R3234" s="6" t="s">
        <v>13598</v>
      </c>
      <c r="S3234" s="6">
        <v>1</v>
      </c>
      <c r="T3234" s="6" t="s">
        <v>13598</v>
      </c>
      <c r="U3234" s="6" t="s">
        <v>13598</v>
      </c>
      <c r="V3234" s="6"/>
      <c r="W3234" s="6"/>
      <c r="X3234" s="6"/>
      <c r="Y3234" s="6"/>
      <c r="Z3234" s="6" t="s">
        <v>13218</v>
      </c>
    </row>
    <row r="3235" spans="1:26" ht="15" customHeight="1" x14ac:dyDescent="0.15">
      <c r="A3235" s="6">
        <v>3234</v>
      </c>
      <c r="B3235" s="6" t="s">
        <v>5217</v>
      </c>
      <c r="C3235" s="6"/>
      <c r="D3235" s="15" t="s">
        <v>5218</v>
      </c>
      <c r="E3235" s="15"/>
      <c r="F3235" s="6">
        <v>42.964111773549</v>
      </c>
      <c r="G3235" s="6">
        <v>141.49166232757901</v>
      </c>
      <c r="H3235" s="6"/>
      <c r="I3235" s="6"/>
      <c r="J3235" s="6"/>
      <c r="K3235" s="9" t="s">
        <v>13288</v>
      </c>
      <c r="L3235" s="6" t="s">
        <v>13217</v>
      </c>
      <c r="M3235" s="6" t="s">
        <v>5187</v>
      </c>
      <c r="N3235" s="6" t="s">
        <v>13598</v>
      </c>
      <c r="O3235" s="6" t="s">
        <v>13598</v>
      </c>
      <c r="P3235" s="6" t="s">
        <v>13598</v>
      </c>
      <c r="Q3235" s="6">
        <v>1</v>
      </c>
      <c r="R3235" s="6" t="s">
        <v>13598</v>
      </c>
      <c r="S3235" s="6">
        <v>1</v>
      </c>
      <c r="T3235" s="6" t="s">
        <v>13598</v>
      </c>
      <c r="U3235" s="6" t="s">
        <v>13598</v>
      </c>
      <c r="V3235" s="6"/>
      <c r="W3235" s="6"/>
      <c r="X3235" s="6"/>
      <c r="Y3235" s="6"/>
      <c r="Z3235" s="6" t="s">
        <v>13218</v>
      </c>
    </row>
    <row r="3236" spans="1:26" ht="15" customHeight="1" x14ac:dyDescent="0.15">
      <c r="A3236" s="6">
        <v>3235</v>
      </c>
      <c r="B3236" s="6" t="s">
        <v>5239</v>
      </c>
      <c r="C3236" s="6"/>
      <c r="D3236" s="15" t="s">
        <v>5240</v>
      </c>
      <c r="E3236" s="15"/>
      <c r="F3236" s="6">
        <v>42.976001711699503</v>
      </c>
      <c r="G3236" s="6">
        <v>141.47685726683699</v>
      </c>
      <c r="H3236" s="6"/>
      <c r="I3236" s="6"/>
      <c r="J3236" s="6"/>
      <c r="K3236" s="9" t="s">
        <v>13288</v>
      </c>
      <c r="L3236" s="6" t="s">
        <v>13217</v>
      </c>
      <c r="M3236" s="6" t="s">
        <v>5187</v>
      </c>
      <c r="N3236" s="6" t="s">
        <v>13598</v>
      </c>
      <c r="O3236" s="6" t="s">
        <v>13598</v>
      </c>
      <c r="P3236" s="6" t="s">
        <v>13598</v>
      </c>
      <c r="Q3236" s="6">
        <v>1</v>
      </c>
      <c r="R3236" s="6" t="s">
        <v>13598</v>
      </c>
      <c r="S3236" s="6">
        <v>1</v>
      </c>
      <c r="T3236" s="6" t="s">
        <v>13598</v>
      </c>
      <c r="U3236" s="6" t="s">
        <v>13598</v>
      </c>
      <c r="V3236" s="6"/>
      <c r="W3236" s="6"/>
      <c r="X3236" s="6"/>
      <c r="Y3236" s="6"/>
      <c r="Z3236" s="6" t="s">
        <v>13218</v>
      </c>
    </row>
    <row r="3237" spans="1:26" ht="15" customHeight="1" x14ac:dyDescent="0.15">
      <c r="A3237" s="6">
        <v>3236</v>
      </c>
      <c r="B3237" s="6" t="s">
        <v>2763</v>
      </c>
      <c r="C3237" s="6"/>
      <c r="D3237" s="15" t="s">
        <v>5249</v>
      </c>
      <c r="E3237" s="15"/>
      <c r="F3237" s="6">
        <v>42.980561188377301</v>
      </c>
      <c r="G3237" s="6">
        <v>141.47313535879499</v>
      </c>
      <c r="H3237" s="6"/>
      <c r="I3237" s="6"/>
      <c r="J3237" s="6"/>
      <c r="K3237" s="9" t="s">
        <v>13288</v>
      </c>
      <c r="L3237" s="6" t="s">
        <v>13217</v>
      </c>
      <c r="M3237" s="6" t="s">
        <v>5187</v>
      </c>
      <c r="N3237" s="6" t="s">
        <v>13598</v>
      </c>
      <c r="O3237" s="6" t="s">
        <v>13598</v>
      </c>
      <c r="P3237" s="6" t="s">
        <v>13598</v>
      </c>
      <c r="Q3237" s="6">
        <v>1</v>
      </c>
      <c r="R3237" s="6" t="s">
        <v>13598</v>
      </c>
      <c r="S3237" s="6">
        <v>1</v>
      </c>
      <c r="T3237" s="6" t="s">
        <v>13598</v>
      </c>
      <c r="U3237" s="6" t="s">
        <v>13598</v>
      </c>
      <c r="V3237" s="6"/>
      <c r="W3237" s="6"/>
      <c r="X3237" s="6"/>
      <c r="Y3237" s="6"/>
      <c r="Z3237" s="6" t="s">
        <v>13218</v>
      </c>
    </row>
    <row r="3238" spans="1:26" ht="15" customHeight="1" x14ac:dyDescent="0.15">
      <c r="A3238" s="6">
        <v>3237</v>
      </c>
      <c r="B3238" s="6" t="s">
        <v>5237</v>
      </c>
      <c r="C3238" s="6"/>
      <c r="D3238" s="15" t="s">
        <v>5238</v>
      </c>
      <c r="E3238" s="15"/>
      <c r="F3238" s="6">
        <v>42.9794016589601</v>
      </c>
      <c r="G3238" s="6">
        <v>141.474244306798</v>
      </c>
      <c r="H3238" s="6"/>
      <c r="I3238" s="6"/>
      <c r="J3238" s="6"/>
      <c r="K3238" s="9" t="s">
        <v>13288</v>
      </c>
      <c r="L3238" s="6" t="s">
        <v>13217</v>
      </c>
      <c r="M3238" s="6" t="s">
        <v>5187</v>
      </c>
      <c r="N3238" s="6" t="s">
        <v>13598</v>
      </c>
      <c r="O3238" s="6" t="s">
        <v>13598</v>
      </c>
      <c r="P3238" s="6" t="s">
        <v>13598</v>
      </c>
      <c r="Q3238" s="6">
        <v>1</v>
      </c>
      <c r="R3238" s="6" t="s">
        <v>13598</v>
      </c>
      <c r="S3238" s="6">
        <v>1</v>
      </c>
      <c r="T3238" s="6" t="s">
        <v>13598</v>
      </c>
      <c r="U3238" s="6" t="s">
        <v>13598</v>
      </c>
      <c r="V3238" s="6"/>
      <c r="W3238" s="6"/>
      <c r="X3238" s="6"/>
      <c r="Y3238" s="6"/>
      <c r="Z3238" s="6" t="s">
        <v>13218</v>
      </c>
    </row>
    <row r="3239" spans="1:26" ht="15" customHeight="1" x14ac:dyDescent="0.15">
      <c r="A3239" s="6">
        <v>3238</v>
      </c>
      <c r="B3239" s="6" t="s">
        <v>5250</v>
      </c>
      <c r="C3239" s="6"/>
      <c r="D3239" s="15" t="s">
        <v>5251</v>
      </c>
      <c r="E3239" s="15"/>
      <c r="F3239" s="6">
        <v>42.978102278920502</v>
      </c>
      <c r="G3239" s="6">
        <v>141.472330106513</v>
      </c>
      <c r="H3239" s="6"/>
      <c r="I3239" s="6"/>
      <c r="J3239" s="6"/>
      <c r="K3239" s="9" t="s">
        <v>13288</v>
      </c>
      <c r="L3239" s="6" t="s">
        <v>13217</v>
      </c>
      <c r="M3239" s="6" t="s">
        <v>5187</v>
      </c>
      <c r="N3239" s="6" t="s">
        <v>13598</v>
      </c>
      <c r="O3239" s="6" t="s">
        <v>13598</v>
      </c>
      <c r="P3239" s="6" t="s">
        <v>13598</v>
      </c>
      <c r="Q3239" s="6">
        <v>1</v>
      </c>
      <c r="R3239" s="6" t="s">
        <v>13598</v>
      </c>
      <c r="S3239" s="6">
        <v>1</v>
      </c>
      <c r="T3239" s="6" t="s">
        <v>13598</v>
      </c>
      <c r="U3239" s="6" t="s">
        <v>13598</v>
      </c>
      <c r="V3239" s="6"/>
      <c r="W3239" s="6"/>
      <c r="X3239" s="6"/>
      <c r="Y3239" s="6"/>
      <c r="Z3239" s="6" t="s">
        <v>13218</v>
      </c>
    </row>
    <row r="3240" spans="1:26" ht="15" customHeight="1" x14ac:dyDescent="0.15">
      <c r="A3240" s="6">
        <v>3239</v>
      </c>
      <c r="B3240" s="6" t="s">
        <v>5230</v>
      </c>
      <c r="C3240" s="6"/>
      <c r="D3240" s="15" t="s">
        <v>5231</v>
      </c>
      <c r="E3240" s="15"/>
      <c r="F3240" s="6">
        <v>42.9746590395048</v>
      </c>
      <c r="G3240" s="6">
        <v>141.48178580256899</v>
      </c>
      <c r="H3240" s="6"/>
      <c r="I3240" s="6"/>
      <c r="J3240" s="6"/>
      <c r="K3240" s="9" t="s">
        <v>13288</v>
      </c>
      <c r="L3240" s="6" t="s">
        <v>13217</v>
      </c>
      <c r="M3240" s="6" t="s">
        <v>5187</v>
      </c>
      <c r="N3240" s="6" t="s">
        <v>13598</v>
      </c>
      <c r="O3240" s="6" t="s">
        <v>13598</v>
      </c>
      <c r="P3240" s="6" t="s">
        <v>13598</v>
      </c>
      <c r="Q3240" s="6">
        <v>1</v>
      </c>
      <c r="R3240" s="6" t="s">
        <v>13598</v>
      </c>
      <c r="S3240" s="6">
        <v>1</v>
      </c>
      <c r="T3240" s="6" t="s">
        <v>13598</v>
      </c>
      <c r="U3240" s="6" t="s">
        <v>13598</v>
      </c>
      <c r="V3240" s="6"/>
      <c r="W3240" s="6"/>
      <c r="X3240" s="6"/>
      <c r="Y3240" s="6"/>
      <c r="Z3240" s="6" t="s">
        <v>13218</v>
      </c>
    </row>
    <row r="3241" spans="1:26" ht="15" customHeight="1" x14ac:dyDescent="0.15">
      <c r="A3241" s="6">
        <v>3240</v>
      </c>
      <c r="B3241" s="6" t="s">
        <v>5234</v>
      </c>
      <c r="C3241" s="6"/>
      <c r="D3241" s="15" t="s">
        <v>5235</v>
      </c>
      <c r="E3241" s="15"/>
      <c r="F3241" s="6">
        <v>42.977326336463797</v>
      </c>
      <c r="G3241" s="6">
        <v>141.485446845133</v>
      </c>
      <c r="H3241" s="6"/>
      <c r="I3241" s="6"/>
      <c r="J3241" s="6"/>
      <c r="K3241" s="9" t="s">
        <v>13288</v>
      </c>
      <c r="L3241" s="6" t="s">
        <v>13217</v>
      </c>
      <c r="M3241" s="6" t="s">
        <v>5187</v>
      </c>
      <c r="N3241" s="6" t="s">
        <v>13598</v>
      </c>
      <c r="O3241" s="6" t="s">
        <v>13598</v>
      </c>
      <c r="P3241" s="6" t="s">
        <v>13598</v>
      </c>
      <c r="Q3241" s="6">
        <v>1</v>
      </c>
      <c r="R3241" s="6" t="s">
        <v>13598</v>
      </c>
      <c r="S3241" s="6">
        <v>1</v>
      </c>
      <c r="T3241" s="6" t="s">
        <v>13598</v>
      </c>
      <c r="U3241" s="6" t="s">
        <v>13598</v>
      </c>
      <c r="V3241" s="6"/>
      <c r="W3241" s="6"/>
      <c r="X3241" s="6"/>
      <c r="Y3241" s="6"/>
      <c r="Z3241" s="6" t="s">
        <v>13218</v>
      </c>
    </row>
    <row r="3242" spans="1:26" ht="15" customHeight="1" x14ac:dyDescent="0.15">
      <c r="A3242" s="6">
        <v>3241</v>
      </c>
      <c r="B3242" s="6" t="s">
        <v>5232</v>
      </c>
      <c r="C3242" s="6"/>
      <c r="D3242" s="15" t="s">
        <v>5233</v>
      </c>
      <c r="E3242" s="15"/>
      <c r="F3242" s="6">
        <v>42.978276419116298</v>
      </c>
      <c r="G3242" s="6">
        <v>141.48704145320801</v>
      </c>
      <c r="H3242" s="6"/>
      <c r="I3242" s="6"/>
      <c r="J3242" s="6"/>
      <c r="K3242" s="9" t="s">
        <v>13288</v>
      </c>
      <c r="L3242" s="6" t="s">
        <v>13217</v>
      </c>
      <c r="M3242" s="6" t="s">
        <v>5187</v>
      </c>
      <c r="N3242" s="6" t="s">
        <v>13598</v>
      </c>
      <c r="O3242" s="6" t="s">
        <v>13598</v>
      </c>
      <c r="P3242" s="6" t="s">
        <v>13598</v>
      </c>
      <c r="Q3242" s="6">
        <v>1</v>
      </c>
      <c r="R3242" s="6" t="s">
        <v>13598</v>
      </c>
      <c r="S3242" s="6">
        <v>1</v>
      </c>
      <c r="T3242" s="6" t="s">
        <v>13598</v>
      </c>
      <c r="U3242" s="6" t="s">
        <v>13598</v>
      </c>
      <c r="V3242" s="6"/>
      <c r="W3242" s="6"/>
      <c r="X3242" s="6"/>
      <c r="Y3242" s="6"/>
      <c r="Z3242" s="6" t="s">
        <v>13218</v>
      </c>
    </row>
    <row r="3243" spans="1:26" ht="15" customHeight="1" x14ac:dyDescent="0.15">
      <c r="A3243" s="6">
        <v>3242</v>
      </c>
      <c r="B3243" s="6" t="s">
        <v>5257</v>
      </c>
      <c r="C3243" s="6"/>
      <c r="D3243" s="15" t="s">
        <v>5258</v>
      </c>
      <c r="E3243" s="15"/>
      <c r="F3243" s="6">
        <v>42.978707548523097</v>
      </c>
      <c r="G3243" s="6">
        <v>141.48198228171</v>
      </c>
      <c r="H3243" s="6"/>
      <c r="I3243" s="6"/>
      <c r="J3243" s="6"/>
      <c r="K3243" s="9" t="s">
        <v>13288</v>
      </c>
      <c r="L3243" s="6" t="s">
        <v>13217</v>
      </c>
      <c r="M3243" s="6" t="s">
        <v>5187</v>
      </c>
      <c r="N3243" s="6" t="s">
        <v>13598</v>
      </c>
      <c r="O3243" s="6" t="s">
        <v>13598</v>
      </c>
      <c r="P3243" s="6" t="s">
        <v>13598</v>
      </c>
      <c r="Q3243" s="6">
        <v>1</v>
      </c>
      <c r="R3243" s="6" t="s">
        <v>13598</v>
      </c>
      <c r="S3243" s="6">
        <v>1</v>
      </c>
      <c r="T3243" s="6" t="s">
        <v>13598</v>
      </c>
      <c r="U3243" s="6" t="s">
        <v>13598</v>
      </c>
      <c r="V3243" s="6"/>
      <c r="W3243" s="6"/>
      <c r="X3243" s="6"/>
      <c r="Y3243" s="6"/>
      <c r="Z3243" s="6" t="s">
        <v>13218</v>
      </c>
    </row>
    <row r="3244" spans="1:26" ht="15" customHeight="1" x14ac:dyDescent="0.15">
      <c r="A3244" s="6">
        <v>3243</v>
      </c>
      <c r="B3244" s="6" t="s">
        <v>5247</v>
      </c>
      <c r="C3244" s="6"/>
      <c r="D3244" s="15" t="s">
        <v>5248</v>
      </c>
      <c r="E3244" s="15"/>
      <c r="F3244" s="6">
        <v>42.977303234059903</v>
      </c>
      <c r="G3244" s="6">
        <v>141.48080139077101</v>
      </c>
      <c r="H3244" s="6"/>
      <c r="I3244" s="6"/>
      <c r="J3244" s="6"/>
      <c r="K3244" s="9" t="s">
        <v>13288</v>
      </c>
      <c r="L3244" s="6" t="s">
        <v>13217</v>
      </c>
      <c r="M3244" s="6" t="s">
        <v>5187</v>
      </c>
      <c r="N3244" s="6" t="s">
        <v>13598</v>
      </c>
      <c r="O3244" s="6" t="s">
        <v>13598</v>
      </c>
      <c r="P3244" s="6" t="s">
        <v>13598</v>
      </c>
      <c r="Q3244" s="6">
        <v>1</v>
      </c>
      <c r="R3244" s="6" t="s">
        <v>13598</v>
      </c>
      <c r="S3244" s="6">
        <v>1</v>
      </c>
      <c r="T3244" s="6" t="s">
        <v>13598</v>
      </c>
      <c r="U3244" s="6" t="s">
        <v>13598</v>
      </c>
      <c r="V3244" s="6"/>
      <c r="W3244" s="6"/>
      <c r="X3244" s="6"/>
      <c r="Y3244" s="6"/>
      <c r="Z3244" s="6" t="s">
        <v>13218</v>
      </c>
    </row>
    <row r="3245" spans="1:26" ht="15" customHeight="1" x14ac:dyDescent="0.15">
      <c r="A3245" s="6">
        <v>3244</v>
      </c>
      <c r="B3245" s="6" t="s">
        <v>5245</v>
      </c>
      <c r="C3245" s="6"/>
      <c r="D3245" s="15" t="s">
        <v>5246</v>
      </c>
      <c r="E3245" s="15"/>
      <c r="F3245" s="6">
        <v>42.978901207699103</v>
      </c>
      <c r="G3245" s="6">
        <v>141.47994624173799</v>
      </c>
      <c r="H3245" s="6"/>
      <c r="I3245" s="6"/>
      <c r="J3245" s="6"/>
      <c r="K3245" s="9" t="s">
        <v>13288</v>
      </c>
      <c r="L3245" s="6" t="s">
        <v>13217</v>
      </c>
      <c r="M3245" s="6" t="s">
        <v>5187</v>
      </c>
      <c r="N3245" s="6" t="s">
        <v>13598</v>
      </c>
      <c r="O3245" s="6" t="s">
        <v>13598</v>
      </c>
      <c r="P3245" s="6" t="s">
        <v>13598</v>
      </c>
      <c r="Q3245" s="6">
        <v>1</v>
      </c>
      <c r="R3245" s="6" t="s">
        <v>13598</v>
      </c>
      <c r="S3245" s="6">
        <v>1</v>
      </c>
      <c r="T3245" s="6" t="s">
        <v>13598</v>
      </c>
      <c r="U3245" s="6" t="s">
        <v>13598</v>
      </c>
      <c r="V3245" s="6"/>
      <c r="W3245" s="6"/>
      <c r="X3245" s="6"/>
      <c r="Y3245" s="6"/>
      <c r="Z3245" s="6" t="s">
        <v>13218</v>
      </c>
    </row>
    <row r="3246" spans="1:26" ht="15" customHeight="1" x14ac:dyDescent="0.15">
      <c r="A3246" s="6">
        <v>3245</v>
      </c>
      <c r="B3246" s="6" t="s">
        <v>5255</v>
      </c>
      <c r="C3246" s="6"/>
      <c r="D3246" s="15" t="s">
        <v>5256</v>
      </c>
      <c r="E3246" s="15"/>
      <c r="F3246" s="6">
        <v>42.980474779576703</v>
      </c>
      <c r="G3246" s="6">
        <v>141.476616099474</v>
      </c>
      <c r="H3246" s="6"/>
      <c r="I3246" s="6"/>
      <c r="J3246" s="6"/>
      <c r="K3246" s="9" t="s">
        <v>13288</v>
      </c>
      <c r="L3246" s="6" t="s">
        <v>13217</v>
      </c>
      <c r="M3246" s="6" t="s">
        <v>5187</v>
      </c>
      <c r="N3246" s="6" t="s">
        <v>13598</v>
      </c>
      <c r="O3246" s="6" t="s">
        <v>13598</v>
      </c>
      <c r="P3246" s="6" t="s">
        <v>13598</v>
      </c>
      <c r="Q3246" s="6">
        <v>1</v>
      </c>
      <c r="R3246" s="6" t="s">
        <v>13598</v>
      </c>
      <c r="S3246" s="6">
        <v>1</v>
      </c>
      <c r="T3246" s="6" t="s">
        <v>13598</v>
      </c>
      <c r="U3246" s="6" t="s">
        <v>13598</v>
      </c>
      <c r="V3246" s="6"/>
      <c r="W3246" s="6"/>
      <c r="X3246" s="6"/>
      <c r="Y3246" s="6"/>
      <c r="Z3246" s="6" t="s">
        <v>13218</v>
      </c>
    </row>
    <row r="3247" spans="1:26" ht="15" customHeight="1" x14ac:dyDescent="0.15">
      <c r="A3247" s="6">
        <v>3246</v>
      </c>
      <c r="B3247" s="6" t="s">
        <v>5253</v>
      </c>
      <c r="C3247" s="6"/>
      <c r="D3247" s="15" t="s">
        <v>5254</v>
      </c>
      <c r="E3247" s="15"/>
      <c r="F3247" s="6">
        <v>42.981260013349903</v>
      </c>
      <c r="G3247" s="6">
        <v>141.481546895457</v>
      </c>
      <c r="H3247" s="6"/>
      <c r="I3247" s="6"/>
      <c r="J3247" s="6"/>
      <c r="K3247" s="9" t="s">
        <v>13288</v>
      </c>
      <c r="L3247" s="6" t="s">
        <v>13217</v>
      </c>
      <c r="M3247" s="6" t="s">
        <v>5187</v>
      </c>
      <c r="N3247" s="6" t="s">
        <v>13598</v>
      </c>
      <c r="O3247" s="6" t="s">
        <v>13598</v>
      </c>
      <c r="P3247" s="6" t="s">
        <v>13598</v>
      </c>
      <c r="Q3247" s="6">
        <v>1</v>
      </c>
      <c r="R3247" s="6" t="s">
        <v>13598</v>
      </c>
      <c r="S3247" s="6">
        <v>1</v>
      </c>
      <c r="T3247" s="6" t="s">
        <v>13598</v>
      </c>
      <c r="U3247" s="6" t="s">
        <v>13598</v>
      </c>
      <c r="V3247" s="6"/>
      <c r="W3247" s="6"/>
      <c r="X3247" s="6"/>
      <c r="Y3247" s="6"/>
      <c r="Z3247" s="6" t="s">
        <v>13218</v>
      </c>
    </row>
    <row r="3248" spans="1:26" ht="15" customHeight="1" x14ac:dyDescent="0.15">
      <c r="A3248" s="6">
        <v>3247</v>
      </c>
      <c r="B3248" s="6" t="s">
        <v>997</v>
      </c>
      <c r="C3248" s="6"/>
      <c r="D3248" s="15" t="s">
        <v>5252</v>
      </c>
      <c r="E3248" s="15"/>
      <c r="F3248" s="6">
        <v>42.982797386849697</v>
      </c>
      <c r="G3248" s="6">
        <v>141.478504688925</v>
      </c>
      <c r="H3248" s="6"/>
      <c r="I3248" s="6"/>
      <c r="J3248" s="6"/>
      <c r="K3248" s="9" t="s">
        <v>13288</v>
      </c>
      <c r="L3248" s="6" t="s">
        <v>13217</v>
      </c>
      <c r="M3248" s="6" t="s">
        <v>5187</v>
      </c>
      <c r="N3248" s="6" t="s">
        <v>13598</v>
      </c>
      <c r="O3248" s="6" t="s">
        <v>13598</v>
      </c>
      <c r="P3248" s="6" t="s">
        <v>13598</v>
      </c>
      <c r="Q3248" s="6">
        <v>1</v>
      </c>
      <c r="R3248" s="6" t="s">
        <v>13598</v>
      </c>
      <c r="S3248" s="6">
        <v>1</v>
      </c>
      <c r="T3248" s="6" t="s">
        <v>13598</v>
      </c>
      <c r="U3248" s="6" t="s">
        <v>13598</v>
      </c>
      <c r="V3248" s="6"/>
      <c r="W3248" s="6"/>
      <c r="X3248" s="6"/>
      <c r="Y3248" s="6"/>
      <c r="Z3248" s="6" t="s">
        <v>13218</v>
      </c>
    </row>
    <row r="3249" spans="1:26" ht="15" customHeight="1" x14ac:dyDescent="0.15">
      <c r="A3249" s="6">
        <v>3248</v>
      </c>
      <c r="B3249" s="6" t="s">
        <v>5264</v>
      </c>
      <c r="C3249" s="6"/>
      <c r="D3249" s="15" t="s">
        <v>5265</v>
      </c>
      <c r="E3249" s="15"/>
      <c r="F3249" s="6">
        <v>42.985202877662097</v>
      </c>
      <c r="G3249" s="6">
        <v>141.48024731793501</v>
      </c>
      <c r="H3249" s="6"/>
      <c r="I3249" s="6"/>
      <c r="J3249" s="6"/>
      <c r="K3249" s="9" t="s">
        <v>13288</v>
      </c>
      <c r="L3249" s="6" t="s">
        <v>13217</v>
      </c>
      <c r="M3249" s="6" t="s">
        <v>5187</v>
      </c>
      <c r="N3249" s="6" t="s">
        <v>13598</v>
      </c>
      <c r="O3249" s="6" t="s">
        <v>13598</v>
      </c>
      <c r="P3249" s="6" t="s">
        <v>13598</v>
      </c>
      <c r="Q3249" s="6">
        <v>1</v>
      </c>
      <c r="R3249" s="6" t="s">
        <v>13598</v>
      </c>
      <c r="S3249" s="6">
        <v>1</v>
      </c>
      <c r="T3249" s="6" t="s">
        <v>13598</v>
      </c>
      <c r="U3249" s="6" t="s">
        <v>13598</v>
      </c>
      <c r="V3249" s="6"/>
      <c r="W3249" s="6"/>
      <c r="X3249" s="6"/>
      <c r="Y3249" s="6"/>
      <c r="Z3249" s="6" t="s">
        <v>13218</v>
      </c>
    </row>
    <row r="3250" spans="1:26" ht="15" customHeight="1" x14ac:dyDescent="0.15">
      <c r="A3250" s="6">
        <v>3249</v>
      </c>
      <c r="B3250" s="6" t="s">
        <v>5381</v>
      </c>
      <c r="C3250" s="6"/>
      <c r="D3250" s="15" t="s">
        <v>5382</v>
      </c>
      <c r="E3250" s="15"/>
      <c r="F3250" s="6">
        <v>42.986453961987003</v>
      </c>
      <c r="G3250" s="6">
        <v>141.56606639619301</v>
      </c>
      <c r="H3250" s="6"/>
      <c r="I3250" s="6"/>
      <c r="J3250" s="6"/>
      <c r="K3250" s="9" t="s">
        <v>13288</v>
      </c>
      <c r="L3250" s="6" t="s">
        <v>13217</v>
      </c>
      <c r="M3250" s="6" t="s">
        <v>5187</v>
      </c>
      <c r="N3250" s="6" t="s">
        <v>13598</v>
      </c>
      <c r="O3250" s="6" t="s">
        <v>13598</v>
      </c>
      <c r="P3250" s="6" t="s">
        <v>13598</v>
      </c>
      <c r="Q3250" s="6">
        <v>1</v>
      </c>
      <c r="R3250" s="6" t="s">
        <v>13598</v>
      </c>
      <c r="S3250" s="6">
        <v>1</v>
      </c>
      <c r="T3250" s="6" t="s">
        <v>13598</v>
      </c>
      <c r="U3250" s="6" t="s">
        <v>13598</v>
      </c>
      <c r="V3250" s="6"/>
      <c r="W3250" s="6"/>
      <c r="X3250" s="6"/>
      <c r="Y3250" s="6"/>
      <c r="Z3250" s="6" t="s">
        <v>13218</v>
      </c>
    </row>
    <row r="3251" spans="1:26" ht="15" customHeight="1" x14ac:dyDescent="0.15">
      <c r="A3251" s="6">
        <v>3250</v>
      </c>
      <c r="B3251" s="6" t="s">
        <v>5420</v>
      </c>
      <c r="C3251" s="6"/>
      <c r="D3251" s="15" t="s">
        <v>5421</v>
      </c>
      <c r="E3251" s="15"/>
      <c r="F3251" s="6">
        <v>42.983969105558103</v>
      </c>
      <c r="G3251" s="6">
        <v>141.56376578150099</v>
      </c>
      <c r="H3251" s="6"/>
      <c r="I3251" s="6"/>
      <c r="J3251" s="6"/>
      <c r="K3251" s="9" t="s">
        <v>13288</v>
      </c>
      <c r="L3251" s="6" t="s">
        <v>13217</v>
      </c>
      <c r="M3251" s="6" t="s">
        <v>5187</v>
      </c>
      <c r="N3251" s="6" t="s">
        <v>13598</v>
      </c>
      <c r="O3251" s="6" t="s">
        <v>13598</v>
      </c>
      <c r="P3251" s="6" t="s">
        <v>13598</v>
      </c>
      <c r="Q3251" s="6">
        <v>1</v>
      </c>
      <c r="R3251" s="6" t="s">
        <v>13598</v>
      </c>
      <c r="S3251" s="6">
        <v>1</v>
      </c>
      <c r="T3251" s="6" t="s">
        <v>13598</v>
      </c>
      <c r="U3251" s="6" t="s">
        <v>13598</v>
      </c>
      <c r="V3251" s="6"/>
      <c r="W3251" s="6"/>
      <c r="X3251" s="6"/>
      <c r="Y3251" s="6"/>
      <c r="Z3251" s="6" t="s">
        <v>13218</v>
      </c>
    </row>
    <row r="3252" spans="1:26" ht="15" customHeight="1" x14ac:dyDescent="0.15">
      <c r="A3252" s="6">
        <v>3251</v>
      </c>
      <c r="B3252" s="6" t="s">
        <v>5473</v>
      </c>
      <c r="C3252" s="6"/>
      <c r="D3252" s="15" t="s">
        <v>5421</v>
      </c>
      <c r="E3252" s="15"/>
      <c r="F3252" s="6">
        <v>42.984428248166303</v>
      </c>
      <c r="G3252" s="6">
        <v>141.56367995079901</v>
      </c>
      <c r="H3252" s="6"/>
      <c r="I3252" s="6"/>
      <c r="J3252" s="6"/>
      <c r="K3252" s="9" t="s">
        <v>13288</v>
      </c>
      <c r="L3252" s="6" t="s">
        <v>13217</v>
      </c>
      <c r="M3252" s="6" t="s">
        <v>5187</v>
      </c>
      <c r="N3252" s="6">
        <v>1</v>
      </c>
      <c r="O3252" s="6">
        <v>1</v>
      </c>
      <c r="P3252" s="6" t="s">
        <v>13598</v>
      </c>
      <c r="Q3252" s="6">
        <v>1</v>
      </c>
      <c r="R3252" s="6" t="s">
        <v>13598</v>
      </c>
      <c r="S3252" s="6">
        <v>1</v>
      </c>
      <c r="T3252" s="6">
        <v>1</v>
      </c>
      <c r="U3252" s="6" t="s">
        <v>13598</v>
      </c>
      <c r="V3252" s="6"/>
      <c r="W3252" s="6"/>
      <c r="X3252" s="6"/>
      <c r="Y3252" s="6"/>
      <c r="Z3252" s="6" t="s">
        <v>13218</v>
      </c>
    </row>
    <row r="3253" spans="1:26" ht="15" customHeight="1" x14ac:dyDescent="0.15">
      <c r="A3253" s="6">
        <v>3252</v>
      </c>
      <c r="B3253" s="6" t="s">
        <v>5383</v>
      </c>
      <c r="C3253" s="6"/>
      <c r="D3253" s="15" t="s">
        <v>5384</v>
      </c>
      <c r="E3253" s="15"/>
      <c r="F3253" s="6">
        <v>42.9816818116213</v>
      </c>
      <c r="G3253" s="6">
        <v>141.56329676324901</v>
      </c>
      <c r="H3253" s="6"/>
      <c r="I3253" s="6"/>
      <c r="J3253" s="6"/>
      <c r="K3253" s="9" t="s">
        <v>13288</v>
      </c>
      <c r="L3253" s="6" t="s">
        <v>13217</v>
      </c>
      <c r="M3253" s="6" t="s">
        <v>5187</v>
      </c>
      <c r="N3253" s="6" t="s">
        <v>13598</v>
      </c>
      <c r="O3253" s="6" t="s">
        <v>13598</v>
      </c>
      <c r="P3253" s="6" t="s">
        <v>13598</v>
      </c>
      <c r="Q3253" s="6">
        <v>1</v>
      </c>
      <c r="R3253" s="6" t="s">
        <v>13598</v>
      </c>
      <c r="S3253" s="6">
        <v>1</v>
      </c>
      <c r="T3253" s="6" t="s">
        <v>13598</v>
      </c>
      <c r="U3253" s="6" t="s">
        <v>13598</v>
      </c>
      <c r="V3253" s="6"/>
      <c r="W3253" s="6"/>
      <c r="X3253" s="6"/>
      <c r="Y3253" s="6"/>
      <c r="Z3253" s="6" t="s">
        <v>13218</v>
      </c>
    </row>
    <row r="3254" spans="1:26" ht="15" customHeight="1" x14ac:dyDescent="0.15">
      <c r="A3254" s="6">
        <v>3253</v>
      </c>
      <c r="B3254" s="6" t="s">
        <v>5385</v>
      </c>
      <c r="C3254" s="6"/>
      <c r="D3254" s="15" t="s">
        <v>5386</v>
      </c>
      <c r="E3254" s="15"/>
      <c r="F3254" s="6">
        <v>42.977892352138802</v>
      </c>
      <c r="G3254" s="6">
        <v>141.56514684782599</v>
      </c>
      <c r="H3254" s="6"/>
      <c r="I3254" s="6"/>
      <c r="J3254" s="6"/>
      <c r="K3254" s="9" t="s">
        <v>13288</v>
      </c>
      <c r="L3254" s="6" t="s">
        <v>13217</v>
      </c>
      <c r="M3254" s="6" t="s">
        <v>5187</v>
      </c>
      <c r="N3254" s="6" t="s">
        <v>13598</v>
      </c>
      <c r="O3254" s="6" t="s">
        <v>13598</v>
      </c>
      <c r="P3254" s="6" t="s">
        <v>13598</v>
      </c>
      <c r="Q3254" s="6">
        <v>1</v>
      </c>
      <c r="R3254" s="6" t="s">
        <v>13598</v>
      </c>
      <c r="S3254" s="6">
        <v>1</v>
      </c>
      <c r="T3254" s="6" t="s">
        <v>13598</v>
      </c>
      <c r="U3254" s="6" t="s">
        <v>13598</v>
      </c>
      <c r="V3254" s="6"/>
      <c r="W3254" s="6"/>
      <c r="X3254" s="6"/>
      <c r="Y3254" s="6"/>
      <c r="Z3254" s="6" t="s">
        <v>13218</v>
      </c>
    </row>
    <row r="3255" spans="1:26" ht="15" customHeight="1" x14ac:dyDescent="0.15">
      <c r="A3255" s="6">
        <v>3254</v>
      </c>
      <c r="B3255" s="6" t="s">
        <v>5379</v>
      </c>
      <c r="C3255" s="6"/>
      <c r="D3255" s="15" t="s">
        <v>5380</v>
      </c>
      <c r="E3255" s="15"/>
      <c r="F3255" s="6">
        <v>42.988580732728799</v>
      </c>
      <c r="G3255" s="6">
        <v>141.572950319211</v>
      </c>
      <c r="H3255" s="6"/>
      <c r="I3255" s="6"/>
      <c r="J3255" s="6"/>
      <c r="K3255" s="9" t="s">
        <v>13288</v>
      </c>
      <c r="L3255" s="6" t="s">
        <v>13217</v>
      </c>
      <c r="M3255" s="6" t="s">
        <v>5187</v>
      </c>
      <c r="N3255" s="6" t="s">
        <v>13598</v>
      </c>
      <c r="O3255" s="6" t="s">
        <v>13598</v>
      </c>
      <c r="P3255" s="6" t="s">
        <v>13598</v>
      </c>
      <c r="Q3255" s="6">
        <v>1</v>
      </c>
      <c r="R3255" s="6" t="s">
        <v>13598</v>
      </c>
      <c r="S3255" s="6">
        <v>1</v>
      </c>
      <c r="T3255" s="6" t="s">
        <v>13598</v>
      </c>
      <c r="U3255" s="6" t="s">
        <v>13598</v>
      </c>
      <c r="V3255" s="6"/>
      <c r="W3255" s="6"/>
      <c r="X3255" s="6"/>
      <c r="Y3255" s="6"/>
      <c r="Z3255" s="6" t="s">
        <v>13218</v>
      </c>
    </row>
    <row r="3256" spans="1:26" ht="15" customHeight="1" x14ac:dyDescent="0.15">
      <c r="A3256" s="6">
        <v>3255</v>
      </c>
      <c r="B3256" s="6" t="s">
        <v>5414</v>
      </c>
      <c r="C3256" s="6"/>
      <c r="D3256" s="15" t="s">
        <v>5415</v>
      </c>
      <c r="E3256" s="15"/>
      <c r="F3256" s="6">
        <v>42.986687157755803</v>
      </c>
      <c r="G3256" s="6">
        <v>141.57308441082299</v>
      </c>
      <c r="H3256" s="6"/>
      <c r="I3256" s="6"/>
      <c r="J3256" s="6"/>
      <c r="K3256" s="9" t="s">
        <v>13288</v>
      </c>
      <c r="L3256" s="6" t="s">
        <v>13217</v>
      </c>
      <c r="M3256" s="6" t="s">
        <v>5187</v>
      </c>
      <c r="N3256" s="6" t="s">
        <v>13598</v>
      </c>
      <c r="O3256" s="6" t="s">
        <v>13598</v>
      </c>
      <c r="P3256" s="6" t="s">
        <v>13598</v>
      </c>
      <c r="Q3256" s="6">
        <v>1</v>
      </c>
      <c r="R3256" s="6" t="s">
        <v>13598</v>
      </c>
      <c r="S3256" s="6">
        <v>1</v>
      </c>
      <c r="T3256" s="6" t="s">
        <v>13598</v>
      </c>
      <c r="U3256" s="6" t="s">
        <v>13598</v>
      </c>
      <c r="V3256" s="6"/>
      <c r="W3256" s="6"/>
      <c r="X3256" s="6"/>
      <c r="Y3256" s="6"/>
      <c r="Z3256" s="6" t="s">
        <v>13218</v>
      </c>
    </row>
    <row r="3257" spans="1:26" ht="15" customHeight="1" x14ac:dyDescent="0.15">
      <c r="A3257" s="6">
        <v>3256</v>
      </c>
      <c r="B3257" s="6" t="s">
        <v>314</v>
      </c>
      <c r="C3257" s="6"/>
      <c r="D3257" s="15" t="s">
        <v>5415</v>
      </c>
      <c r="E3257" s="15"/>
      <c r="F3257" s="6">
        <v>42.987067797860398</v>
      </c>
      <c r="G3257" s="6">
        <v>141.57315414825999</v>
      </c>
      <c r="H3257" s="6"/>
      <c r="I3257" s="6"/>
      <c r="J3257" s="6"/>
      <c r="K3257" s="9" t="s">
        <v>13288</v>
      </c>
      <c r="L3257" s="6" t="s">
        <v>13217</v>
      </c>
      <c r="M3257" s="6" t="s">
        <v>5187</v>
      </c>
      <c r="N3257" s="6">
        <v>1</v>
      </c>
      <c r="O3257" s="6">
        <v>1</v>
      </c>
      <c r="P3257" s="6" t="s">
        <v>13598</v>
      </c>
      <c r="Q3257" s="6">
        <v>1</v>
      </c>
      <c r="R3257" s="6" t="s">
        <v>13598</v>
      </c>
      <c r="S3257" s="6">
        <v>1</v>
      </c>
      <c r="T3257" s="6">
        <v>1</v>
      </c>
      <c r="U3257" s="6" t="s">
        <v>13598</v>
      </c>
      <c r="V3257" s="6"/>
      <c r="W3257" s="6"/>
      <c r="X3257" s="6"/>
      <c r="Y3257" s="6"/>
      <c r="Z3257" s="6" t="s">
        <v>13218</v>
      </c>
    </row>
    <row r="3258" spans="1:26" ht="15" customHeight="1" x14ac:dyDescent="0.15">
      <c r="A3258" s="6">
        <v>3257</v>
      </c>
      <c r="B3258" s="6" t="s">
        <v>5416</v>
      </c>
      <c r="C3258" s="6"/>
      <c r="D3258" s="15" t="s">
        <v>5417</v>
      </c>
      <c r="E3258" s="15"/>
      <c r="F3258" s="6">
        <v>42.987722562552896</v>
      </c>
      <c r="G3258" s="6">
        <v>141.57316426280499</v>
      </c>
      <c r="H3258" s="6"/>
      <c r="I3258" s="6"/>
      <c r="J3258" s="6"/>
      <c r="K3258" s="9" t="s">
        <v>13288</v>
      </c>
      <c r="L3258" s="6" t="s">
        <v>13217</v>
      </c>
      <c r="M3258" s="6" t="s">
        <v>5187</v>
      </c>
      <c r="N3258" s="6" t="s">
        <v>13598</v>
      </c>
      <c r="O3258" s="6" t="s">
        <v>13598</v>
      </c>
      <c r="P3258" s="6" t="s">
        <v>13598</v>
      </c>
      <c r="Q3258" s="6">
        <v>1</v>
      </c>
      <c r="R3258" s="6" t="s">
        <v>13598</v>
      </c>
      <c r="S3258" s="6">
        <v>1</v>
      </c>
      <c r="T3258" s="6" t="s">
        <v>13598</v>
      </c>
      <c r="U3258" s="6" t="s">
        <v>13598</v>
      </c>
      <c r="V3258" s="6"/>
      <c r="W3258" s="6"/>
      <c r="X3258" s="6"/>
      <c r="Y3258" s="6"/>
      <c r="Z3258" s="6" t="s">
        <v>13218</v>
      </c>
    </row>
    <row r="3259" spans="1:26" ht="15" customHeight="1" x14ac:dyDescent="0.15">
      <c r="A3259" s="6">
        <v>3258</v>
      </c>
      <c r="B3259" s="6" t="s">
        <v>5459</v>
      </c>
      <c r="C3259" s="6"/>
      <c r="D3259" s="15" t="s">
        <v>5417</v>
      </c>
      <c r="E3259" s="15"/>
      <c r="F3259" s="6">
        <v>42.987496112088998</v>
      </c>
      <c r="G3259" s="6">
        <v>141.573055110339</v>
      </c>
      <c r="H3259" s="6"/>
      <c r="I3259" s="6"/>
      <c r="J3259" s="6"/>
      <c r="K3259" s="9" t="s">
        <v>13288</v>
      </c>
      <c r="L3259" s="6" t="s">
        <v>13217</v>
      </c>
      <c r="M3259" s="6" t="s">
        <v>5187</v>
      </c>
      <c r="N3259" s="6" t="s">
        <v>13598</v>
      </c>
      <c r="O3259" s="6" t="s">
        <v>13598</v>
      </c>
      <c r="P3259" s="6" t="s">
        <v>13598</v>
      </c>
      <c r="Q3259" s="6">
        <v>1</v>
      </c>
      <c r="R3259" s="6" t="s">
        <v>13598</v>
      </c>
      <c r="S3259" s="6">
        <v>1</v>
      </c>
      <c r="T3259" s="6" t="s">
        <v>13598</v>
      </c>
      <c r="U3259" s="6" t="s">
        <v>13598</v>
      </c>
      <c r="V3259" s="6"/>
      <c r="W3259" s="6"/>
      <c r="X3259" s="6"/>
      <c r="Y3259" s="6"/>
      <c r="Z3259" s="6" t="s">
        <v>13218</v>
      </c>
    </row>
    <row r="3260" spans="1:26" ht="15" customHeight="1" x14ac:dyDescent="0.15">
      <c r="A3260" s="6">
        <v>3259</v>
      </c>
      <c r="B3260" s="6" t="s">
        <v>5203</v>
      </c>
      <c r="C3260" s="6"/>
      <c r="D3260" s="15" t="s">
        <v>5204</v>
      </c>
      <c r="E3260" s="15"/>
      <c r="F3260" s="6">
        <v>42.939317887393003</v>
      </c>
      <c r="G3260" s="6">
        <v>141.50611556483801</v>
      </c>
      <c r="H3260" s="6"/>
      <c r="I3260" s="6"/>
      <c r="J3260" s="6"/>
      <c r="K3260" s="9" t="s">
        <v>13288</v>
      </c>
      <c r="L3260" s="6" t="s">
        <v>13217</v>
      </c>
      <c r="M3260" s="6" t="s">
        <v>5187</v>
      </c>
      <c r="N3260" s="6" t="s">
        <v>13598</v>
      </c>
      <c r="O3260" s="6" t="s">
        <v>13598</v>
      </c>
      <c r="P3260" s="6" t="s">
        <v>13598</v>
      </c>
      <c r="Q3260" s="6">
        <v>1</v>
      </c>
      <c r="R3260" s="6" t="s">
        <v>13598</v>
      </c>
      <c r="S3260" s="6">
        <v>1</v>
      </c>
      <c r="T3260" s="6" t="s">
        <v>13598</v>
      </c>
      <c r="U3260" s="6" t="s">
        <v>13598</v>
      </c>
      <c r="V3260" s="6"/>
      <c r="W3260" s="6"/>
      <c r="X3260" s="6"/>
      <c r="Y3260" s="6"/>
      <c r="Z3260" s="6" t="s">
        <v>13218</v>
      </c>
    </row>
    <row r="3261" spans="1:26" ht="15" customHeight="1" x14ac:dyDescent="0.15">
      <c r="A3261" s="6">
        <v>3260</v>
      </c>
      <c r="B3261" s="6" t="s">
        <v>1074</v>
      </c>
      <c r="C3261" s="6"/>
      <c r="D3261" s="15" t="s">
        <v>5406</v>
      </c>
      <c r="E3261" s="15"/>
      <c r="F3261" s="6">
        <v>42.992575105649003</v>
      </c>
      <c r="G3261" s="6">
        <v>141.566789539323</v>
      </c>
      <c r="H3261" s="6"/>
      <c r="I3261" s="6"/>
      <c r="J3261" s="6"/>
      <c r="K3261" s="9" t="s">
        <v>13288</v>
      </c>
      <c r="L3261" s="6" t="s">
        <v>13217</v>
      </c>
      <c r="M3261" s="6" t="s">
        <v>5187</v>
      </c>
      <c r="N3261" s="6" t="s">
        <v>13598</v>
      </c>
      <c r="O3261" s="6" t="s">
        <v>13598</v>
      </c>
      <c r="P3261" s="6" t="s">
        <v>13598</v>
      </c>
      <c r="Q3261" s="6">
        <v>1</v>
      </c>
      <c r="R3261" s="6" t="s">
        <v>13598</v>
      </c>
      <c r="S3261" s="6">
        <v>1</v>
      </c>
      <c r="T3261" s="6" t="s">
        <v>13598</v>
      </c>
      <c r="U3261" s="6" t="s">
        <v>13598</v>
      </c>
      <c r="V3261" s="6"/>
      <c r="W3261" s="6"/>
      <c r="X3261" s="6"/>
      <c r="Y3261" s="6"/>
      <c r="Z3261" s="6" t="s">
        <v>13218</v>
      </c>
    </row>
    <row r="3262" spans="1:26" ht="15" customHeight="1" x14ac:dyDescent="0.15">
      <c r="A3262" s="6">
        <v>3261</v>
      </c>
      <c r="B3262" s="6" t="s">
        <v>5418</v>
      </c>
      <c r="C3262" s="6"/>
      <c r="D3262" s="15" t="s">
        <v>5419</v>
      </c>
      <c r="E3262" s="15"/>
      <c r="F3262" s="6">
        <v>42.995528208273498</v>
      </c>
      <c r="G3262" s="6">
        <v>141.566283658272</v>
      </c>
      <c r="H3262" s="6"/>
      <c r="I3262" s="6"/>
      <c r="J3262" s="6"/>
      <c r="K3262" s="9" t="s">
        <v>13288</v>
      </c>
      <c r="L3262" s="6" t="s">
        <v>13217</v>
      </c>
      <c r="M3262" s="6" t="s">
        <v>5187</v>
      </c>
      <c r="N3262" s="6" t="s">
        <v>13598</v>
      </c>
      <c r="O3262" s="6" t="s">
        <v>13598</v>
      </c>
      <c r="P3262" s="6" t="s">
        <v>13598</v>
      </c>
      <c r="Q3262" s="6">
        <v>1</v>
      </c>
      <c r="R3262" s="6" t="s">
        <v>13598</v>
      </c>
      <c r="S3262" s="6">
        <v>1</v>
      </c>
      <c r="T3262" s="6" t="s">
        <v>13598</v>
      </c>
      <c r="U3262" s="6" t="s">
        <v>13598</v>
      </c>
      <c r="V3262" s="6"/>
      <c r="W3262" s="6"/>
      <c r="X3262" s="6"/>
      <c r="Y3262" s="6"/>
      <c r="Z3262" s="6" t="s">
        <v>13218</v>
      </c>
    </row>
    <row r="3263" spans="1:26" ht="15" customHeight="1" x14ac:dyDescent="0.15">
      <c r="A3263" s="6">
        <v>3262</v>
      </c>
      <c r="B3263" s="6" t="s">
        <v>5329</v>
      </c>
      <c r="C3263" s="6"/>
      <c r="D3263" s="15" t="s">
        <v>5330</v>
      </c>
      <c r="E3263" s="15"/>
      <c r="F3263" s="6">
        <v>42.967244264221897</v>
      </c>
      <c r="G3263" s="6">
        <v>141.56089381314499</v>
      </c>
      <c r="H3263" s="6"/>
      <c r="I3263" s="6"/>
      <c r="J3263" s="6"/>
      <c r="K3263" s="9" t="s">
        <v>13288</v>
      </c>
      <c r="L3263" s="6" t="s">
        <v>13217</v>
      </c>
      <c r="M3263" s="6" t="s">
        <v>5187</v>
      </c>
      <c r="N3263" s="6" t="s">
        <v>13598</v>
      </c>
      <c r="O3263" s="6" t="s">
        <v>13598</v>
      </c>
      <c r="P3263" s="6" t="s">
        <v>13598</v>
      </c>
      <c r="Q3263" s="6">
        <v>1</v>
      </c>
      <c r="R3263" s="6" t="s">
        <v>13598</v>
      </c>
      <c r="S3263" s="6">
        <v>1</v>
      </c>
      <c r="T3263" s="6" t="s">
        <v>13598</v>
      </c>
      <c r="U3263" s="6" t="s">
        <v>13598</v>
      </c>
      <c r="V3263" s="6"/>
      <c r="W3263" s="6"/>
      <c r="X3263" s="6"/>
      <c r="Y3263" s="6"/>
      <c r="Z3263" s="6" t="s">
        <v>13218</v>
      </c>
    </row>
    <row r="3264" spans="1:26" ht="15" customHeight="1" x14ac:dyDescent="0.15">
      <c r="A3264" s="6">
        <v>3263</v>
      </c>
      <c r="B3264" s="6" t="s">
        <v>5327</v>
      </c>
      <c r="C3264" s="6"/>
      <c r="D3264" s="15" t="s">
        <v>5328</v>
      </c>
      <c r="E3264" s="15"/>
      <c r="F3264" s="6">
        <v>42.967676288166402</v>
      </c>
      <c r="G3264" s="6">
        <v>141.55773505536999</v>
      </c>
      <c r="H3264" s="6"/>
      <c r="I3264" s="6"/>
      <c r="J3264" s="6"/>
      <c r="K3264" s="9" t="s">
        <v>13288</v>
      </c>
      <c r="L3264" s="6" t="s">
        <v>13217</v>
      </c>
      <c r="M3264" s="6" t="s">
        <v>5187</v>
      </c>
      <c r="N3264" s="6" t="s">
        <v>13598</v>
      </c>
      <c r="O3264" s="6" t="s">
        <v>13598</v>
      </c>
      <c r="P3264" s="6" t="s">
        <v>13598</v>
      </c>
      <c r="Q3264" s="6">
        <v>1</v>
      </c>
      <c r="R3264" s="6" t="s">
        <v>13598</v>
      </c>
      <c r="S3264" s="6">
        <v>1</v>
      </c>
      <c r="T3264" s="6" t="s">
        <v>13598</v>
      </c>
      <c r="U3264" s="6" t="s">
        <v>13598</v>
      </c>
      <c r="V3264" s="6"/>
      <c r="W3264" s="6"/>
      <c r="X3264" s="6"/>
      <c r="Y3264" s="6"/>
      <c r="Z3264" s="6" t="s">
        <v>13218</v>
      </c>
    </row>
    <row r="3265" spans="1:26" ht="15" customHeight="1" x14ac:dyDescent="0.15">
      <c r="A3265" s="6">
        <v>3264</v>
      </c>
      <c r="B3265" s="6" t="s">
        <v>5278</v>
      </c>
      <c r="C3265" s="6"/>
      <c r="D3265" s="15" t="s">
        <v>5279</v>
      </c>
      <c r="E3265" s="15"/>
      <c r="F3265" s="6">
        <v>43.0194855263153</v>
      </c>
      <c r="G3265" s="6">
        <v>141.49282831645601</v>
      </c>
      <c r="H3265" s="6"/>
      <c r="I3265" s="6"/>
      <c r="J3265" s="6"/>
      <c r="K3265" s="9" t="s">
        <v>13288</v>
      </c>
      <c r="L3265" s="6" t="s">
        <v>13217</v>
      </c>
      <c r="M3265" s="6" t="s">
        <v>5187</v>
      </c>
      <c r="N3265" s="6" t="s">
        <v>13598</v>
      </c>
      <c r="O3265" s="6" t="s">
        <v>13598</v>
      </c>
      <c r="P3265" s="6" t="s">
        <v>13598</v>
      </c>
      <c r="Q3265" s="6">
        <v>1</v>
      </c>
      <c r="R3265" s="6" t="s">
        <v>13598</v>
      </c>
      <c r="S3265" s="6">
        <v>1</v>
      </c>
      <c r="T3265" s="6" t="s">
        <v>13598</v>
      </c>
      <c r="U3265" s="6" t="s">
        <v>13598</v>
      </c>
      <c r="V3265" s="6"/>
      <c r="W3265" s="6"/>
      <c r="X3265" s="6"/>
      <c r="Y3265" s="6"/>
      <c r="Z3265" s="6" t="s">
        <v>13218</v>
      </c>
    </row>
    <row r="3266" spans="1:26" ht="15" customHeight="1" x14ac:dyDescent="0.15">
      <c r="A3266" s="6">
        <v>3265</v>
      </c>
      <c r="B3266" s="6" t="s">
        <v>5292</v>
      </c>
      <c r="C3266" s="6"/>
      <c r="D3266" s="15" t="s">
        <v>5293</v>
      </c>
      <c r="E3266" s="15"/>
      <c r="F3266" s="6">
        <v>43.0191624343515</v>
      </c>
      <c r="G3266" s="6">
        <v>141.491692688705</v>
      </c>
      <c r="H3266" s="6"/>
      <c r="I3266" s="6"/>
      <c r="J3266" s="6"/>
      <c r="K3266" s="9" t="s">
        <v>13288</v>
      </c>
      <c r="L3266" s="6" t="s">
        <v>13217</v>
      </c>
      <c r="M3266" s="6" t="s">
        <v>5187</v>
      </c>
      <c r="N3266" s="6" t="s">
        <v>13598</v>
      </c>
      <c r="O3266" s="6" t="s">
        <v>13598</v>
      </c>
      <c r="P3266" s="6" t="s">
        <v>13598</v>
      </c>
      <c r="Q3266" s="6">
        <v>1</v>
      </c>
      <c r="R3266" s="6" t="s">
        <v>13598</v>
      </c>
      <c r="S3266" s="6">
        <v>1</v>
      </c>
      <c r="T3266" s="6" t="s">
        <v>13598</v>
      </c>
      <c r="U3266" s="6" t="s">
        <v>13598</v>
      </c>
      <c r="V3266" s="6"/>
      <c r="W3266" s="6"/>
      <c r="X3266" s="6"/>
      <c r="Y3266" s="6"/>
      <c r="Z3266" s="6" t="s">
        <v>13218</v>
      </c>
    </row>
    <row r="3267" spans="1:26" ht="15" customHeight="1" x14ac:dyDescent="0.15">
      <c r="A3267" s="6">
        <v>3266</v>
      </c>
      <c r="B3267" s="6" t="s">
        <v>5440</v>
      </c>
      <c r="C3267" s="6"/>
      <c r="D3267" s="15" t="s">
        <v>5293</v>
      </c>
      <c r="E3267" s="15"/>
      <c r="F3267" s="6">
        <v>43.019558561454602</v>
      </c>
      <c r="G3267" s="6">
        <v>141.49088802599599</v>
      </c>
      <c r="H3267" s="6"/>
      <c r="I3267" s="6"/>
      <c r="J3267" s="6"/>
      <c r="K3267" s="9" t="s">
        <v>13288</v>
      </c>
      <c r="L3267" s="6" t="s">
        <v>13217</v>
      </c>
      <c r="M3267" s="6" t="s">
        <v>5187</v>
      </c>
      <c r="N3267" s="6">
        <v>1</v>
      </c>
      <c r="O3267" s="6">
        <v>1</v>
      </c>
      <c r="P3267" s="6" t="s">
        <v>13598</v>
      </c>
      <c r="Q3267" s="6">
        <v>1</v>
      </c>
      <c r="R3267" s="6" t="s">
        <v>13598</v>
      </c>
      <c r="S3267" s="6">
        <v>1</v>
      </c>
      <c r="T3267" s="6">
        <v>1</v>
      </c>
      <c r="U3267" s="6" t="s">
        <v>13598</v>
      </c>
      <c r="V3267" s="6"/>
      <c r="W3267" s="6"/>
      <c r="X3267" s="6"/>
      <c r="Y3267" s="6"/>
      <c r="Z3267" s="6" t="s">
        <v>13218</v>
      </c>
    </row>
    <row r="3268" spans="1:26" ht="15" customHeight="1" x14ac:dyDescent="0.15">
      <c r="A3268" s="6">
        <v>3267</v>
      </c>
      <c r="B3268" s="6" t="s">
        <v>5280</v>
      </c>
      <c r="C3268" s="6"/>
      <c r="D3268" s="15" t="s">
        <v>5281</v>
      </c>
      <c r="E3268" s="15"/>
      <c r="F3268" s="6">
        <v>43.020372339717902</v>
      </c>
      <c r="G3268" s="6">
        <v>141.49001735888001</v>
      </c>
      <c r="H3268" s="6"/>
      <c r="I3268" s="6"/>
      <c r="J3268" s="6"/>
      <c r="K3268" s="9" t="s">
        <v>13288</v>
      </c>
      <c r="L3268" s="6" t="s">
        <v>13217</v>
      </c>
      <c r="M3268" s="6" t="s">
        <v>5187</v>
      </c>
      <c r="N3268" s="6" t="s">
        <v>13598</v>
      </c>
      <c r="O3268" s="6" t="s">
        <v>13598</v>
      </c>
      <c r="P3268" s="6" t="s">
        <v>13598</v>
      </c>
      <c r="Q3268" s="6">
        <v>1</v>
      </c>
      <c r="R3268" s="6" t="s">
        <v>13598</v>
      </c>
      <c r="S3268" s="6">
        <v>1</v>
      </c>
      <c r="T3268" s="6" t="s">
        <v>13598</v>
      </c>
      <c r="U3268" s="6" t="s">
        <v>13598</v>
      </c>
      <c r="V3268" s="6"/>
      <c r="W3268" s="6"/>
      <c r="X3268" s="6"/>
      <c r="Y3268" s="6"/>
      <c r="Z3268" s="6" t="s">
        <v>13218</v>
      </c>
    </row>
    <row r="3269" spans="1:26" ht="15" customHeight="1" x14ac:dyDescent="0.15">
      <c r="A3269" s="6">
        <v>3268</v>
      </c>
      <c r="B3269" s="6" t="s">
        <v>5276</v>
      </c>
      <c r="C3269" s="6"/>
      <c r="D3269" s="15" t="s">
        <v>5277</v>
      </c>
      <c r="E3269" s="15"/>
      <c r="F3269" s="6">
        <v>43.022635764654403</v>
      </c>
      <c r="G3269" s="6">
        <v>141.48983289081499</v>
      </c>
      <c r="H3269" s="6"/>
      <c r="I3269" s="6"/>
      <c r="J3269" s="6"/>
      <c r="K3269" s="9" t="s">
        <v>13288</v>
      </c>
      <c r="L3269" s="6" t="s">
        <v>13217</v>
      </c>
      <c r="M3269" s="6" t="s">
        <v>5187</v>
      </c>
      <c r="N3269" s="6" t="s">
        <v>13598</v>
      </c>
      <c r="O3269" s="6" t="s">
        <v>13598</v>
      </c>
      <c r="P3269" s="6" t="s">
        <v>13598</v>
      </c>
      <c r="Q3269" s="6">
        <v>1</v>
      </c>
      <c r="R3269" s="6" t="s">
        <v>13598</v>
      </c>
      <c r="S3269" s="6">
        <v>1</v>
      </c>
      <c r="T3269" s="6" t="s">
        <v>13598</v>
      </c>
      <c r="U3269" s="6" t="s">
        <v>13598</v>
      </c>
      <c r="V3269" s="6"/>
      <c r="W3269" s="6"/>
      <c r="X3269" s="6"/>
      <c r="Y3269" s="6"/>
      <c r="Z3269" s="6" t="s">
        <v>13218</v>
      </c>
    </row>
    <row r="3270" spans="1:26" ht="15" customHeight="1" x14ac:dyDescent="0.15">
      <c r="A3270" s="6">
        <v>3269</v>
      </c>
      <c r="B3270" s="6" t="s">
        <v>2668</v>
      </c>
      <c r="C3270" s="6"/>
      <c r="D3270" s="15" t="s">
        <v>5331</v>
      </c>
      <c r="E3270" s="15"/>
      <c r="F3270" s="6">
        <v>42.965530336087497</v>
      </c>
      <c r="G3270" s="6">
        <v>141.554838995267</v>
      </c>
      <c r="H3270" s="6"/>
      <c r="I3270" s="6"/>
      <c r="J3270" s="6"/>
      <c r="K3270" s="9" t="s">
        <v>13288</v>
      </c>
      <c r="L3270" s="6" t="s">
        <v>13217</v>
      </c>
      <c r="M3270" s="6" t="s">
        <v>5187</v>
      </c>
      <c r="N3270" s="6" t="s">
        <v>13598</v>
      </c>
      <c r="O3270" s="6" t="s">
        <v>13598</v>
      </c>
      <c r="P3270" s="6" t="s">
        <v>13598</v>
      </c>
      <c r="Q3270" s="6">
        <v>1</v>
      </c>
      <c r="R3270" s="6" t="s">
        <v>13598</v>
      </c>
      <c r="S3270" s="6">
        <v>1</v>
      </c>
      <c r="T3270" s="6" t="s">
        <v>13598</v>
      </c>
      <c r="U3270" s="6" t="s">
        <v>13598</v>
      </c>
      <c r="V3270" s="6"/>
      <c r="W3270" s="6"/>
      <c r="X3270" s="6"/>
      <c r="Y3270" s="6"/>
      <c r="Z3270" s="6" t="s">
        <v>13218</v>
      </c>
    </row>
    <row r="3271" spans="1:26" ht="15" customHeight="1" x14ac:dyDescent="0.15">
      <c r="A3271" s="6">
        <v>3270</v>
      </c>
      <c r="B3271" s="6" t="s">
        <v>5424</v>
      </c>
      <c r="C3271" s="6"/>
      <c r="D3271" s="15" t="s">
        <v>5425</v>
      </c>
      <c r="E3271" s="15"/>
      <c r="F3271" s="6">
        <v>42.992124523814098</v>
      </c>
      <c r="G3271" s="6">
        <v>141.57175150549801</v>
      </c>
      <c r="H3271" s="6"/>
      <c r="I3271" s="6"/>
      <c r="J3271" s="6"/>
      <c r="K3271" s="9" t="s">
        <v>13288</v>
      </c>
      <c r="L3271" s="6" t="s">
        <v>13217</v>
      </c>
      <c r="M3271" s="6" t="s">
        <v>5187</v>
      </c>
      <c r="N3271" s="6" t="s">
        <v>13598</v>
      </c>
      <c r="O3271" s="6" t="s">
        <v>13598</v>
      </c>
      <c r="P3271" s="6" t="s">
        <v>13598</v>
      </c>
      <c r="Q3271" s="6">
        <v>1</v>
      </c>
      <c r="R3271" s="6" t="s">
        <v>13598</v>
      </c>
      <c r="S3271" s="6">
        <v>1</v>
      </c>
      <c r="T3271" s="6" t="s">
        <v>13598</v>
      </c>
      <c r="U3271" s="6" t="s">
        <v>13598</v>
      </c>
      <c r="V3271" s="6"/>
      <c r="W3271" s="6"/>
      <c r="X3271" s="6"/>
      <c r="Y3271" s="6"/>
      <c r="Z3271" s="6" t="s">
        <v>13218</v>
      </c>
    </row>
    <row r="3272" spans="1:26" ht="15" customHeight="1" x14ac:dyDescent="0.15">
      <c r="A3272" s="6">
        <v>3271</v>
      </c>
      <c r="B3272" s="6" t="s">
        <v>5464</v>
      </c>
      <c r="C3272" s="6"/>
      <c r="D3272" s="15" t="s">
        <v>5425</v>
      </c>
      <c r="E3272" s="15"/>
      <c r="F3272" s="6">
        <v>42.993227098863201</v>
      </c>
      <c r="G3272" s="6">
        <v>141.57119360601899</v>
      </c>
      <c r="H3272" s="6"/>
      <c r="I3272" s="6"/>
      <c r="J3272" s="6"/>
      <c r="K3272" s="9" t="s">
        <v>13288</v>
      </c>
      <c r="L3272" s="6" t="s">
        <v>13217</v>
      </c>
      <c r="M3272" s="6" t="s">
        <v>5187</v>
      </c>
      <c r="N3272" s="6">
        <v>1</v>
      </c>
      <c r="O3272" s="6">
        <v>1</v>
      </c>
      <c r="P3272" s="6" t="s">
        <v>13598</v>
      </c>
      <c r="Q3272" s="6">
        <v>1</v>
      </c>
      <c r="R3272" s="6" t="s">
        <v>13598</v>
      </c>
      <c r="S3272" s="6">
        <v>1</v>
      </c>
      <c r="T3272" s="6">
        <v>1</v>
      </c>
      <c r="U3272" s="6" t="s">
        <v>13598</v>
      </c>
      <c r="V3272" s="6"/>
      <c r="W3272" s="6"/>
      <c r="X3272" s="6"/>
      <c r="Y3272" s="6"/>
      <c r="Z3272" s="6" t="s">
        <v>13218</v>
      </c>
    </row>
    <row r="3273" spans="1:26" ht="15" customHeight="1" x14ac:dyDescent="0.15">
      <c r="A3273" s="6">
        <v>3272</v>
      </c>
      <c r="B3273" s="6" t="s">
        <v>5394</v>
      </c>
      <c r="C3273" s="6"/>
      <c r="D3273" s="15" t="s">
        <v>5395</v>
      </c>
      <c r="E3273" s="15"/>
      <c r="F3273" s="6">
        <v>42.990355579257702</v>
      </c>
      <c r="G3273" s="6">
        <v>141.57097211975599</v>
      </c>
      <c r="H3273" s="6"/>
      <c r="I3273" s="6"/>
      <c r="J3273" s="6"/>
      <c r="K3273" s="9" t="s">
        <v>13288</v>
      </c>
      <c r="L3273" s="6" t="s">
        <v>13217</v>
      </c>
      <c r="M3273" s="6" t="s">
        <v>5187</v>
      </c>
      <c r="N3273" s="6" t="s">
        <v>13598</v>
      </c>
      <c r="O3273" s="6" t="s">
        <v>13598</v>
      </c>
      <c r="P3273" s="6" t="s">
        <v>13598</v>
      </c>
      <c r="Q3273" s="6">
        <v>1</v>
      </c>
      <c r="R3273" s="6" t="s">
        <v>13598</v>
      </c>
      <c r="S3273" s="6">
        <v>1</v>
      </c>
      <c r="T3273" s="6" t="s">
        <v>13598</v>
      </c>
      <c r="U3273" s="6" t="s">
        <v>13598</v>
      </c>
      <c r="V3273" s="6"/>
      <c r="W3273" s="6"/>
      <c r="X3273" s="6"/>
      <c r="Y3273" s="6"/>
      <c r="Z3273" s="6" t="s">
        <v>13218</v>
      </c>
    </row>
    <row r="3274" spans="1:26" ht="15" customHeight="1" x14ac:dyDescent="0.15">
      <c r="A3274" s="6">
        <v>3273</v>
      </c>
      <c r="B3274" s="6" t="s">
        <v>5396</v>
      </c>
      <c r="C3274" s="6"/>
      <c r="D3274" s="15" t="s">
        <v>5397</v>
      </c>
      <c r="E3274" s="15"/>
      <c r="F3274" s="6">
        <v>42.994546383647403</v>
      </c>
      <c r="G3274" s="6">
        <v>141.571076329997</v>
      </c>
      <c r="H3274" s="6"/>
      <c r="I3274" s="6"/>
      <c r="J3274" s="6"/>
      <c r="K3274" s="9" t="s">
        <v>13288</v>
      </c>
      <c r="L3274" s="6" t="s">
        <v>13217</v>
      </c>
      <c r="M3274" s="6" t="s">
        <v>5187</v>
      </c>
      <c r="N3274" s="6" t="s">
        <v>13598</v>
      </c>
      <c r="O3274" s="6" t="s">
        <v>13598</v>
      </c>
      <c r="P3274" s="6" t="s">
        <v>13598</v>
      </c>
      <c r="Q3274" s="6">
        <v>1</v>
      </c>
      <c r="R3274" s="6" t="s">
        <v>13598</v>
      </c>
      <c r="S3274" s="6">
        <v>1</v>
      </c>
      <c r="T3274" s="6" t="s">
        <v>13598</v>
      </c>
      <c r="U3274" s="6" t="s">
        <v>13598</v>
      </c>
      <c r="V3274" s="6"/>
      <c r="W3274" s="6"/>
      <c r="X3274" s="6"/>
      <c r="Y3274" s="6"/>
      <c r="Z3274" s="6" t="s">
        <v>13218</v>
      </c>
    </row>
    <row r="3275" spans="1:26" ht="15" customHeight="1" x14ac:dyDescent="0.15">
      <c r="A3275" s="6">
        <v>3274</v>
      </c>
      <c r="B3275" s="6" t="s">
        <v>5371</v>
      </c>
      <c r="C3275" s="6"/>
      <c r="D3275" s="15" t="s">
        <v>5372</v>
      </c>
      <c r="E3275" s="15"/>
      <c r="F3275" s="6">
        <v>42.985750164602401</v>
      </c>
      <c r="G3275" s="6">
        <v>141.55922177973301</v>
      </c>
      <c r="H3275" s="6"/>
      <c r="I3275" s="6"/>
      <c r="J3275" s="6"/>
      <c r="K3275" s="9" t="s">
        <v>13288</v>
      </c>
      <c r="L3275" s="6" t="s">
        <v>13217</v>
      </c>
      <c r="M3275" s="6" t="s">
        <v>5187</v>
      </c>
      <c r="N3275" s="6" t="s">
        <v>13598</v>
      </c>
      <c r="O3275" s="6" t="s">
        <v>13598</v>
      </c>
      <c r="P3275" s="6" t="s">
        <v>13598</v>
      </c>
      <c r="Q3275" s="6">
        <v>1</v>
      </c>
      <c r="R3275" s="6" t="s">
        <v>13598</v>
      </c>
      <c r="S3275" s="6">
        <v>1</v>
      </c>
      <c r="T3275" s="6" t="s">
        <v>13598</v>
      </c>
      <c r="U3275" s="6" t="s">
        <v>13598</v>
      </c>
      <c r="V3275" s="6"/>
      <c r="W3275" s="6"/>
      <c r="X3275" s="6"/>
      <c r="Y3275" s="6"/>
      <c r="Z3275" s="6" t="s">
        <v>13218</v>
      </c>
    </row>
    <row r="3276" spans="1:26" ht="15" customHeight="1" x14ac:dyDescent="0.15">
      <c r="A3276" s="6">
        <v>3275</v>
      </c>
      <c r="B3276" s="6" t="s">
        <v>5373</v>
      </c>
      <c r="C3276" s="6"/>
      <c r="D3276" s="15" t="s">
        <v>5374</v>
      </c>
      <c r="E3276" s="15"/>
      <c r="F3276" s="6">
        <v>42.9835416631702</v>
      </c>
      <c r="G3276" s="6">
        <v>141.56174726677901</v>
      </c>
      <c r="H3276" s="6"/>
      <c r="I3276" s="6"/>
      <c r="J3276" s="6"/>
      <c r="K3276" s="9" t="s">
        <v>13288</v>
      </c>
      <c r="L3276" s="6" t="s">
        <v>13217</v>
      </c>
      <c r="M3276" s="6" t="s">
        <v>5187</v>
      </c>
      <c r="N3276" s="6" t="s">
        <v>13598</v>
      </c>
      <c r="O3276" s="6" t="s">
        <v>13598</v>
      </c>
      <c r="P3276" s="6" t="s">
        <v>13598</v>
      </c>
      <c r="Q3276" s="6">
        <v>1</v>
      </c>
      <c r="R3276" s="6" t="s">
        <v>13598</v>
      </c>
      <c r="S3276" s="6">
        <v>1</v>
      </c>
      <c r="T3276" s="6" t="s">
        <v>13598</v>
      </c>
      <c r="U3276" s="6" t="s">
        <v>13598</v>
      </c>
      <c r="V3276" s="6"/>
      <c r="W3276" s="6"/>
      <c r="X3276" s="6"/>
      <c r="Y3276" s="6"/>
      <c r="Z3276" s="6" t="s">
        <v>13218</v>
      </c>
    </row>
    <row r="3277" spans="1:26" ht="15" customHeight="1" x14ac:dyDescent="0.15">
      <c r="A3277" s="6">
        <v>3276</v>
      </c>
      <c r="B3277" s="6" t="s">
        <v>5377</v>
      </c>
      <c r="C3277" s="6"/>
      <c r="D3277" s="15" t="s">
        <v>5378</v>
      </c>
      <c r="E3277" s="15"/>
      <c r="F3277" s="6">
        <v>42.984648682989601</v>
      </c>
      <c r="G3277" s="6">
        <v>141.557724331255</v>
      </c>
      <c r="H3277" s="6"/>
      <c r="I3277" s="6"/>
      <c r="J3277" s="6"/>
      <c r="K3277" s="9" t="s">
        <v>13288</v>
      </c>
      <c r="L3277" s="6" t="s">
        <v>13217</v>
      </c>
      <c r="M3277" s="6" t="s">
        <v>5187</v>
      </c>
      <c r="N3277" s="6" t="s">
        <v>13598</v>
      </c>
      <c r="O3277" s="6" t="s">
        <v>13598</v>
      </c>
      <c r="P3277" s="6" t="s">
        <v>13598</v>
      </c>
      <c r="Q3277" s="6">
        <v>1</v>
      </c>
      <c r="R3277" s="6" t="s">
        <v>13598</v>
      </c>
      <c r="S3277" s="6">
        <v>1</v>
      </c>
      <c r="T3277" s="6" t="s">
        <v>13598</v>
      </c>
      <c r="U3277" s="6" t="s">
        <v>13598</v>
      </c>
      <c r="V3277" s="6"/>
      <c r="W3277" s="6"/>
      <c r="X3277" s="6"/>
      <c r="Y3277" s="6"/>
      <c r="Z3277" s="6" t="s">
        <v>13218</v>
      </c>
    </row>
    <row r="3278" spans="1:26" ht="15" customHeight="1" x14ac:dyDescent="0.15">
      <c r="A3278" s="6">
        <v>3277</v>
      </c>
      <c r="B3278" s="6" t="s">
        <v>5375</v>
      </c>
      <c r="C3278" s="6"/>
      <c r="D3278" s="15" t="s">
        <v>5376</v>
      </c>
      <c r="E3278" s="15"/>
      <c r="F3278" s="6">
        <v>42.982221014644097</v>
      </c>
      <c r="G3278" s="6">
        <v>141.558567643988</v>
      </c>
      <c r="H3278" s="6"/>
      <c r="I3278" s="6"/>
      <c r="J3278" s="6"/>
      <c r="K3278" s="9" t="s">
        <v>13288</v>
      </c>
      <c r="L3278" s="6" t="s">
        <v>13217</v>
      </c>
      <c r="M3278" s="6" t="s">
        <v>5187</v>
      </c>
      <c r="N3278" s="6" t="s">
        <v>13598</v>
      </c>
      <c r="O3278" s="6" t="s">
        <v>13598</v>
      </c>
      <c r="P3278" s="6" t="s">
        <v>13598</v>
      </c>
      <c r="Q3278" s="6">
        <v>1</v>
      </c>
      <c r="R3278" s="6" t="s">
        <v>13598</v>
      </c>
      <c r="S3278" s="6">
        <v>1</v>
      </c>
      <c r="T3278" s="6" t="s">
        <v>13598</v>
      </c>
      <c r="U3278" s="6" t="s">
        <v>13598</v>
      </c>
      <c r="V3278" s="6"/>
      <c r="W3278" s="6"/>
      <c r="X3278" s="6"/>
      <c r="Y3278" s="6"/>
      <c r="Z3278" s="6" t="s">
        <v>13218</v>
      </c>
    </row>
    <row r="3279" spans="1:26" ht="15" customHeight="1" x14ac:dyDescent="0.15">
      <c r="A3279" s="6">
        <v>3278</v>
      </c>
      <c r="B3279" s="6" t="s">
        <v>5369</v>
      </c>
      <c r="C3279" s="6"/>
      <c r="D3279" s="15" t="s">
        <v>5370</v>
      </c>
      <c r="E3279" s="15"/>
      <c r="F3279" s="6">
        <v>42.955564659504503</v>
      </c>
      <c r="G3279" s="6">
        <v>141.54973835931401</v>
      </c>
      <c r="H3279" s="6"/>
      <c r="I3279" s="6"/>
      <c r="J3279" s="6"/>
      <c r="K3279" s="9" t="s">
        <v>13288</v>
      </c>
      <c r="L3279" s="6" t="s">
        <v>13217</v>
      </c>
      <c r="M3279" s="6" t="s">
        <v>5187</v>
      </c>
      <c r="N3279" s="6" t="s">
        <v>13598</v>
      </c>
      <c r="O3279" s="6" t="s">
        <v>13598</v>
      </c>
      <c r="P3279" s="6" t="s">
        <v>13598</v>
      </c>
      <c r="Q3279" s="6">
        <v>1</v>
      </c>
      <c r="R3279" s="6" t="s">
        <v>13598</v>
      </c>
      <c r="S3279" s="6">
        <v>1</v>
      </c>
      <c r="T3279" s="6" t="s">
        <v>13598</v>
      </c>
      <c r="U3279" s="6" t="s">
        <v>13598</v>
      </c>
      <c r="V3279" s="6"/>
      <c r="W3279" s="6"/>
      <c r="X3279" s="6"/>
      <c r="Y3279" s="6"/>
      <c r="Z3279" s="6" t="s">
        <v>13218</v>
      </c>
    </row>
    <row r="3280" spans="1:26" ht="15" customHeight="1" x14ac:dyDescent="0.15">
      <c r="A3280" s="6">
        <v>3279</v>
      </c>
      <c r="B3280" s="6" t="s">
        <v>5398</v>
      </c>
      <c r="C3280" s="6"/>
      <c r="D3280" s="15" t="s">
        <v>5399</v>
      </c>
      <c r="E3280" s="15"/>
      <c r="F3280" s="6">
        <v>43.002901613164099</v>
      </c>
      <c r="G3280" s="6">
        <v>141.550675773259</v>
      </c>
      <c r="H3280" s="6"/>
      <c r="I3280" s="6"/>
      <c r="J3280" s="6"/>
      <c r="K3280" s="9" t="s">
        <v>13288</v>
      </c>
      <c r="L3280" s="6" t="s">
        <v>13217</v>
      </c>
      <c r="M3280" s="6" t="s">
        <v>5187</v>
      </c>
      <c r="N3280" s="6" t="s">
        <v>13598</v>
      </c>
      <c r="O3280" s="6" t="s">
        <v>13598</v>
      </c>
      <c r="P3280" s="6" t="s">
        <v>13598</v>
      </c>
      <c r="Q3280" s="6">
        <v>1</v>
      </c>
      <c r="R3280" s="6" t="s">
        <v>13598</v>
      </c>
      <c r="S3280" s="6">
        <v>1</v>
      </c>
      <c r="T3280" s="6" t="s">
        <v>13598</v>
      </c>
      <c r="U3280" s="6" t="s">
        <v>13598</v>
      </c>
      <c r="V3280" s="6"/>
      <c r="W3280" s="6"/>
      <c r="X3280" s="6"/>
      <c r="Y3280" s="6"/>
      <c r="Z3280" s="6" t="s">
        <v>13218</v>
      </c>
    </row>
    <row r="3281" spans="1:26" ht="15" customHeight="1" x14ac:dyDescent="0.15">
      <c r="A3281" s="6">
        <v>3280</v>
      </c>
      <c r="B3281" s="6" t="s">
        <v>5345</v>
      </c>
      <c r="C3281" s="6"/>
      <c r="D3281" s="15" t="s">
        <v>5346</v>
      </c>
      <c r="E3281" s="15"/>
      <c r="F3281" s="6">
        <v>42.980547273490899</v>
      </c>
      <c r="G3281" s="6">
        <v>141.55763776363901</v>
      </c>
      <c r="H3281" s="6"/>
      <c r="I3281" s="6"/>
      <c r="J3281" s="6"/>
      <c r="K3281" s="9" t="s">
        <v>13288</v>
      </c>
      <c r="L3281" s="6" t="s">
        <v>13217</v>
      </c>
      <c r="M3281" s="6" t="s">
        <v>5187</v>
      </c>
      <c r="N3281" s="6" t="s">
        <v>13598</v>
      </c>
      <c r="O3281" s="6" t="s">
        <v>13598</v>
      </c>
      <c r="P3281" s="6" t="s">
        <v>13598</v>
      </c>
      <c r="Q3281" s="6">
        <v>1</v>
      </c>
      <c r="R3281" s="6" t="s">
        <v>13598</v>
      </c>
      <c r="S3281" s="6">
        <v>1</v>
      </c>
      <c r="T3281" s="6" t="s">
        <v>13598</v>
      </c>
      <c r="U3281" s="6" t="s">
        <v>13598</v>
      </c>
      <c r="V3281" s="6"/>
      <c r="W3281" s="6"/>
      <c r="X3281" s="6"/>
      <c r="Y3281" s="6"/>
      <c r="Z3281" s="6" t="s">
        <v>13218</v>
      </c>
    </row>
    <row r="3282" spans="1:26" ht="15" customHeight="1" x14ac:dyDescent="0.15">
      <c r="A3282" s="6">
        <v>3281</v>
      </c>
      <c r="B3282" s="6" t="s">
        <v>5316</v>
      </c>
      <c r="C3282" s="6"/>
      <c r="D3282" s="15" t="s">
        <v>5317</v>
      </c>
      <c r="E3282" s="15"/>
      <c r="F3282" s="6">
        <v>42.963168578606897</v>
      </c>
      <c r="G3282" s="6">
        <v>141.53963852088501</v>
      </c>
      <c r="H3282" s="6"/>
      <c r="I3282" s="6"/>
      <c r="J3282" s="6"/>
      <c r="K3282" s="9" t="s">
        <v>13288</v>
      </c>
      <c r="L3282" s="6" t="s">
        <v>13217</v>
      </c>
      <c r="M3282" s="6" t="s">
        <v>5187</v>
      </c>
      <c r="N3282" s="6" t="s">
        <v>13598</v>
      </c>
      <c r="O3282" s="6" t="s">
        <v>13598</v>
      </c>
      <c r="P3282" s="6" t="s">
        <v>13598</v>
      </c>
      <c r="Q3282" s="6">
        <v>1</v>
      </c>
      <c r="R3282" s="6" t="s">
        <v>13598</v>
      </c>
      <c r="S3282" s="6">
        <v>1</v>
      </c>
      <c r="T3282" s="6" t="s">
        <v>13598</v>
      </c>
      <c r="U3282" s="6" t="s">
        <v>13598</v>
      </c>
      <c r="V3282" s="6"/>
      <c r="W3282" s="6"/>
      <c r="X3282" s="6"/>
      <c r="Y3282" s="6"/>
      <c r="Z3282" s="6" t="s">
        <v>13218</v>
      </c>
    </row>
    <row r="3283" spans="1:26" ht="15" customHeight="1" x14ac:dyDescent="0.15">
      <c r="A3283" s="6">
        <v>3282</v>
      </c>
      <c r="B3283" s="6" t="s">
        <v>5314</v>
      </c>
      <c r="C3283" s="6"/>
      <c r="D3283" s="15" t="s">
        <v>5315</v>
      </c>
      <c r="E3283" s="15"/>
      <c r="F3283" s="6">
        <v>42.9601640678788</v>
      </c>
      <c r="G3283" s="6">
        <v>141.54149442592501</v>
      </c>
      <c r="H3283" s="6"/>
      <c r="I3283" s="6"/>
      <c r="J3283" s="6"/>
      <c r="K3283" s="9" t="s">
        <v>13288</v>
      </c>
      <c r="L3283" s="6" t="s">
        <v>13217</v>
      </c>
      <c r="M3283" s="6" t="s">
        <v>5187</v>
      </c>
      <c r="N3283" s="6" t="s">
        <v>13598</v>
      </c>
      <c r="O3283" s="6" t="s">
        <v>13598</v>
      </c>
      <c r="P3283" s="6" t="s">
        <v>13598</v>
      </c>
      <c r="Q3283" s="6">
        <v>1</v>
      </c>
      <c r="R3283" s="6" t="s">
        <v>13598</v>
      </c>
      <c r="S3283" s="6">
        <v>1</v>
      </c>
      <c r="T3283" s="6" t="s">
        <v>13598</v>
      </c>
      <c r="U3283" s="6" t="s">
        <v>13598</v>
      </c>
      <c r="V3283" s="6"/>
      <c r="W3283" s="6"/>
      <c r="X3283" s="6"/>
      <c r="Y3283" s="6"/>
      <c r="Z3283" s="6" t="s">
        <v>13218</v>
      </c>
    </row>
    <row r="3284" spans="1:26" ht="15" customHeight="1" x14ac:dyDescent="0.15">
      <c r="A3284" s="6">
        <v>3283</v>
      </c>
      <c r="B3284" s="6" t="s">
        <v>5325</v>
      </c>
      <c r="C3284" s="6"/>
      <c r="D3284" s="15" t="s">
        <v>5326</v>
      </c>
      <c r="E3284" s="15"/>
      <c r="F3284" s="6">
        <v>42.957690199358503</v>
      </c>
      <c r="G3284" s="6">
        <v>141.54715212976001</v>
      </c>
      <c r="H3284" s="6"/>
      <c r="I3284" s="6"/>
      <c r="J3284" s="6"/>
      <c r="K3284" s="9" t="s">
        <v>13288</v>
      </c>
      <c r="L3284" s="6" t="s">
        <v>13217</v>
      </c>
      <c r="M3284" s="6" t="s">
        <v>5187</v>
      </c>
      <c r="N3284" s="6" t="s">
        <v>13598</v>
      </c>
      <c r="O3284" s="6" t="s">
        <v>13598</v>
      </c>
      <c r="P3284" s="6" t="s">
        <v>13598</v>
      </c>
      <c r="Q3284" s="6">
        <v>1</v>
      </c>
      <c r="R3284" s="6" t="s">
        <v>13598</v>
      </c>
      <c r="S3284" s="6">
        <v>1</v>
      </c>
      <c r="T3284" s="6" t="s">
        <v>13598</v>
      </c>
      <c r="U3284" s="6" t="s">
        <v>13598</v>
      </c>
      <c r="V3284" s="6"/>
      <c r="W3284" s="6"/>
      <c r="X3284" s="6"/>
      <c r="Y3284" s="6"/>
      <c r="Z3284" s="6" t="s">
        <v>13218</v>
      </c>
    </row>
    <row r="3285" spans="1:26" ht="15" customHeight="1" x14ac:dyDescent="0.15">
      <c r="A3285" s="6">
        <v>3284</v>
      </c>
      <c r="B3285" s="6" t="s">
        <v>1048</v>
      </c>
      <c r="C3285" s="6"/>
      <c r="D3285" s="15" t="s">
        <v>5324</v>
      </c>
      <c r="E3285" s="15"/>
      <c r="F3285" s="6">
        <v>42.9598590707323</v>
      </c>
      <c r="G3285" s="6">
        <v>141.552183198893</v>
      </c>
      <c r="H3285" s="6"/>
      <c r="I3285" s="6"/>
      <c r="J3285" s="6"/>
      <c r="K3285" s="9" t="s">
        <v>13288</v>
      </c>
      <c r="L3285" s="6" t="s">
        <v>13217</v>
      </c>
      <c r="M3285" s="6" t="s">
        <v>5187</v>
      </c>
      <c r="N3285" s="6" t="s">
        <v>13598</v>
      </c>
      <c r="O3285" s="6" t="s">
        <v>13598</v>
      </c>
      <c r="P3285" s="6" t="s">
        <v>13598</v>
      </c>
      <c r="Q3285" s="6">
        <v>1</v>
      </c>
      <c r="R3285" s="6" t="s">
        <v>13598</v>
      </c>
      <c r="S3285" s="6">
        <v>1</v>
      </c>
      <c r="T3285" s="6" t="s">
        <v>13598</v>
      </c>
      <c r="U3285" s="6" t="s">
        <v>13598</v>
      </c>
      <c r="V3285" s="6"/>
      <c r="W3285" s="6"/>
      <c r="X3285" s="6"/>
      <c r="Y3285" s="6"/>
      <c r="Z3285" s="6" t="s">
        <v>13218</v>
      </c>
    </row>
    <row r="3286" spans="1:26" ht="15" customHeight="1" x14ac:dyDescent="0.15">
      <c r="A3286" s="6">
        <v>3285</v>
      </c>
      <c r="B3286" s="6" t="s">
        <v>5308</v>
      </c>
      <c r="C3286" s="6"/>
      <c r="D3286" s="15" t="s">
        <v>5309</v>
      </c>
      <c r="E3286" s="15"/>
      <c r="F3286" s="6">
        <v>42.972482818554298</v>
      </c>
      <c r="G3286" s="6">
        <v>141.54537598885599</v>
      </c>
      <c r="H3286" s="6"/>
      <c r="I3286" s="6"/>
      <c r="J3286" s="6"/>
      <c r="K3286" s="9" t="s">
        <v>13288</v>
      </c>
      <c r="L3286" s="6" t="s">
        <v>13217</v>
      </c>
      <c r="M3286" s="6" t="s">
        <v>5187</v>
      </c>
      <c r="N3286" s="6" t="s">
        <v>13598</v>
      </c>
      <c r="O3286" s="6" t="s">
        <v>13598</v>
      </c>
      <c r="P3286" s="6" t="s">
        <v>13598</v>
      </c>
      <c r="Q3286" s="6">
        <v>1</v>
      </c>
      <c r="R3286" s="6" t="s">
        <v>13598</v>
      </c>
      <c r="S3286" s="6">
        <v>1</v>
      </c>
      <c r="T3286" s="6" t="s">
        <v>13598</v>
      </c>
      <c r="U3286" s="6" t="s">
        <v>13598</v>
      </c>
      <c r="V3286" s="6"/>
      <c r="W3286" s="6"/>
      <c r="X3286" s="6"/>
      <c r="Y3286" s="6"/>
      <c r="Z3286" s="6" t="s">
        <v>13218</v>
      </c>
    </row>
    <row r="3287" spans="1:26" ht="15" customHeight="1" x14ac:dyDescent="0.15">
      <c r="A3287" s="6">
        <v>3286</v>
      </c>
      <c r="B3287" s="6" t="s">
        <v>5358</v>
      </c>
      <c r="C3287" s="6"/>
      <c r="D3287" s="15" t="s">
        <v>5359</v>
      </c>
      <c r="E3287" s="15"/>
      <c r="F3287" s="6">
        <v>42.967263519535102</v>
      </c>
      <c r="G3287" s="6">
        <v>141.54623263682799</v>
      </c>
      <c r="H3287" s="6"/>
      <c r="I3287" s="6"/>
      <c r="J3287" s="6"/>
      <c r="K3287" s="9" t="s">
        <v>13288</v>
      </c>
      <c r="L3287" s="6" t="s">
        <v>13217</v>
      </c>
      <c r="M3287" s="6" t="s">
        <v>5187</v>
      </c>
      <c r="N3287" s="6" t="s">
        <v>13598</v>
      </c>
      <c r="O3287" s="6" t="s">
        <v>13598</v>
      </c>
      <c r="P3287" s="6" t="s">
        <v>13598</v>
      </c>
      <c r="Q3287" s="6">
        <v>1</v>
      </c>
      <c r="R3287" s="6" t="s">
        <v>13598</v>
      </c>
      <c r="S3287" s="6">
        <v>1</v>
      </c>
      <c r="T3287" s="6" t="s">
        <v>13598</v>
      </c>
      <c r="U3287" s="6" t="s">
        <v>13598</v>
      </c>
      <c r="V3287" s="6"/>
      <c r="W3287" s="6"/>
      <c r="X3287" s="6"/>
      <c r="Y3287" s="6"/>
      <c r="Z3287" s="6" t="s">
        <v>13218</v>
      </c>
    </row>
    <row r="3288" spans="1:26" ht="15" customHeight="1" x14ac:dyDescent="0.15">
      <c r="A3288" s="6">
        <v>3287</v>
      </c>
      <c r="B3288" s="6" t="s">
        <v>5462</v>
      </c>
      <c r="C3288" s="6"/>
      <c r="D3288" s="15" t="s">
        <v>5359</v>
      </c>
      <c r="E3288" s="15"/>
      <c r="F3288" s="6">
        <v>42.966827801180798</v>
      </c>
      <c r="G3288" s="6">
        <v>141.545159753219</v>
      </c>
      <c r="H3288" s="6"/>
      <c r="I3288" s="6"/>
      <c r="J3288" s="6"/>
      <c r="K3288" s="9" t="s">
        <v>13288</v>
      </c>
      <c r="L3288" s="6" t="s">
        <v>13217</v>
      </c>
      <c r="M3288" s="6" t="s">
        <v>5187</v>
      </c>
      <c r="N3288" s="6">
        <v>1</v>
      </c>
      <c r="O3288" s="6">
        <v>1</v>
      </c>
      <c r="P3288" s="6" t="s">
        <v>13598</v>
      </c>
      <c r="Q3288" s="6">
        <v>1</v>
      </c>
      <c r="R3288" s="6" t="s">
        <v>13598</v>
      </c>
      <c r="S3288" s="6">
        <v>1</v>
      </c>
      <c r="T3288" s="6">
        <v>1</v>
      </c>
      <c r="U3288" s="6" t="s">
        <v>13598</v>
      </c>
      <c r="V3288" s="6"/>
      <c r="W3288" s="6"/>
      <c r="X3288" s="6"/>
      <c r="Y3288" s="6"/>
      <c r="Z3288" s="6" t="s">
        <v>13218</v>
      </c>
    </row>
    <row r="3289" spans="1:26" ht="15" customHeight="1" x14ac:dyDescent="0.15">
      <c r="A3289" s="6">
        <v>3288</v>
      </c>
      <c r="B3289" s="6" t="s">
        <v>1031</v>
      </c>
      <c r="C3289" s="6"/>
      <c r="D3289" s="15" t="s">
        <v>5360</v>
      </c>
      <c r="E3289" s="15"/>
      <c r="F3289" s="6">
        <v>42.964934121695201</v>
      </c>
      <c r="G3289" s="6">
        <v>141.54286023212799</v>
      </c>
      <c r="H3289" s="6"/>
      <c r="I3289" s="6"/>
      <c r="J3289" s="6"/>
      <c r="K3289" s="9" t="s">
        <v>13288</v>
      </c>
      <c r="L3289" s="6" t="s">
        <v>13217</v>
      </c>
      <c r="M3289" s="6" t="s">
        <v>5187</v>
      </c>
      <c r="N3289" s="6" t="s">
        <v>13598</v>
      </c>
      <c r="O3289" s="6" t="s">
        <v>13598</v>
      </c>
      <c r="P3289" s="6" t="s">
        <v>13598</v>
      </c>
      <c r="Q3289" s="6">
        <v>1</v>
      </c>
      <c r="R3289" s="6" t="s">
        <v>13598</v>
      </c>
      <c r="S3289" s="6">
        <v>1</v>
      </c>
      <c r="T3289" s="6" t="s">
        <v>13598</v>
      </c>
      <c r="U3289" s="6" t="s">
        <v>13598</v>
      </c>
      <c r="V3289" s="6"/>
      <c r="W3289" s="6"/>
      <c r="X3289" s="6"/>
      <c r="Y3289" s="6"/>
      <c r="Z3289" s="6" t="s">
        <v>13218</v>
      </c>
    </row>
    <row r="3290" spans="1:26" ht="15" customHeight="1" x14ac:dyDescent="0.15">
      <c r="A3290" s="6">
        <v>3289</v>
      </c>
      <c r="B3290" s="6" t="s">
        <v>5454</v>
      </c>
      <c r="C3290" s="6"/>
      <c r="D3290" s="15" t="s">
        <v>5360</v>
      </c>
      <c r="E3290" s="15"/>
      <c r="F3290" s="6">
        <v>42.964192192936302</v>
      </c>
      <c r="G3290" s="6">
        <v>141.54225405290001</v>
      </c>
      <c r="H3290" s="6"/>
      <c r="I3290" s="6"/>
      <c r="J3290" s="6"/>
      <c r="K3290" s="9" t="s">
        <v>13288</v>
      </c>
      <c r="L3290" s="6" t="s">
        <v>13217</v>
      </c>
      <c r="M3290" s="6" t="s">
        <v>5187</v>
      </c>
      <c r="N3290" s="6">
        <v>1</v>
      </c>
      <c r="O3290" s="6">
        <v>1</v>
      </c>
      <c r="P3290" s="6" t="s">
        <v>13598</v>
      </c>
      <c r="Q3290" s="6">
        <v>1</v>
      </c>
      <c r="R3290" s="6" t="s">
        <v>13598</v>
      </c>
      <c r="S3290" s="6">
        <v>1</v>
      </c>
      <c r="T3290" s="6">
        <v>1</v>
      </c>
      <c r="U3290" s="6" t="s">
        <v>13598</v>
      </c>
      <c r="V3290" s="6"/>
      <c r="W3290" s="6"/>
      <c r="X3290" s="6"/>
      <c r="Y3290" s="6"/>
      <c r="Z3290" s="6" t="s">
        <v>13218</v>
      </c>
    </row>
    <row r="3291" spans="1:26" ht="15" customHeight="1" x14ac:dyDescent="0.15">
      <c r="A3291" s="6">
        <v>3290</v>
      </c>
      <c r="B3291" s="6" t="s">
        <v>5310</v>
      </c>
      <c r="C3291" s="6"/>
      <c r="D3291" s="15" t="s">
        <v>5311</v>
      </c>
      <c r="E3291" s="15"/>
      <c r="F3291" s="6">
        <v>42.965980740247801</v>
      </c>
      <c r="G3291" s="6">
        <v>141.54393992260401</v>
      </c>
      <c r="H3291" s="6"/>
      <c r="I3291" s="6"/>
      <c r="J3291" s="6"/>
      <c r="K3291" s="9" t="s">
        <v>13288</v>
      </c>
      <c r="L3291" s="6" t="s">
        <v>13217</v>
      </c>
      <c r="M3291" s="6" t="s">
        <v>5187</v>
      </c>
      <c r="N3291" s="6" t="s">
        <v>13598</v>
      </c>
      <c r="O3291" s="6" t="s">
        <v>13598</v>
      </c>
      <c r="P3291" s="6" t="s">
        <v>13598</v>
      </c>
      <c r="Q3291" s="6">
        <v>1</v>
      </c>
      <c r="R3291" s="6" t="s">
        <v>13598</v>
      </c>
      <c r="S3291" s="6">
        <v>1</v>
      </c>
      <c r="T3291" s="6" t="s">
        <v>13598</v>
      </c>
      <c r="U3291" s="6" t="s">
        <v>13598</v>
      </c>
      <c r="V3291" s="6"/>
      <c r="W3291" s="6"/>
      <c r="X3291" s="6"/>
      <c r="Y3291" s="6"/>
      <c r="Z3291" s="6" t="s">
        <v>13218</v>
      </c>
    </row>
    <row r="3292" spans="1:26" ht="15" customHeight="1" x14ac:dyDescent="0.15">
      <c r="A3292" s="6">
        <v>3291</v>
      </c>
      <c r="B3292" s="6" t="s">
        <v>5213</v>
      </c>
      <c r="C3292" s="6"/>
      <c r="D3292" s="15" t="s">
        <v>5214</v>
      </c>
      <c r="E3292" s="15"/>
      <c r="F3292" s="6">
        <v>42.946335695731698</v>
      </c>
      <c r="G3292" s="6">
        <v>141.505143191472</v>
      </c>
      <c r="H3292" s="6"/>
      <c r="I3292" s="6"/>
      <c r="J3292" s="6"/>
      <c r="K3292" s="9" t="s">
        <v>13288</v>
      </c>
      <c r="L3292" s="6" t="s">
        <v>13217</v>
      </c>
      <c r="M3292" s="6" t="s">
        <v>5187</v>
      </c>
      <c r="N3292" s="6" t="s">
        <v>13598</v>
      </c>
      <c r="O3292" s="6" t="s">
        <v>13598</v>
      </c>
      <c r="P3292" s="6" t="s">
        <v>13598</v>
      </c>
      <c r="Q3292" s="6">
        <v>1</v>
      </c>
      <c r="R3292" s="6" t="s">
        <v>13598</v>
      </c>
      <c r="S3292" s="6">
        <v>1</v>
      </c>
      <c r="T3292" s="6" t="s">
        <v>13598</v>
      </c>
      <c r="U3292" s="6" t="s">
        <v>13598</v>
      </c>
      <c r="V3292" s="6"/>
      <c r="W3292" s="6"/>
      <c r="X3292" s="6"/>
      <c r="Y3292" s="6"/>
      <c r="Z3292" s="6" t="s">
        <v>13218</v>
      </c>
    </row>
    <row r="3293" spans="1:26" ht="15" customHeight="1" x14ac:dyDescent="0.15">
      <c r="A3293" s="6">
        <v>3292</v>
      </c>
      <c r="B3293" s="6" t="s">
        <v>5429</v>
      </c>
      <c r="C3293" s="6"/>
      <c r="D3293" s="15" t="s">
        <v>5214</v>
      </c>
      <c r="E3293" s="15"/>
      <c r="F3293" s="6">
        <v>42.9450791350977</v>
      </c>
      <c r="G3293" s="6">
        <v>141.50565817560999</v>
      </c>
      <c r="H3293" s="6"/>
      <c r="I3293" s="6"/>
      <c r="J3293" s="6"/>
      <c r="K3293" s="9" t="s">
        <v>13288</v>
      </c>
      <c r="L3293" s="6" t="s">
        <v>13217</v>
      </c>
      <c r="M3293" s="6" t="s">
        <v>5187</v>
      </c>
      <c r="N3293" s="6">
        <v>1</v>
      </c>
      <c r="O3293" s="6">
        <v>1</v>
      </c>
      <c r="P3293" s="6" t="s">
        <v>13598</v>
      </c>
      <c r="Q3293" s="6">
        <v>1</v>
      </c>
      <c r="R3293" s="6" t="s">
        <v>13598</v>
      </c>
      <c r="S3293" s="6">
        <v>1</v>
      </c>
      <c r="T3293" s="6">
        <v>1</v>
      </c>
      <c r="U3293" s="6" t="s">
        <v>13598</v>
      </c>
      <c r="V3293" s="6"/>
      <c r="W3293" s="6"/>
      <c r="X3293" s="6"/>
      <c r="Y3293" s="6"/>
      <c r="Z3293" s="6" t="s">
        <v>13218</v>
      </c>
    </row>
    <row r="3294" spans="1:26" ht="15" customHeight="1" x14ac:dyDescent="0.15">
      <c r="A3294" s="6">
        <v>3293</v>
      </c>
      <c r="B3294" s="6" t="s">
        <v>5199</v>
      </c>
      <c r="C3294" s="6"/>
      <c r="D3294" s="15" t="s">
        <v>5200</v>
      </c>
      <c r="E3294" s="15"/>
      <c r="F3294" s="6">
        <v>42.945660032333997</v>
      </c>
      <c r="G3294" s="6">
        <v>141.50679169177201</v>
      </c>
      <c r="H3294" s="6"/>
      <c r="I3294" s="6"/>
      <c r="J3294" s="6"/>
      <c r="K3294" s="9" t="s">
        <v>13288</v>
      </c>
      <c r="L3294" s="6" t="s">
        <v>13217</v>
      </c>
      <c r="M3294" s="6" t="s">
        <v>5187</v>
      </c>
      <c r="N3294" s="6" t="s">
        <v>13598</v>
      </c>
      <c r="O3294" s="6" t="s">
        <v>13598</v>
      </c>
      <c r="P3294" s="6" t="s">
        <v>13598</v>
      </c>
      <c r="Q3294" s="6">
        <v>1</v>
      </c>
      <c r="R3294" s="6" t="s">
        <v>13598</v>
      </c>
      <c r="S3294" s="6">
        <v>1</v>
      </c>
      <c r="T3294" s="6" t="s">
        <v>13598</v>
      </c>
      <c r="U3294" s="6" t="s">
        <v>13598</v>
      </c>
      <c r="V3294" s="6"/>
      <c r="W3294" s="6"/>
      <c r="X3294" s="6"/>
      <c r="Y3294" s="6"/>
      <c r="Z3294" s="6" t="s">
        <v>13218</v>
      </c>
    </row>
    <row r="3295" spans="1:26" ht="15" customHeight="1" x14ac:dyDescent="0.15">
      <c r="A3295" s="6">
        <v>3294</v>
      </c>
      <c r="B3295" s="6" t="s">
        <v>5201</v>
      </c>
      <c r="C3295" s="6"/>
      <c r="D3295" s="15" t="s">
        <v>5202</v>
      </c>
      <c r="E3295" s="15"/>
      <c r="F3295" s="6">
        <v>42.945428244407502</v>
      </c>
      <c r="G3295" s="6">
        <v>141.50324023677399</v>
      </c>
      <c r="H3295" s="6"/>
      <c r="I3295" s="6"/>
      <c r="J3295" s="6"/>
      <c r="K3295" s="9" t="s">
        <v>13288</v>
      </c>
      <c r="L3295" s="6" t="s">
        <v>13217</v>
      </c>
      <c r="M3295" s="6" t="s">
        <v>5187</v>
      </c>
      <c r="N3295" s="6" t="s">
        <v>13598</v>
      </c>
      <c r="O3295" s="6" t="s">
        <v>13598</v>
      </c>
      <c r="P3295" s="6" t="s">
        <v>13598</v>
      </c>
      <c r="Q3295" s="6">
        <v>1</v>
      </c>
      <c r="R3295" s="6" t="s">
        <v>13598</v>
      </c>
      <c r="S3295" s="6">
        <v>1</v>
      </c>
      <c r="T3295" s="6" t="s">
        <v>13598</v>
      </c>
      <c r="U3295" s="6" t="s">
        <v>13598</v>
      </c>
      <c r="V3295" s="6"/>
      <c r="W3295" s="6"/>
      <c r="X3295" s="6"/>
      <c r="Y3295" s="6"/>
      <c r="Z3295" s="6" t="s">
        <v>13218</v>
      </c>
    </row>
    <row r="3296" spans="1:26" ht="15" customHeight="1" x14ac:dyDescent="0.15">
      <c r="A3296" s="6">
        <v>3295</v>
      </c>
      <c r="B3296" s="6" t="s">
        <v>5430</v>
      </c>
      <c r="C3296" s="6"/>
      <c r="D3296" s="15" t="s">
        <v>5202</v>
      </c>
      <c r="E3296" s="15"/>
      <c r="F3296" s="6">
        <v>42.945868041052599</v>
      </c>
      <c r="G3296" s="6">
        <v>141.50296665145001</v>
      </c>
      <c r="H3296" s="6"/>
      <c r="I3296" s="6"/>
      <c r="J3296" s="6"/>
      <c r="K3296" s="9" t="s">
        <v>13288</v>
      </c>
      <c r="L3296" s="6" t="s">
        <v>13217</v>
      </c>
      <c r="M3296" s="6" t="s">
        <v>5187</v>
      </c>
      <c r="N3296" s="6">
        <v>1</v>
      </c>
      <c r="O3296" s="6">
        <v>1</v>
      </c>
      <c r="P3296" s="6" t="s">
        <v>13598</v>
      </c>
      <c r="Q3296" s="6">
        <v>1</v>
      </c>
      <c r="R3296" s="6" t="s">
        <v>13598</v>
      </c>
      <c r="S3296" s="6">
        <v>1</v>
      </c>
      <c r="T3296" s="6">
        <v>1</v>
      </c>
      <c r="U3296" s="6" t="s">
        <v>13598</v>
      </c>
      <c r="V3296" s="6"/>
      <c r="W3296" s="6"/>
      <c r="X3296" s="6"/>
      <c r="Y3296" s="6"/>
      <c r="Z3296" s="6" t="s">
        <v>13218</v>
      </c>
    </row>
    <row r="3297" spans="1:26" ht="15" customHeight="1" x14ac:dyDescent="0.15">
      <c r="A3297" s="6">
        <v>3296</v>
      </c>
      <c r="B3297" s="6" t="s">
        <v>5431</v>
      </c>
      <c r="C3297" s="6"/>
      <c r="D3297" s="15" t="s">
        <v>5432</v>
      </c>
      <c r="E3297" s="15"/>
      <c r="F3297" s="6">
        <v>42.940861873887997</v>
      </c>
      <c r="G3297" s="6">
        <v>141.50728423056</v>
      </c>
      <c r="H3297" s="6"/>
      <c r="I3297" s="6"/>
      <c r="J3297" s="6"/>
      <c r="K3297" s="9" t="s">
        <v>13288</v>
      </c>
      <c r="L3297" s="6" t="s">
        <v>13217</v>
      </c>
      <c r="M3297" s="6" t="s">
        <v>5187</v>
      </c>
      <c r="N3297" s="6">
        <v>1</v>
      </c>
      <c r="O3297" s="6">
        <v>1</v>
      </c>
      <c r="P3297" s="6" t="s">
        <v>13598</v>
      </c>
      <c r="Q3297" s="6">
        <v>1</v>
      </c>
      <c r="R3297" s="6" t="s">
        <v>13598</v>
      </c>
      <c r="S3297" s="6">
        <v>1</v>
      </c>
      <c r="T3297" s="6">
        <v>1</v>
      </c>
      <c r="U3297" s="6" t="s">
        <v>13598</v>
      </c>
      <c r="V3297" s="6"/>
      <c r="W3297" s="6"/>
      <c r="X3297" s="6"/>
      <c r="Y3297" s="6"/>
      <c r="Z3297" s="6" t="s">
        <v>13218</v>
      </c>
    </row>
    <row r="3298" spans="1:26" ht="15" customHeight="1" x14ac:dyDescent="0.15">
      <c r="A3298" s="6">
        <v>3297</v>
      </c>
      <c r="B3298" s="6" t="s">
        <v>5185</v>
      </c>
      <c r="C3298" s="6"/>
      <c r="D3298" s="15" t="s">
        <v>5186</v>
      </c>
      <c r="E3298" s="15"/>
      <c r="F3298" s="6">
        <v>42.9411281496157</v>
      </c>
      <c r="G3298" s="6">
        <v>141.50728784637801</v>
      </c>
      <c r="H3298" s="6"/>
      <c r="I3298" s="6"/>
      <c r="J3298" s="6"/>
      <c r="K3298" s="9" t="s">
        <v>13288</v>
      </c>
      <c r="L3298" s="6" t="s">
        <v>13217</v>
      </c>
      <c r="M3298" s="6" t="s">
        <v>5187</v>
      </c>
      <c r="N3298" s="6" t="s">
        <v>13598</v>
      </c>
      <c r="O3298" s="6" t="s">
        <v>13598</v>
      </c>
      <c r="P3298" s="6" t="s">
        <v>13598</v>
      </c>
      <c r="Q3298" s="6">
        <v>1</v>
      </c>
      <c r="R3298" s="6" t="s">
        <v>13598</v>
      </c>
      <c r="S3298" s="6">
        <v>1</v>
      </c>
      <c r="T3298" s="6" t="s">
        <v>13598</v>
      </c>
      <c r="U3298" s="6" t="s">
        <v>13598</v>
      </c>
      <c r="V3298" s="6"/>
      <c r="W3298" s="6"/>
      <c r="X3298" s="6"/>
      <c r="Y3298" s="6"/>
      <c r="Z3298" s="6" t="s">
        <v>13218</v>
      </c>
    </row>
    <row r="3299" spans="1:26" ht="15" customHeight="1" x14ac:dyDescent="0.15">
      <c r="A3299" s="6">
        <v>3298</v>
      </c>
      <c r="B3299" s="6" t="s">
        <v>5197</v>
      </c>
      <c r="C3299" s="6"/>
      <c r="D3299" s="15" t="s">
        <v>5198</v>
      </c>
      <c r="E3299" s="15"/>
      <c r="F3299" s="6">
        <v>42.940493278370496</v>
      </c>
      <c r="G3299" s="6">
        <v>141.507614700945</v>
      </c>
      <c r="H3299" s="6"/>
      <c r="I3299" s="6"/>
      <c r="J3299" s="6"/>
      <c r="K3299" s="9" t="s">
        <v>13288</v>
      </c>
      <c r="L3299" s="6" t="s">
        <v>13217</v>
      </c>
      <c r="M3299" s="6" t="s">
        <v>5187</v>
      </c>
      <c r="N3299" s="6" t="s">
        <v>13598</v>
      </c>
      <c r="O3299" s="6" t="s">
        <v>13598</v>
      </c>
      <c r="P3299" s="6" t="s">
        <v>13598</v>
      </c>
      <c r="Q3299" s="6">
        <v>1</v>
      </c>
      <c r="R3299" s="6" t="s">
        <v>13598</v>
      </c>
      <c r="S3299" s="6">
        <v>1</v>
      </c>
      <c r="T3299" s="6" t="s">
        <v>13598</v>
      </c>
      <c r="U3299" s="6" t="s">
        <v>13598</v>
      </c>
      <c r="V3299" s="6"/>
      <c r="W3299" s="6"/>
      <c r="X3299" s="6"/>
      <c r="Y3299" s="6"/>
      <c r="Z3299" s="6" t="s">
        <v>13218</v>
      </c>
    </row>
    <row r="3300" spans="1:26" ht="15" customHeight="1" x14ac:dyDescent="0.15">
      <c r="A3300" s="6">
        <v>3299</v>
      </c>
      <c r="B3300" s="6" t="s">
        <v>7237</v>
      </c>
      <c r="C3300" s="6"/>
      <c r="D3300" s="15" t="s">
        <v>7238</v>
      </c>
      <c r="E3300" s="15"/>
      <c r="F3300" s="6">
        <v>43.243859440000001</v>
      </c>
      <c r="G3300" s="6">
        <v>141.34824649999999</v>
      </c>
      <c r="H3300" s="6"/>
      <c r="I3300" s="6"/>
      <c r="J3300" s="6"/>
      <c r="K3300" s="9" t="s">
        <v>13290</v>
      </c>
      <c r="L3300" s="6" t="s">
        <v>13217</v>
      </c>
      <c r="M3300" s="6" t="s">
        <v>7095</v>
      </c>
      <c r="N3300" s="6">
        <v>1</v>
      </c>
      <c r="O3300" s="6">
        <v>1</v>
      </c>
      <c r="P3300" s="6">
        <v>1</v>
      </c>
      <c r="Q3300" s="6">
        <v>1</v>
      </c>
      <c r="R3300" s="6">
        <v>1</v>
      </c>
      <c r="S3300" s="6" t="s">
        <v>13598</v>
      </c>
      <c r="T3300" s="6">
        <v>1</v>
      </c>
      <c r="U3300" s="6" t="s">
        <v>13598</v>
      </c>
      <c r="V3300" s="6"/>
      <c r="W3300" s="6"/>
      <c r="X3300" s="6"/>
      <c r="Y3300" s="6"/>
      <c r="Z3300" s="6" t="s">
        <v>13218</v>
      </c>
    </row>
    <row r="3301" spans="1:26" ht="15" customHeight="1" x14ac:dyDescent="0.15">
      <c r="A3301" s="6">
        <v>3300</v>
      </c>
      <c r="B3301" s="6" t="s">
        <v>7251</v>
      </c>
      <c r="C3301" s="6"/>
      <c r="D3301" s="15" t="s">
        <v>7238</v>
      </c>
      <c r="E3301" s="15"/>
      <c r="F3301" s="6">
        <v>43.244308820000001</v>
      </c>
      <c r="G3301" s="6">
        <v>141.3490726</v>
      </c>
      <c r="H3301" s="6"/>
      <c r="I3301" s="6"/>
      <c r="J3301" s="6"/>
      <c r="K3301" s="9" t="s">
        <v>13290</v>
      </c>
      <c r="L3301" s="6" t="s">
        <v>13217</v>
      </c>
      <c r="M3301" s="6" t="s">
        <v>7095</v>
      </c>
      <c r="N3301" s="6" t="s">
        <v>13598</v>
      </c>
      <c r="O3301" s="6">
        <v>1</v>
      </c>
      <c r="P3301" s="6">
        <v>1</v>
      </c>
      <c r="Q3301" s="6">
        <v>1</v>
      </c>
      <c r="R3301" s="6">
        <v>1</v>
      </c>
      <c r="S3301" s="6">
        <v>1</v>
      </c>
      <c r="T3301" s="6">
        <v>1</v>
      </c>
      <c r="U3301" s="6" t="s">
        <v>13598</v>
      </c>
      <c r="V3301" s="6"/>
      <c r="W3301" s="6"/>
      <c r="X3301" s="6"/>
      <c r="Y3301" s="6"/>
      <c r="Z3301" s="6" t="s">
        <v>13218</v>
      </c>
    </row>
    <row r="3302" spans="1:26" ht="15" customHeight="1" x14ac:dyDescent="0.15">
      <c r="A3302" s="6">
        <v>3301</v>
      </c>
      <c r="B3302" s="6" t="s">
        <v>7204</v>
      </c>
      <c r="C3302" s="6"/>
      <c r="D3302" s="15" t="s">
        <v>7205</v>
      </c>
      <c r="E3302" s="15"/>
      <c r="F3302" s="6">
        <v>43.171432199999998</v>
      </c>
      <c r="G3302" s="6">
        <v>141.3410212</v>
      </c>
      <c r="H3302" s="6"/>
      <c r="I3302" s="6"/>
      <c r="J3302" s="6"/>
      <c r="K3302" s="9" t="s">
        <v>13290</v>
      </c>
      <c r="L3302" s="6" t="s">
        <v>13217</v>
      </c>
      <c r="M3302" s="6" t="s">
        <v>7095</v>
      </c>
      <c r="N3302" s="6" t="s">
        <v>13598</v>
      </c>
      <c r="O3302" s="6">
        <v>1</v>
      </c>
      <c r="P3302" s="6">
        <v>1</v>
      </c>
      <c r="Q3302" s="6">
        <v>1</v>
      </c>
      <c r="R3302" s="6">
        <v>1</v>
      </c>
      <c r="S3302" s="6">
        <v>1</v>
      </c>
      <c r="T3302" s="6">
        <v>1</v>
      </c>
      <c r="U3302" s="6" t="s">
        <v>13598</v>
      </c>
      <c r="V3302" s="6"/>
      <c r="W3302" s="6"/>
      <c r="X3302" s="6"/>
      <c r="Y3302" s="6"/>
      <c r="Z3302" s="6" t="s">
        <v>13218</v>
      </c>
    </row>
    <row r="3303" spans="1:26" ht="15" customHeight="1" x14ac:dyDescent="0.15">
      <c r="A3303" s="6">
        <v>3302</v>
      </c>
      <c r="B3303" s="6" t="s">
        <v>7206</v>
      </c>
      <c r="C3303" s="6"/>
      <c r="D3303" s="15" t="s">
        <v>7205</v>
      </c>
      <c r="E3303" s="15"/>
      <c r="F3303" s="6">
        <v>43.170454120000002</v>
      </c>
      <c r="G3303" s="6">
        <v>141.34174010000001</v>
      </c>
      <c r="H3303" s="6"/>
      <c r="I3303" s="6"/>
      <c r="J3303" s="6"/>
      <c r="K3303" s="9" t="s">
        <v>13290</v>
      </c>
      <c r="L3303" s="6" t="s">
        <v>13217</v>
      </c>
      <c r="M3303" s="6" t="s">
        <v>7095</v>
      </c>
      <c r="N3303" s="6">
        <v>1</v>
      </c>
      <c r="O3303" s="6">
        <v>1</v>
      </c>
      <c r="P3303" s="6">
        <v>1</v>
      </c>
      <c r="Q3303" s="6">
        <v>1</v>
      </c>
      <c r="R3303" s="6">
        <v>1</v>
      </c>
      <c r="S3303" s="6" t="s">
        <v>13598</v>
      </c>
      <c r="T3303" s="6">
        <v>1</v>
      </c>
      <c r="U3303" s="6" t="s">
        <v>13598</v>
      </c>
      <c r="V3303" s="6"/>
      <c r="W3303" s="6"/>
      <c r="X3303" s="6"/>
      <c r="Y3303" s="6"/>
      <c r="Z3303" s="6" t="s">
        <v>13218</v>
      </c>
    </row>
    <row r="3304" spans="1:26" ht="15" customHeight="1" x14ac:dyDescent="0.15">
      <c r="A3304" s="6">
        <v>3303</v>
      </c>
      <c r="B3304" s="6" t="s">
        <v>7182</v>
      </c>
      <c r="C3304" s="6"/>
      <c r="D3304" s="15" t="s">
        <v>7183</v>
      </c>
      <c r="E3304" s="15"/>
      <c r="F3304" s="6">
        <v>43.153461729999997</v>
      </c>
      <c r="G3304" s="6">
        <v>141.2913886</v>
      </c>
      <c r="H3304" s="6"/>
      <c r="I3304" s="6"/>
      <c r="J3304" s="6"/>
      <c r="K3304" s="9" t="s">
        <v>13290</v>
      </c>
      <c r="L3304" s="6" t="s">
        <v>13217</v>
      </c>
      <c r="M3304" s="6" t="s">
        <v>7095</v>
      </c>
      <c r="N3304" s="6">
        <v>1</v>
      </c>
      <c r="O3304" s="6">
        <v>1</v>
      </c>
      <c r="P3304" s="6">
        <v>1</v>
      </c>
      <c r="Q3304" s="6">
        <v>1</v>
      </c>
      <c r="R3304" s="6">
        <v>1</v>
      </c>
      <c r="S3304" s="6">
        <v>1</v>
      </c>
      <c r="T3304" s="6">
        <v>1</v>
      </c>
      <c r="U3304" s="6" t="s">
        <v>13598</v>
      </c>
      <c r="V3304" s="6"/>
      <c r="W3304" s="6"/>
      <c r="X3304" s="6"/>
      <c r="Y3304" s="6"/>
      <c r="Z3304" s="6" t="s">
        <v>13218</v>
      </c>
    </row>
    <row r="3305" spans="1:26" ht="15" customHeight="1" x14ac:dyDescent="0.15">
      <c r="A3305" s="6">
        <v>3304</v>
      </c>
      <c r="B3305" s="6" t="s">
        <v>7184</v>
      </c>
      <c r="C3305" s="6"/>
      <c r="D3305" s="15" t="s">
        <v>7183</v>
      </c>
      <c r="E3305" s="15"/>
      <c r="F3305" s="6">
        <v>43.154213110000001</v>
      </c>
      <c r="G3305" s="6">
        <v>141.2924883</v>
      </c>
      <c r="H3305" s="6"/>
      <c r="I3305" s="6"/>
      <c r="J3305" s="6"/>
      <c r="K3305" s="9" t="s">
        <v>13290</v>
      </c>
      <c r="L3305" s="6" t="s">
        <v>13217</v>
      </c>
      <c r="M3305" s="6" t="s">
        <v>7095</v>
      </c>
      <c r="N3305" s="6">
        <v>1</v>
      </c>
      <c r="O3305" s="6">
        <v>1</v>
      </c>
      <c r="P3305" s="6">
        <v>1</v>
      </c>
      <c r="Q3305" s="6">
        <v>1</v>
      </c>
      <c r="R3305" s="6">
        <v>1</v>
      </c>
      <c r="S3305" s="6" t="s">
        <v>13598</v>
      </c>
      <c r="T3305" s="6">
        <v>1</v>
      </c>
      <c r="U3305" s="6" t="s">
        <v>13598</v>
      </c>
      <c r="V3305" s="6"/>
      <c r="W3305" s="6"/>
      <c r="X3305" s="6"/>
      <c r="Y3305" s="6"/>
      <c r="Z3305" s="6" t="s">
        <v>13218</v>
      </c>
    </row>
    <row r="3306" spans="1:26" ht="15" customHeight="1" x14ac:dyDescent="0.15">
      <c r="A3306" s="6">
        <v>3305</v>
      </c>
      <c r="B3306" s="6" t="s">
        <v>7185</v>
      </c>
      <c r="C3306" s="6"/>
      <c r="D3306" s="15" t="s">
        <v>7186</v>
      </c>
      <c r="E3306" s="15"/>
      <c r="F3306" s="6">
        <v>43.144019950000001</v>
      </c>
      <c r="G3306" s="6">
        <v>141.30001759999999</v>
      </c>
      <c r="H3306" s="6"/>
      <c r="I3306" s="6"/>
      <c r="J3306" s="6"/>
      <c r="K3306" s="9" t="s">
        <v>13290</v>
      </c>
      <c r="L3306" s="6" t="s">
        <v>13217</v>
      </c>
      <c r="M3306" s="6" t="s">
        <v>7095</v>
      </c>
      <c r="N3306" s="6" t="s">
        <v>13598</v>
      </c>
      <c r="O3306" s="6">
        <v>1</v>
      </c>
      <c r="P3306" s="6">
        <v>1</v>
      </c>
      <c r="Q3306" s="6">
        <v>1</v>
      </c>
      <c r="R3306" s="6">
        <v>1</v>
      </c>
      <c r="S3306" s="6" t="s">
        <v>13598</v>
      </c>
      <c r="T3306" s="6">
        <v>1</v>
      </c>
      <c r="U3306" s="6" t="s">
        <v>13598</v>
      </c>
      <c r="V3306" s="6"/>
      <c r="W3306" s="6"/>
      <c r="X3306" s="6"/>
      <c r="Y3306" s="6"/>
      <c r="Z3306" s="6" t="s">
        <v>13218</v>
      </c>
    </row>
    <row r="3307" spans="1:26" ht="15" customHeight="1" x14ac:dyDescent="0.15">
      <c r="A3307" s="6">
        <v>3306</v>
      </c>
      <c r="B3307" s="6" t="s">
        <v>7174</v>
      </c>
      <c r="C3307" s="6"/>
      <c r="D3307" s="15" t="s">
        <v>7175</v>
      </c>
      <c r="E3307" s="15"/>
      <c r="F3307" s="6">
        <v>43.141608480000002</v>
      </c>
      <c r="G3307" s="6">
        <v>141.2959974</v>
      </c>
      <c r="H3307" s="6"/>
      <c r="I3307" s="6"/>
      <c r="J3307" s="6"/>
      <c r="K3307" s="9" t="s">
        <v>13290</v>
      </c>
      <c r="L3307" s="6" t="s">
        <v>13217</v>
      </c>
      <c r="M3307" s="6" t="s">
        <v>7095</v>
      </c>
      <c r="N3307" s="6" t="s">
        <v>13598</v>
      </c>
      <c r="O3307" s="6">
        <v>1</v>
      </c>
      <c r="P3307" s="6">
        <v>1</v>
      </c>
      <c r="Q3307" s="6">
        <v>1</v>
      </c>
      <c r="R3307" s="6">
        <v>1</v>
      </c>
      <c r="S3307" s="6">
        <v>1</v>
      </c>
      <c r="T3307" s="6">
        <v>1</v>
      </c>
      <c r="U3307" s="6" t="s">
        <v>13598</v>
      </c>
      <c r="V3307" s="6"/>
      <c r="W3307" s="6"/>
      <c r="X3307" s="6"/>
      <c r="Y3307" s="6"/>
      <c r="Z3307" s="6" t="s">
        <v>13218</v>
      </c>
    </row>
    <row r="3308" spans="1:26" ht="15" customHeight="1" x14ac:dyDescent="0.15">
      <c r="A3308" s="6">
        <v>3307</v>
      </c>
      <c r="B3308" s="6" t="s">
        <v>7176</v>
      </c>
      <c r="C3308" s="6"/>
      <c r="D3308" s="15" t="s">
        <v>7175</v>
      </c>
      <c r="E3308" s="15"/>
      <c r="F3308" s="6">
        <v>43.142223010000002</v>
      </c>
      <c r="G3308" s="6">
        <v>141.2956058</v>
      </c>
      <c r="H3308" s="6"/>
      <c r="I3308" s="6"/>
      <c r="J3308" s="6"/>
      <c r="K3308" s="9" t="s">
        <v>13290</v>
      </c>
      <c r="L3308" s="6" t="s">
        <v>13217</v>
      </c>
      <c r="M3308" s="6" t="s">
        <v>7095</v>
      </c>
      <c r="N3308" s="6">
        <v>1</v>
      </c>
      <c r="O3308" s="6">
        <v>1</v>
      </c>
      <c r="P3308" s="6">
        <v>1</v>
      </c>
      <c r="Q3308" s="6">
        <v>1</v>
      </c>
      <c r="R3308" s="6">
        <v>1</v>
      </c>
      <c r="S3308" s="6" t="s">
        <v>13598</v>
      </c>
      <c r="T3308" s="6">
        <v>1</v>
      </c>
      <c r="U3308" s="6" t="s">
        <v>13598</v>
      </c>
      <c r="V3308" s="6"/>
      <c r="W3308" s="6"/>
      <c r="X3308" s="6"/>
      <c r="Y3308" s="6"/>
      <c r="Z3308" s="6" t="s">
        <v>13218</v>
      </c>
    </row>
    <row r="3309" spans="1:26" ht="15" customHeight="1" x14ac:dyDescent="0.15">
      <c r="A3309" s="6">
        <v>3308</v>
      </c>
      <c r="B3309" s="6" t="s">
        <v>7177</v>
      </c>
      <c r="C3309" s="6"/>
      <c r="D3309" s="15" t="s">
        <v>7178</v>
      </c>
      <c r="E3309" s="15"/>
      <c r="F3309" s="6">
        <v>43.139800080000001</v>
      </c>
      <c r="G3309" s="6">
        <v>141.29553609999999</v>
      </c>
      <c r="H3309" s="6"/>
      <c r="I3309" s="6"/>
      <c r="J3309" s="6"/>
      <c r="K3309" s="9" t="s">
        <v>13290</v>
      </c>
      <c r="L3309" s="6" t="s">
        <v>13217</v>
      </c>
      <c r="M3309" s="6" t="s">
        <v>7095</v>
      </c>
      <c r="N3309" s="6" t="s">
        <v>13598</v>
      </c>
      <c r="O3309" s="6">
        <v>1</v>
      </c>
      <c r="P3309" s="6">
        <v>1</v>
      </c>
      <c r="Q3309" s="6">
        <v>1</v>
      </c>
      <c r="R3309" s="6">
        <v>1</v>
      </c>
      <c r="S3309" s="6">
        <v>1</v>
      </c>
      <c r="T3309" s="6">
        <v>1</v>
      </c>
      <c r="U3309" s="6" t="s">
        <v>13598</v>
      </c>
      <c r="V3309" s="6"/>
      <c r="W3309" s="6"/>
      <c r="X3309" s="6"/>
      <c r="Y3309" s="6"/>
      <c r="Z3309" s="6" t="s">
        <v>13218</v>
      </c>
    </row>
    <row r="3310" spans="1:26" ht="15" customHeight="1" x14ac:dyDescent="0.15">
      <c r="A3310" s="6">
        <v>3309</v>
      </c>
      <c r="B3310" s="6" t="s">
        <v>7172</v>
      </c>
      <c r="C3310" s="6"/>
      <c r="D3310" s="15" t="s">
        <v>7173</v>
      </c>
      <c r="E3310" s="15"/>
      <c r="F3310" s="6">
        <v>43.140084000000002</v>
      </c>
      <c r="G3310" s="6">
        <v>141.2865941</v>
      </c>
      <c r="H3310" s="6"/>
      <c r="I3310" s="6"/>
      <c r="J3310" s="6"/>
      <c r="K3310" s="9" t="s">
        <v>13290</v>
      </c>
      <c r="L3310" s="6" t="s">
        <v>13217</v>
      </c>
      <c r="M3310" s="6" t="s">
        <v>7095</v>
      </c>
      <c r="N3310" s="6" t="s">
        <v>13598</v>
      </c>
      <c r="O3310" s="6">
        <v>1</v>
      </c>
      <c r="P3310" s="6">
        <v>1</v>
      </c>
      <c r="Q3310" s="6">
        <v>1</v>
      </c>
      <c r="R3310" s="6">
        <v>1</v>
      </c>
      <c r="S3310" s="6">
        <v>1</v>
      </c>
      <c r="T3310" s="6">
        <v>1</v>
      </c>
      <c r="U3310" s="6" t="s">
        <v>13598</v>
      </c>
      <c r="V3310" s="6"/>
      <c r="W3310" s="6"/>
      <c r="X3310" s="6"/>
      <c r="Y3310" s="6"/>
      <c r="Z3310" s="6" t="s">
        <v>13218</v>
      </c>
    </row>
    <row r="3311" spans="1:26" ht="15" customHeight="1" x14ac:dyDescent="0.15">
      <c r="A3311" s="6">
        <v>3310</v>
      </c>
      <c r="B3311" s="6" t="s">
        <v>7169</v>
      </c>
      <c r="C3311" s="6"/>
      <c r="D3311" s="15" t="s">
        <v>7170</v>
      </c>
      <c r="E3311" s="15"/>
      <c r="F3311" s="6">
        <v>43.138876969999998</v>
      </c>
      <c r="G3311" s="6">
        <v>141.2918545</v>
      </c>
      <c r="H3311" s="6"/>
      <c r="I3311" s="6"/>
      <c r="J3311" s="6"/>
      <c r="K3311" s="9" t="s">
        <v>13290</v>
      </c>
      <c r="L3311" s="6" t="s">
        <v>13217</v>
      </c>
      <c r="M3311" s="6" t="s">
        <v>7095</v>
      </c>
      <c r="N3311" s="6" t="s">
        <v>13598</v>
      </c>
      <c r="O3311" s="6">
        <v>1</v>
      </c>
      <c r="P3311" s="6">
        <v>1</v>
      </c>
      <c r="Q3311" s="6">
        <v>1</v>
      </c>
      <c r="R3311" s="6">
        <v>1</v>
      </c>
      <c r="S3311" s="6">
        <v>1</v>
      </c>
      <c r="T3311" s="6">
        <v>1</v>
      </c>
      <c r="U3311" s="6" t="s">
        <v>13598</v>
      </c>
      <c r="V3311" s="6"/>
      <c r="W3311" s="6"/>
      <c r="X3311" s="6"/>
      <c r="Y3311" s="6"/>
      <c r="Z3311" s="6" t="s">
        <v>13218</v>
      </c>
    </row>
    <row r="3312" spans="1:26" ht="15" customHeight="1" x14ac:dyDescent="0.15">
      <c r="A3312" s="6">
        <v>3311</v>
      </c>
      <c r="B3312" s="6" t="s">
        <v>7171</v>
      </c>
      <c r="C3312" s="6"/>
      <c r="D3312" s="15" t="s">
        <v>7170</v>
      </c>
      <c r="E3312" s="15"/>
      <c r="F3312" s="6">
        <v>43.138199780000001</v>
      </c>
      <c r="G3312" s="6">
        <v>141.2901057</v>
      </c>
      <c r="H3312" s="6"/>
      <c r="I3312" s="6"/>
      <c r="J3312" s="6"/>
      <c r="K3312" s="9" t="s">
        <v>13290</v>
      </c>
      <c r="L3312" s="6" t="s">
        <v>13217</v>
      </c>
      <c r="M3312" s="6" t="s">
        <v>7095</v>
      </c>
      <c r="N3312" s="6">
        <v>1</v>
      </c>
      <c r="O3312" s="6">
        <v>1</v>
      </c>
      <c r="P3312" s="6">
        <v>1</v>
      </c>
      <c r="Q3312" s="6">
        <v>1</v>
      </c>
      <c r="R3312" s="6">
        <v>1</v>
      </c>
      <c r="S3312" s="6" t="s">
        <v>13598</v>
      </c>
      <c r="T3312" s="6">
        <v>1</v>
      </c>
      <c r="U3312" s="6" t="s">
        <v>13598</v>
      </c>
      <c r="V3312" s="6"/>
      <c r="W3312" s="6"/>
      <c r="X3312" s="6"/>
      <c r="Y3312" s="6"/>
      <c r="Z3312" s="6" t="s">
        <v>13218</v>
      </c>
    </row>
    <row r="3313" spans="1:26" ht="15" customHeight="1" x14ac:dyDescent="0.15">
      <c r="A3313" s="6">
        <v>3312</v>
      </c>
      <c r="B3313" s="6" t="s">
        <v>7167</v>
      </c>
      <c r="C3313" s="6"/>
      <c r="D3313" s="15" t="s">
        <v>7168</v>
      </c>
      <c r="E3313" s="15"/>
      <c r="F3313" s="6">
        <v>43.136773509999998</v>
      </c>
      <c r="G3313" s="6">
        <v>141.2849841</v>
      </c>
      <c r="H3313" s="6"/>
      <c r="I3313" s="6"/>
      <c r="J3313" s="6"/>
      <c r="K3313" s="9" t="s">
        <v>13290</v>
      </c>
      <c r="L3313" s="6" t="s">
        <v>13217</v>
      </c>
      <c r="M3313" s="6" t="s">
        <v>7095</v>
      </c>
      <c r="N3313" s="6">
        <v>1</v>
      </c>
      <c r="O3313" s="6">
        <v>1</v>
      </c>
      <c r="P3313" s="6">
        <v>1</v>
      </c>
      <c r="Q3313" s="6">
        <v>1</v>
      </c>
      <c r="R3313" s="6">
        <v>1</v>
      </c>
      <c r="S3313" s="6" t="s">
        <v>13598</v>
      </c>
      <c r="T3313" s="6">
        <v>1</v>
      </c>
      <c r="U3313" s="6" t="s">
        <v>13598</v>
      </c>
      <c r="V3313" s="6"/>
      <c r="W3313" s="6"/>
      <c r="X3313" s="6"/>
      <c r="Y3313" s="6"/>
      <c r="Z3313" s="6" t="s">
        <v>13218</v>
      </c>
    </row>
    <row r="3314" spans="1:26" ht="15" customHeight="1" x14ac:dyDescent="0.15">
      <c r="A3314" s="6">
        <v>3313</v>
      </c>
      <c r="B3314" s="6" t="s">
        <v>7179</v>
      </c>
      <c r="C3314" s="6"/>
      <c r="D3314" s="15" t="s">
        <v>7168</v>
      </c>
      <c r="E3314" s="15"/>
      <c r="F3314" s="6">
        <v>43.136033660000002</v>
      </c>
      <c r="G3314" s="6">
        <v>141.28572969999999</v>
      </c>
      <c r="H3314" s="6"/>
      <c r="I3314" s="6"/>
      <c r="J3314" s="6"/>
      <c r="K3314" s="9" t="s">
        <v>13290</v>
      </c>
      <c r="L3314" s="6" t="s">
        <v>13217</v>
      </c>
      <c r="M3314" s="6" t="s">
        <v>7095</v>
      </c>
      <c r="N3314" s="6" t="s">
        <v>13598</v>
      </c>
      <c r="O3314" s="6">
        <v>1</v>
      </c>
      <c r="P3314" s="6">
        <v>1</v>
      </c>
      <c r="Q3314" s="6">
        <v>1</v>
      </c>
      <c r="R3314" s="6">
        <v>1</v>
      </c>
      <c r="S3314" s="6">
        <v>1</v>
      </c>
      <c r="T3314" s="6">
        <v>1</v>
      </c>
      <c r="U3314" s="6" t="s">
        <v>13598</v>
      </c>
      <c r="V3314" s="6"/>
      <c r="W3314" s="6"/>
      <c r="X3314" s="6"/>
      <c r="Y3314" s="6"/>
      <c r="Z3314" s="6" t="s">
        <v>13218</v>
      </c>
    </row>
    <row r="3315" spans="1:26" ht="15" customHeight="1" x14ac:dyDescent="0.15">
      <c r="A3315" s="6">
        <v>3314</v>
      </c>
      <c r="B3315" s="6" t="s">
        <v>7190</v>
      </c>
      <c r="C3315" s="6"/>
      <c r="D3315" s="15" t="s">
        <v>7191</v>
      </c>
      <c r="E3315" s="15"/>
      <c r="F3315" s="6">
        <v>43.149880459999999</v>
      </c>
      <c r="G3315" s="6">
        <v>141.31342889999999</v>
      </c>
      <c r="H3315" s="6"/>
      <c r="I3315" s="6"/>
      <c r="J3315" s="6"/>
      <c r="K3315" s="9" t="s">
        <v>13290</v>
      </c>
      <c r="L3315" s="6" t="s">
        <v>13217</v>
      </c>
      <c r="M3315" s="6" t="s">
        <v>7095</v>
      </c>
      <c r="N3315" s="6" t="s">
        <v>13598</v>
      </c>
      <c r="O3315" s="6">
        <v>1</v>
      </c>
      <c r="P3315" s="6">
        <v>1</v>
      </c>
      <c r="Q3315" s="6">
        <v>1</v>
      </c>
      <c r="R3315" s="6">
        <v>1</v>
      </c>
      <c r="S3315" s="6">
        <v>1</v>
      </c>
      <c r="T3315" s="6">
        <v>1</v>
      </c>
      <c r="U3315" s="6" t="s">
        <v>13598</v>
      </c>
      <c r="V3315" s="6"/>
      <c r="W3315" s="6"/>
      <c r="X3315" s="6"/>
      <c r="Y3315" s="6"/>
      <c r="Z3315" s="6" t="s">
        <v>13218</v>
      </c>
    </row>
    <row r="3316" spans="1:26" ht="15" customHeight="1" x14ac:dyDescent="0.15">
      <c r="A3316" s="6">
        <v>3315</v>
      </c>
      <c r="B3316" s="6" t="s">
        <v>7192</v>
      </c>
      <c r="C3316" s="6"/>
      <c r="D3316" s="15" t="s">
        <v>7191</v>
      </c>
      <c r="E3316" s="15"/>
      <c r="F3316" s="6">
        <v>43.150577089999999</v>
      </c>
      <c r="G3316" s="6">
        <v>141.31311239999999</v>
      </c>
      <c r="H3316" s="6"/>
      <c r="I3316" s="6"/>
      <c r="J3316" s="6"/>
      <c r="K3316" s="9" t="s">
        <v>13290</v>
      </c>
      <c r="L3316" s="6" t="s">
        <v>13217</v>
      </c>
      <c r="M3316" s="6" t="s">
        <v>7095</v>
      </c>
      <c r="N3316" s="6">
        <v>1</v>
      </c>
      <c r="O3316" s="6">
        <v>1</v>
      </c>
      <c r="P3316" s="6">
        <v>1</v>
      </c>
      <c r="Q3316" s="6">
        <v>1</v>
      </c>
      <c r="R3316" s="6">
        <v>1</v>
      </c>
      <c r="S3316" s="6" t="s">
        <v>13598</v>
      </c>
      <c r="T3316" s="6">
        <v>1</v>
      </c>
      <c r="U3316" s="6" t="s">
        <v>13598</v>
      </c>
      <c r="V3316" s="6"/>
      <c r="W3316" s="6"/>
      <c r="X3316" s="6"/>
      <c r="Y3316" s="6"/>
      <c r="Z3316" s="6" t="s">
        <v>13218</v>
      </c>
    </row>
    <row r="3317" spans="1:26" ht="15" customHeight="1" x14ac:dyDescent="0.15">
      <c r="A3317" s="6">
        <v>3316</v>
      </c>
      <c r="B3317" s="6" t="s">
        <v>7180</v>
      </c>
      <c r="C3317" s="6"/>
      <c r="D3317" s="15" t="s">
        <v>7181</v>
      </c>
      <c r="E3317" s="15"/>
      <c r="F3317" s="6">
        <v>43.149340359999997</v>
      </c>
      <c r="G3317" s="6">
        <v>141.3117713</v>
      </c>
      <c r="H3317" s="6"/>
      <c r="I3317" s="6"/>
      <c r="J3317" s="6"/>
      <c r="K3317" s="9" t="s">
        <v>13290</v>
      </c>
      <c r="L3317" s="6" t="s">
        <v>13217</v>
      </c>
      <c r="M3317" s="6" t="s">
        <v>7095</v>
      </c>
      <c r="N3317" s="6" t="s">
        <v>13598</v>
      </c>
      <c r="O3317" s="6">
        <v>1</v>
      </c>
      <c r="P3317" s="6">
        <v>1</v>
      </c>
      <c r="Q3317" s="6">
        <v>1</v>
      </c>
      <c r="R3317" s="6">
        <v>1</v>
      </c>
      <c r="S3317" s="6">
        <v>1</v>
      </c>
      <c r="T3317" s="6">
        <v>1</v>
      </c>
      <c r="U3317" s="6" t="s">
        <v>13598</v>
      </c>
      <c r="V3317" s="6"/>
      <c r="W3317" s="6"/>
      <c r="X3317" s="6"/>
      <c r="Y3317" s="6"/>
      <c r="Z3317" s="6" t="s">
        <v>13218</v>
      </c>
    </row>
    <row r="3318" spans="1:26" ht="15" customHeight="1" x14ac:dyDescent="0.15">
      <c r="A3318" s="6">
        <v>3317</v>
      </c>
      <c r="B3318" s="6" t="s">
        <v>7196</v>
      </c>
      <c r="C3318" s="6"/>
      <c r="D3318" s="15" t="s">
        <v>7197</v>
      </c>
      <c r="E3318" s="15"/>
      <c r="F3318" s="6">
        <v>43.158141380000004</v>
      </c>
      <c r="G3318" s="6">
        <v>141.30924769999999</v>
      </c>
      <c r="H3318" s="6"/>
      <c r="I3318" s="6"/>
      <c r="J3318" s="6"/>
      <c r="K3318" s="9" t="s">
        <v>13290</v>
      </c>
      <c r="L3318" s="6" t="s">
        <v>13217</v>
      </c>
      <c r="M3318" s="6" t="s">
        <v>7095</v>
      </c>
      <c r="N3318" s="6">
        <v>1</v>
      </c>
      <c r="O3318" s="6">
        <v>1</v>
      </c>
      <c r="P3318" s="6">
        <v>1</v>
      </c>
      <c r="Q3318" s="6">
        <v>1</v>
      </c>
      <c r="R3318" s="6">
        <v>1</v>
      </c>
      <c r="S3318" s="6">
        <v>1</v>
      </c>
      <c r="T3318" s="6">
        <v>1</v>
      </c>
      <c r="U3318" s="6" t="s">
        <v>13598</v>
      </c>
      <c r="V3318" s="6"/>
      <c r="W3318" s="6"/>
      <c r="X3318" s="6"/>
      <c r="Y3318" s="6"/>
      <c r="Z3318" s="6" t="s">
        <v>13218</v>
      </c>
    </row>
    <row r="3319" spans="1:26" ht="15" customHeight="1" x14ac:dyDescent="0.15">
      <c r="A3319" s="6">
        <v>3318</v>
      </c>
      <c r="B3319" s="6" t="s">
        <v>7198</v>
      </c>
      <c r="C3319" s="6"/>
      <c r="D3319" s="15" t="s">
        <v>7199</v>
      </c>
      <c r="E3319" s="15"/>
      <c r="F3319" s="6">
        <v>43.164474800000001</v>
      </c>
      <c r="G3319" s="6">
        <v>141.30904720000001</v>
      </c>
      <c r="H3319" s="6"/>
      <c r="I3319" s="6"/>
      <c r="J3319" s="6"/>
      <c r="K3319" s="9" t="s">
        <v>13290</v>
      </c>
      <c r="L3319" s="6" t="s">
        <v>13217</v>
      </c>
      <c r="M3319" s="6" t="s">
        <v>7095</v>
      </c>
      <c r="N3319" s="6">
        <v>1</v>
      </c>
      <c r="O3319" s="6">
        <v>1</v>
      </c>
      <c r="P3319" s="6">
        <v>1</v>
      </c>
      <c r="Q3319" s="6">
        <v>1</v>
      </c>
      <c r="R3319" s="6">
        <v>1</v>
      </c>
      <c r="S3319" s="6" t="s">
        <v>13598</v>
      </c>
      <c r="T3319" s="6">
        <v>1</v>
      </c>
      <c r="U3319" s="6" t="s">
        <v>13598</v>
      </c>
      <c r="V3319" s="6"/>
      <c r="W3319" s="6"/>
      <c r="X3319" s="6"/>
      <c r="Y3319" s="6"/>
      <c r="Z3319" s="6" t="s">
        <v>13218</v>
      </c>
    </row>
    <row r="3320" spans="1:26" ht="15" customHeight="1" x14ac:dyDescent="0.15">
      <c r="A3320" s="6">
        <v>3319</v>
      </c>
      <c r="B3320" s="6" t="s">
        <v>7193</v>
      </c>
      <c r="C3320" s="6"/>
      <c r="D3320" s="15" t="s">
        <v>7194</v>
      </c>
      <c r="E3320" s="15"/>
      <c r="F3320" s="6">
        <v>43.160318859999997</v>
      </c>
      <c r="G3320" s="6">
        <v>141.3093892</v>
      </c>
      <c r="H3320" s="6"/>
      <c r="I3320" s="6"/>
      <c r="J3320" s="6"/>
      <c r="K3320" s="9" t="s">
        <v>13290</v>
      </c>
      <c r="L3320" s="6" t="s">
        <v>13217</v>
      </c>
      <c r="M3320" s="6" t="s">
        <v>7095</v>
      </c>
      <c r="N3320" s="6">
        <v>1</v>
      </c>
      <c r="O3320" s="6">
        <v>1</v>
      </c>
      <c r="P3320" s="6">
        <v>1</v>
      </c>
      <c r="Q3320" s="6">
        <v>1</v>
      </c>
      <c r="R3320" s="6">
        <v>1</v>
      </c>
      <c r="S3320" s="6">
        <v>1</v>
      </c>
      <c r="T3320" s="6">
        <v>1</v>
      </c>
      <c r="U3320" s="6" t="s">
        <v>13598</v>
      </c>
      <c r="V3320" s="6"/>
      <c r="W3320" s="6"/>
      <c r="X3320" s="6"/>
      <c r="Y3320" s="6"/>
      <c r="Z3320" s="6" t="s">
        <v>13218</v>
      </c>
    </row>
    <row r="3321" spans="1:26" ht="15" customHeight="1" x14ac:dyDescent="0.15">
      <c r="A3321" s="6">
        <v>3320</v>
      </c>
      <c r="B3321" s="6" t="s">
        <v>7195</v>
      </c>
      <c r="C3321" s="6"/>
      <c r="D3321" s="15" t="s">
        <v>7194</v>
      </c>
      <c r="E3321" s="15"/>
      <c r="F3321" s="6">
        <v>43.159614509999997</v>
      </c>
      <c r="G3321" s="6">
        <v>141.3086864</v>
      </c>
      <c r="H3321" s="6"/>
      <c r="I3321" s="6"/>
      <c r="J3321" s="6"/>
      <c r="K3321" s="9" t="s">
        <v>13290</v>
      </c>
      <c r="L3321" s="6" t="s">
        <v>13217</v>
      </c>
      <c r="M3321" s="6" t="s">
        <v>7095</v>
      </c>
      <c r="N3321" s="6">
        <v>1</v>
      </c>
      <c r="O3321" s="6">
        <v>1</v>
      </c>
      <c r="P3321" s="6">
        <v>1</v>
      </c>
      <c r="Q3321" s="6">
        <v>1</v>
      </c>
      <c r="R3321" s="6">
        <v>1</v>
      </c>
      <c r="S3321" s="6" t="s">
        <v>13598</v>
      </c>
      <c r="T3321" s="6">
        <v>1</v>
      </c>
      <c r="U3321" s="6" t="s">
        <v>13598</v>
      </c>
      <c r="V3321" s="6"/>
      <c r="W3321" s="6"/>
      <c r="X3321" s="6"/>
      <c r="Y3321" s="6"/>
      <c r="Z3321" s="6" t="s">
        <v>13218</v>
      </c>
    </row>
    <row r="3322" spans="1:26" ht="15" customHeight="1" x14ac:dyDescent="0.15">
      <c r="A3322" s="6">
        <v>3321</v>
      </c>
      <c r="B3322" s="6" t="s">
        <v>7187</v>
      </c>
      <c r="C3322" s="6"/>
      <c r="D3322" s="15" t="s">
        <v>7188</v>
      </c>
      <c r="E3322" s="15"/>
      <c r="F3322" s="6">
        <v>43.160442379999999</v>
      </c>
      <c r="G3322" s="6">
        <v>141.31427880000001</v>
      </c>
      <c r="H3322" s="6"/>
      <c r="I3322" s="6"/>
      <c r="J3322" s="6"/>
      <c r="K3322" s="9" t="s">
        <v>13290</v>
      </c>
      <c r="L3322" s="6" t="s">
        <v>13217</v>
      </c>
      <c r="M3322" s="6" t="s">
        <v>7095</v>
      </c>
      <c r="N3322" s="6">
        <v>1</v>
      </c>
      <c r="O3322" s="6">
        <v>1</v>
      </c>
      <c r="P3322" s="6">
        <v>1</v>
      </c>
      <c r="Q3322" s="6">
        <v>1</v>
      </c>
      <c r="R3322" s="6">
        <v>1</v>
      </c>
      <c r="S3322" s="6">
        <v>1</v>
      </c>
      <c r="T3322" s="6">
        <v>1</v>
      </c>
      <c r="U3322" s="6" t="s">
        <v>13598</v>
      </c>
      <c r="V3322" s="6"/>
      <c r="W3322" s="6"/>
      <c r="X3322" s="6"/>
      <c r="Y3322" s="6"/>
      <c r="Z3322" s="6" t="s">
        <v>13218</v>
      </c>
    </row>
    <row r="3323" spans="1:26" ht="15" customHeight="1" x14ac:dyDescent="0.15">
      <c r="A3323" s="6">
        <v>3322</v>
      </c>
      <c r="B3323" s="6" t="s">
        <v>7189</v>
      </c>
      <c r="C3323" s="6"/>
      <c r="D3323" s="15" t="s">
        <v>7188</v>
      </c>
      <c r="E3323" s="15"/>
      <c r="F3323" s="6">
        <v>43.15962846</v>
      </c>
      <c r="G3323" s="6">
        <v>141.31323810000001</v>
      </c>
      <c r="H3323" s="6"/>
      <c r="I3323" s="6"/>
      <c r="J3323" s="6"/>
      <c r="K3323" s="9" t="s">
        <v>13290</v>
      </c>
      <c r="L3323" s="6" t="s">
        <v>13217</v>
      </c>
      <c r="M3323" s="6" t="s">
        <v>7095</v>
      </c>
      <c r="N3323" s="6">
        <v>1</v>
      </c>
      <c r="O3323" s="6">
        <v>1</v>
      </c>
      <c r="P3323" s="6">
        <v>1</v>
      </c>
      <c r="Q3323" s="6">
        <v>1</v>
      </c>
      <c r="R3323" s="6">
        <v>1</v>
      </c>
      <c r="S3323" s="6" t="s">
        <v>13598</v>
      </c>
      <c r="T3323" s="6">
        <v>1</v>
      </c>
      <c r="U3323" s="6" t="s">
        <v>13598</v>
      </c>
      <c r="V3323" s="6"/>
      <c r="W3323" s="6"/>
      <c r="X3323" s="6"/>
      <c r="Y3323" s="6"/>
      <c r="Z3323" s="6" t="s">
        <v>13218</v>
      </c>
    </row>
    <row r="3324" spans="1:26" ht="15" customHeight="1" x14ac:dyDescent="0.15">
      <c r="A3324" s="6">
        <v>3323</v>
      </c>
      <c r="B3324" s="6" t="s">
        <v>7200</v>
      </c>
      <c r="C3324" s="6"/>
      <c r="D3324" s="15" t="s">
        <v>7201</v>
      </c>
      <c r="E3324" s="15"/>
      <c r="F3324" s="6">
        <v>43.168350310000001</v>
      </c>
      <c r="G3324" s="6">
        <v>141.3119227</v>
      </c>
      <c r="H3324" s="6"/>
      <c r="I3324" s="6"/>
      <c r="J3324" s="6"/>
      <c r="K3324" s="9" t="s">
        <v>13290</v>
      </c>
      <c r="L3324" s="6" t="s">
        <v>13217</v>
      </c>
      <c r="M3324" s="6" t="s">
        <v>7095</v>
      </c>
      <c r="N3324" s="6">
        <v>1</v>
      </c>
      <c r="O3324" s="6">
        <v>1</v>
      </c>
      <c r="P3324" s="6">
        <v>1</v>
      </c>
      <c r="Q3324" s="6">
        <v>1</v>
      </c>
      <c r="R3324" s="6">
        <v>1</v>
      </c>
      <c r="S3324" s="6" t="s">
        <v>13598</v>
      </c>
      <c r="T3324" s="6">
        <v>1</v>
      </c>
      <c r="U3324" s="6" t="s">
        <v>13598</v>
      </c>
      <c r="V3324" s="6"/>
      <c r="W3324" s="6"/>
      <c r="X3324" s="6"/>
      <c r="Y3324" s="6"/>
      <c r="Z3324" s="6" t="s">
        <v>13218</v>
      </c>
    </row>
    <row r="3325" spans="1:26" ht="15" customHeight="1" x14ac:dyDescent="0.15">
      <c r="A3325" s="6">
        <v>3324</v>
      </c>
      <c r="B3325" s="6" t="s">
        <v>7209</v>
      </c>
      <c r="C3325" s="6"/>
      <c r="D3325" s="15" t="s">
        <v>7201</v>
      </c>
      <c r="E3325" s="15"/>
      <c r="F3325" s="6">
        <v>43.167814290000003</v>
      </c>
      <c r="G3325" s="6">
        <v>141.31109119999999</v>
      </c>
      <c r="H3325" s="6"/>
      <c r="I3325" s="6"/>
      <c r="J3325" s="6"/>
      <c r="K3325" s="9" t="s">
        <v>13290</v>
      </c>
      <c r="L3325" s="6" t="s">
        <v>13217</v>
      </c>
      <c r="M3325" s="6" t="s">
        <v>7095</v>
      </c>
      <c r="N3325" s="6">
        <v>1</v>
      </c>
      <c r="O3325" s="6">
        <v>1</v>
      </c>
      <c r="P3325" s="6">
        <v>1</v>
      </c>
      <c r="Q3325" s="6">
        <v>1</v>
      </c>
      <c r="R3325" s="6">
        <v>1</v>
      </c>
      <c r="S3325" s="6">
        <v>1</v>
      </c>
      <c r="T3325" s="6">
        <v>1</v>
      </c>
      <c r="U3325" s="6" t="s">
        <v>13598</v>
      </c>
      <c r="V3325" s="6"/>
      <c r="W3325" s="6"/>
      <c r="X3325" s="6"/>
      <c r="Y3325" s="6"/>
      <c r="Z3325" s="6" t="s">
        <v>13218</v>
      </c>
    </row>
    <row r="3326" spans="1:26" ht="15" customHeight="1" x14ac:dyDescent="0.15">
      <c r="A3326" s="6">
        <v>3325</v>
      </c>
      <c r="B3326" s="6" t="s">
        <v>5351</v>
      </c>
      <c r="C3326" s="6"/>
      <c r="D3326" s="15" t="s">
        <v>7202</v>
      </c>
      <c r="E3326" s="15"/>
      <c r="F3326" s="6">
        <v>43.1642461</v>
      </c>
      <c r="G3326" s="6">
        <v>141.31247329999999</v>
      </c>
      <c r="H3326" s="6"/>
      <c r="I3326" s="6"/>
      <c r="J3326" s="6"/>
      <c r="K3326" s="9" t="s">
        <v>13290</v>
      </c>
      <c r="L3326" s="6" t="s">
        <v>13217</v>
      </c>
      <c r="M3326" s="6" t="s">
        <v>7095</v>
      </c>
      <c r="N3326" s="6">
        <v>1</v>
      </c>
      <c r="O3326" s="6">
        <v>1</v>
      </c>
      <c r="P3326" s="6">
        <v>1</v>
      </c>
      <c r="Q3326" s="6">
        <v>1</v>
      </c>
      <c r="R3326" s="6">
        <v>1</v>
      </c>
      <c r="S3326" s="6">
        <v>1</v>
      </c>
      <c r="T3326" s="6">
        <v>1</v>
      </c>
      <c r="U3326" s="6" t="s">
        <v>13598</v>
      </c>
      <c r="V3326" s="6"/>
      <c r="W3326" s="6"/>
      <c r="X3326" s="6"/>
      <c r="Y3326" s="6"/>
      <c r="Z3326" s="6" t="s">
        <v>13218</v>
      </c>
    </row>
    <row r="3327" spans="1:26" ht="15" customHeight="1" x14ac:dyDescent="0.15">
      <c r="A3327" s="6">
        <v>3326</v>
      </c>
      <c r="B3327" s="6" t="s">
        <v>5449</v>
      </c>
      <c r="C3327" s="6"/>
      <c r="D3327" s="15" t="s">
        <v>7202</v>
      </c>
      <c r="E3327" s="15"/>
      <c r="F3327" s="6">
        <v>43.163784389999996</v>
      </c>
      <c r="G3327" s="6">
        <v>141.31299369999999</v>
      </c>
      <c r="H3327" s="6"/>
      <c r="I3327" s="6"/>
      <c r="J3327" s="6"/>
      <c r="K3327" s="9" t="s">
        <v>13290</v>
      </c>
      <c r="L3327" s="6" t="s">
        <v>13217</v>
      </c>
      <c r="M3327" s="6" t="s">
        <v>7095</v>
      </c>
      <c r="N3327" s="6">
        <v>1</v>
      </c>
      <c r="O3327" s="6">
        <v>1</v>
      </c>
      <c r="P3327" s="6">
        <v>1</v>
      </c>
      <c r="Q3327" s="6">
        <v>1</v>
      </c>
      <c r="R3327" s="6">
        <v>1</v>
      </c>
      <c r="S3327" s="6" t="s">
        <v>13598</v>
      </c>
      <c r="T3327" s="6">
        <v>1</v>
      </c>
      <c r="U3327" s="6" t="s">
        <v>13598</v>
      </c>
      <c r="V3327" s="6"/>
      <c r="W3327" s="6"/>
      <c r="X3327" s="6"/>
      <c r="Y3327" s="6"/>
      <c r="Z3327" s="6" t="s">
        <v>13218</v>
      </c>
    </row>
    <row r="3328" spans="1:26" ht="15" customHeight="1" x14ac:dyDescent="0.15">
      <c r="A3328" s="6">
        <v>3327</v>
      </c>
      <c r="B3328" s="6" t="s">
        <v>4112</v>
      </c>
      <c r="C3328" s="6"/>
      <c r="D3328" s="15" t="s">
        <v>7203</v>
      </c>
      <c r="E3328" s="15"/>
      <c r="F3328" s="6">
        <v>43.162951329999999</v>
      </c>
      <c r="G3328" s="6">
        <v>141.31451490000001</v>
      </c>
      <c r="H3328" s="6"/>
      <c r="I3328" s="6"/>
      <c r="J3328" s="6"/>
      <c r="K3328" s="9" t="s">
        <v>13290</v>
      </c>
      <c r="L3328" s="6" t="s">
        <v>13217</v>
      </c>
      <c r="M3328" s="6" t="s">
        <v>7095</v>
      </c>
      <c r="N3328" s="6">
        <v>1</v>
      </c>
      <c r="O3328" s="6">
        <v>1</v>
      </c>
      <c r="P3328" s="6">
        <v>1</v>
      </c>
      <c r="Q3328" s="6">
        <v>1</v>
      </c>
      <c r="R3328" s="6">
        <v>1</v>
      </c>
      <c r="S3328" s="6">
        <v>1</v>
      </c>
      <c r="T3328" s="6">
        <v>1</v>
      </c>
      <c r="U3328" s="6" t="s">
        <v>13598</v>
      </c>
      <c r="V3328" s="6"/>
      <c r="W3328" s="6"/>
      <c r="X3328" s="6"/>
      <c r="Y3328" s="6"/>
      <c r="Z3328" s="6" t="s">
        <v>13218</v>
      </c>
    </row>
    <row r="3329" spans="1:26" ht="15" customHeight="1" x14ac:dyDescent="0.15">
      <c r="A3329" s="6">
        <v>3328</v>
      </c>
      <c r="B3329" s="6" t="s">
        <v>7210</v>
      </c>
      <c r="C3329" s="6"/>
      <c r="D3329" s="15" t="s">
        <v>7211</v>
      </c>
      <c r="E3329" s="15"/>
      <c r="F3329" s="6">
        <v>43.174295649999998</v>
      </c>
      <c r="G3329" s="6">
        <v>141.3176986</v>
      </c>
      <c r="H3329" s="6"/>
      <c r="I3329" s="6"/>
      <c r="J3329" s="6"/>
      <c r="K3329" s="9" t="s">
        <v>13290</v>
      </c>
      <c r="L3329" s="6" t="s">
        <v>13217</v>
      </c>
      <c r="M3329" s="6" t="s">
        <v>7095</v>
      </c>
      <c r="N3329" s="6">
        <v>1</v>
      </c>
      <c r="O3329" s="6">
        <v>1</v>
      </c>
      <c r="P3329" s="6">
        <v>1</v>
      </c>
      <c r="Q3329" s="6">
        <v>1</v>
      </c>
      <c r="R3329" s="6">
        <v>1</v>
      </c>
      <c r="S3329" s="6" t="s">
        <v>13598</v>
      </c>
      <c r="T3329" s="6">
        <v>1</v>
      </c>
      <c r="U3329" s="6" t="s">
        <v>13598</v>
      </c>
      <c r="V3329" s="6"/>
      <c r="W3329" s="6"/>
      <c r="X3329" s="6"/>
      <c r="Y3329" s="6"/>
      <c r="Z3329" s="6" t="s">
        <v>13218</v>
      </c>
    </row>
    <row r="3330" spans="1:26" ht="15" customHeight="1" x14ac:dyDescent="0.15">
      <c r="A3330" s="6">
        <v>3329</v>
      </c>
      <c r="B3330" s="6" t="s">
        <v>7222</v>
      </c>
      <c r="C3330" s="6"/>
      <c r="D3330" s="15" t="s">
        <v>7211</v>
      </c>
      <c r="E3330" s="15"/>
      <c r="F3330" s="6">
        <v>43.173785860000002</v>
      </c>
      <c r="G3330" s="6">
        <v>141.3181337</v>
      </c>
      <c r="H3330" s="6"/>
      <c r="I3330" s="6"/>
      <c r="J3330" s="6"/>
      <c r="K3330" s="9" t="s">
        <v>13290</v>
      </c>
      <c r="L3330" s="6" t="s">
        <v>13217</v>
      </c>
      <c r="M3330" s="6" t="s">
        <v>7095</v>
      </c>
      <c r="N3330" s="6" t="s">
        <v>13598</v>
      </c>
      <c r="O3330" s="6">
        <v>1</v>
      </c>
      <c r="P3330" s="6">
        <v>1</v>
      </c>
      <c r="Q3330" s="6">
        <v>1</v>
      </c>
      <c r="R3330" s="6">
        <v>1</v>
      </c>
      <c r="S3330" s="6">
        <v>1</v>
      </c>
      <c r="T3330" s="6">
        <v>1</v>
      </c>
      <c r="U3330" s="6" t="s">
        <v>13598</v>
      </c>
      <c r="V3330" s="6"/>
      <c r="W3330" s="6"/>
      <c r="X3330" s="6"/>
      <c r="Y3330" s="6"/>
      <c r="Z3330" s="6" t="s">
        <v>13218</v>
      </c>
    </row>
    <row r="3331" spans="1:26" ht="15" customHeight="1" x14ac:dyDescent="0.15">
      <c r="A3331" s="6">
        <v>3330</v>
      </c>
      <c r="B3331" s="6" t="s">
        <v>7220</v>
      </c>
      <c r="C3331" s="6"/>
      <c r="D3331" s="15" t="s">
        <v>7221</v>
      </c>
      <c r="E3331" s="15"/>
      <c r="F3331" s="6">
        <v>43.169701420000003</v>
      </c>
      <c r="G3331" s="6">
        <v>141.30799490000001</v>
      </c>
      <c r="H3331" s="6"/>
      <c r="I3331" s="6"/>
      <c r="J3331" s="6"/>
      <c r="K3331" s="9" t="s">
        <v>13290</v>
      </c>
      <c r="L3331" s="6" t="s">
        <v>13217</v>
      </c>
      <c r="M3331" s="6" t="s">
        <v>7095</v>
      </c>
      <c r="N3331" s="6">
        <v>1</v>
      </c>
      <c r="O3331" s="6">
        <v>1</v>
      </c>
      <c r="P3331" s="6">
        <v>1</v>
      </c>
      <c r="Q3331" s="6">
        <v>1</v>
      </c>
      <c r="R3331" s="6">
        <v>1</v>
      </c>
      <c r="S3331" s="6">
        <v>1</v>
      </c>
      <c r="T3331" s="6">
        <v>1</v>
      </c>
      <c r="U3331" s="6" t="s">
        <v>13598</v>
      </c>
      <c r="V3331" s="6"/>
      <c r="W3331" s="6"/>
      <c r="X3331" s="6"/>
      <c r="Y3331" s="6"/>
      <c r="Z3331" s="6" t="s">
        <v>13218</v>
      </c>
    </row>
    <row r="3332" spans="1:26" ht="15" customHeight="1" x14ac:dyDescent="0.15">
      <c r="A3332" s="6">
        <v>3331</v>
      </c>
      <c r="B3332" s="6" t="s">
        <v>7150</v>
      </c>
      <c r="C3332" s="6"/>
      <c r="D3332" s="15" t="s">
        <v>7151</v>
      </c>
      <c r="E3332" s="15"/>
      <c r="F3332" s="6">
        <v>43.401971869999997</v>
      </c>
      <c r="G3332" s="6">
        <v>141.43234269999999</v>
      </c>
      <c r="H3332" s="6"/>
      <c r="I3332" s="6"/>
      <c r="J3332" s="6"/>
      <c r="K3332" s="9" t="s">
        <v>13290</v>
      </c>
      <c r="L3332" s="6" t="s">
        <v>13217</v>
      </c>
      <c r="M3332" s="6" t="s">
        <v>7095</v>
      </c>
      <c r="N3332" s="6">
        <v>1</v>
      </c>
      <c r="O3332" s="6">
        <v>1</v>
      </c>
      <c r="P3332" s="6">
        <v>1</v>
      </c>
      <c r="Q3332" s="6">
        <v>1</v>
      </c>
      <c r="R3332" s="6">
        <v>1</v>
      </c>
      <c r="S3332" s="6">
        <v>1</v>
      </c>
      <c r="T3332" s="6">
        <v>1</v>
      </c>
      <c r="U3332" s="6" t="s">
        <v>13598</v>
      </c>
      <c r="V3332" s="6"/>
      <c r="W3332" s="6"/>
      <c r="X3332" s="6"/>
      <c r="Y3332" s="6"/>
      <c r="Z3332" s="6" t="s">
        <v>13218</v>
      </c>
    </row>
    <row r="3333" spans="1:26" ht="15" customHeight="1" x14ac:dyDescent="0.15">
      <c r="A3333" s="6">
        <v>3332</v>
      </c>
      <c r="B3333" s="6" t="s">
        <v>7152</v>
      </c>
      <c r="C3333" s="6"/>
      <c r="D3333" s="15" t="s">
        <v>7151</v>
      </c>
      <c r="E3333" s="15"/>
      <c r="F3333" s="6">
        <v>43.40257209</v>
      </c>
      <c r="G3333" s="6">
        <v>141.4322784</v>
      </c>
      <c r="H3333" s="6"/>
      <c r="I3333" s="6"/>
      <c r="J3333" s="6"/>
      <c r="K3333" s="9" t="s">
        <v>13290</v>
      </c>
      <c r="L3333" s="6" t="s">
        <v>13217</v>
      </c>
      <c r="M3333" s="6" t="s">
        <v>7095</v>
      </c>
      <c r="N3333" s="6">
        <v>1</v>
      </c>
      <c r="O3333" s="6">
        <v>1</v>
      </c>
      <c r="P3333" s="6">
        <v>1</v>
      </c>
      <c r="Q3333" s="6">
        <v>1</v>
      </c>
      <c r="R3333" s="6">
        <v>1</v>
      </c>
      <c r="S3333" s="6" t="s">
        <v>13598</v>
      </c>
      <c r="T3333" s="6">
        <v>1</v>
      </c>
      <c r="U3333" s="6" t="s">
        <v>13598</v>
      </c>
      <c r="V3333" s="6"/>
      <c r="W3333" s="6"/>
      <c r="X3333" s="6"/>
      <c r="Y3333" s="6"/>
      <c r="Z3333" s="6" t="s">
        <v>13218</v>
      </c>
    </row>
    <row r="3334" spans="1:26" ht="15" customHeight="1" x14ac:dyDescent="0.15">
      <c r="A3334" s="6">
        <v>3333</v>
      </c>
      <c r="B3334" s="6" t="s">
        <v>7148</v>
      </c>
      <c r="C3334" s="6"/>
      <c r="D3334" s="15" t="s">
        <v>7149</v>
      </c>
      <c r="E3334" s="15"/>
      <c r="F3334" s="6">
        <v>43.424836669999998</v>
      </c>
      <c r="G3334" s="6">
        <v>141.4965219</v>
      </c>
      <c r="H3334" s="6"/>
      <c r="I3334" s="6"/>
      <c r="J3334" s="6"/>
      <c r="K3334" s="9" t="s">
        <v>13290</v>
      </c>
      <c r="L3334" s="6" t="s">
        <v>13217</v>
      </c>
      <c r="M3334" s="6" t="s">
        <v>7095</v>
      </c>
      <c r="N3334" s="6">
        <v>1</v>
      </c>
      <c r="O3334" s="6" t="s">
        <v>13598</v>
      </c>
      <c r="P3334" s="6">
        <v>1</v>
      </c>
      <c r="Q3334" s="6">
        <v>1</v>
      </c>
      <c r="R3334" s="6">
        <v>1</v>
      </c>
      <c r="S3334" s="6" t="s">
        <v>13598</v>
      </c>
      <c r="T3334" s="6">
        <v>1</v>
      </c>
      <c r="U3334" s="6" t="s">
        <v>13598</v>
      </c>
      <c r="V3334" s="6"/>
      <c r="W3334" s="6"/>
      <c r="X3334" s="6"/>
      <c r="Y3334" s="6"/>
      <c r="Z3334" s="6" t="s">
        <v>13218</v>
      </c>
    </row>
    <row r="3335" spans="1:26" ht="15" customHeight="1" x14ac:dyDescent="0.15">
      <c r="A3335" s="6">
        <v>3334</v>
      </c>
      <c r="B3335" s="6" t="s">
        <v>7160</v>
      </c>
      <c r="C3335" s="6"/>
      <c r="D3335" s="15" t="s">
        <v>7149</v>
      </c>
      <c r="E3335" s="15"/>
      <c r="F3335" s="6">
        <v>43.424571729999997</v>
      </c>
      <c r="G3335" s="6">
        <v>141.49643610000001</v>
      </c>
      <c r="H3335" s="6"/>
      <c r="I3335" s="6"/>
      <c r="J3335" s="6"/>
      <c r="K3335" s="9" t="s">
        <v>13290</v>
      </c>
      <c r="L3335" s="6" t="s">
        <v>13217</v>
      </c>
      <c r="M3335" s="6" t="s">
        <v>7095</v>
      </c>
      <c r="N3335" s="6">
        <v>1</v>
      </c>
      <c r="O3335" s="6" t="s">
        <v>13598</v>
      </c>
      <c r="P3335" s="6">
        <v>1</v>
      </c>
      <c r="Q3335" s="6">
        <v>1</v>
      </c>
      <c r="R3335" s="6">
        <v>1</v>
      </c>
      <c r="S3335" s="6">
        <v>1</v>
      </c>
      <c r="T3335" s="6">
        <v>1</v>
      </c>
      <c r="U3335" s="6" t="s">
        <v>13598</v>
      </c>
      <c r="V3335" s="6"/>
      <c r="W3335" s="6"/>
      <c r="X3335" s="6"/>
      <c r="Y3335" s="6"/>
      <c r="Z3335" s="6" t="s">
        <v>13218</v>
      </c>
    </row>
    <row r="3336" spans="1:26" ht="15" customHeight="1" x14ac:dyDescent="0.15">
      <c r="A3336" s="6">
        <v>3335</v>
      </c>
      <c r="B3336" s="6" t="s">
        <v>7140</v>
      </c>
      <c r="C3336" s="6"/>
      <c r="D3336" s="15" t="s">
        <v>7141</v>
      </c>
      <c r="E3336" s="15"/>
      <c r="F3336" s="6">
        <v>43.404361820530902</v>
      </c>
      <c r="G3336" s="6">
        <v>141.43137640299301</v>
      </c>
      <c r="H3336" s="6"/>
      <c r="I3336" s="6"/>
      <c r="J3336" s="6"/>
      <c r="K3336" s="9" t="s">
        <v>13290</v>
      </c>
      <c r="L3336" s="6" t="s">
        <v>13217</v>
      </c>
      <c r="M3336" s="6" t="s">
        <v>7095</v>
      </c>
      <c r="N3336" s="6">
        <v>1</v>
      </c>
      <c r="O3336" s="6">
        <v>1</v>
      </c>
      <c r="P3336" s="6">
        <v>1</v>
      </c>
      <c r="Q3336" s="6">
        <v>1</v>
      </c>
      <c r="R3336" s="6">
        <v>1</v>
      </c>
      <c r="S3336" s="6" t="s">
        <v>13598</v>
      </c>
      <c r="T3336" s="6">
        <v>1</v>
      </c>
      <c r="U3336" s="6" t="s">
        <v>13598</v>
      </c>
      <c r="V3336" s="6"/>
      <c r="W3336" s="6"/>
      <c r="X3336" s="6"/>
      <c r="Y3336" s="6"/>
      <c r="Z3336" s="6" t="s">
        <v>13218</v>
      </c>
    </row>
    <row r="3337" spans="1:26" ht="15" customHeight="1" x14ac:dyDescent="0.15">
      <c r="A3337" s="6">
        <v>3336</v>
      </c>
      <c r="B3337" s="6" t="s">
        <v>7153</v>
      </c>
      <c r="C3337" s="6"/>
      <c r="D3337" s="15" t="s">
        <v>7141</v>
      </c>
      <c r="E3337" s="15"/>
      <c r="F3337" s="6">
        <v>43.403917518760601</v>
      </c>
      <c r="G3337" s="6">
        <v>141.43143004717399</v>
      </c>
      <c r="H3337" s="6"/>
      <c r="I3337" s="6"/>
      <c r="J3337" s="6"/>
      <c r="K3337" s="9" t="s">
        <v>13290</v>
      </c>
      <c r="L3337" s="6" t="s">
        <v>13217</v>
      </c>
      <c r="M3337" s="6" t="s">
        <v>7095</v>
      </c>
      <c r="N3337" s="6">
        <v>1</v>
      </c>
      <c r="O3337" s="6">
        <v>1</v>
      </c>
      <c r="P3337" s="6">
        <v>1</v>
      </c>
      <c r="Q3337" s="6">
        <v>1</v>
      </c>
      <c r="R3337" s="6">
        <v>1</v>
      </c>
      <c r="S3337" s="6" t="s">
        <v>13598</v>
      </c>
      <c r="T3337" s="6">
        <v>1</v>
      </c>
      <c r="U3337" s="6" t="s">
        <v>13598</v>
      </c>
      <c r="V3337" s="6"/>
      <c r="W3337" s="6"/>
      <c r="X3337" s="6"/>
      <c r="Y3337" s="6"/>
      <c r="Z3337" s="6" t="s">
        <v>13218</v>
      </c>
    </row>
    <row r="3338" spans="1:26" ht="15" customHeight="1" x14ac:dyDescent="0.15">
      <c r="A3338" s="6">
        <v>3337</v>
      </c>
      <c r="B3338" s="6" t="s">
        <v>7158</v>
      </c>
      <c r="C3338" s="6"/>
      <c r="D3338" s="15" t="s">
        <v>7159</v>
      </c>
      <c r="E3338" s="15"/>
      <c r="F3338" s="6">
        <v>43.364990229999997</v>
      </c>
      <c r="G3338" s="6">
        <v>141.42785689999999</v>
      </c>
      <c r="H3338" s="6"/>
      <c r="I3338" s="6"/>
      <c r="J3338" s="6"/>
      <c r="K3338" s="9" t="s">
        <v>13290</v>
      </c>
      <c r="L3338" s="6" t="s">
        <v>13217</v>
      </c>
      <c r="M3338" s="6" t="s">
        <v>7095</v>
      </c>
      <c r="N3338" s="6">
        <v>1</v>
      </c>
      <c r="O3338" s="6">
        <v>1</v>
      </c>
      <c r="P3338" s="6">
        <v>1</v>
      </c>
      <c r="Q3338" s="6">
        <v>1</v>
      </c>
      <c r="R3338" s="6">
        <v>1</v>
      </c>
      <c r="S3338" s="6" t="s">
        <v>13598</v>
      </c>
      <c r="T3338" s="6">
        <v>1</v>
      </c>
      <c r="U3338" s="6" t="s">
        <v>13598</v>
      </c>
      <c r="V3338" s="6"/>
      <c r="W3338" s="6"/>
      <c r="X3338" s="6"/>
      <c r="Y3338" s="6"/>
      <c r="Z3338" s="6" t="s">
        <v>13218</v>
      </c>
    </row>
    <row r="3339" spans="1:26" ht="15" customHeight="1" x14ac:dyDescent="0.15">
      <c r="A3339" s="6">
        <v>3338</v>
      </c>
      <c r="B3339" s="6" t="s">
        <v>7156</v>
      </c>
      <c r="C3339" s="6"/>
      <c r="D3339" s="15" t="s">
        <v>7157</v>
      </c>
      <c r="E3339" s="15"/>
      <c r="F3339" s="6">
        <v>43.319657620000001</v>
      </c>
      <c r="G3339" s="6">
        <v>141.44649709999999</v>
      </c>
      <c r="H3339" s="6"/>
      <c r="I3339" s="6"/>
      <c r="J3339" s="6"/>
      <c r="K3339" s="9" t="s">
        <v>13290</v>
      </c>
      <c r="L3339" s="6" t="s">
        <v>13217</v>
      </c>
      <c r="M3339" s="6" t="s">
        <v>7095</v>
      </c>
      <c r="N3339" s="6">
        <v>1</v>
      </c>
      <c r="O3339" s="6">
        <v>1</v>
      </c>
      <c r="P3339" s="6">
        <v>1</v>
      </c>
      <c r="Q3339" s="6">
        <v>1</v>
      </c>
      <c r="R3339" s="6">
        <v>1</v>
      </c>
      <c r="S3339" s="6" t="s">
        <v>13598</v>
      </c>
      <c r="T3339" s="6">
        <v>1</v>
      </c>
      <c r="U3339" s="6" t="s">
        <v>13598</v>
      </c>
      <c r="V3339" s="6"/>
      <c r="W3339" s="6"/>
      <c r="X3339" s="6"/>
      <c r="Y3339" s="6"/>
      <c r="Z3339" s="6" t="s">
        <v>13218</v>
      </c>
    </row>
    <row r="3340" spans="1:26" ht="15" customHeight="1" x14ac:dyDescent="0.15">
      <c r="A3340" s="6">
        <v>3339</v>
      </c>
      <c r="B3340" s="6" t="s">
        <v>7154</v>
      </c>
      <c r="C3340" s="6"/>
      <c r="D3340" s="15" t="s">
        <v>7155</v>
      </c>
      <c r="E3340" s="15"/>
      <c r="F3340" s="6">
        <v>43.27649684</v>
      </c>
      <c r="G3340" s="6">
        <v>141.41908480000001</v>
      </c>
      <c r="H3340" s="6"/>
      <c r="I3340" s="6"/>
      <c r="J3340" s="6"/>
      <c r="K3340" s="9" t="s">
        <v>13290</v>
      </c>
      <c r="L3340" s="6" t="s">
        <v>13217</v>
      </c>
      <c r="M3340" s="6" t="s">
        <v>7095</v>
      </c>
      <c r="N3340" s="6">
        <v>1</v>
      </c>
      <c r="O3340" s="6">
        <v>1</v>
      </c>
      <c r="P3340" s="6">
        <v>1</v>
      </c>
      <c r="Q3340" s="6">
        <v>1</v>
      </c>
      <c r="R3340" s="6">
        <v>1</v>
      </c>
      <c r="S3340" s="6" t="s">
        <v>13598</v>
      </c>
      <c r="T3340" s="6">
        <v>1</v>
      </c>
      <c r="U3340" s="6" t="s">
        <v>13598</v>
      </c>
      <c r="V3340" s="6"/>
      <c r="W3340" s="6"/>
      <c r="X3340" s="6"/>
      <c r="Y3340" s="6"/>
      <c r="Z3340" s="6" t="s">
        <v>13218</v>
      </c>
    </row>
    <row r="3341" spans="1:26" ht="15" customHeight="1" x14ac:dyDescent="0.15">
      <c r="A3341" s="6">
        <v>3340</v>
      </c>
      <c r="B3341" s="6" t="s">
        <v>7166</v>
      </c>
      <c r="C3341" s="6"/>
      <c r="D3341" s="15" t="s">
        <v>7155</v>
      </c>
      <c r="E3341" s="15"/>
      <c r="F3341" s="6">
        <v>43.276250789999999</v>
      </c>
      <c r="G3341" s="6">
        <v>141.41824800000001</v>
      </c>
      <c r="H3341" s="6"/>
      <c r="I3341" s="6"/>
      <c r="J3341" s="6"/>
      <c r="K3341" s="9" t="s">
        <v>13290</v>
      </c>
      <c r="L3341" s="6" t="s">
        <v>13217</v>
      </c>
      <c r="M3341" s="6" t="s">
        <v>7095</v>
      </c>
      <c r="N3341" s="6">
        <v>1</v>
      </c>
      <c r="O3341" s="6">
        <v>1</v>
      </c>
      <c r="P3341" s="6">
        <v>1</v>
      </c>
      <c r="Q3341" s="6">
        <v>1</v>
      </c>
      <c r="R3341" s="6">
        <v>1</v>
      </c>
      <c r="S3341" s="6" t="s">
        <v>13598</v>
      </c>
      <c r="T3341" s="6">
        <v>1</v>
      </c>
      <c r="U3341" s="6" t="s">
        <v>13598</v>
      </c>
      <c r="V3341" s="6"/>
      <c r="W3341" s="6"/>
      <c r="X3341" s="6"/>
      <c r="Y3341" s="6"/>
      <c r="Z3341" s="6" t="s">
        <v>13218</v>
      </c>
    </row>
    <row r="3342" spans="1:26" ht="15" customHeight="1" x14ac:dyDescent="0.15">
      <c r="A3342" s="6">
        <v>3341</v>
      </c>
      <c r="B3342" s="6" t="s">
        <v>7239</v>
      </c>
      <c r="C3342" s="6"/>
      <c r="D3342" s="15" t="s">
        <v>7240</v>
      </c>
      <c r="E3342" s="15"/>
      <c r="F3342" s="6">
        <v>43.219266130000001</v>
      </c>
      <c r="G3342" s="6">
        <v>141.3360108</v>
      </c>
      <c r="H3342" s="6"/>
      <c r="I3342" s="6"/>
      <c r="J3342" s="6"/>
      <c r="K3342" s="9" t="s">
        <v>13290</v>
      </c>
      <c r="L3342" s="6" t="s">
        <v>13217</v>
      </c>
      <c r="M3342" s="6" t="s">
        <v>7095</v>
      </c>
      <c r="N3342" s="6">
        <v>1</v>
      </c>
      <c r="O3342" s="6">
        <v>1</v>
      </c>
      <c r="P3342" s="6">
        <v>1</v>
      </c>
      <c r="Q3342" s="6">
        <v>1</v>
      </c>
      <c r="R3342" s="6">
        <v>1</v>
      </c>
      <c r="S3342" s="6">
        <v>1</v>
      </c>
      <c r="T3342" s="6">
        <v>1</v>
      </c>
      <c r="U3342" s="6" t="s">
        <v>13598</v>
      </c>
      <c r="V3342" s="6"/>
      <c r="W3342" s="6"/>
      <c r="X3342" s="6"/>
      <c r="Y3342" s="6"/>
      <c r="Z3342" s="6" t="s">
        <v>13218</v>
      </c>
    </row>
    <row r="3343" spans="1:26" ht="15" customHeight="1" x14ac:dyDescent="0.15">
      <c r="A3343" s="6">
        <v>3342</v>
      </c>
      <c r="B3343" s="6" t="s">
        <v>7241</v>
      </c>
      <c r="C3343" s="6"/>
      <c r="D3343" s="15" t="s">
        <v>7240</v>
      </c>
      <c r="E3343" s="15"/>
      <c r="F3343" s="6">
        <v>43.218664099999998</v>
      </c>
      <c r="G3343" s="6">
        <v>141.33672960000001</v>
      </c>
      <c r="H3343" s="6"/>
      <c r="I3343" s="6"/>
      <c r="J3343" s="6"/>
      <c r="K3343" s="9" t="s">
        <v>13290</v>
      </c>
      <c r="L3343" s="6" t="s">
        <v>13217</v>
      </c>
      <c r="M3343" s="6" t="s">
        <v>7095</v>
      </c>
      <c r="N3343" s="6">
        <v>1</v>
      </c>
      <c r="O3343" s="6">
        <v>1</v>
      </c>
      <c r="P3343" s="6">
        <v>1</v>
      </c>
      <c r="Q3343" s="6">
        <v>1</v>
      </c>
      <c r="R3343" s="6">
        <v>1</v>
      </c>
      <c r="S3343" s="6" t="s">
        <v>13598</v>
      </c>
      <c r="T3343" s="6">
        <v>1</v>
      </c>
      <c r="U3343" s="6" t="s">
        <v>13598</v>
      </c>
      <c r="V3343" s="6"/>
      <c r="W3343" s="6"/>
      <c r="X3343" s="6"/>
      <c r="Y3343" s="6"/>
      <c r="Z3343" s="6" t="s">
        <v>13218</v>
      </c>
    </row>
    <row r="3344" spans="1:26" ht="15" customHeight="1" x14ac:dyDescent="0.15">
      <c r="A3344" s="6">
        <v>3343</v>
      </c>
      <c r="B3344" s="6" t="s">
        <v>7242</v>
      </c>
      <c r="C3344" s="6"/>
      <c r="D3344" s="15" t="s">
        <v>7243</v>
      </c>
      <c r="E3344" s="15"/>
      <c r="F3344" s="6">
        <v>43.214250300000003</v>
      </c>
      <c r="G3344" s="6">
        <v>141.33443940000001</v>
      </c>
      <c r="H3344" s="6"/>
      <c r="I3344" s="6"/>
      <c r="J3344" s="6"/>
      <c r="K3344" s="9" t="s">
        <v>13290</v>
      </c>
      <c r="L3344" s="6" t="s">
        <v>13217</v>
      </c>
      <c r="M3344" s="6" t="s">
        <v>7095</v>
      </c>
      <c r="N3344" s="6">
        <v>1</v>
      </c>
      <c r="O3344" s="6">
        <v>1</v>
      </c>
      <c r="P3344" s="6">
        <v>1</v>
      </c>
      <c r="Q3344" s="6">
        <v>1</v>
      </c>
      <c r="R3344" s="6">
        <v>1</v>
      </c>
      <c r="S3344" s="6">
        <v>1</v>
      </c>
      <c r="T3344" s="6">
        <v>1</v>
      </c>
      <c r="U3344" s="6" t="s">
        <v>13598</v>
      </c>
      <c r="V3344" s="6"/>
      <c r="W3344" s="6"/>
      <c r="X3344" s="6"/>
      <c r="Y3344" s="6"/>
      <c r="Z3344" s="6" t="s">
        <v>13218</v>
      </c>
    </row>
    <row r="3345" spans="1:26" ht="15" customHeight="1" x14ac:dyDescent="0.15">
      <c r="A3345" s="6">
        <v>3344</v>
      </c>
      <c r="B3345" s="6" t="s">
        <v>7218</v>
      </c>
      <c r="C3345" s="6"/>
      <c r="D3345" s="15" t="s">
        <v>7219</v>
      </c>
      <c r="E3345" s="15"/>
      <c r="F3345" s="6">
        <v>43.168308580000001</v>
      </c>
      <c r="G3345" s="6">
        <v>141.27696710000001</v>
      </c>
      <c r="H3345" s="6"/>
      <c r="I3345" s="6"/>
      <c r="J3345" s="6"/>
      <c r="K3345" s="9" t="s">
        <v>13290</v>
      </c>
      <c r="L3345" s="6" t="s">
        <v>13217</v>
      </c>
      <c r="M3345" s="6" t="s">
        <v>7095</v>
      </c>
      <c r="N3345" s="6" t="s">
        <v>13598</v>
      </c>
      <c r="O3345" s="6">
        <v>1</v>
      </c>
      <c r="P3345" s="6">
        <v>1</v>
      </c>
      <c r="Q3345" s="6">
        <v>1</v>
      </c>
      <c r="R3345" s="6">
        <v>1</v>
      </c>
      <c r="S3345" s="6">
        <v>1</v>
      </c>
      <c r="T3345" s="6">
        <v>1</v>
      </c>
      <c r="U3345" s="6" t="s">
        <v>13598</v>
      </c>
      <c r="V3345" s="6"/>
      <c r="W3345" s="6"/>
      <c r="X3345" s="6"/>
      <c r="Y3345" s="6"/>
      <c r="Z3345" s="6" t="s">
        <v>13218</v>
      </c>
    </row>
    <row r="3346" spans="1:26" ht="15" customHeight="1" x14ac:dyDescent="0.15">
      <c r="A3346" s="6">
        <v>3345</v>
      </c>
      <c r="B3346" s="6" t="s">
        <v>2460</v>
      </c>
      <c r="C3346" s="6"/>
      <c r="D3346" s="15" t="s">
        <v>7217</v>
      </c>
      <c r="E3346" s="15"/>
      <c r="F3346" s="6">
        <v>43.197379519999998</v>
      </c>
      <c r="G3346" s="6">
        <v>141.31677110000001</v>
      </c>
      <c r="H3346" s="6"/>
      <c r="I3346" s="6"/>
      <c r="J3346" s="6"/>
      <c r="K3346" s="9" t="s">
        <v>13290</v>
      </c>
      <c r="L3346" s="6" t="s">
        <v>13217</v>
      </c>
      <c r="M3346" s="6" t="s">
        <v>7095</v>
      </c>
      <c r="N3346" s="6">
        <v>1</v>
      </c>
      <c r="O3346" s="6">
        <v>1</v>
      </c>
      <c r="P3346" s="6">
        <v>1</v>
      </c>
      <c r="Q3346" s="6">
        <v>1</v>
      </c>
      <c r="R3346" s="6">
        <v>1</v>
      </c>
      <c r="S3346" s="6">
        <v>1</v>
      </c>
      <c r="T3346" s="6">
        <v>1</v>
      </c>
      <c r="U3346" s="6" t="s">
        <v>13598</v>
      </c>
      <c r="V3346" s="6"/>
      <c r="W3346" s="6"/>
      <c r="X3346" s="6"/>
      <c r="Y3346" s="6"/>
      <c r="Z3346" s="6" t="s">
        <v>13218</v>
      </c>
    </row>
    <row r="3347" spans="1:26" ht="15" customHeight="1" x14ac:dyDescent="0.15">
      <c r="A3347" s="6">
        <v>3346</v>
      </c>
      <c r="B3347" s="6" t="s">
        <v>7227</v>
      </c>
      <c r="C3347" s="6"/>
      <c r="D3347" s="15" t="s">
        <v>7228</v>
      </c>
      <c r="E3347" s="15"/>
      <c r="F3347" s="6">
        <v>43.190212369999998</v>
      </c>
      <c r="G3347" s="6">
        <v>141.36096900000001</v>
      </c>
      <c r="H3347" s="6"/>
      <c r="I3347" s="6"/>
      <c r="J3347" s="6"/>
      <c r="K3347" s="9" t="s">
        <v>13290</v>
      </c>
      <c r="L3347" s="6" t="s">
        <v>13217</v>
      </c>
      <c r="M3347" s="6" t="s">
        <v>7095</v>
      </c>
      <c r="N3347" s="6">
        <v>1</v>
      </c>
      <c r="O3347" s="6">
        <v>1</v>
      </c>
      <c r="P3347" s="6">
        <v>1</v>
      </c>
      <c r="Q3347" s="6">
        <v>1</v>
      </c>
      <c r="R3347" s="6">
        <v>1</v>
      </c>
      <c r="S3347" s="6">
        <v>1</v>
      </c>
      <c r="T3347" s="6">
        <v>1</v>
      </c>
      <c r="U3347" s="6" t="s">
        <v>13598</v>
      </c>
      <c r="V3347" s="6"/>
      <c r="W3347" s="6"/>
      <c r="X3347" s="6"/>
      <c r="Y3347" s="6"/>
      <c r="Z3347" s="6" t="s">
        <v>13218</v>
      </c>
    </row>
    <row r="3348" spans="1:26" ht="15" customHeight="1" x14ac:dyDescent="0.15">
      <c r="A3348" s="6">
        <v>3347</v>
      </c>
      <c r="B3348" s="6" t="s">
        <v>7229</v>
      </c>
      <c r="C3348" s="6"/>
      <c r="D3348" s="15" t="s">
        <v>7228</v>
      </c>
      <c r="E3348" s="15"/>
      <c r="F3348" s="6">
        <v>43.190975029999997</v>
      </c>
      <c r="G3348" s="6">
        <v>141.3612104</v>
      </c>
      <c r="H3348" s="6"/>
      <c r="I3348" s="6"/>
      <c r="J3348" s="6"/>
      <c r="K3348" s="9" t="s">
        <v>13290</v>
      </c>
      <c r="L3348" s="6" t="s">
        <v>13217</v>
      </c>
      <c r="M3348" s="6" t="s">
        <v>7095</v>
      </c>
      <c r="N3348" s="6">
        <v>1</v>
      </c>
      <c r="O3348" s="6">
        <v>1</v>
      </c>
      <c r="P3348" s="6">
        <v>1</v>
      </c>
      <c r="Q3348" s="6">
        <v>1</v>
      </c>
      <c r="R3348" s="6">
        <v>1</v>
      </c>
      <c r="S3348" s="6" t="s">
        <v>13598</v>
      </c>
      <c r="T3348" s="6">
        <v>1</v>
      </c>
      <c r="U3348" s="6" t="s">
        <v>13598</v>
      </c>
      <c r="V3348" s="6"/>
      <c r="W3348" s="6"/>
      <c r="X3348" s="6"/>
      <c r="Y3348" s="6"/>
      <c r="Z3348" s="6" t="s">
        <v>13218</v>
      </c>
    </row>
    <row r="3349" spans="1:26" ht="15" customHeight="1" x14ac:dyDescent="0.15">
      <c r="A3349" s="6">
        <v>3348</v>
      </c>
      <c r="B3349" s="6" t="s">
        <v>7164</v>
      </c>
      <c r="C3349" s="6"/>
      <c r="D3349" s="15" t="s">
        <v>7165</v>
      </c>
      <c r="E3349" s="15"/>
      <c r="F3349" s="6">
        <v>43.153122449999998</v>
      </c>
      <c r="G3349" s="6">
        <v>141.2881529</v>
      </c>
      <c r="H3349" s="6"/>
      <c r="I3349" s="6"/>
      <c r="J3349" s="6"/>
      <c r="K3349" s="9" t="s">
        <v>13290</v>
      </c>
      <c r="L3349" s="6" t="s">
        <v>13217</v>
      </c>
      <c r="M3349" s="6" t="s">
        <v>7095</v>
      </c>
      <c r="N3349" s="6" t="s">
        <v>13598</v>
      </c>
      <c r="O3349" s="6">
        <v>1</v>
      </c>
      <c r="P3349" s="6">
        <v>1</v>
      </c>
      <c r="Q3349" s="6">
        <v>1</v>
      </c>
      <c r="R3349" s="6">
        <v>1</v>
      </c>
      <c r="S3349" s="6">
        <v>1</v>
      </c>
      <c r="T3349" s="6">
        <v>1</v>
      </c>
      <c r="U3349" s="6" t="s">
        <v>13598</v>
      </c>
      <c r="V3349" s="6"/>
      <c r="W3349" s="6"/>
      <c r="X3349" s="6"/>
      <c r="Y3349" s="6"/>
      <c r="Z3349" s="6" t="s">
        <v>13218</v>
      </c>
    </row>
    <row r="3350" spans="1:26" ht="15" customHeight="1" x14ac:dyDescent="0.15">
      <c r="A3350" s="6">
        <v>3349</v>
      </c>
      <c r="B3350" s="6" t="s">
        <v>7161</v>
      </c>
      <c r="C3350" s="6"/>
      <c r="D3350" s="15" t="s">
        <v>7162</v>
      </c>
      <c r="E3350" s="15"/>
      <c r="F3350" s="6">
        <v>43.151773319999997</v>
      </c>
      <c r="G3350" s="6">
        <v>141.2801608</v>
      </c>
      <c r="H3350" s="6"/>
      <c r="I3350" s="6"/>
      <c r="J3350" s="6"/>
      <c r="K3350" s="9" t="s">
        <v>13290</v>
      </c>
      <c r="L3350" s="6" t="s">
        <v>13217</v>
      </c>
      <c r="M3350" s="6" t="s">
        <v>7095</v>
      </c>
      <c r="N3350" s="6" t="s">
        <v>13598</v>
      </c>
      <c r="O3350" s="6">
        <v>1</v>
      </c>
      <c r="P3350" s="6">
        <v>1</v>
      </c>
      <c r="Q3350" s="6">
        <v>1</v>
      </c>
      <c r="R3350" s="6">
        <v>1</v>
      </c>
      <c r="S3350" s="6">
        <v>1</v>
      </c>
      <c r="T3350" s="6">
        <v>1</v>
      </c>
      <c r="U3350" s="6" t="s">
        <v>13598</v>
      </c>
      <c r="V3350" s="6"/>
      <c r="W3350" s="6"/>
      <c r="X3350" s="6"/>
      <c r="Y3350" s="6"/>
      <c r="Z3350" s="6" t="s">
        <v>13218</v>
      </c>
    </row>
    <row r="3351" spans="1:26" ht="15" customHeight="1" x14ac:dyDescent="0.15">
      <c r="A3351" s="6">
        <v>3350</v>
      </c>
      <c r="B3351" s="6" t="s">
        <v>7163</v>
      </c>
      <c r="C3351" s="6"/>
      <c r="D3351" s="15" t="s">
        <v>7162</v>
      </c>
      <c r="E3351" s="15"/>
      <c r="F3351" s="6">
        <v>43.152614730000003</v>
      </c>
      <c r="G3351" s="6">
        <v>141.28041300000001</v>
      </c>
      <c r="H3351" s="6"/>
      <c r="I3351" s="6"/>
      <c r="J3351" s="6"/>
      <c r="K3351" s="9" t="s">
        <v>13290</v>
      </c>
      <c r="L3351" s="6" t="s">
        <v>13217</v>
      </c>
      <c r="M3351" s="6" t="s">
        <v>7095</v>
      </c>
      <c r="N3351" s="6">
        <v>1</v>
      </c>
      <c r="O3351" s="6">
        <v>1</v>
      </c>
      <c r="P3351" s="6">
        <v>1</v>
      </c>
      <c r="Q3351" s="6">
        <v>1</v>
      </c>
      <c r="R3351" s="6">
        <v>1</v>
      </c>
      <c r="S3351" s="6" t="s">
        <v>13598</v>
      </c>
      <c r="T3351" s="6">
        <v>1</v>
      </c>
      <c r="U3351" s="6" t="s">
        <v>13598</v>
      </c>
      <c r="V3351" s="6"/>
      <c r="W3351" s="6"/>
      <c r="X3351" s="6"/>
      <c r="Y3351" s="6"/>
      <c r="Z3351" s="6" t="s">
        <v>13218</v>
      </c>
    </row>
    <row r="3352" spans="1:26" ht="15" customHeight="1" x14ac:dyDescent="0.15">
      <c r="A3352" s="6">
        <v>3351</v>
      </c>
      <c r="B3352" s="6" t="s">
        <v>7230</v>
      </c>
      <c r="C3352" s="6"/>
      <c r="D3352" s="15" t="s">
        <v>7231</v>
      </c>
      <c r="E3352" s="15"/>
      <c r="F3352" s="6">
        <v>43.245139880000004</v>
      </c>
      <c r="G3352" s="6">
        <v>141.37113199999999</v>
      </c>
      <c r="H3352" s="6"/>
      <c r="I3352" s="6"/>
      <c r="J3352" s="6"/>
      <c r="K3352" s="9" t="s">
        <v>13290</v>
      </c>
      <c r="L3352" s="6" t="s">
        <v>13217</v>
      </c>
      <c r="M3352" s="6" t="s">
        <v>7095</v>
      </c>
      <c r="N3352" s="6" t="s">
        <v>13598</v>
      </c>
      <c r="O3352" s="6">
        <v>1</v>
      </c>
      <c r="P3352" s="6">
        <v>1</v>
      </c>
      <c r="Q3352" s="6">
        <v>1</v>
      </c>
      <c r="R3352" s="6">
        <v>1</v>
      </c>
      <c r="S3352" s="6" t="s">
        <v>13598</v>
      </c>
      <c r="T3352" s="6">
        <v>1</v>
      </c>
      <c r="U3352" s="6" t="s">
        <v>13598</v>
      </c>
      <c r="V3352" s="6"/>
      <c r="W3352" s="6"/>
      <c r="X3352" s="6"/>
      <c r="Y3352" s="6"/>
      <c r="Z3352" s="6" t="s">
        <v>13218</v>
      </c>
    </row>
    <row r="3353" spans="1:26" ht="15" customHeight="1" x14ac:dyDescent="0.15">
      <c r="A3353" s="6">
        <v>3352</v>
      </c>
      <c r="B3353" s="6" t="s">
        <v>7232</v>
      </c>
      <c r="C3353" s="6"/>
      <c r="D3353" s="15" t="s">
        <v>7233</v>
      </c>
      <c r="E3353" s="15"/>
      <c r="F3353" s="6">
        <v>43.244429879999998</v>
      </c>
      <c r="G3353" s="6">
        <v>141.37675569999999</v>
      </c>
      <c r="H3353" s="6"/>
      <c r="I3353" s="6"/>
      <c r="J3353" s="6"/>
      <c r="K3353" s="9" t="s">
        <v>13290</v>
      </c>
      <c r="L3353" s="6" t="s">
        <v>13217</v>
      </c>
      <c r="M3353" s="6" t="s">
        <v>7095</v>
      </c>
      <c r="N3353" s="6" t="s">
        <v>13598</v>
      </c>
      <c r="O3353" s="6">
        <v>1</v>
      </c>
      <c r="P3353" s="6">
        <v>1</v>
      </c>
      <c r="Q3353" s="6">
        <v>1</v>
      </c>
      <c r="R3353" s="6">
        <v>1</v>
      </c>
      <c r="S3353" s="6">
        <v>1</v>
      </c>
      <c r="T3353" s="6">
        <v>1</v>
      </c>
      <c r="U3353" s="6" t="s">
        <v>13598</v>
      </c>
      <c r="V3353" s="6"/>
      <c r="W3353" s="6"/>
      <c r="X3353" s="6"/>
      <c r="Y3353" s="6"/>
      <c r="Z3353" s="6" t="s">
        <v>13218</v>
      </c>
    </row>
    <row r="3354" spans="1:26" ht="15" customHeight="1" x14ac:dyDescent="0.15">
      <c r="A3354" s="6">
        <v>3353</v>
      </c>
      <c r="B3354" s="6" t="s">
        <v>7234</v>
      </c>
      <c r="C3354" s="6"/>
      <c r="D3354" s="15" t="s">
        <v>7233</v>
      </c>
      <c r="E3354" s="15"/>
      <c r="F3354" s="6">
        <v>43.243734310000001</v>
      </c>
      <c r="G3354" s="6">
        <v>141.37715259999999</v>
      </c>
      <c r="H3354" s="6"/>
      <c r="I3354" s="6"/>
      <c r="J3354" s="6"/>
      <c r="K3354" s="9" t="s">
        <v>13290</v>
      </c>
      <c r="L3354" s="6" t="s">
        <v>13217</v>
      </c>
      <c r="M3354" s="6" t="s">
        <v>7095</v>
      </c>
      <c r="N3354" s="6">
        <v>1</v>
      </c>
      <c r="O3354" s="6">
        <v>1</v>
      </c>
      <c r="P3354" s="6">
        <v>1</v>
      </c>
      <c r="Q3354" s="6">
        <v>1</v>
      </c>
      <c r="R3354" s="6">
        <v>1</v>
      </c>
      <c r="S3354" s="6" t="s">
        <v>13598</v>
      </c>
      <c r="T3354" s="6">
        <v>1</v>
      </c>
      <c r="U3354" s="6" t="s">
        <v>13598</v>
      </c>
      <c r="V3354" s="6"/>
      <c r="W3354" s="6"/>
      <c r="X3354" s="6"/>
      <c r="Y3354" s="6"/>
      <c r="Z3354" s="6" t="s">
        <v>13218</v>
      </c>
    </row>
    <row r="3355" spans="1:26" ht="15" customHeight="1" x14ac:dyDescent="0.15">
      <c r="A3355" s="6">
        <v>3354</v>
      </c>
      <c r="B3355" s="6" t="s">
        <v>7235</v>
      </c>
      <c r="C3355" s="6"/>
      <c r="D3355" s="15" t="s">
        <v>7236</v>
      </c>
      <c r="E3355" s="15"/>
      <c r="F3355" s="6">
        <v>43.254212170000002</v>
      </c>
      <c r="G3355" s="6">
        <v>141.4212239</v>
      </c>
      <c r="H3355" s="6"/>
      <c r="I3355" s="6"/>
      <c r="J3355" s="6"/>
      <c r="K3355" s="9" t="s">
        <v>13290</v>
      </c>
      <c r="L3355" s="6" t="s">
        <v>13217</v>
      </c>
      <c r="M3355" s="6" t="s">
        <v>7095</v>
      </c>
      <c r="N3355" s="6">
        <v>1</v>
      </c>
      <c r="O3355" s="6">
        <v>1</v>
      </c>
      <c r="P3355" s="6">
        <v>1</v>
      </c>
      <c r="Q3355" s="6">
        <v>1</v>
      </c>
      <c r="R3355" s="6">
        <v>1</v>
      </c>
      <c r="S3355" s="6" t="s">
        <v>13598</v>
      </c>
      <c r="T3355" s="6">
        <v>1</v>
      </c>
      <c r="U3355" s="6" t="s">
        <v>13598</v>
      </c>
      <c r="V3355" s="6"/>
      <c r="W3355" s="6"/>
      <c r="X3355" s="6"/>
      <c r="Y3355" s="6"/>
      <c r="Z3355" s="6" t="s">
        <v>13218</v>
      </c>
    </row>
    <row r="3356" spans="1:26" ht="15" customHeight="1" x14ac:dyDescent="0.15">
      <c r="A3356" s="6">
        <v>3355</v>
      </c>
      <c r="B3356" s="6" t="s">
        <v>7223</v>
      </c>
      <c r="C3356" s="6"/>
      <c r="D3356" s="15" t="s">
        <v>7224</v>
      </c>
      <c r="E3356" s="15"/>
      <c r="F3356" s="6">
        <v>43.201802690000001</v>
      </c>
      <c r="G3356" s="6">
        <v>141.40383420000001</v>
      </c>
      <c r="H3356" s="6"/>
      <c r="I3356" s="6"/>
      <c r="J3356" s="6"/>
      <c r="K3356" s="9" t="s">
        <v>13290</v>
      </c>
      <c r="L3356" s="6" t="s">
        <v>13217</v>
      </c>
      <c r="M3356" s="6" t="s">
        <v>7095</v>
      </c>
      <c r="N3356" s="6">
        <v>1</v>
      </c>
      <c r="O3356" s="6">
        <v>1</v>
      </c>
      <c r="P3356" s="6">
        <v>1</v>
      </c>
      <c r="Q3356" s="6">
        <v>1</v>
      </c>
      <c r="R3356" s="6">
        <v>1</v>
      </c>
      <c r="S3356" s="6" t="s">
        <v>13598</v>
      </c>
      <c r="T3356" s="6">
        <v>1</v>
      </c>
      <c r="U3356" s="6" t="s">
        <v>13598</v>
      </c>
      <c r="V3356" s="6"/>
      <c r="W3356" s="6"/>
      <c r="X3356" s="6"/>
      <c r="Y3356" s="6"/>
      <c r="Z3356" s="6" t="s">
        <v>13218</v>
      </c>
    </row>
    <row r="3357" spans="1:26" ht="15" customHeight="1" x14ac:dyDescent="0.15">
      <c r="A3357" s="6">
        <v>3356</v>
      </c>
      <c r="B3357" s="6" t="s">
        <v>7109</v>
      </c>
      <c r="C3357" s="6"/>
      <c r="D3357" s="15" t="s">
        <v>7110</v>
      </c>
      <c r="E3357" s="15"/>
      <c r="F3357" s="6">
        <v>43.624339859999999</v>
      </c>
      <c r="G3357" s="6">
        <v>141.3717824</v>
      </c>
      <c r="H3357" s="6"/>
      <c r="I3357" s="6"/>
      <c r="J3357" s="6"/>
      <c r="K3357" s="9" t="s">
        <v>13290</v>
      </c>
      <c r="L3357" s="6" t="s">
        <v>13217</v>
      </c>
      <c r="M3357" s="6" t="s">
        <v>7095</v>
      </c>
      <c r="N3357" s="6">
        <v>1</v>
      </c>
      <c r="O3357" s="6" t="s">
        <v>13598</v>
      </c>
      <c r="P3357" s="6">
        <v>1</v>
      </c>
      <c r="Q3357" s="6">
        <v>1</v>
      </c>
      <c r="R3357" s="6">
        <v>1</v>
      </c>
      <c r="S3357" s="6" t="s">
        <v>13598</v>
      </c>
      <c r="T3357" s="6">
        <v>1</v>
      </c>
      <c r="U3357" s="6" t="s">
        <v>13598</v>
      </c>
      <c r="V3357" s="6"/>
      <c r="W3357" s="6"/>
      <c r="X3357" s="6"/>
      <c r="Y3357" s="6"/>
      <c r="Z3357" s="6" t="s">
        <v>13218</v>
      </c>
    </row>
    <row r="3358" spans="1:26" ht="15" customHeight="1" x14ac:dyDescent="0.15">
      <c r="A3358" s="6">
        <v>3357</v>
      </c>
      <c r="B3358" s="6" t="s">
        <v>7111</v>
      </c>
      <c r="C3358" s="6"/>
      <c r="D3358" s="15" t="s">
        <v>7110</v>
      </c>
      <c r="E3358" s="15"/>
      <c r="F3358" s="6">
        <v>43.62444859</v>
      </c>
      <c r="G3358" s="6">
        <v>141.37126739999999</v>
      </c>
      <c r="H3358" s="6"/>
      <c r="I3358" s="6"/>
      <c r="J3358" s="6"/>
      <c r="K3358" s="9" t="s">
        <v>13290</v>
      </c>
      <c r="L3358" s="6" t="s">
        <v>13217</v>
      </c>
      <c r="M3358" s="6" t="s">
        <v>7095</v>
      </c>
      <c r="N3358" s="6">
        <v>1</v>
      </c>
      <c r="O3358" s="6">
        <v>1</v>
      </c>
      <c r="P3358" s="6">
        <v>1</v>
      </c>
      <c r="Q3358" s="6">
        <v>1</v>
      </c>
      <c r="R3358" s="6">
        <v>1</v>
      </c>
      <c r="S3358" s="6" t="s">
        <v>13598</v>
      </c>
      <c r="T3358" s="6">
        <v>1</v>
      </c>
      <c r="U3358" s="6" t="s">
        <v>13598</v>
      </c>
      <c r="V3358" s="6"/>
      <c r="W3358" s="6"/>
      <c r="X3358" s="6"/>
      <c r="Y3358" s="6"/>
      <c r="Z3358" s="6" t="s">
        <v>13218</v>
      </c>
    </row>
    <row r="3359" spans="1:26" ht="15" customHeight="1" x14ac:dyDescent="0.15">
      <c r="A3359" s="6">
        <v>3358</v>
      </c>
      <c r="B3359" s="6" t="s">
        <v>7136</v>
      </c>
      <c r="C3359" s="6"/>
      <c r="D3359" s="15" t="s">
        <v>7137</v>
      </c>
      <c r="E3359" s="15"/>
      <c r="F3359" s="6">
        <v>43.595440080000003</v>
      </c>
      <c r="G3359" s="6">
        <v>141.50985789999999</v>
      </c>
      <c r="H3359" s="6"/>
      <c r="I3359" s="6"/>
      <c r="J3359" s="6"/>
      <c r="K3359" s="9" t="s">
        <v>13290</v>
      </c>
      <c r="L3359" s="6" t="s">
        <v>13217</v>
      </c>
      <c r="M3359" s="6" t="s">
        <v>7095</v>
      </c>
      <c r="N3359" s="6">
        <v>1</v>
      </c>
      <c r="O3359" s="6">
        <v>1</v>
      </c>
      <c r="P3359" s="6">
        <v>1</v>
      </c>
      <c r="Q3359" s="6">
        <v>1</v>
      </c>
      <c r="R3359" s="6">
        <v>1</v>
      </c>
      <c r="S3359" s="6" t="s">
        <v>13598</v>
      </c>
      <c r="T3359" s="6">
        <v>1</v>
      </c>
      <c r="U3359" s="6" t="s">
        <v>13598</v>
      </c>
      <c r="V3359" s="6"/>
      <c r="W3359" s="6"/>
      <c r="X3359" s="6"/>
      <c r="Y3359" s="6"/>
      <c r="Z3359" s="6" t="s">
        <v>13218</v>
      </c>
    </row>
    <row r="3360" spans="1:26" ht="15" customHeight="1" x14ac:dyDescent="0.15">
      <c r="A3360" s="6">
        <v>3359</v>
      </c>
      <c r="B3360" s="6" t="s">
        <v>7138</v>
      </c>
      <c r="C3360" s="6"/>
      <c r="D3360" s="15" t="s">
        <v>7137</v>
      </c>
      <c r="E3360" s="15"/>
      <c r="F3360" s="6">
        <v>43.595436190000001</v>
      </c>
      <c r="G3360" s="6">
        <v>141.50969699999999</v>
      </c>
      <c r="H3360" s="6"/>
      <c r="I3360" s="6"/>
      <c r="J3360" s="6"/>
      <c r="K3360" s="9" t="s">
        <v>13290</v>
      </c>
      <c r="L3360" s="6" t="s">
        <v>13217</v>
      </c>
      <c r="M3360" s="6" t="s">
        <v>7095</v>
      </c>
      <c r="N3360" s="6">
        <v>1</v>
      </c>
      <c r="O3360" s="6">
        <v>1</v>
      </c>
      <c r="P3360" s="6">
        <v>1</v>
      </c>
      <c r="Q3360" s="6">
        <v>1</v>
      </c>
      <c r="R3360" s="6">
        <v>1</v>
      </c>
      <c r="S3360" s="6" t="s">
        <v>13598</v>
      </c>
      <c r="T3360" s="6">
        <v>1</v>
      </c>
      <c r="U3360" s="6" t="s">
        <v>13598</v>
      </c>
      <c r="V3360" s="6"/>
      <c r="W3360" s="6"/>
      <c r="X3360" s="6"/>
      <c r="Y3360" s="6"/>
      <c r="Z3360" s="6" t="s">
        <v>13218</v>
      </c>
    </row>
    <row r="3361" spans="1:26" ht="15" customHeight="1" x14ac:dyDescent="0.15">
      <c r="A3361" s="6">
        <v>3360</v>
      </c>
      <c r="B3361" s="6" t="s">
        <v>7127</v>
      </c>
      <c r="C3361" s="6"/>
      <c r="D3361" s="15" t="s">
        <v>7128</v>
      </c>
      <c r="E3361" s="15"/>
      <c r="F3361" s="6">
        <v>43.584576990000002</v>
      </c>
      <c r="G3361" s="6">
        <v>141.4399655</v>
      </c>
      <c r="H3361" s="6"/>
      <c r="I3361" s="6"/>
      <c r="J3361" s="6"/>
      <c r="K3361" s="9" t="s">
        <v>13290</v>
      </c>
      <c r="L3361" s="6" t="s">
        <v>13217</v>
      </c>
      <c r="M3361" s="6" t="s">
        <v>7095</v>
      </c>
      <c r="N3361" s="6">
        <v>1</v>
      </c>
      <c r="O3361" s="6">
        <v>1</v>
      </c>
      <c r="P3361" s="6">
        <v>1</v>
      </c>
      <c r="Q3361" s="6">
        <v>1</v>
      </c>
      <c r="R3361" s="6">
        <v>1</v>
      </c>
      <c r="S3361" s="6" t="s">
        <v>13598</v>
      </c>
      <c r="T3361" s="6">
        <v>1</v>
      </c>
      <c r="U3361" s="6" t="s">
        <v>13598</v>
      </c>
      <c r="V3361" s="6"/>
      <c r="W3361" s="6"/>
      <c r="X3361" s="6"/>
      <c r="Y3361" s="6"/>
      <c r="Z3361" s="6" t="s">
        <v>13218</v>
      </c>
    </row>
    <row r="3362" spans="1:26" ht="15" customHeight="1" x14ac:dyDescent="0.15">
      <c r="A3362" s="6">
        <v>3361</v>
      </c>
      <c r="B3362" s="6" t="s">
        <v>7139</v>
      </c>
      <c r="C3362" s="6"/>
      <c r="D3362" s="15" t="s">
        <v>7128</v>
      </c>
      <c r="E3362" s="15"/>
      <c r="F3362" s="6">
        <v>43.584627509999997</v>
      </c>
      <c r="G3362" s="6">
        <v>141.44018009999999</v>
      </c>
      <c r="H3362" s="6"/>
      <c r="I3362" s="6"/>
      <c r="J3362" s="6"/>
      <c r="K3362" s="9" t="s">
        <v>13290</v>
      </c>
      <c r="L3362" s="6" t="s">
        <v>13217</v>
      </c>
      <c r="M3362" s="6" t="s">
        <v>7095</v>
      </c>
      <c r="N3362" s="6">
        <v>1</v>
      </c>
      <c r="O3362" s="6">
        <v>1</v>
      </c>
      <c r="P3362" s="6">
        <v>1</v>
      </c>
      <c r="Q3362" s="6">
        <v>1</v>
      </c>
      <c r="R3362" s="6">
        <v>1</v>
      </c>
      <c r="S3362" s="6" t="s">
        <v>13598</v>
      </c>
      <c r="T3362" s="6">
        <v>1</v>
      </c>
      <c r="U3362" s="6" t="s">
        <v>13598</v>
      </c>
      <c r="V3362" s="6"/>
      <c r="W3362" s="6"/>
      <c r="X3362" s="6"/>
      <c r="Y3362" s="6"/>
      <c r="Z3362" s="6" t="s">
        <v>13218</v>
      </c>
    </row>
    <row r="3363" spans="1:26" ht="15" customHeight="1" x14ac:dyDescent="0.15">
      <c r="A3363" s="6">
        <v>3362</v>
      </c>
      <c r="B3363" s="6" t="s">
        <v>7129</v>
      </c>
      <c r="C3363" s="6"/>
      <c r="D3363" s="15" t="s">
        <v>7130</v>
      </c>
      <c r="E3363" s="15"/>
      <c r="F3363" s="6">
        <v>43.585821606899003</v>
      </c>
      <c r="G3363" s="6">
        <v>141.42413723214099</v>
      </c>
      <c r="H3363" s="6"/>
      <c r="I3363" s="6"/>
      <c r="J3363" s="6"/>
      <c r="K3363" s="9" t="s">
        <v>13290</v>
      </c>
      <c r="L3363" s="6" t="s">
        <v>13217</v>
      </c>
      <c r="M3363" s="6" t="s">
        <v>7095</v>
      </c>
      <c r="N3363" s="6">
        <v>1</v>
      </c>
      <c r="O3363" s="6" t="s">
        <v>13598</v>
      </c>
      <c r="P3363" s="6">
        <v>1</v>
      </c>
      <c r="Q3363" s="6">
        <v>1</v>
      </c>
      <c r="R3363" s="6">
        <v>1</v>
      </c>
      <c r="S3363" s="6" t="s">
        <v>13598</v>
      </c>
      <c r="T3363" s="6">
        <v>1</v>
      </c>
      <c r="U3363" s="6" t="s">
        <v>13598</v>
      </c>
      <c r="V3363" s="6"/>
      <c r="W3363" s="6"/>
      <c r="X3363" s="6"/>
      <c r="Y3363" s="6"/>
      <c r="Z3363" s="6" t="s">
        <v>13218</v>
      </c>
    </row>
    <row r="3364" spans="1:26" ht="15" customHeight="1" x14ac:dyDescent="0.15">
      <c r="A3364" s="6">
        <v>3363</v>
      </c>
      <c r="B3364" s="6" t="s">
        <v>7103</v>
      </c>
      <c r="C3364" s="6"/>
      <c r="D3364" s="15" t="s">
        <v>7104</v>
      </c>
      <c r="E3364" s="15"/>
      <c r="F3364" s="6">
        <v>43.670117349999998</v>
      </c>
      <c r="G3364" s="6">
        <v>141.3557654</v>
      </c>
      <c r="H3364" s="6"/>
      <c r="I3364" s="6"/>
      <c r="J3364" s="6"/>
      <c r="K3364" s="9" t="s">
        <v>13290</v>
      </c>
      <c r="L3364" s="6" t="s">
        <v>13217</v>
      </c>
      <c r="M3364" s="6" t="s">
        <v>7095</v>
      </c>
      <c r="N3364" s="6">
        <v>1</v>
      </c>
      <c r="O3364" s="6">
        <v>1</v>
      </c>
      <c r="P3364" s="6">
        <v>1</v>
      </c>
      <c r="Q3364" s="6">
        <v>1</v>
      </c>
      <c r="R3364" s="6">
        <v>1</v>
      </c>
      <c r="S3364" s="6" t="s">
        <v>13598</v>
      </c>
      <c r="T3364" s="6">
        <v>1</v>
      </c>
      <c r="U3364" s="6" t="s">
        <v>13598</v>
      </c>
      <c r="V3364" s="6"/>
      <c r="W3364" s="6"/>
      <c r="X3364" s="6"/>
      <c r="Y3364" s="6"/>
      <c r="Z3364" s="6" t="s">
        <v>13218</v>
      </c>
    </row>
    <row r="3365" spans="1:26" ht="15" customHeight="1" x14ac:dyDescent="0.15">
      <c r="A3365" s="6">
        <v>3364</v>
      </c>
      <c r="B3365" s="6" t="s">
        <v>7105</v>
      </c>
      <c r="C3365" s="6"/>
      <c r="D3365" s="15" t="s">
        <v>7106</v>
      </c>
      <c r="E3365" s="15"/>
      <c r="F3365" s="6">
        <v>43.669407030000002</v>
      </c>
      <c r="G3365" s="6">
        <v>141.35475109999999</v>
      </c>
      <c r="H3365" s="6"/>
      <c r="I3365" s="6"/>
      <c r="J3365" s="6"/>
      <c r="K3365" s="9" t="s">
        <v>13290</v>
      </c>
      <c r="L3365" s="6" t="s">
        <v>13217</v>
      </c>
      <c r="M3365" s="6" t="s">
        <v>7095</v>
      </c>
      <c r="N3365" s="6">
        <v>1</v>
      </c>
      <c r="O3365" s="6" t="s">
        <v>13598</v>
      </c>
      <c r="P3365" s="6">
        <v>1</v>
      </c>
      <c r="Q3365" s="6" t="s">
        <v>13598</v>
      </c>
      <c r="R3365" s="6">
        <v>1</v>
      </c>
      <c r="S3365" s="6" t="s">
        <v>13598</v>
      </c>
      <c r="T3365" s="6">
        <v>1</v>
      </c>
      <c r="U3365" s="6" t="s">
        <v>13598</v>
      </c>
      <c r="V3365" s="6"/>
      <c r="W3365" s="6"/>
      <c r="X3365" s="6"/>
      <c r="Y3365" s="6"/>
      <c r="Z3365" s="6" t="s">
        <v>13218</v>
      </c>
    </row>
    <row r="3366" spans="1:26" ht="15" customHeight="1" x14ac:dyDescent="0.15">
      <c r="A3366" s="6">
        <v>3365</v>
      </c>
      <c r="B3366" s="6" t="s">
        <v>7093</v>
      </c>
      <c r="C3366" s="6"/>
      <c r="D3366" s="15" t="s">
        <v>7094</v>
      </c>
      <c r="E3366" s="15"/>
      <c r="F3366" s="6">
        <v>43.691516649999997</v>
      </c>
      <c r="G3366" s="6">
        <v>141.34317820000001</v>
      </c>
      <c r="H3366" s="6"/>
      <c r="I3366" s="6"/>
      <c r="J3366" s="6"/>
      <c r="K3366" s="9" t="s">
        <v>13290</v>
      </c>
      <c r="L3366" s="6" t="s">
        <v>13217</v>
      </c>
      <c r="M3366" s="6" t="s">
        <v>7095</v>
      </c>
      <c r="N3366" s="6">
        <v>1</v>
      </c>
      <c r="O3366" s="6">
        <v>1</v>
      </c>
      <c r="P3366" s="6">
        <v>1</v>
      </c>
      <c r="Q3366" s="6">
        <v>1</v>
      </c>
      <c r="R3366" s="6">
        <v>1</v>
      </c>
      <c r="S3366" s="6" t="s">
        <v>13598</v>
      </c>
      <c r="T3366" s="6">
        <v>1</v>
      </c>
      <c r="U3366" s="6" t="s">
        <v>13598</v>
      </c>
      <c r="V3366" s="6"/>
      <c r="W3366" s="6"/>
      <c r="X3366" s="6"/>
      <c r="Y3366" s="6"/>
      <c r="Z3366" s="6" t="s">
        <v>13218</v>
      </c>
    </row>
    <row r="3367" spans="1:26" ht="15" customHeight="1" x14ac:dyDescent="0.15">
      <c r="A3367" s="6">
        <v>3366</v>
      </c>
      <c r="B3367" s="6" t="s">
        <v>7121</v>
      </c>
      <c r="C3367" s="6"/>
      <c r="D3367" s="15" t="s">
        <v>7122</v>
      </c>
      <c r="E3367" s="15"/>
      <c r="F3367" s="6">
        <v>43.590987820000002</v>
      </c>
      <c r="G3367" s="6">
        <v>141.3898949</v>
      </c>
      <c r="H3367" s="6"/>
      <c r="I3367" s="6"/>
      <c r="J3367" s="6"/>
      <c r="K3367" s="9" t="s">
        <v>13290</v>
      </c>
      <c r="L3367" s="6" t="s">
        <v>13217</v>
      </c>
      <c r="M3367" s="6" t="s">
        <v>7095</v>
      </c>
      <c r="N3367" s="6">
        <v>1</v>
      </c>
      <c r="O3367" s="6" t="s">
        <v>13598</v>
      </c>
      <c r="P3367" s="6">
        <v>1</v>
      </c>
      <c r="Q3367" s="6">
        <v>1</v>
      </c>
      <c r="R3367" s="6">
        <v>1</v>
      </c>
      <c r="S3367" s="6">
        <v>1</v>
      </c>
      <c r="T3367" s="6">
        <v>1</v>
      </c>
      <c r="U3367" s="6" t="s">
        <v>13598</v>
      </c>
      <c r="V3367" s="6"/>
      <c r="W3367" s="6"/>
      <c r="X3367" s="6"/>
      <c r="Y3367" s="6"/>
      <c r="Z3367" s="6" t="s">
        <v>13218</v>
      </c>
    </row>
    <row r="3368" spans="1:26" ht="15" customHeight="1" x14ac:dyDescent="0.15">
      <c r="A3368" s="6">
        <v>3367</v>
      </c>
      <c r="B3368" s="6" t="s">
        <v>7123</v>
      </c>
      <c r="C3368" s="6"/>
      <c r="D3368" s="15" t="s">
        <v>7124</v>
      </c>
      <c r="E3368" s="15"/>
      <c r="F3368" s="6">
        <v>43.591613359999997</v>
      </c>
      <c r="G3368" s="6">
        <v>141.3900237</v>
      </c>
      <c r="H3368" s="6"/>
      <c r="I3368" s="6"/>
      <c r="J3368" s="6"/>
      <c r="K3368" s="9" t="s">
        <v>13290</v>
      </c>
      <c r="L3368" s="6" t="s">
        <v>13217</v>
      </c>
      <c r="M3368" s="6" t="s">
        <v>7095</v>
      </c>
      <c r="N3368" s="6">
        <v>1</v>
      </c>
      <c r="O3368" s="6" t="s">
        <v>13598</v>
      </c>
      <c r="P3368" s="6">
        <v>1</v>
      </c>
      <c r="Q3368" s="6" t="s">
        <v>13598</v>
      </c>
      <c r="R3368" s="6">
        <v>1</v>
      </c>
      <c r="S3368" s="6" t="s">
        <v>13598</v>
      </c>
      <c r="T3368" s="6">
        <v>1</v>
      </c>
      <c r="U3368" s="6" t="s">
        <v>13598</v>
      </c>
      <c r="V3368" s="6"/>
      <c r="W3368" s="6"/>
      <c r="X3368" s="6"/>
      <c r="Y3368" s="6"/>
      <c r="Z3368" s="6" t="s">
        <v>13218</v>
      </c>
    </row>
    <row r="3369" spans="1:26" ht="15" customHeight="1" x14ac:dyDescent="0.15">
      <c r="A3369" s="6">
        <v>3368</v>
      </c>
      <c r="B3369" s="6" t="s">
        <v>7125</v>
      </c>
      <c r="C3369" s="6"/>
      <c r="D3369" s="15" t="s">
        <v>7126</v>
      </c>
      <c r="E3369" s="15"/>
      <c r="F3369" s="6">
        <v>43.58827161</v>
      </c>
      <c r="G3369" s="6">
        <v>141.38720459999999</v>
      </c>
      <c r="H3369" s="6"/>
      <c r="I3369" s="6"/>
      <c r="J3369" s="6"/>
      <c r="K3369" s="9" t="s">
        <v>13290</v>
      </c>
      <c r="L3369" s="6" t="s">
        <v>13217</v>
      </c>
      <c r="M3369" s="6" t="s">
        <v>7095</v>
      </c>
      <c r="N3369" s="6">
        <v>1</v>
      </c>
      <c r="O3369" s="6">
        <v>1</v>
      </c>
      <c r="P3369" s="6">
        <v>1</v>
      </c>
      <c r="Q3369" s="6" t="s">
        <v>13598</v>
      </c>
      <c r="R3369" s="6" t="s">
        <v>13598</v>
      </c>
      <c r="S3369" s="6" t="s">
        <v>13598</v>
      </c>
      <c r="T3369" s="6">
        <v>1</v>
      </c>
      <c r="U3369" s="6" t="s">
        <v>13598</v>
      </c>
      <c r="V3369" s="6"/>
      <c r="W3369" s="6"/>
      <c r="X3369" s="6"/>
      <c r="Y3369" s="6"/>
      <c r="Z3369" s="6" t="s">
        <v>13218</v>
      </c>
    </row>
    <row r="3370" spans="1:26" ht="15" customHeight="1" x14ac:dyDescent="0.15">
      <c r="A3370" s="6">
        <v>3369</v>
      </c>
      <c r="B3370" s="6" t="s">
        <v>7142</v>
      </c>
      <c r="C3370" s="6"/>
      <c r="D3370" s="15" t="s">
        <v>7143</v>
      </c>
      <c r="E3370" s="15"/>
      <c r="F3370" s="6">
        <v>43.507819060000003</v>
      </c>
      <c r="G3370" s="6">
        <v>141.37394660000001</v>
      </c>
      <c r="H3370" s="6"/>
      <c r="I3370" s="6"/>
      <c r="J3370" s="6"/>
      <c r="K3370" s="9" t="s">
        <v>13290</v>
      </c>
      <c r="L3370" s="6" t="s">
        <v>13217</v>
      </c>
      <c r="M3370" s="6" t="s">
        <v>7095</v>
      </c>
      <c r="N3370" s="6">
        <v>1</v>
      </c>
      <c r="O3370" s="6">
        <v>1</v>
      </c>
      <c r="P3370" s="6">
        <v>1</v>
      </c>
      <c r="Q3370" s="6">
        <v>1</v>
      </c>
      <c r="R3370" s="6">
        <v>1</v>
      </c>
      <c r="S3370" s="6" t="s">
        <v>13598</v>
      </c>
      <c r="T3370" s="6">
        <v>1</v>
      </c>
      <c r="U3370" s="6" t="s">
        <v>13598</v>
      </c>
      <c r="V3370" s="6"/>
      <c r="W3370" s="6"/>
      <c r="X3370" s="6"/>
      <c r="Y3370" s="6"/>
      <c r="Z3370" s="6" t="s">
        <v>13218</v>
      </c>
    </row>
    <row r="3371" spans="1:26" ht="15" customHeight="1" x14ac:dyDescent="0.15">
      <c r="A3371" s="6">
        <v>3370</v>
      </c>
      <c r="B3371" s="6" t="s">
        <v>7144</v>
      </c>
      <c r="C3371" s="6"/>
      <c r="D3371" s="15" t="s">
        <v>7145</v>
      </c>
      <c r="E3371" s="15"/>
      <c r="F3371" s="6">
        <v>43.510044450000002</v>
      </c>
      <c r="G3371" s="6">
        <v>141.37049490000001</v>
      </c>
      <c r="H3371" s="6"/>
      <c r="I3371" s="6"/>
      <c r="J3371" s="6"/>
      <c r="K3371" s="9" t="s">
        <v>13290</v>
      </c>
      <c r="L3371" s="6" t="s">
        <v>13217</v>
      </c>
      <c r="M3371" s="6" t="s">
        <v>7095</v>
      </c>
      <c r="N3371" s="6">
        <v>1</v>
      </c>
      <c r="O3371" s="6" t="s">
        <v>13598</v>
      </c>
      <c r="P3371" s="6">
        <v>1</v>
      </c>
      <c r="Q3371" s="6">
        <v>1</v>
      </c>
      <c r="R3371" s="6">
        <v>1</v>
      </c>
      <c r="S3371" s="6" t="s">
        <v>13598</v>
      </c>
      <c r="T3371" s="6">
        <v>1</v>
      </c>
      <c r="U3371" s="6" t="s">
        <v>13598</v>
      </c>
      <c r="V3371" s="6"/>
      <c r="W3371" s="6"/>
      <c r="X3371" s="6"/>
      <c r="Y3371" s="6"/>
      <c r="Z3371" s="6" t="s">
        <v>13218</v>
      </c>
    </row>
    <row r="3372" spans="1:26" ht="15" customHeight="1" x14ac:dyDescent="0.15">
      <c r="A3372" s="6">
        <v>3371</v>
      </c>
      <c r="B3372" s="6" t="s">
        <v>7119</v>
      </c>
      <c r="C3372" s="6"/>
      <c r="D3372" s="15" t="s">
        <v>7120</v>
      </c>
      <c r="E3372" s="15"/>
      <c r="F3372" s="6">
        <v>43.578024460000002</v>
      </c>
      <c r="G3372" s="6">
        <v>141.3880403</v>
      </c>
      <c r="H3372" s="6"/>
      <c r="I3372" s="6"/>
      <c r="J3372" s="6"/>
      <c r="K3372" s="9" t="s">
        <v>13290</v>
      </c>
      <c r="L3372" s="6" t="s">
        <v>13217</v>
      </c>
      <c r="M3372" s="6" t="s">
        <v>7095</v>
      </c>
      <c r="N3372" s="6">
        <v>1</v>
      </c>
      <c r="O3372" s="6">
        <v>1</v>
      </c>
      <c r="P3372" s="6">
        <v>1</v>
      </c>
      <c r="Q3372" s="6">
        <v>1</v>
      </c>
      <c r="R3372" s="6" t="s">
        <v>13598</v>
      </c>
      <c r="S3372" s="6" t="s">
        <v>13598</v>
      </c>
      <c r="T3372" s="6">
        <v>1</v>
      </c>
      <c r="U3372" s="6" t="s">
        <v>13598</v>
      </c>
      <c r="V3372" s="6"/>
      <c r="W3372" s="6"/>
      <c r="X3372" s="6"/>
      <c r="Y3372" s="6"/>
      <c r="Z3372" s="6" t="s">
        <v>13218</v>
      </c>
    </row>
    <row r="3373" spans="1:26" ht="15" customHeight="1" x14ac:dyDescent="0.15">
      <c r="A3373" s="6">
        <v>3372</v>
      </c>
      <c r="B3373" s="6" t="s">
        <v>7133</v>
      </c>
      <c r="C3373" s="6"/>
      <c r="D3373" s="15" t="s">
        <v>7120</v>
      </c>
      <c r="E3373" s="15"/>
      <c r="F3373" s="6">
        <v>43.578350890000003</v>
      </c>
      <c r="G3373" s="6">
        <v>141.38821189999999</v>
      </c>
      <c r="H3373" s="6"/>
      <c r="I3373" s="6"/>
      <c r="J3373" s="6"/>
      <c r="K3373" s="9" t="s">
        <v>13290</v>
      </c>
      <c r="L3373" s="6" t="s">
        <v>13217</v>
      </c>
      <c r="M3373" s="6" t="s">
        <v>7095</v>
      </c>
      <c r="N3373" s="6" t="s">
        <v>13598</v>
      </c>
      <c r="O3373" s="6">
        <v>1</v>
      </c>
      <c r="P3373" s="6">
        <v>1</v>
      </c>
      <c r="Q3373" s="6">
        <v>1</v>
      </c>
      <c r="R3373" s="6" t="s">
        <v>13598</v>
      </c>
      <c r="S3373" s="6" t="s">
        <v>13598</v>
      </c>
      <c r="T3373" s="6">
        <v>1</v>
      </c>
      <c r="U3373" s="6" t="s">
        <v>13598</v>
      </c>
      <c r="V3373" s="6"/>
      <c r="W3373" s="6"/>
      <c r="X3373" s="6"/>
      <c r="Y3373" s="6"/>
      <c r="Z3373" s="6" t="s">
        <v>13218</v>
      </c>
    </row>
    <row r="3374" spans="1:26" ht="15" customHeight="1" x14ac:dyDescent="0.15">
      <c r="A3374" s="6">
        <v>3373</v>
      </c>
      <c r="B3374" s="6" t="s">
        <v>7131</v>
      </c>
      <c r="C3374" s="6"/>
      <c r="D3374" s="15" t="s">
        <v>7132</v>
      </c>
      <c r="E3374" s="15"/>
      <c r="F3374" s="6">
        <v>43.577730449999997</v>
      </c>
      <c r="G3374" s="6">
        <v>141.42113800000001</v>
      </c>
      <c r="H3374" s="6"/>
      <c r="I3374" s="6"/>
      <c r="J3374" s="6"/>
      <c r="K3374" s="9" t="s">
        <v>13290</v>
      </c>
      <c r="L3374" s="6" t="s">
        <v>13217</v>
      </c>
      <c r="M3374" s="6" t="s">
        <v>7095</v>
      </c>
      <c r="N3374" s="6">
        <v>1</v>
      </c>
      <c r="O3374" s="6">
        <v>1</v>
      </c>
      <c r="P3374" s="6">
        <v>1</v>
      </c>
      <c r="Q3374" s="6">
        <v>1</v>
      </c>
      <c r="R3374" s="6">
        <v>1</v>
      </c>
      <c r="S3374" s="6" t="s">
        <v>13598</v>
      </c>
      <c r="T3374" s="6">
        <v>1</v>
      </c>
      <c r="U3374" s="6" t="s">
        <v>13598</v>
      </c>
      <c r="V3374" s="6"/>
      <c r="W3374" s="6"/>
      <c r="X3374" s="6"/>
      <c r="Y3374" s="6"/>
      <c r="Z3374" s="6" t="s">
        <v>13218</v>
      </c>
    </row>
    <row r="3375" spans="1:26" ht="15" customHeight="1" x14ac:dyDescent="0.15">
      <c r="A3375" s="6">
        <v>3374</v>
      </c>
      <c r="B3375" s="6" t="s">
        <v>7146</v>
      </c>
      <c r="C3375" s="6"/>
      <c r="D3375" s="15" t="s">
        <v>7147</v>
      </c>
      <c r="E3375" s="15"/>
      <c r="F3375" s="6">
        <v>43.556586940000003</v>
      </c>
      <c r="G3375" s="6">
        <v>141.37700620000001</v>
      </c>
      <c r="H3375" s="6"/>
      <c r="I3375" s="6"/>
      <c r="J3375" s="6"/>
      <c r="K3375" s="9" t="s">
        <v>13290</v>
      </c>
      <c r="L3375" s="6" t="s">
        <v>13217</v>
      </c>
      <c r="M3375" s="6" t="s">
        <v>7095</v>
      </c>
      <c r="N3375" s="6">
        <v>1</v>
      </c>
      <c r="O3375" s="6" t="s">
        <v>13598</v>
      </c>
      <c r="P3375" s="6">
        <v>1</v>
      </c>
      <c r="Q3375" s="6">
        <v>1</v>
      </c>
      <c r="R3375" s="6" t="s">
        <v>13598</v>
      </c>
      <c r="S3375" s="6" t="s">
        <v>13598</v>
      </c>
      <c r="T3375" s="6">
        <v>1</v>
      </c>
      <c r="U3375" s="6" t="s">
        <v>13598</v>
      </c>
      <c r="V3375" s="6"/>
      <c r="W3375" s="6"/>
      <c r="X3375" s="6"/>
      <c r="Y3375" s="6"/>
      <c r="Z3375" s="6" t="s">
        <v>13218</v>
      </c>
    </row>
    <row r="3376" spans="1:26" ht="15" customHeight="1" x14ac:dyDescent="0.15">
      <c r="A3376" s="6">
        <v>3375</v>
      </c>
      <c r="B3376" s="6" t="s">
        <v>7134</v>
      </c>
      <c r="C3376" s="6"/>
      <c r="D3376" s="15" t="s">
        <v>7135</v>
      </c>
      <c r="E3376" s="15"/>
      <c r="F3376" s="6">
        <v>43.560808022800003</v>
      </c>
      <c r="G3376" s="6">
        <v>141.37832774083</v>
      </c>
      <c r="H3376" s="6"/>
      <c r="I3376" s="6"/>
      <c r="J3376" s="6"/>
      <c r="K3376" s="9" t="s">
        <v>13290</v>
      </c>
      <c r="L3376" s="6" t="s">
        <v>13217</v>
      </c>
      <c r="M3376" s="6" t="s">
        <v>7095</v>
      </c>
      <c r="N3376" s="6">
        <v>1</v>
      </c>
      <c r="O3376" s="6">
        <v>1</v>
      </c>
      <c r="P3376" s="6">
        <v>1</v>
      </c>
      <c r="Q3376" s="6" t="s">
        <v>13598</v>
      </c>
      <c r="R3376" s="6" t="s">
        <v>13598</v>
      </c>
      <c r="S3376" s="6" t="s">
        <v>13598</v>
      </c>
      <c r="T3376" s="6">
        <v>1</v>
      </c>
      <c r="U3376" s="6" t="s">
        <v>13598</v>
      </c>
      <c r="V3376" s="6"/>
      <c r="W3376" s="6"/>
      <c r="X3376" s="6"/>
      <c r="Y3376" s="6"/>
      <c r="Z3376" s="6" t="s">
        <v>13218</v>
      </c>
    </row>
    <row r="3377" spans="1:26" ht="15" customHeight="1" x14ac:dyDescent="0.15">
      <c r="A3377" s="6">
        <v>3376</v>
      </c>
      <c r="B3377" s="6" t="s">
        <v>7112</v>
      </c>
      <c r="C3377" s="6"/>
      <c r="D3377" s="15" t="s">
        <v>7113</v>
      </c>
      <c r="E3377" s="15"/>
      <c r="F3377" s="6">
        <v>43.600612169999998</v>
      </c>
      <c r="G3377" s="6">
        <v>141.3869631</v>
      </c>
      <c r="H3377" s="6"/>
      <c r="I3377" s="6"/>
      <c r="J3377" s="6"/>
      <c r="K3377" s="9" t="s">
        <v>13290</v>
      </c>
      <c r="L3377" s="6" t="s">
        <v>13217</v>
      </c>
      <c r="M3377" s="6" t="s">
        <v>7095</v>
      </c>
      <c r="N3377" s="6">
        <v>1</v>
      </c>
      <c r="O3377" s="6">
        <v>1</v>
      </c>
      <c r="P3377" s="6">
        <v>1</v>
      </c>
      <c r="Q3377" s="6">
        <v>1</v>
      </c>
      <c r="R3377" s="6">
        <v>1</v>
      </c>
      <c r="S3377" s="6" t="s">
        <v>13598</v>
      </c>
      <c r="T3377" s="6">
        <v>1</v>
      </c>
      <c r="U3377" s="6" t="s">
        <v>13598</v>
      </c>
      <c r="V3377" s="6"/>
      <c r="W3377" s="6"/>
      <c r="X3377" s="6"/>
      <c r="Y3377" s="6"/>
      <c r="Z3377" s="6" t="s">
        <v>13218</v>
      </c>
    </row>
    <row r="3378" spans="1:26" ht="15" customHeight="1" x14ac:dyDescent="0.15">
      <c r="A3378" s="6">
        <v>3377</v>
      </c>
      <c r="B3378" s="6" t="s">
        <v>7117</v>
      </c>
      <c r="C3378" s="6"/>
      <c r="D3378" s="15" t="s">
        <v>7113</v>
      </c>
      <c r="E3378" s="15"/>
      <c r="F3378" s="6">
        <v>43.601035609999997</v>
      </c>
      <c r="G3378" s="6">
        <v>141.38700610000001</v>
      </c>
      <c r="H3378" s="6"/>
      <c r="I3378" s="6"/>
      <c r="J3378" s="6"/>
      <c r="K3378" s="9" t="s">
        <v>13290</v>
      </c>
      <c r="L3378" s="6" t="s">
        <v>13217</v>
      </c>
      <c r="M3378" s="6" t="s">
        <v>7095</v>
      </c>
      <c r="N3378" s="6">
        <v>1</v>
      </c>
      <c r="O3378" s="6" t="s">
        <v>13598</v>
      </c>
      <c r="P3378" s="6">
        <v>1</v>
      </c>
      <c r="Q3378" s="6">
        <v>1</v>
      </c>
      <c r="R3378" s="6">
        <v>1</v>
      </c>
      <c r="S3378" s="6" t="s">
        <v>13598</v>
      </c>
      <c r="T3378" s="6">
        <v>1</v>
      </c>
      <c r="U3378" s="6" t="s">
        <v>13598</v>
      </c>
      <c r="V3378" s="6"/>
      <c r="W3378" s="6"/>
      <c r="X3378" s="6"/>
      <c r="Y3378" s="6"/>
      <c r="Z3378" s="6" t="s">
        <v>13218</v>
      </c>
    </row>
    <row r="3379" spans="1:26" ht="15" customHeight="1" x14ac:dyDescent="0.15">
      <c r="A3379" s="6">
        <v>3378</v>
      </c>
      <c r="B3379" s="6" t="s">
        <v>7114</v>
      </c>
      <c r="C3379" s="6"/>
      <c r="D3379" s="15" t="s">
        <v>7115</v>
      </c>
      <c r="E3379" s="15"/>
      <c r="F3379" s="6">
        <v>43.604441170000001</v>
      </c>
      <c r="G3379" s="6">
        <v>141.38539280000001</v>
      </c>
      <c r="H3379" s="6"/>
      <c r="I3379" s="6"/>
      <c r="J3379" s="6"/>
      <c r="K3379" s="9" t="s">
        <v>13290</v>
      </c>
      <c r="L3379" s="6" t="s">
        <v>13217</v>
      </c>
      <c r="M3379" s="6" t="s">
        <v>7095</v>
      </c>
      <c r="N3379" s="6">
        <v>1</v>
      </c>
      <c r="O3379" s="6" t="s">
        <v>13598</v>
      </c>
      <c r="P3379" s="6">
        <v>1</v>
      </c>
      <c r="Q3379" s="6">
        <v>1</v>
      </c>
      <c r="R3379" s="6">
        <v>1</v>
      </c>
      <c r="S3379" s="6" t="s">
        <v>13598</v>
      </c>
      <c r="T3379" s="6">
        <v>1</v>
      </c>
      <c r="U3379" s="6" t="s">
        <v>13598</v>
      </c>
      <c r="V3379" s="6"/>
      <c r="W3379" s="6"/>
      <c r="X3379" s="6"/>
      <c r="Y3379" s="6"/>
      <c r="Z3379" s="6" t="s">
        <v>13218</v>
      </c>
    </row>
    <row r="3380" spans="1:26" ht="15" customHeight="1" x14ac:dyDescent="0.15">
      <c r="A3380" s="6">
        <v>3379</v>
      </c>
      <c r="B3380" s="6" t="s">
        <v>7116</v>
      </c>
      <c r="C3380" s="6"/>
      <c r="D3380" s="15" t="s">
        <v>7115</v>
      </c>
      <c r="E3380" s="15"/>
      <c r="F3380" s="6">
        <v>43.604114869999997</v>
      </c>
      <c r="G3380" s="6">
        <v>141.38481880000001</v>
      </c>
      <c r="H3380" s="6"/>
      <c r="I3380" s="6"/>
      <c r="J3380" s="6"/>
      <c r="K3380" s="9" t="s">
        <v>13290</v>
      </c>
      <c r="L3380" s="6" t="s">
        <v>13217</v>
      </c>
      <c r="M3380" s="6" t="s">
        <v>7095</v>
      </c>
      <c r="N3380" s="6">
        <v>1</v>
      </c>
      <c r="O3380" s="6" t="s">
        <v>13598</v>
      </c>
      <c r="P3380" s="6">
        <v>1</v>
      </c>
      <c r="Q3380" s="6">
        <v>1</v>
      </c>
      <c r="R3380" s="6">
        <v>1</v>
      </c>
      <c r="S3380" s="6" t="s">
        <v>13598</v>
      </c>
      <c r="T3380" s="6">
        <v>1</v>
      </c>
      <c r="U3380" s="6" t="s">
        <v>13598</v>
      </c>
      <c r="V3380" s="6"/>
      <c r="W3380" s="6"/>
      <c r="X3380" s="6"/>
      <c r="Y3380" s="6"/>
      <c r="Z3380" s="6" t="s">
        <v>13218</v>
      </c>
    </row>
    <row r="3381" spans="1:26" ht="15" customHeight="1" x14ac:dyDescent="0.15">
      <c r="A3381" s="6">
        <v>3380</v>
      </c>
      <c r="B3381" s="6" t="s">
        <v>7107</v>
      </c>
      <c r="C3381" s="6"/>
      <c r="D3381" s="15" t="s">
        <v>7108</v>
      </c>
      <c r="E3381" s="15"/>
      <c r="F3381" s="6">
        <v>43.60086021</v>
      </c>
      <c r="G3381" s="6">
        <v>141.38288890000001</v>
      </c>
      <c r="H3381" s="6"/>
      <c r="I3381" s="6"/>
      <c r="J3381" s="6"/>
      <c r="K3381" s="9" t="s">
        <v>13290</v>
      </c>
      <c r="L3381" s="6" t="s">
        <v>13217</v>
      </c>
      <c r="M3381" s="6" t="s">
        <v>7095</v>
      </c>
      <c r="N3381" s="6">
        <v>1</v>
      </c>
      <c r="O3381" s="6">
        <v>1</v>
      </c>
      <c r="P3381" s="6">
        <v>1</v>
      </c>
      <c r="Q3381" s="6">
        <v>1</v>
      </c>
      <c r="R3381" s="6" t="s">
        <v>13598</v>
      </c>
      <c r="S3381" s="6" t="s">
        <v>13598</v>
      </c>
      <c r="T3381" s="6">
        <v>1</v>
      </c>
      <c r="U3381" s="6" t="s">
        <v>13598</v>
      </c>
      <c r="V3381" s="6"/>
      <c r="W3381" s="6"/>
      <c r="X3381" s="6"/>
      <c r="Y3381" s="6"/>
      <c r="Z3381" s="6" t="s">
        <v>13218</v>
      </c>
    </row>
    <row r="3382" spans="1:26" ht="15" customHeight="1" x14ac:dyDescent="0.15">
      <c r="A3382" s="6">
        <v>3381</v>
      </c>
      <c r="B3382" s="6" t="s">
        <v>7118</v>
      </c>
      <c r="C3382" s="6"/>
      <c r="D3382" s="15" t="s">
        <v>7108</v>
      </c>
      <c r="E3382" s="15"/>
      <c r="F3382" s="6">
        <v>43.600553900000001</v>
      </c>
      <c r="G3382" s="6">
        <v>141.38366400000001</v>
      </c>
      <c r="H3382" s="6"/>
      <c r="I3382" s="6"/>
      <c r="J3382" s="6"/>
      <c r="K3382" s="9" t="s">
        <v>13290</v>
      </c>
      <c r="L3382" s="6" t="s">
        <v>13217</v>
      </c>
      <c r="M3382" s="6" t="s">
        <v>7095</v>
      </c>
      <c r="N3382" s="6">
        <v>1</v>
      </c>
      <c r="O3382" s="6">
        <v>1</v>
      </c>
      <c r="P3382" s="6">
        <v>1</v>
      </c>
      <c r="Q3382" s="6">
        <v>1</v>
      </c>
      <c r="R3382" s="6" t="s">
        <v>13598</v>
      </c>
      <c r="S3382" s="6">
        <v>1</v>
      </c>
      <c r="T3382" s="6">
        <v>1</v>
      </c>
      <c r="U3382" s="6" t="s">
        <v>13598</v>
      </c>
      <c r="V3382" s="6"/>
      <c r="W3382" s="6"/>
      <c r="X3382" s="6"/>
      <c r="Y3382" s="6"/>
      <c r="Z3382" s="6" t="s">
        <v>13218</v>
      </c>
    </row>
    <row r="3383" spans="1:26" ht="15" customHeight="1" x14ac:dyDescent="0.15">
      <c r="A3383" s="6">
        <v>3382</v>
      </c>
      <c r="B3383" s="6" t="s">
        <v>7099</v>
      </c>
      <c r="C3383" s="6"/>
      <c r="D3383" s="15" t="s">
        <v>7100</v>
      </c>
      <c r="E3383" s="15"/>
      <c r="F3383" s="6">
        <v>43.651987222674499</v>
      </c>
      <c r="G3383" s="6">
        <v>141.35746081154201</v>
      </c>
      <c r="H3383" s="6"/>
      <c r="I3383" s="6"/>
      <c r="J3383" s="6"/>
      <c r="K3383" s="9" t="s">
        <v>13290</v>
      </c>
      <c r="L3383" s="6" t="s">
        <v>13217</v>
      </c>
      <c r="M3383" s="6" t="s">
        <v>7095</v>
      </c>
      <c r="N3383" s="6">
        <v>1</v>
      </c>
      <c r="O3383" s="6">
        <v>1</v>
      </c>
      <c r="P3383" s="6">
        <v>1</v>
      </c>
      <c r="Q3383" s="6">
        <v>1</v>
      </c>
      <c r="R3383" s="6">
        <v>1</v>
      </c>
      <c r="S3383" s="6" t="s">
        <v>13598</v>
      </c>
      <c r="T3383" s="6">
        <v>1</v>
      </c>
      <c r="U3383" s="6" t="s">
        <v>13598</v>
      </c>
      <c r="V3383" s="6"/>
      <c r="W3383" s="6"/>
      <c r="X3383" s="6"/>
      <c r="Y3383" s="6"/>
      <c r="Z3383" s="6" t="s">
        <v>13218</v>
      </c>
    </row>
    <row r="3384" spans="1:26" ht="15" customHeight="1" x14ac:dyDescent="0.15">
      <c r="A3384" s="6">
        <v>3383</v>
      </c>
      <c r="B3384" s="6" t="s">
        <v>7101</v>
      </c>
      <c r="C3384" s="6"/>
      <c r="D3384" s="15" t="s">
        <v>7102</v>
      </c>
      <c r="E3384" s="15"/>
      <c r="F3384" s="6">
        <v>43.650370889999998</v>
      </c>
      <c r="G3384" s="6">
        <v>141.35301770000001</v>
      </c>
      <c r="H3384" s="6"/>
      <c r="I3384" s="6"/>
      <c r="J3384" s="6"/>
      <c r="K3384" s="9" t="s">
        <v>13290</v>
      </c>
      <c r="L3384" s="6" t="s">
        <v>13217</v>
      </c>
      <c r="M3384" s="6" t="s">
        <v>7095</v>
      </c>
      <c r="N3384" s="6">
        <v>1</v>
      </c>
      <c r="O3384" s="6">
        <v>1</v>
      </c>
      <c r="P3384" s="6">
        <v>1</v>
      </c>
      <c r="Q3384" s="6" t="s">
        <v>13598</v>
      </c>
      <c r="R3384" s="6">
        <v>1</v>
      </c>
      <c r="S3384" s="6" t="s">
        <v>13598</v>
      </c>
      <c r="T3384" s="6">
        <v>1</v>
      </c>
      <c r="U3384" s="6" t="s">
        <v>13598</v>
      </c>
      <c r="V3384" s="6"/>
      <c r="W3384" s="6"/>
      <c r="X3384" s="6"/>
      <c r="Y3384" s="6"/>
      <c r="Z3384" s="6" t="s">
        <v>13218</v>
      </c>
    </row>
    <row r="3385" spans="1:26" ht="15" customHeight="1" x14ac:dyDescent="0.15">
      <c r="A3385" s="6">
        <v>3384</v>
      </c>
      <c r="B3385" s="6" t="s">
        <v>7225</v>
      </c>
      <c r="C3385" s="6"/>
      <c r="D3385" s="15" t="s">
        <v>7226</v>
      </c>
      <c r="E3385" s="15"/>
      <c r="F3385" s="6">
        <v>43.233480419999999</v>
      </c>
      <c r="G3385" s="6">
        <v>141.37792769999999</v>
      </c>
      <c r="H3385" s="6"/>
      <c r="I3385" s="6"/>
      <c r="J3385" s="6"/>
      <c r="K3385" s="9" t="s">
        <v>13290</v>
      </c>
      <c r="L3385" s="6" t="s">
        <v>13217</v>
      </c>
      <c r="M3385" s="6" t="s">
        <v>7095</v>
      </c>
      <c r="N3385" s="6" t="s">
        <v>13598</v>
      </c>
      <c r="O3385" s="6">
        <v>1</v>
      </c>
      <c r="P3385" s="6">
        <v>1</v>
      </c>
      <c r="Q3385" s="6">
        <v>1</v>
      </c>
      <c r="R3385" s="6">
        <v>1</v>
      </c>
      <c r="S3385" s="6" t="s">
        <v>13598</v>
      </c>
      <c r="T3385" s="6">
        <v>1</v>
      </c>
      <c r="U3385" s="6" t="s">
        <v>13598</v>
      </c>
      <c r="V3385" s="6"/>
      <c r="W3385" s="6"/>
      <c r="X3385" s="6"/>
      <c r="Y3385" s="6"/>
      <c r="Z3385" s="6" t="s">
        <v>13218</v>
      </c>
    </row>
    <row r="3386" spans="1:26" ht="15" customHeight="1" x14ac:dyDescent="0.15">
      <c r="A3386" s="6">
        <v>3385</v>
      </c>
      <c r="B3386" s="6" t="s">
        <v>7207</v>
      </c>
      <c r="C3386" s="6"/>
      <c r="D3386" s="15" t="s">
        <v>7208</v>
      </c>
      <c r="E3386" s="15"/>
      <c r="F3386" s="6">
        <v>43.158196480000001</v>
      </c>
      <c r="G3386" s="6">
        <v>141.33546709999999</v>
      </c>
      <c r="H3386" s="6"/>
      <c r="I3386" s="6"/>
      <c r="J3386" s="6"/>
      <c r="K3386" s="9" t="s">
        <v>13290</v>
      </c>
      <c r="L3386" s="6" t="s">
        <v>13217</v>
      </c>
      <c r="M3386" s="6" t="s">
        <v>7095</v>
      </c>
      <c r="N3386" s="6" t="s">
        <v>13598</v>
      </c>
      <c r="O3386" s="6">
        <v>1</v>
      </c>
      <c r="P3386" s="6">
        <v>1</v>
      </c>
      <c r="Q3386" s="6">
        <v>1</v>
      </c>
      <c r="R3386" s="6">
        <v>1</v>
      </c>
      <c r="S3386" s="6">
        <v>1</v>
      </c>
      <c r="T3386" s="6">
        <v>1</v>
      </c>
      <c r="U3386" s="6" t="s">
        <v>13598</v>
      </c>
      <c r="V3386" s="6"/>
      <c r="W3386" s="6"/>
      <c r="X3386" s="6"/>
      <c r="Y3386" s="6"/>
      <c r="Z3386" s="6" t="s">
        <v>13218</v>
      </c>
    </row>
    <row r="3387" spans="1:26" ht="15" customHeight="1" x14ac:dyDescent="0.15">
      <c r="A3387" s="6">
        <v>3386</v>
      </c>
      <c r="B3387" s="6" t="s">
        <v>7215</v>
      </c>
      <c r="C3387" s="6"/>
      <c r="D3387" s="15" t="s">
        <v>7216</v>
      </c>
      <c r="E3387" s="15"/>
      <c r="F3387" s="6">
        <v>43.157465029999997</v>
      </c>
      <c r="G3387" s="6">
        <v>141.33903179999999</v>
      </c>
      <c r="H3387" s="6"/>
      <c r="I3387" s="6"/>
      <c r="J3387" s="6"/>
      <c r="K3387" s="9" t="s">
        <v>13290</v>
      </c>
      <c r="L3387" s="6" t="s">
        <v>13217</v>
      </c>
      <c r="M3387" s="6" t="s">
        <v>7095</v>
      </c>
      <c r="N3387" s="6" t="s">
        <v>13598</v>
      </c>
      <c r="O3387" s="6">
        <v>1</v>
      </c>
      <c r="P3387" s="6">
        <v>1</v>
      </c>
      <c r="Q3387" s="6">
        <v>1</v>
      </c>
      <c r="R3387" s="6">
        <v>1</v>
      </c>
      <c r="S3387" s="6">
        <v>1</v>
      </c>
      <c r="T3387" s="6">
        <v>1</v>
      </c>
      <c r="U3387" s="6" t="s">
        <v>13598</v>
      </c>
      <c r="V3387" s="6"/>
      <c r="W3387" s="6"/>
      <c r="X3387" s="6"/>
      <c r="Y3387" s="6"/>
      <c r="Z3387" s="6" t="s">
        <v>13218</v>
      </c>
    </row>
    <row r="3388" spans="1:26" ht="15" customHeight="1" x14ac:dyDescent="0.15">
      <c r="A3388" s="6">
        <v>3387</v>
      </c>
      <c r="B3388" s="6" t="s">
        <v>7212</v>
      </c>
      <c r="C3388" s="6"/>
      <c r="D3388" s="15" t="s">
        <v>7213</v>
      </c>
      <c r="E3388" s="15"/>
      <c r="F3388" s="6">
        <v>43.159490910000002</v>
      </c>
      <c r="G3388" s="6">
        <v>141.34120480000001</v>
      </c>
      <c r="H3388" s="6"/>
      <c r="I3388" s="6"/>
      <c r="J3388" s="6"/>
      <c r="K3388" s="9" t="s">
        <v>13290</v>
      </c>
      <c r="L3388" s="6" t="s">
        <v>13217</v>
      </c>
      <c r="M3388" s="6" t="s">
        <v>7095</v>
      </c>
      <c r="N3388" s="6" t="s">
        <v>13598</v>
      </c>
      <c r="O3388" s="6">
        <v>1</v>
      </c>
      <c r="P3388" s="6">
        <v>1</v>
      </c>
      <c r="Q3388" s="6">
        <v>1</v>
      </c>
      <c r="R3388" s="6">
        <v>1</v>
      </c>
      <c r="S3388" s="6">
        <v>1</v>
      </c>
      <c r="T3388" s="6">
        <v>1</v>
      </c>
      <c r="U3388" s="6" t="s">
        <v>13598</v>
      </c>
      <c r="V3388" s="6"/>
      <c r="W3388" s="6"/>
      <c r="X3388" s="6"/>
      <c r="Y3388" s="6"/>
      <c r="Z3388" s="6" t="s">
        <v>13218</v>
      </c>
    </row>
    <row r="3389" spans="1:26" ht="15" customHeight="1" x14ac:dyDescent="0.15">
      <c r="A3389" s="6">
        <v>3388</v>
      </c>
      <c r="B3389" s="6" t="s">
        <v>7214</v>
      </c>
      <c r="C3389" s="6"/>
      <c r="D3389" s="15" t="s">
        <v>7213</v>
      </c>
      <c r="E3389" s="15"/>
      <c r="F3389" s="6">
        <v>43.158903947228197</v>
      </c>
      <c r="G3389" s="6">
        <v>141.34013187082101</v>
      </c>
      <c r="H3389" s="6"/>
      <c r="I3389" s="6"/>
      <c r="J3389" s="6"/>
      <c r="K3389" s="9" t="s">
        <v>13290</v>
      </c>
      <c r="L3389" s="6" t="s">
        <v>13217</v>
      </c>
      <c r="M3389" s="6" t="s">
        <v>7095</v>
      </c>
      <c r="N3389" s="6">
        <v>1</v>
      </c>
      <c r="O3389" s="6">
        <v>1</v>
      </c>
      <c r="P3389" s="6">
        <v>1</v>
      </c>
      <c r="Q3389" s="6">
        <v>1</v>
      </c>
      <c r="R3389" s="6">
        <v>1</v>
      </c>
      <c r="S3389" s="6" t="s">
        <v>13598</v>
      </c>
      <c r="T3389" s="6">
        <v>1</v>
      </c>
      <c r="U3389" s="6" t="s">
        <v>13598</v>
      </c>
      <c r="V3389" s="6"/>
      <c r="W3389" s="6"/>
      <c r="X3389" s="6"/>
      <c r="Y3389" s="6"/>
      <c r="Z3389" s="6" t="s">
        <v>13218</v>
      </c>
    </row>
    <row r="3390" spans="1:26" ht="15" customHeight="1" x14ac:dyDescent="0.15">
      <c r="A3390" s="6">
        <v>3389</v>
      </c>
      <c r="B3390" s="6" t="s">
        <v>11816</v>
      </c>
      <c r="C3390" s="6"/>
      <c r="D3390" s="15" t="s">
        <v>11817</v>
      </c>
      <c r="E3390" s="15"/>
      <c r="F3390" s="6">
        <v>41.832728559426997</v>
      </c>
      <c r="G3390" s="6">
        <v>140.67369173150001</v>
      </c>
      <c r="H3390" s="6"/>
      <c r="I3390" s="6"/>
      <c r="J3390" s="6"/>
      <c r="K3390" s="9" t="s">
        <v>13292</v>
      </c>
      <c r="L3390" s="6" t="s">
        <v>13217</v>
      </c>
      <c r="M3390" s="6" t="s">
        <v>11683</v>
      </c>
      <c r="N3390" s="6" t="s">
        <v>13598</v>
      </c>
      <c r="O3390" s="6" t="s">
        <v>13598</v>
      </c>
      <c r="P3390" s="6" t="s">
        <v>13598</v>
      </c>
      <c r="Q3390" s="6" t="s">
        <v>13598</v>
      </c>
      <c r="R3390" s="6">
        <v>1</v>
      </c>
      <c r="S3390" s="6" t="s">
        <v>13598</v>
      </c>
      <c r="T3390" s="6" t="s">
        <v>13598</v>
      </c>
      <c r="U3390" s="6" t="s">
        <v>13598</v>
      </c>
      <c r="V3390" s="6"/>
      <c r="W3390" s="6"/>
      <c r="X3390" s="6"/>
      <c r="Y3390" s="6"/>
      <c r="Z3390" s="6" t="s">
        <v>13218</v>
      </c>
    </row>
    <row r="3391" spans="1:26" ht="15" customHeight="1" x14ac:dyDescent="0.15">
      <c r="A3391" s="6">
        <v>3390</v>
      </c>
      <c r="B3391" s="6" t="s">
        <v>11818</v>
      </c>
      <c r="C3391" s="6"/>
      <c r="D3391" s="15" t="s">
        <v>11817</v>
      </c>
      <c r="E3391" s="15"/>
      <c r="F3391" s="6">
        <v>41.832880445316</v>
      </c>
      <c r="G3391" s="6">
        <v>140.66367099862001</v>
      </c>
      <c r="H3391" s="6"/>
      <c r="I3391" s="6"/>
      <c r="J3391" s="6"/>
      <c r="K3391" s="9" t="s">
        <v>13292</v>
      </c>
      <c r="L3391" s="6" t="s">
        <v>13217</v>
      </c>
      <c r="M3391" s="6" t="s">
        <v>11683</v>
      </c>
      <c r="N3391" s="6" t="s">
        <v>13598</v>
      </c>
      <c r="O3391" s="6" t="s">
        <v>13598</v>
      </c>
      <c r="P3391" s="6" t="s">
        <v>13598</v>
      </c>
      <c r="Q3391" s="6" t="s">
        <v>13598</v>
      </c>
      <c r="R3391" s="6">
        <v>1</v>
      </c>
      <c r="S3391" s="6" t="s">
        <v>13598</v>
      </c>
      <c r="T3391" s="6" t="s">
        <v>13598</v>
      </c>
      <c r="U3391" s="6" t="s">
        <v>13598</v>
      </c>
      <c r="V3391" s="6"/>
      <c r="W3391" s="6"/>
      <c r="X3391" s="6"/>
      <c r="Y3391" s="6"/>
      <c r="Z3391" s="6" t="s">
        <v>13218</v>
      </c>
    </row>
    <row r="3392" spans="1:26" ht="15" customHeight="1" x14ac:dyDescent="0.15">
      <c r="A3392" s="6">
        <v>3391</v>
      </c>
      <c r="B3392" s="6" t="s">
        <v>11695</v>
      </c>
      <c r="C3392" s="6"/>
      <c r="D3392" s="15" t="s">
        <v>11696</v>
      </c>
      <c r="E3392" s="15"/>
      <c r="F3392" s="6">
        <v>41.835398685915003</v>
      </c>
      <c r="G3392" s="6">
        <v>140.66391418856</v>
      </c>
      <c r="H3392" s="6"/>
      <c r="I3392" s="6"/>
      <c r="J3392" s="6"/>
      <c r="K3392" s="9" t="s">
        <v>13292</v>
      </c>
      <c r="L3392" s="6" t="s">
        <v>13217</v>
      </c>
      <c r="M3392" s="6" t="s">
        <v>11683</v>
      </c>
      <c r="N3392" s="6">
        <v>1</v>
      </c>
      <c r="O3392" s="6">
        <v>1</v>
      </c>
      <c r="P3392" s="6">
        <v>1</v>
      </c>
      <c r="Q3392" s="6" t="s">
        <v>13598</v>
      </c>
      <c r="R3392" s="6">
        <v>1</v>
      </c>
      <c r="S3392" s="6">
        <v>1</v>
      </c>
      <c r="T3392" s="6">
        <v>1</v>
      </c>
      <c r="U3392" s="6">
        <v>1</v>
      </c>
      <c r="V3392" s="6"/>
      <c r="W3392" s="6"/>
      <c r="X3392" s="6"/>
      <c r="Y3392" s="6"/>
      <c r="Z3392" s="6" t="s">
        <v>13218</v>
      </c>
    </row>
    <row r="3393" spans="1:26" ht="15" customHeight="1" x14ac:dyDescent="0.15">
      <c r="A3393" s="6">
        <v>3392</v>
      </c>
      <c r="B3393" s="6" t="s">
        <v>11690</v>
      </c>
      <c r="C3393" s="6"/>
      <c r="D3393" s="15" t="s">
        <v>11691</v>
      </c>
      <c r="E3393" s="15"/>
      <c r="F3393" s="6">
        <v>41.840379176592002</v>
      </c>
      <c r="G3393" s="6">
        <v>140.65961653503001</v>
      </c>
      <c r="H3393" s="6"/>
      <c r="I3393" s="6"/>
      <c r="J3393" s="6"/>
      <c r="K3393" s="9" t="s">
        <v>13292</v>
      </c>
      <c r="L3393" s="6" t="s">
        <v>13217</v>
      </c>
      <c r="M3393" s="6" t="s">
        <v>11683</v>
      </c>
      <c r="N3393" s="6">
        <v>1</v>
      </c>
      <c r="O3393" s="6">
        <v>1</v>
      </c>
      <c r="P3393" s="6">
        <v>1</v>
      </c>
      <c r="Q3393" s="6">
        <v>1</v>
      </c>
      <c r="R3393" s="6">
        <v>1</v>
      </c>
      <c r="S3393" s="6">
        <v>1</v>
      </c>
      <c r="T3393" s="6">
        <v>1</v>
      </c>
      <c r="U3393" s="6">
        <v>1</v>
      </c>
      <c r="V3393" s="6"/>
      <c r="W3393" s="6"/>
      <c r="X3393" s="6"/>
      <c r="Y3393" s="6"/>
      <c r="Z3393" s="6" t="s">
        <v>13218</v>
      </c>
    </row>
    <row r="3394" spans="1:26" ht="15" customHeight="1" x14ac:dyDescent="0.15">
      <c r="A3394" s="6">
        <v>3393</v>
      </c>
      <c r="B3394" s="6" t="s">
        <v>11692</v>
      </c>
      <c r="C3394" s="6"/>
      <c r="D3394" s="15" t="s">
        <v>11691</v>
      </c>
      <c r="E3394" s="15"/>
      <c r="F3394" s="6">
        <v>41.839683777631997</v>
      </c>
      <c r="G3394" s="6">
        <v>140.65957361969001</v>
      </c>
      <c r="H3394" s="6"/>
      <c r="I3394" s="6"/>
      <c r="J3394" s="6"/>
      <c r="K3394" s="9" t="s">
        <v>13292</v>
      </c>
      <c r="L3394" s="6" t="s">
        <v>13217</v>
      </c>
      <c r="M3394" s="6" t="s">
        <v>11683</v>
      </c>
      <c r="N3394" s="6" t="s">
        <v>13598</v>
      </c>
      <c r="O3394" s="6">
        <v>1</v>
      </c>
      <c r="P3394" s="6">
        <v>1</v>
      </c>
      <c r="Q3394" s="6">
        <v>1</v>
      </c>
      <c r="R3394" s="6" t="s">
        <v>13598</v>
      </c>
      <c r="S3394" s="6">
        <v>1</v>
      </c>
      <c r="T3394" s="6" t="s">
        <v>13598</v>
      </c>
      <c r="U3394" s="6">
        <v>1</v>
      </c>
      <c r="V3394" s="6"/>
      <c r="W3394" s="6"/>
      <c r="X3394" s="6"/>
      <c r="Y3394" s="6"/>
      <c r="Z3394" s="6" t="s">
        <v>13218</v>
      </c>
    </row>
    <row r="3395" spans="1:26" ht="15" customHeight="1" x14ac:dyDescent="0.15">
      <c r="A3395" s="6">
        <v>3394</v>
      </c>
      <c r="B3395" s="6" t="s">
        <v>11701</v>
      </c>
      <c r="C3395" s="6"/>
      <c r="D3395" s="15" t="s">
        <v>11691</v>
      </c>
      <c r="E3395" s="15"/>
      <c r="F3395" s="6">
        <v>41.840491079167002</v>
      </c>
      <c r="G3395" s="6">
        <v>140.65901035580001</v>
      </c>
      <c r="H3395" s="6"/>
      <c r="I3395" s="6"/>
      <c r="J3395" s="6"/>
      <c r="K3395" s="9" t="s">
        <v>13292</v>
      </c>
      <c r="L3395" s="6" t="s">
        <v>13217</v>
      </c>
      <c r="M3395" s="6" t="s">
        <v>11683</v>
      </c>
      <c r="N3395" s="6">
        <v>1</v>
      </c>
      <c r="O3395" s="6">
        <v>1</v>
      </c>
      <c r="P3395" s="6">
        <v>1</v>
      </c>
      <c r="Q3395" s="6">
        <v>1</v>
      </c>
      <c r="R3395" s="6">
        <v>1</v>
      </c>
      <c r="S3395" s="6">
        <v>1</v>
      </c>
      <c r="T3395" s="6">
        <v>1</v>
      </c>
      <c r="U3395" s="6">
        <v>1</v>
      </c>
      <c r="V3395" s="6"/>
      <c r="W3395" s="6"/>
      <c r="X3395" s="6"/>
      <c r="Y3395" s="6"/>
      <c r="Z3395" s="6" t="s">
        <v>13218</v>
      </c>
    </row>
    <row r="3396" spans="1:26" ht="15" customHeight="1" x14ac:dyDescent="0.15">
      <c r="A3396" s="6">
        <v>3395</v>
      </c>
      <c r="B3396" s="6" t="s">
        <v>11730</v>
      </c>
      <c r="C3396" s="6"/>
      <c r="D3396" s="15" t="s">
        <v>11731</v>
      </c>
      <c r="E3396" s="15"/>
      <c r="F3396" s="6">
        <v>41.898730244635999</v>
      </c>
      <c r="G3396" s="6">
        <v>140.65483865232</v>
      </c>
      <c r="H3396" s="6"/>
      <c r="I3396" s="6"/>
      <c r="J3396" s="6"/>
      <c r="K3396" s="9" t="s">
        <v>13292</v>
      </c>
      <c r="L3396" s="6" t="s">
        <v>13217</v>
      </c>
      <c r="M3396" s="6" t="s">
        <v>11683</v>
      </c>
      <c r="N3396" s="6">
        <v>1</v>
      </c>
      <c r="O3396" s="6">
        <v>1</v>
      </c>
      <c r="P3396" s="6">
        <v>1</v>
      </c>
      <c r="Q3396" s="6" t="s">
        <v>13598</v>
      </c>
      <c r="R3396" s="6">
        <v>1</v>
      </c>
      <c r="S3396" s="6">
        <v>1</v>
      </c>
      <c r="T3396" s="6">
        <v>1</v>
      </c>
      <c r="U3396" s="6">
        <v>1</v>
      </c>
      <c r="V3396" s="6"/>
      <c r="W3396" s="6"/>
      <c r="X3396" s="6"/>
      <c r="Y3396" s="6"/>
      <c r="Z3396" s="6" t="s">
        <v>13218</v>
      </c>
    </row>
    <row r="3397" spans="1:26" ht="15" customHeight="1" x14ac:dyDescent="0.15">
      <c r="A3397" s="6">
        <v>3396</v>
      </c>
      <c r="B3397" s="6" t="s">
        <v>1789</v>
      </c>
      <c r="C3397" s="6"/>
      <c r="D3397" s="15" t="s">
        <v>11796</v>
      </c>
      <c r="E3397" s="15"/>
      <c r="F3397" s="6">
        <v>41.824025447338002</v>
      </c>
      <c r="G3397" s="6">
        <v>140.63576289452999</v>
      </c>
      <c r="H3397" s="6"/>
      <c r="I3397" s="6"/>
      <c r="J3397" s="6"/>
      <c r="K3397" s="9" t="s">
        <v>13292</v>
      </c>
      <c r="L3397" s="6" t="s">
        <v>13217</v>
      </c>
      <c r="M3397" s="6" t="s">
        <v>11683</v>
      </c>
      <c r="N3397" s="6">
        <v>1</v>
      </c>
      <c r="O3397" s="6">
        <v>1</v>
      </c>
      <c r="P3397" s="6">
        <v>1</v>
      </c>
      <c r="Q3397" s="6">
        <v>1</v>
      </c>
      <c r="R3397" s="6">
        <v>1</v>
      </c>
      <c r="S3397" s="6">
        <v>1</v>
      </c>
      <c r="T3397" s="6">
        <v>1</v>
      </c>
      <c r="U3397" s="6">
        <v>1</v>
      </c>
      <c r="V3397" s="6"/>
      <c r="W3397" s="6"/>
      <c r="X3397" s="6"/>
      <c r="Y3397" s="6"/>
      <c r="Z3397" s="6" t="s">
        <v>13218</v>
      </c>
    </row>
    <row r="3398" spans="1:26" ht="15" customHeight="1" x14ac:dyDescent="0.15">
      <c r="A3398" s="6">
        <v>3397</v>
      </c>
      <c r="B3398" s="6" t="s">
        <v>11794</v>
      </c>
      <c r="C3398" s="6"/>
      <c r="D3398" s="15" t="s">
        <v>11795</v>
      </c>
      <c r="E3398" s="15"/>
      <c r="F3398" s="6">
        <v>41.823912884622999</v>
      </c>
      <c r="G3398" s="6">
        <v>140.63961810521999</v>
      </c>
      <c r="H3398" s="6"/>
      <c r="I3398" s="6"/>
      <c r="J3398" s="6"/>
      <c r="K3398" s="9" t="s">
        <v>13292</v>
      </c>
      <c r="L3398" s="6" t="s">
        <v>13217</v>
      </c>
      <c r="M3398" s="6" t="s">
        <v>11683</v>
      </c>
      <c r="N3398" s="6" t="s">
        <v>13598</v>
      </c>
      <c r="O3398" s="6">
        <v>1</v>
      </c>
      <c r="P3398" s="6">
        <v>1</v>
      </c>
      <c r="Q3398" s="6">
        <v>1</v>
      </c>
      <c r="R3398" s="6">
        <v>1</v>
      </c>
      <c r="S3398" s="6">
        <v>1</v>
      </c>
      <c r="T3398" s="6" t="s">
        <v>13598</v>
      </c>
      <c r="U3398" s="6">
        <v>1</v>
      </c>
      <c r="V3398" s="6"/>
      <c r="W3398" s="6"/>
      <c r="X3398" s="6"/>
      <c r="Y3398" s="6"/>
      <c r="Z3398" s="6" t="s">
        <v>13218</v>
      </c>
    </row>
    <row r="3399" spans="1:26" ht="15" customHeight="1" x14ac:dyDescent="0.15">
      <c r="A3399" s="6">
        <v>3398</v>
      </c>
      <c r="B3399" s="6" t="s">
        <v>3400</v>
      </c>
      <c r="C3399" s="6"/>
      <c r="D3399" s="15" t="s">
        <v>11795</v>
      </c>
      <c r="E3399" s="15"/>
      <c r="F3399" s="6">
        <v>41.823700473800002</v>
      </c>
      <c r="G3399" s="6">
        <v>140.63922109500001</v>
      </c>
      <c r="H3399" s="6"/>
      <c r="I3399" s="6"/>
      <c r="J3399" s="6"/>
      <c r="K3399" s="9" t="s">
        <v>13292</v>
      </c>
      <c r="L3399" s="6" t="s">
        <v>13217</v>
      </c>
      <c r="M3399" s="6" t="s">
        <v>11683</v>
      </c>
      <c r="N3399" s="6" t="s">
        <v>13598</v>
      </c>
      <c r="O3399" s="6">
        <v>1</v>
      </c>
      <c r="P3399" s="6">
        <v>1</v>
      </c>
      <c r="Q3399" s="6">
        <v>1</v>
      </c>
      <c r="R3399" s="6">
        <v>1</v>
      </c>
      <c r="S3399" s="6">
        <v>1</v>
      </c>
      <c r="T3399" s="6" t="s">
        <v>13598</v>
      </c>
      <c r="U3399" s="6">
        <v>1</v>
      </c>
      <c r="V3399" s="6"/>
      <c r="W3399" s="6"/>
      <c r="X3399" s="6"/>
      <c r="Y3399" s="6"/>
      <c r="Z3399" s="6" t="s">
        <v>13218</v>
      </c>
    </row>
    <row r="3400" spans="1:26" ht="15" customHeight="1" x14ac:dyDescent="0.15">
      <c r="A3400" s="6">
        <v>3399</v>
      </c>
      <c r="B3400" s="6" t="s">
        <v>11697</v>
      </c>
      <c r="C3400" s="6"/>
      <c r="D3400" s="15" t="s">
        <v>11698</v>
      </c>
      <c r="E3400" s="15"/>
      <c r="F3400" s="6">
        <v>41.856022764789998</v>
      </c>
      <c r="G3400" s="6">
        <v>140.67236160408001</v>
      </c>
      <c r="H3400" s="6"/>
      <c r="I3400" s="6"/>
      <c r="J3400" s="6"/>
      <c r="K3400" s="9" t="s">
        <v>13292</v>
      </c>
      <c r="L3400" s="6" t="s">
        <v>13217</v>
      </c>
      <c r="M3400" s="6" t="s">
        <v>11683</v>
      </c>
      <c r="N3400" s="6">
        <v>1</v>
      </c>
      <c r="O3400" s="6">
        <v>1</v>
      </c>
      <c r="P3400" s="6">
        <v>1</v>
      </c>
      <c r="Q3400" s="6">
        <v>1</v>
      </c>
      <c r="R3400" s="6">
        <v>1</v>
      </c>
      <c r="S3400" s="6">
        <v>1</v>
      </c>
      <c r="T3400" s="6">
        <v>1</v>
      </c>
      <c r="U3400" s="6">
        <v>1</v>
      </c>
      <c r="V3400" s="6"/>
      <c r="W3400" s="6"/>
      <c r="X3400" s="6"/>
      <c r="Y3400" s="6"/>
      <c r="Z3400" s="6" t="s">
        <v>13218</v>
      </c>
    </row>
    <row r="3401" spans="1:26" ht="15" customHeight="1" x14ac:dyDescent="0.15">
      <c r="A3401" s="6">
        <v>3400</v>
      </c>
      <c r="B3401" s="6" t="s">
        <v>11699</v>
      </c>
      <c r="C3401" s="6"/>
      <c r="D3401" s="15" t="s">
        <v>11698</v>
      </c>
      <c r="E3401" s="15"/>
      <c r="F3401" s="6">
        <v>41.856386358521</v>
      </c>
      <c r="G3401" s="6">
        <v>140.67285513053</v>
      </c>
      <c r="H3401" s="6"/>
      <c r="I3401" s="6"/>
      <c r="J3401" s="6"/>
      <c r="K3401" s="9" t="s">
        <v>13292</v>
      </c>
      <c r="L3401" s="6" t="s">
        <v>13217</v>
      </c>
      <c r="M3401" s="6" t="s">
        <v>11683</v>
      </c>
      <c r="N3401" s="6" t="s">
        <v>13598</v>
      </c>
      <c r="O3401" s="6">
        <v>1</v>
      </c>
      <c r="P3401" s="6">
        <v>1</v>
      </c>
      <c r="Q3401" s="6">
        <v>1</v>
      </c>
      <c r="R3401" s="6">
        <v>1</v>
      </c>
      <c r="S3401" s="6">
        <v>1</v>
      </c>
      <c r="T3401" s="6" t="s">
        <v>13598</v>
      </c>
      <c r="U3401" s="6">
        <v>1</v>
      </c>
      <c r="V3401" s="6"/>
      <c r="W3401" s="6"/>
      <c r="X3401" s="6"/>
      <c r="Y3401" s="6"/>
      <c r="Z3401" s="6" t="s">
        <v>13218</v>
      </c>
    </row>
    <row r="3402" spans="1:26" ht="15" customHeight="1" x14ac:dyDescent="0.15">
      <c r="A3402" s="6">
        <v>3401</v>
      </c>
      <c r="B3402" s="6" t="s">
        <v>11707</v>
      </c>
      <c r="C3402" s="6"/>
      <c r="D3402" s="15" t="s">
        <v>11698</v>
      </c>
      <c r="E3402" s="15"/>
      <c r="F3402" s="6">
        <v>41.856050733612001</v>
      </c>
      <c r="G3402" s="6">
        <v>140.67296241888999</v>
      </c>
      <c r="H3402" s="6"/>
      <c r="I3402" s="6"/>
      <c r="J3402" s="6"/>
      <c r="K3402" s="9" t="s">
        <v>13292</v>
      </c>
      <c r="L3402" s="6" t="s">
        <v>13217</v>
      </c>
      <c r="M3402" s="6" t="s">
        <v>11683</v>
      </c>
      <c r="N3402" s="6">
        <v>1</v>
      </c>
      <c r="O3402" s="6">
        <v>1</v>
      </c>
      <c r="P3402" s="6">
        <v>1</v>
      </c>
      <c r="Q3402" s="6">
        <v>1</v>
      </c>
      <c r="R3402" s="6">
        <v>1</v>
      </c>
      <c r="S3402" s="6">
        <v>1</v>
      </c>
      <c r="T3402" s="6">
        <v>1</v>
      </c>
      <c r="U3402" s="6">
        <v>1</v>
      </c>
      <c r="V3402" s="6"/>
      <c r="W3402" s="6"/>
      <c r="X3402" s="6"/>
      <c r="Y3402" s="6"/>
      <c r="Z3402" s="6" t="s">
        <v>13218</v>
      </c>
    </row>
    <row r="3403" spans="1:26" ht="15" customHeight="1" x14ac:dyDescent="0.15">
      <c r="A3403" s="6">
        <v>3402</v>
      </c>
      <c r="B3403" s="6" t="s">
        <v>11771</v>
      </c>
      <c r="C3403" s="6"/>
      <c r="D3403" s="15" t="s">
        <v>11772</v>
      </c>
      <c r="E3403" s="15"/>
      <c r="F3403" s="6">
        <v>41.795205354167003</v>
      </c>
      <c r="G3403" s="6">
        <v>140.61176252835</v>
      </c>
      <c r="H3403" s="6"/>
      <c r="I3403" s="6"/>
      <c r="J3403" s="6"/>
      <c r="K3403" s="9" t="s">
        <v>13292</v>
      </c>
      <c r="L3403" s="6" t="s">
        <v>13217</v>
      </c>
      <c r="M3403" s="6" t="s">
        <v>11683</v>
      </c>
      <c r="N3403" s="6" t="s">
        <v>13598</v>
      </c>
      <c r="O3403" s="6" t="s">
        <v>13598</v>
      </c>
      <c r="P3403" s="6" t="s">
        <v>13598</v>
      </c>
      <c r="Q3403" s="6" t="s">
        <v>13598</v>
      </c>
      <c r="R3403" s="6">
        <v>1</v>
      </c>
      <c r="S3403" s="6" t="s">
        <v>13598</v>
      </c>
      <c r="T3403" s="6" t="s">
        <v>13598</v>
      </c>
      <c r="U3403" s="6" t="s">
        <v>13598</v>
      </c>
      <c r="V3403" s="6"/>
      <c r="W3403" s="6"/>
      <c r="X3403" s="6"/>
      <c r="Y3403" s="6"/>
      <c r="Z3403" s="6" t="s">
        <v>13218</v>
      </c>
    </row>
    <row r="3404" spans="1:26" ht="15" customHeight="1" x14ac:dyDescent="0.15">
      <c r="A3404" s="6">
        <v>3403</v>
      </c>
      <c r="B3404" s="6" t="s">
        <v>11828</v>
      </c>
      <c r="C3404" s="6"/>
      <c r="D3404" s="15" t="s">
        <v>11829</v>
      </c>
      <c r="E3404" s="15"/>
      <c r="F3404" s="6">
        <v>41.825153813495</v>
      </c>
      <c r="G3404" s="6">
        <v>140.67840106657999</v>
      </c>
      <c r="H3404" s="6"/>
      <c r="I3404" s="6"/>
      <c r="J3404" s="6"/>
      <c r="K3404" s="9" t="s">
        <v>13292</v>
      </c>
      <c r="L3404" s="6" t="s">
        <v>13217</v>
      </c>
      <c r="M3404" s="6" t="s">
        <v>11683</v>
      </c>
      <c r="N3404" s="6">
        <v>1</v>
      </c>
      <c r="O3404" s="6">
        <v>1</v>
      </c>
      <c r="P3404" s="6">
        <v>1</v>
      </c>
      <c r="Q3404" s="6">
        <v>1</v>
      </c>
      <c r="R3404" s="6" t="s">
        <v>13598</v>
      </c>
      <c r="S3404" s="6">
        <v>1</v>
      </c>
      <c r="T3404" s="6">
        <v>1</v>
      </c>
      <c r="U3404" s="6">
        <v>1</v>
      </c>
      <c r="V3404" s="6"/>
      <c r="W3404" s="6"/>
      <c r="X3404" s="6"/>
      <c r="Y3404" s="6"/>
      <c r="Z3404" s="6" t="s">
        <v>13218</v>
      </c>
    </row>
    <row r="3405" spans="1:26" ht="15" customHeight="1" x14ac:dyDescent="0.15">
      <c r="A3405" s="6">
        <v>3404</v>
      </c>
      <c r="B3405" s="6" t="s">
        <v>11830</v>
      </c>
      <c r="C3405" s="6"/>
      <c r="D3405" s="15" t="s">
        <v>11831</v>
      </c>
      <c r="E3405" s="15"/>
      <c r="F3405" s="6">
        <v>41.825891849354001</v>
      </c>
      <c r="G3405" s="6">
        <v>140.67495625914</v>
      </c>
      <c r="H3405" s="6"/>
      <c r="I3405" s="6"/>
      <c r="J3405" s="6"/>
      <c r="K3405" s="9" t="s">
        <v>13292</v>
      </c>
      <c r="L3405" s="6" t="s">
        <v>13217</v>
      </c>
      <c r="M3405" s="6" t="s">
        <v>11683</v>
      </c>
      <c r="N3405" s="6">
        <v>1</v>
      </c>
      <c r="O3405" s="6">
        <v>1</v>
      </c>
      <c r="P3405" s="6">
        <v>1</v>
      </c>
      <c r="Q3405" s="6">
        <v>1</v>
      </c>
      <c r="R3405" s="6">
        <v>1</v>
      </c>
      <c r="S3405" s="6">
        <v>1</v>
      </c>
      <c r="T3405" s="6">
        <v>1</v>
      </c>
      <c r="U3405" s="6">
        <v>1</v>
      </c>
      <c r="V3405" s="6"/>
      <c r="W3405" s="6"/>
      <c r="X3405" s="6"/>
      <c r="Y3405" s="6"/>
      <c r="Z3405" s="6" t="s">
        <v>13218</v>
      </c>
    </row>
    <row r="3406" spans="1:26" ht="15" customHeight="1" x14ac:dyDescent="0.15">
      <c r="A3406" s="6">
        <v>3405</v>
      </c>
      <c r="B3406" s="6" t="s">
        <v>11705</v>
      </c>
      <c r="C3406" s="6"/>
      <c r="D3406" s="15" t="s">
        <v>11706</v>
      </c>
      <c r="E3406" s="15"/>
      <c r="F3406" s="6">
        <v>41.880722697960998</v>
      </c>
      <c r="G3406" s="6">
        <v>140.63793547360001</v>
      </c>
      <c r="H3406" s="6"/>
      <c r="I3406" s="6"/>
      <c r="J3406" s="6"/>
      <c r="K3406" s="9" t="s">
        <v>13292</v>
      </c>
      <c r="L3406" s="6" t="s">
        <v>13217</v>
      </c>
      <c r="M3406" s="6" t="s">
        <v>11683</v>
      </c>
      <c r="N3406" s="6">
        <v>1</v>
      </c>
      <c r="O3406" s="6">
        <v>1</v>
      </c>
      <c r="P3406" s="6">
        <v>1</v>
      </c>
      <c r="Q3406" s="6" t="s">
        <v>13598</v>
      </c>
      <c r="R3406" s="6">
        <v>1</v>
      </c>
      <c r="S3406" s="6">
        <v>1</v>
      </c>
      <c r="T3406" s="6">
        <v>1</v>
      </c>
      <c r="U3406" s="6">
        <v>1</v>
      </c>
      <c r="V3406" s="6"/>
      <c r="W3406" s="6"/>
      <c r="X3406" s="6"/>
      <c r="Y3406" s="6"/>
      <c r="Z3406" s="6" t="s">
        <v>13218</v>
      </c>
    </row>
    <row r="3407" spans="1:26" ht="15" customHeight="1" x14ac:dyDescent="0.15">
      <c r="A3407" s="6">
        <v>3406</v>
      </c>
      <c r="B3407" s="6" t="s">
        <v>11702</v>
      </c>
      <c r="C3407" s="6"/>
      <c r="D3407" s="15" t="s">
        <v>11703</v>
      </c>
      <c r="E3407" s="15"/>
      <c r="F3407" s="6">
        <v>41.883122697924001</v>
      </c>
      <c r="G3407" s="6">
        <v>140.63237650650001</v>
      </c>
      <c r="H3407" s="6"/>
      <c r="I3407" s="6"/>
      <c r="J3407" s="6"/>
      <c r="K3407" s="9" t="s">
        <v>13292</v>
      </c>
      <c r="L3407" s="6" t="s">
        <v>13217</v>
      </c>
      <c r="M3407" s="6" t="s">
        <v>11683</v>
      </c>
      <c r="N3407" s="6">
        <v>1</v>
      </c>
      <c r="O3407" s="6">
        <v>1</v>
      </c>
      <c r="P3407" s="6">
        <v>1</v>
      </c>
      <c r="Q3407" s="6">
        <v>1</v>
      </c>
      <c r="R3407" s="6">
        <v>1</v>
      </c>
      <c r="S3407" s="6">
        <v>1</v>
      </c>
      <c r="T3407" s="6">
        <v>1</v>
      </c>
      <c r="U3407" s="6">
        <v>1</v>
      </c>
      <c r="V3407" s="6"/>
      <c r="W3407" s="6"/>
      <c r="X3407" s="6"/>
      <c r="Y3407" s="6"/>
      <c r="Z3407" s="6" t="s">
        <v>13218</v>
      </c>
    </row>
    <row r="3408" spans="1:26" ht="15" customHeight="1" x14ac:dyDescent="0.15">
      <c r="A3408" s="6">
        <v>3407</v>
      </c>
      <c r="B3408" s="6" t="s">
        <v>11704</v>
      </c>
      <c r="C3408" s="6"/>
      <c r="D3408" s="15" t="s">
        <v>11703</v>
      </c>
      <c r="E3408" s="15"/>
      <c r="F3408" s="6">
        <v>41.882260019767998</v>
      </c>
      <c r="G3408" s="6">
        <v>140.63104076642</v>
      </c>
      <c r="H3408" s="6"/>
      <c r="I3408" s="6"/>
      <c r="J3408" s="6"/>
      <c r="K3408" s="9" t="s">
        <v>13292</v>
      </c>
      <c r="L3408" s="6" t="s">
        <v>13217</v>
      </c>
      <c r="M3408" s="6" t="s">
        <v>11683</v>
      </c>
      <c r="N3408" s="6" t="s">
        <v>13598</v>
      </c>
      <c r="O3408" s="6">
        <v>1</v>
      </c>
      <c r="P3408" s="6">
        <v>1</v>
      </c>
      <c r="Q3408" s="6">
        <v>1</v>
      </c>
      <c r="R3408" s="6">
        <v>1</v>
      </c>
      <c r="S3408" s="6">
        <v>1</v>
      </c>
      <c r="T3408" s="6" t="s">
        <v>13598</v>
      </c>
      <c r="U3408" s="6">
        <v>1</v>
      </c>
      <c r="V3408" s="6"/>
      <c r="W3408" s="6"/>
      <c r="X3408" s="6"/>
      <c r="Y3408" s="6"/>
      <c r="Z3408" s="6" t="s">
        <v>13218</v>
      </c>
    </row>
    <row r="3409" spans="1:26" ht="15" customHeight="1" x14ac:dyDescent="0.15">
      <c r="A3409" s="6">
        <v>3408</v>
      </c>
      <c r="B3409" s="6" t="s">
        <v>11713</v>
      </c>
      <c r="C3409" s="6"/>
      <c r="D3409" s="15" t="s">
        <v>11703</v>
      </c>
      <c r="E3409" s="15"/>
      <c r="F3409" s="6">
        <v>41.882819164345001</v>
      </c>
      <c r="G3409" s="6">
        <v>140.63245160835999</v>
      </c>
      <c r="H3409" s="6"/>
      <c r="I3409" s="6"/>
      <c r="J3409" s="6"/>
      <c r="K3409" s="9" t="s">
        <v>13292</v>
      </c>
      <c r="L3409" s="6" t="s">
        <v>13217</v>
      </c>
      <c r="M3409" s="6" t="s">
        <v>11683</v>
      </c>
      <c r="N3409" s="6">
        <v>1</v>
      </c>
      <c r="O3409" s="6">
        <v>1</v>
      </c>
      <c r="P3409" s="6">
        <v>1</v>
      </c>
      <c r="Q3409" s="6">
        <v>1</v>
      </c>
      <c r="R3409" s="6">
        <v>1</v>
      </c>
      <c r="S3409" s="6">
        <v>1</v>
      </c>
      <c r="T3409" s="6">
        <v>1</v>
      </c>
      <c r="U3409" s="6">
        <v>1</v>
      </c>
      <c r="V3409" s="6"/>
      <c r="W3409" s="6"/>
      <c r="X3409" s="6"/>
      <c r="Y3409" s="6"/>
      <c r="Z3409" s="6" t="s">
        <v>13218</v>
      </c>
    </row>
    <row r="3410" spans="1:26" ht="15" customHeight="1" x14ac:dyDescent="0.15">
      <c r="A3410" s="6">
        <v>3409</v>
      </c>
      <c r="B3410" s="6" t="s">
        <v>11739</v>
      </c>
      <c r="C3410" s="6"/>
      <c r="D3410" s="15" t="s">
        <v>11740</v>
      </c>
      <c r="E3410" s="15"/>
      <c r="F3410" s="6">
        <v>41.734056668168002</v>
      </c>
      <c r="G3410" s="6">
        <v>140.57424397744001</v>
      </c>
      <c r="H3410" s="6"/>
      <c r="I3410" s="6"/>
      <c r="J3410" s="6"/>
      <c r="K3410" s="9" t="s">
        <v>13292</v>
      </c>
      <c r="L3410" s="6" t="s">
        <v>13217</v>
      </c>
      <c r="M3410" s="6" t="s">
        <v>11683</v>
      </c>
      <c r="N3410" s="6">
        <v>1</v>
      </c>
      <c r="O3410" s="6">
        <v>1</v>
      </c>
      <c r="P3410" s="6">
        <v>1</v>
      </c>
      <c r="Q3410" s="6">
        <v>1</v>
      </c>
      <c r="R3410" s="6">
        <v>1</v>
      </c>
      <c r="S3410" s="6">
        <v>1</v>
      </c>
      <c r="T3410" s="6">
        <v>1</v>
      </c>
      <c r="U3410" s="6">
        <v>1</v>
      </c>
      <c r="V3410" s="6"/>
      <c r="W3410" s="6"/>
      <c r="X3410" s="6"/>
      <c r="Y3410" s="6"/>
      <c r="Z3410" s="6" t="s">
        <v>13218</v>
      </c>
    </row>
    <row r="3411" spans="1:26" ht="15" customHeight="1" x14ac:dyDescent="0.15">
      <c r="A3411" s="6">
        <v>3410</v>
      </c>
      <c r="B3411" s="6" t="s">
        <v>11741</v>
      </c>
      <c r="C3411" s="6"/>
      <c r="D3411" s="15" t="s">
        <v>11740</v>
      </c>
      <c r="E3411" s="15"/>
      <c r="F3411" s="6">
        <v>41.733804468753</v>
      </c>
      <c r="G3411" s="6">
        <v>140.57375581540001</v>
      </c>
      <c r="H3411" s="6"/>
      <c r="I3411" s="6"/>
      <c r="J3411" s="6"/>
      <c r="K3411" s="9" t="s">
        <v>13292</v>
      </c>
      <c r="L3411" s="6" t="s">
        <v>13217</v>
      </c>
      <c r="M3411" s="6" t="s">
        <v>11683</v>
      </c>
      <c r="N3411" s="6">
        <v>1</v>
      </c>
      <c r="O3411" s="6">
        <v>1</v>
      </c>
      <c r="P3411" s="6">
        <v>1</v>
      </c>
      <c r="Q3411" s="6">
        <v>1</v>
      </c>
      <c r="R3411" s="6">
        <v>1</v>
      </c>
      <c r="S3411" s="6">
        <v>1</v>
      </c>
      <c r="T3411" s="6">
        <v>1</v>
      </c>
      <c r="U3411" s="6">
        <v>1</v>
      </c>
      <c r="V3411" s="6"/>
      <c r="W3411" s="6"/>
      <c r="X3411" s="6"/>
      <c r="Y3411" s="6"/>
      <c r="Z3411" s="6" t="s">
        <v>13218</v>
      </c>
    </row>
    <row r="3412" spans="1:26" ht="15" customHeight="1" x14ac:dyDescent="0.15">
      <c r="A3412" s="6">
        <v>3411</v>
      </c>
      <c r="B3412" s="6" t="s">
        <v>11742</v>
      </c>
      <c r="C3412" s="6"/>
      <c r="D3412" s="15" t="s">
        <v>11740</v>
      </c>
      <c r="E3412" s="15"/>
      <c r="F3412" s="6">
        <v>41.733428169371997</v>
      </c>
      <c r="G3412" s="6">
        <v>140.57453902044</v>
      </c>
      <c r="H3412" s="6"/>
      <c r="I3412" s="6"/>
      <c r="J3412" s="6"/>
      <c r="K3412" s="9" t="s">
        <v>13292</v>
      </c>
      <c r="L3412" s="6" t="s">
        <v>13217</v>
      </c>
      <c r="M3412" s="6" t="s">
        <v>11683</v>
      </c>
      <c r="N3412" s="6" t="s">
        <v>13598</v>
      </c>
      <c r="O3412" s="6">
        <v>1</v>
      </c>
      <c r="P3412" s="6">
        <v>1</v>
      </c>
      <c r="Q3412" s="6">
        <v>1</v>
      </c>
      <c r="R3412" s="6">
        <v>1</v>
      </c>
      <c r="S3412" s="6">
        <v>1</v>
      </c>
      <c r="T3412" s="6" t="s">
        <v>13598</v>
      </c>
      <c r="U3412" s="6">
        <v>1</v>
      </c>
      <c r="V3412" s="6"/>
      <c r="W3412" s="6"/>
      <c r="X3412" s="6"/>
      <c r="Y3412" s="6"/>
      <c r="Z3412" s="6" t="s">
        <v>13218</v>
      </c>
    </row>
    <row r="3413" spans="1:26" ht="15" customHeight="1" x14ac:dyDescent="0.15">
      <c r="A3413" s="6">
        <v>3412</v>
      </c>
      <c r="B3413" s="6" t="s">
        <v>11734</v>
      </c>
      <c r="C3413" s="6"/>
      <c r="D3413" s="15" t="s">
        <v>11735</v>
      </c>
      <c r="E3413" s="15"/>
      <c r="F3413" s="6">
        <v>41.739088364385999</v>
      </c>
      <c r="G3413" s="6">
        <v>140.57119183212001</v>
      </c>
      <c r="H3413" s="6"/>
      <c r="I3413" s="6"/>
      <c r="J3413" s="6"/>
      <c r="K3413" s="9" t="s">
        <v>13292</v>
      </c>
      <c r="L3413" s="6" t="s">
        <v>13217</v>
      </c>
      <c r="M3413" s="6" t="s">
        <v>11683</v>
      </c>
      <c r="N3413" s="6" t="s">
        <v>13598</v>
      </c>
      <c r="O3413" s="6" t="s">
        <v>13598</v>
      </c>
      <c r="P3413" s="6" t="s">
        <v>13598</v>
      </c>
      <c r="Q3413" s="6" t="s">
        <v>13598</v>
      </c>
      <c r="R3413" s="6">
        <v>1</v>
      </c>
      <c r="S3413" s="6" t="s">
        <v>13598</v>
      </c>
      <c r="T3413" s="6" t="s">
        <v>13598</v>
      </c>
      <c r="U3413" s="6" t="s">
        <v>13598</v>
      </c>
      <c r="V3413" s="6"/>
      <c r="W3413" s="6"/>
      <c r="X3413" s="6"/>
      <c r="Y3413" s="6"/>
      <c r="Z3413" s="6" t="s">
        <v>13218</v>
      </c>
    </row>
    <row r="3414" spans="1:26" ht="15" customHeight="1" x14ac:dyDescent="0.15">
      <c r="A3414" s="6">
        <v>3413</v>
      </c>
      <c r="B3414" s="6" t="s">
        <v>11753</v>
      </c>
      <c r="C3414" s="6"/>
      <c r="D3414" s="15" t="s">
        <v>11754</v>
      </c>
      <c r="E3414" s="15"/>
      <c r="F3414" s="6">
        <v>41.776176802934003</v>
      </c>
      <c r="G3414" s="6">
        <v>140.5852018448</v>
      </c>
      <c r="H3414" s="6"/>
      <c r="I3414" s="6"/>
      <c r="J3414" s="6"/>
      <c r="K3414" s="9" t="s">
        <v>13292</v>
      </c>
      <c r="L3414" s="6" t="s">
        <v>13217</v>
      </c>
      <c r="M3414" s="6" t="s">
        <v>11683</v>
      </c>
      <c r="N3414" s="6">
        <v>1</v>
      </c>
      <c r="O3414" s="6">
        <v>1</v>
      </c>
      <c r="P3414" s="6">
        <v>1</v>
      </c>
      <c r="Q3414" s="6" t="s">
        <v>13598</v>
      </c>
      <c r="R3414" s="6">
        <v>1</v>
      </c>
      <c r="S3414" s="6">
        <v>1</v>
      </c>
      <c r="T3414" s="6">
        <v>1</v>
      </c>
      <c r="U3414" s="6">
        <v>1</v>
      </c>
      <c r="V3414" s="6"/>
      <c r="W3414" s="6"/>
      <c r="X3414" s="6"/>
      <c r="Y3414" s="6"/>
      <c r="Z3414" s="6" t="s">
        <v>13218</v>
      </c>
    </row>
    <row r="3415" spans="1:26" ht="15" customHeight="1" x14ac:dyDescent="0.15">
      <c r="A3415" s="6">
        <v>3414</v>
      </c>
      <c r="B3415" s="6" t="s">
        <v>11728</v>
      </c>
      <c r="C3415" s="6"/>
      <c r="D3415" s="15" t="s">
        <v>11729</v>
      </c>
      <c r="E3415" s="15"/>
      <c r="F3415" s="6">
        <v>41.897702084579997</v>
      </c>
      <c r="G3415" s="6">
        <v>140.63614504060001</v>
      </c>
      <c r="H3415" s="6"/>
      <c r="I3415" s="6"/>
      <c r="J3415" s="6"/>
      <c r="K3415" s="9" t="s">
        <v>13292</v>
      </c>
      <c r="L3415" s="6" t="s">
        <v>13217</v>
      </c>
      <c r="M3415" s="6" t="s">
        <v>11683</v>
      </c>
      <c r="N3415" s="6">
        <v>1</v>
      </c>
      <c r="O3415" s="6">
        <v>1</v>
      </c>
      <c r="P3415" s="6">
        <v>1</v>
      </c>
      <c r="Q3415" s="6" t="s">
        <v>13598</v>
      </c>
      <c r="R3415" s="6">
        <v>1</v>
      </c>
      <c r="S3415" s="6">
        <v>1</v>
      </c>
      <c r="T3415" s="6">
        <v>1</v>
      </c>
      <c r="U3415" s="6">
        <v>1</v>
      </c>
      <c r="V3415" s="6"/>
      <c r="W3415" s="6"/>
      <c r="X3415" s="6"/>
      <c r="Y3415" s="6"/>
      <c r="Z3415" s="6" t="s">
        <v>13218</v>
      </c>
    </row>
    <row r="3416" spans="1:26" ht="15" customHeight="1" x14ac:dyDescent="0.15">
      <c r="A3416" s="6">
        <v>3415</v>
      </c>
      <c r="B3416" s="6" t="s">
        <v>11725</v>
      </c>
      <c r="C3416" s="6"/>
      <c r="D3416" s="15" t="s">
        <v>11726</v>
      </c>
      <c r="E3416" s="15"/>
      <c r="F3416" s="6">
        <v>41.898081046503997</v>
      </c>
      <c r="G3416" s="6">
        <v>140.63499384088001</v>
      </c>
      <c r="H3416" s="6"/>
      <c r="I3416" s="6"/>
      <c r="J3416" s="6"/>
      <c r="K3416" s="9" t="s">
        <v>13292</v>
      </c>
      <c r="L3416" s="6" t="s">
        <v>13217</v>
      </c>
      <c r="M3416" s="6" t="s">
        <v>11683</v>
      </c>
      <c r="N3416" s="6">
        <v>1</v>
      </c>
      <c r="O3416" s="6">
        <v>1</v>
      </c>
      <c r="P3416" s="6">
        <v>1</v>
      </c>
      <c r="Q3416" s="6">
        <v>1</v>
      </c>
      <c r="R3416" s="6">
        <v>1</v>
      </c>
      <c r="S3416" s="6">
        <v>1</v>
      </c>
      <c r="T3416" s="6">
        <v>1</v>
      </c>
      <c r="U3416" s="6">
        <v>1</v>
      </c>
      <c r="V3416" s="6"/>
      <c r="W3416" s="6"/>
      <c r="X3416" s="6"/>
      <c r="Y3416" s="6"/>
      <c r="Z3416" s="6" t="s">
        <v>13218</v>
      </c>
    </row>
    <row r="3417" spans="1:26" ht="15" customHeight="1" x14ac:dyDescent="0.15">
      <c r="A3417" s="6">
        <v>3416</v>
      </c>
      <c r="B3417" s="6" t="s">
        <v>11727</v>
      </c>
      <c r="C3417" s="6"/>
      <c r="D3417" s="15" t="s">
        <v>11726</v>
      </c>
      <c r="E3417" s="15"/>
      <c r="F3417" s="6">
        <v>41.89871991023</v>
      </c>
      <c r="G3417" s="6">
        <v>140.63476317090999</v>
      </c>
      <c r="H3417" s="6"/>
      <c r="I3417" s="6"/>
      <c r="J3417" s="6"/>
      <c r="K3417" s="9" t="s">
        <v>13292</v>
      </c>
      <c r="L3417" s="6" t="s">
        <v>13217</v>
      </c>
      <c r="M3417" s="6" t="s">
        <v>11683</v>
      </c>
      <c r="N3417" s="6" t="s">
        <v>13598</v>
      </c>
      <c r="O3417" s="6">
        <v>1</v>
      </c>
      <c r="P3417" s="6">
        <v>1</v>
      </c>
      <c r="Q3417" s="6">
        <v>1</v>
      </c>
      <c r="R3417" s="6">
        <v>1</v>
      </c>
      <c r="S3417" s="6">
        <v>1</v>
      </c>
      <c r="T3417" s="6" t="s">
        <v>13598</v>
      </c>
      <c r="U3417" s="6">
        <v>1</v>
      </c>
      <c r="V3417" s="6"/>
      <c r="W3417" s="6"/>
      <c r="X3417" s="6"/>
      <c r="Y3417" s="6"/>
      <c r="Z3417" s="6" t="s">
        <v>13218</v>
      </c>
    </row>
    <row r="3418" spans="1:26" ht="15" customHeight="1" x14ac:dyDescent="0.15">
      <c r="A3418" s="6">
        <v>3417</v>
      </c>
      <c r="B3418" s="6" t="s">
        <v>11738</v>
      </c>
      <c r="C3418" s="6"/>
      <c r="D3418" s="15" t="s">
        <v>11726</v>
      </c>
      <c r="E3418" s="15"/>
      <c r="F3418" s="6">
        <v>41.898224791399997</v>
      </c>
      <c r="G3418" s="6">
        <v>140.63437156840001</v>
      </c>
      <c r="H3418" s="6"/>
      <c r="I3418" s="6"/>
      <c r="J3418" s="6"/>
      <c r="K3418" s="9" t="s">
        <v>13292</v>
      </c>
      <c r="L3418" s="6" t="s">
        <v>13217</v>
      </c>
      <c r="M3418" s="6" t="s">
        <v>11683</v>
      </c>
      <c r="N3418" s="6">
        <v>1</v>
      </c>
      <c r="O3418" s="6">
        <v>1</v>
      </c>
      <c r="P3418" s="6">
        <v>1</v>
      </c>
      <c r="Q3418" s="6">
        <v>1</v>
      </c>
      <c r="R3418" s="6">
        <v>1</v>
      </c>
      <c r="S3418" s="6">
        <v>1</v>
      </c>
      <c r="T3418" s="6">
        <v>1</v>
      </c>
      <c r="U3418" s="6">
        <v>1</v>
      </c>
      <c r="V3418" s="6"/>
      <c r="W3418" s="6"/>
      <c r="X3418" s="6"/>
      <c r="Y3418" s="6"/>
      <c r="Z3418" s="6" t="s">
        <v>13218</v>
      </c>
    </row>
    <row r="3419" spans="1:26" ht="15" customHeight="1" x14ac:dyDescent="0.15">
      <c r="A3419" s="6">
        <v>3418</v>
      </c>
      <c r="B3419" s="6" t="s">
        <v>11845</v>
      </c>
      <c r="C3419" s="6"/>
      <c r="D3419" s="15" t="s">
        <v>11846</v>
      </c>
      <c r="E3419" s="15"/>
      <c r="F3419" s="6">
        <v>41.815529295914999</v>
      </c>
      <c r="G3419" s="6">
        <v>140.71120278794999</v>
      </c>
      <c r="H3419" s="6"/>
      <c r="I3419" s="6"/>
      <c r="J3419" s="6"/>
      <c r="K3419" s="9" t="s">
        <v>13292</v>
      </c>
      <c r="L3419" s="6" t="s">
        <v>13217</v>
      </c>
      <c r="M3419" s="6" t="s">
        <v>11683</v>
      </c>
      <c r="N3419" s="6">
        <v>1</v>
      </c>
      <c r="O3419" s="6">
        <v>1</v>
      </c>
      <c r="P3419" s="6">
        <v>1</v>
      </c>
      <c r="Q3419" s="6">
        <v>1</v>
      </c>
      <c r="R3419" s="6">
        <v>1</v>
      </c>
      <c r="S3419" s="6">
        <v>1</v>
      </c>
      <c r="T3419" s="6">
        <v>1</v>
      </c>
      <c r="U3419" s="6">
        <v>1</v>
      </c>
      <c r="V3419" s="6"/>
      <c r="W3419" s="6"/>
      <c r="X3419" s="6"/>
      <c r="Y3419" s="6"/>
      <c r="Z3419" s="6" t="s">
        <v>13218</v>
      </c>
    </row>
    <row r="3420" spans="1:26" ht="15" customHeight="1" x14ac:dyDescent="0.15">
      <c r="A3420" s="6">
        <v>3419</v>
      </c>
      <c r="B3420" s="6" t="s">
        <v>11847</v>
      </c>
      <c r="C3420" s="6"/>
      <c r="D3420" s="15" t="s">
        <v>11846</v>
      </c>
      <c r="E3420" s="15"/>
      <c r="F3420" s="6">
        <v>41.815981076869001</v>
      </c>
      <c r="G3420" s="6">
        <v>140.71121888120999</v>
      </c>
      <c r="H3420" s="6"/>
      <c r="I3420" s="6"/>
      <c r="J3420" s="6"/>
      <c r="K3420" s="9" t="s">
        <v>13292</v>
      </c>
      <c r="L3420" s="6" t="s">
        <v>13217</v>
      </c>
      <c r="M3420" s="6" t="s">
        <v>11683</v>
      </c>
      <c r="N3420" s="6">
        <v>1</v>
      </c>
      <c r="O3420" s="6">
        <v>1</v>
      </c>
      <c r="P3420" s="6">
        <v>1</v>
      </c>
      <c r="Q3420" s="6">
        <v>1</v>
      </c>
      <c r="R3420" s="6">
        <v>1</v>
      </c>
      <c r="S3420" s="6">
        <v>1</v>
      </c>
      <c r="T3420" s="6">
        <v>1</v>
      </c>
      <c r="U3420" s="6">
        <v>1</v>
      </c>
      <c r="V3420" s="6"/>
      <c r="W3420" s="6"/>
      <c r="X3420" s="6"/>
      <c r="Y3420" s="6"/>
      <c r="Z3420" s="6" t="s">
        <v>13218</v>
      </c>
    </row>
    <row r="3421" spans="1:26" ht="15" customHeight="1" x14ac:dyDescent="0.15">
      <c r="A3421" s="6">
        <v>3420</v>
      </c>
      <c r="B3421" s="6" t="s">
        <v>11848</v>
      </c>
      <c r="C3421" s="6"/>
      <c r="D3421" s="15" t="s">
        <v>11846</v>
      </c>
      <c r="E3421" s="15"/>
      <c r="F3421" s="6">
        <v>41.815197514524002</v>
      </c>
      <c r="G3421" s="6">
        <v>140.71197148968</v>
      </c>
      <c r="H3421" s="6"/>
      <c r="I3421" s="6"/>
      <c r="J3421" s="6"/>
      <c r="K3421" s="9" t="s">
        <v>13292</v>
      </c>
      <c r="L3421" s="6" t="s">
        <v>13217</v>
      </c>
      <c r="M3421" s="6" t="s">
        <v>11683</v>
      </c>
      <c r="N3421" s="6" t="s">
        <v>13598</v>
      </c>
      <c r="O3421" s="6">
        <v>1</v>
      </c>
      <c r="P3421" s="6">
        <v>1</v>
      </c>
      <c r="Q3421" s="6">
        <v>1</v>
      </c>
      <c r="R3421" s="6" t="s">
        <v>13598</v>
      </c>
      <c r="S3421" s="6">
        <v>1</v>
      </c>
      <c r="T3421" s="6" t="s">
        <v>13598</v>
      </c>
      <c r="U3421" s="6">
        <v>1</v>
      </c>
      <c r="V3421" s="6"/>
      <c r="W3421" s="6"/>
      <c r="X3421" s="6"/>
      <c r="Y3421" s="6"/>
      <c r="Z3421" s="6" t="s">
        <v>13218</v>
      </c>
    </row>
    <row r="3422" spans="1:26" ht="15" customHeight="1" x14ac:dyDescent="0.15">
      <c r="A3422" s="6">
        <v>3421</v>
      </c>
      <c r="B3422" s="6" t="s">
        <v>11857</v>
      </c>
      <c r="C3422" s="6"/>
      <c r="D3422" s="15" t="s">
        <v>11858</v>
      </c>
      <c r="E3422" s="15"/>
      <c r="F3422" s="6">
        <v>41.817315000000001</v>
      </c>
      <c r="G3422" s="6">
        <v>140.70818499999999</v>
      </c>
      <c r="H3422" s="6"/>
      <c r="I3422" s="6"/>
      <c r="J3422" s="6"/>
      <c r="K3422" s="9" t="s">
        <v>13292</v>
      </c>
      <c r="L3422" s="6" t="s">
        <v>13217</v>
      </c>
      <c r="M3422" s="6" t="s">
        <v>11683</v>
      </c>
      <c r="N3422" s="6">
        <v>1</v>
      </c>
      <c r="O3422" s="6">
        <v>1</v>
      </c>
      <c r="P3422" s="6">
        <v>1</v>
      </c>
      <c r="Q3422" s="6">
        <v>1</v>
      </c>
      <c r="R3422" s="6">
        <v>1</v>
      </c>
      <c r="S3422" s="6">
        <v>1</v>
      </c>
      <c r="T3422" s="6">
        <v>1</v>
      </c>
      <c r="U3422" s="6">
        <v>1</v>
      </c>
      <c r="V3422" s="6"/>
      <c r="W3422" s="6"/>
      <c r="X3422" s="6"/>
      <c r="Y3422" s="6"/>
      <c r="Z3422" s="6" t="s">
        <v>13218</v>
      </c>
    </row>
    <row r="3423" spans="1:26" ht="15" customHeight="1" x14ac:dyDescent="0.15">
      <c r="A3423" s="6">
        <v>3422</v>
      </c>
      <c r="B3423" s="6" t="s">
        <v>11839</v>
      </c>
      <c r="C3423" s="6"/>
      <c r="D3423" s="15" t="s">
        <v>11840</v>
      </c>
      <c r="E3423" s="15"/>
      <c r="F3423" s="6">
        <v>41.824111787024997</v>
      </c>
      <c r="G3423" s="6">
        <v>140.70815182601001</v>
      </c>
      <c r="H3423" s="6"/>
      <c r="I3423" s="6"/>
      <c r="J3423" s="6"/>
      <c r="K3423" s="9" t="s">
        <v>13292</v>
      </c>
      <c r="L3423" s="6" t="s">
        <v>13217</v>
      </c>
      <c r="M3423" s="6" t="s">
        <v>11683</v>
      </c>
      <c r="N3423" s="6">
        <v>1</v>
      </c>
      <c r="O3423" s="6">
        <v>1</v>
      </c>
      <c r="P3423" s="6">
        <v>1</v>
      </c>
      <c r="Q3423" s="6">
        <v>1</v>
      </c>
      <c r="R3423" s="6">
        <v>1</v>
      </c>
      <c r="S3423" s="6">
        <v>1</v>
      </c>
      <c r="T3423" s="6">
        <v>1</v>
      </c>
      <c r="U3423" s="6">
        <v>1</v>
      </c>
      <c r="V3423" s="6"/>
      <c r="W3423" s="6"/>
      <c r="X3423" s="6"/>
      <c r="Y3423" s="6"/>
      <c r="Z3423" s="6" t="s">
        <v>13218</v>
      </c>
    </row>
    <row r="3424" spans="1:26" ht="15" customHeight="1" x14ac:dyDescent="0.15">
      <c r="A3424" s="6">
        <v>3423</v>
      </c>
      <c r="B3424" s="6" t="s">
        <v>11849</v>
      </c>
      <c r="C3424" s="6"/>
      <c r="D3424" s="15" t="s">
        <v>11840</v>
      </c>
      <c r="E3424" s="15"/>
      <c r="F3424" s="6">
        <v>41.823740014739997</v>
      </c>
      <c r="G3424" s="6">
        <v>140.70782459650999</v>
      </c>
      <c r="H3424" s="6"/>
      <c r="I3424" s="6"/>
      <c r="J3424" s="6"/>
      <c r="K3424" s="9" t="s">
        <v>13292</v>
      </c>
      <c r="L3424" s="6" t="s">
        <v>13217</v>
      </c>
      <c r="M3424" s="6" t="s">
        <v>11683</v>
      </c>
      <c r="N3424" s="6">
        <v>1</v>
      </c>
      <c r="O3424" s="6">
        <v>1</v>
      </c>
      <c r="P3424" s="6">
        <v>1</v>
      </c>
      <c r="Q3424" s="6">
        <v>1</v>
      </c>
      <c r="R3424" s="6">
        <v>1</v>
      </c>
      <c r="S3424" s="6">
        <v>1</v>
      </c>
      <c r="T3424" s="6">
        <v>1</v>
      </c>
      <c r="U3424" s="6">
        <v>1</v>
      </c>
      <c r="V3424" s="6"/>
      <c r="W3424" s="6"/>
      <c r="X3424" s="6"/>
      <c r="Y3424" s="6"/>
      <c r="Z3424" s="6" t="s">
        <v>13218</v>
      </c>
    </row>
    <row r="3425" spans="1:26" ht="15" customHeight="1" x14ac:dyDescent="0.15">
      <c r="A3425" s="6">
        <v>3424</v>
      </c>
      <c r="B3425" s="6" t="s">
        <v>11826</v>
      </c>
      <c r="C3425" s="6"/>
      <c r="D3425" s="15" t="s">
        <v>11827</v>
      </c>
      <c r="E3425" s="15"/>
      <c r="F3425" s="6">
        <v>41.821102826344998</v>
      </c>
      <c r="G3425" s="6">
        <v>140.69238932644001</v>
      </c>
      <c r="H3425" s="6"/>
      <c r="I3425" s="6"/>
      <c r="J3425" s="6"/>
      <c r="K3425" s="9" t="s">
        <v>13292</v>
      </c>
      <c r="L3425" s="6" t="s">
        <v>13217</v>
      </c>
      <c r="M3425" s="6" t="s">
        <v>11683</v>
      </c>
      <c r="N3425" s="6">
        <v>1</v>
      </c>
      <c r="O3425" s="6">
        <v>1</v>
      </c>
      <c r="P3425" s="6">
        <v>1</v>
      </c>
      <c r="Q3425" s="6">
        <v>1</v>
      </c>
      <c r="R3425" s="6" t="s">
        <v>13598</v>
      </c>
      <c r="S3425" s="6">
        <v>1</v>
      </c>
      <c r="T3425" s="6">
        <v>1</v>
      </c>
      <c r="U3425" s="6">
        <v>1</v>
      </c>
      <c r="V3425" s="6"/>
      <c r="W3425" s="6"/>
      <c r="X3425" s="6"/>
      <c r="Y3425" s="6"/>
      <c r="Z3425" s="6" t="s">
        <v>13218</v>
      </c>
    </row>
    <row r="3426" spans="1:26" ht="15" customHeight="1" x14ac:dyDescent="0.15">
      <c r="A3426" s="6">
        <v>3425</v>
      </c>
      <c r="B3426" s="6" t="s">
        <v>11765</v>
      </c>
      <c r="C3426" s="6"/>
      <c r="D3426" s="15" t="s">
        <v>11766</v>
      </c>
      <c r="E3426" s="15"/>
      <c r="F3426" s="6">
        <v>41.818147599489002</v>
      </c>
      <c r="G3426" s="6">
        <v>140.62211038852001</v>
      </c>
      <c r="H3426" s="6"/>
      <c r="I3426" s="6"/>
      <c r="J3426" s="6"/>
      <c r="K3426" s="9" t="s">
        <v>13292</v>
      </c>
      <c r="L3426" s="6" t="s">
        <v>13217</v>
      </c>
      <c r="M3426" s="6" t="s">
        <v>11683</v>
      </c>
      <c r="N3426" s="6" t="s">
        <v>13598</v>
      </c>
      <c r="O3426" s="6" t="s">
        <v>13598</v>
      </c>
      <c r="P3426" s="6" t="s">
        <v>13598</v>
      </c>
      <c r="Q3426" s="6" t="s">
        <v>13598</v>
      </c>
      <c r="R3426" s="6">
        <v>1</v>
      </c>
      <c r="S3426" s="6" t="s">
        <v>13598</v>
      </c>
      <c r="T3426" s="6" t="s">
        <v>13598</v>
      </c>
      <c r="U3426" s="6" t="s">
        <v>13598</v>
      </c>
      <c r="V3426" s="6"/>
      <c r="W3426" s="6"/>
      <c r="X3426" s="6"/>
      <c r="Y3426" s="6"/>
      <c r="Z3426" s="6" t="s">
        <v>13218</v>
      </c>
    </row>
    <row r="3427" spans="1:26" ht="15" customHeight="1" x14ac:dyDescent="0.15">
      <c r="A3427" s="6">
        <v>3426</v>
      </c>
      <c r="B3427" s="6" t="s">
        <v>11779</v>
      </c>
      <c r="C3427" s="6"/>
      <c r="D3427" s="15" t="s">
        <v>11780</v>
      </c>
      <c r="E3427" s="15"/>
      <c r="F3427" s="6">
        <v>41.847055207205997</v>
      </c>
      <c r="G3427" s="6">
        <v>140.63262468030999</v>
      </c>
      <c r="H3427" s="6"/>
      <c r="I3427" s="6"/>
      <c r="J3427" s="6"/>
      <c r="K3427" s="9" t="s">
        <v>13292</v>
      </c>
      <c r="L3427" s="6" t="s">
        <v>13217</v>
      </c>
      <c r="M3427" s="6" t="s">
        <v>11683</v>
      </c>
      <c r="N3427" s="6">
        <v>1</v>
      </c>
      <c r="O3427" s="6">
        <v>1</v>
      </c>
      <c r="P3427" s="6">
        <v>1</v>
      </c>
      <c r="Q3427" s="6">
        <v>1</v>
      </c>
      <c r="R3427" s="6">
        <v>1</v>
      </c>
      <c r="S3427" s="6">
        <v>1</v>
      </c>
      <c r="T3427" s="6">
        <v>1</v>
      </c>
      <c r="U3427" s="6">
        <v>1</v>
      </c>
      <c r="V3427" s="6"/>
      <c r="W3427" s="6"/>
      <c r="X3427" s="6"/>
      <c r="Y3427" s="6"/>
      <c r="Z3427" s="6" t="s">
        <v>13218</v>
      </c>
    </row>
    <row r="3428" spans="1:26" ht="15" customHeight="1" x14ac:dyDescent="0.15">
      <c r="A3428" s="6">
        <v>3427</v>
      </c>
      <c r="B3428" s="6" t="s">
        <v>11781</v>
      </c>
      <c r="C3428" s="6"/>
      <c r="D3428" s="15" t="s">
        <v>11780</v>
      </c>
      <c r="E3428" s="15"/>
      <c r="F3428" s="6">
        <v>41.847259008340998</v>
      </c>
      <c r="G3428" s="6">
        <v>140.63260858705999</v>
      </c>
      <c r="H3428" s="6"/>
      <c r="I3428" s="6"/>
      <c r="J3428" s="6"/>
      <c r="K3428" s="9" t="s">
        <v>13292</v>
      </c>
      <c r="L3428" s="6" t="s">
        <v>13217</v>
      </c>
      <c r="M3428" s="6" t="s">
        <v>11683</v>
      </c>
      <c r="N3428" s="6">
        <v>1</v>
      </c>
      <c r="O3428" s="6">
        <v>1</v>
      </c>
      <c r="P3428" s="6">
        <v>1</v>
      </c>
      <c r="Q3428" s="6">
        <v>1</v>
      </c>
      <c r="R3428" s="6">
        <v>1</v>
      </c>
      <c r="S3428" s="6">
        <v>1</v>
      </c>
      <c r="T3428" s="6">
        <v>1</v>
      </c>
      <c r="U3428" s="6">
        <v>1</v>
      </c>
      <c r="V3428" s="6"/>
      <c r="W3428" s="6"/>
      <c r="X3428" s="6"/>
      <c r="Y3428" s="6"/>
      <c r="Z3428" s="6" t="s">
        <v>13218</v>
      </c>
    </row>
    <row r="3429" spans="1:26" ht="15" customHeight="1" x14ac:dyDescent="0.15">
      <c r="A3429" s="6">
        <v>3428</v>
      </c>
      <c r="B3429" s="6" t="s">
        <v>11782</v>
      </c>
      <c r="C3429" s="6"/>
      <c r="D3429" s="15" t="s">
        <v>11780</v>
      </c>
      <c r="E3429" s="15"/>
      <c r="F3429" s="6">
        <v>41.846923335536999</v>
      </c>
      <c r="G3429" s="6">
        <v>140.63185756852999</v>
      </c>
      <c r="H3429" s="6"/>
      <c r="I3429" s="6"/>
      <c r="J3429" s="6"/>
      <c r="K3429" s="9" t="s">
        <v>13292</v>
      </c>
      <c r="L3429" s="6" t="s">
        <v>13217</v>
      </c>
      <c r="M3429" s="6" t="s">
        <v>11683</v>
      </c>
      <c r="N3429" s="6" t="s">
        <v>13598</v>
      </c>
      <c r="O3429" s="6">
        <v>1</v>
      </c>
      <c r="P3429" s="6">
        <v>1</v>
      </c>
      <c r="Q3429" s="6">
        <v>1</v>
      </c>
      <c r="R3429" s="6">
        <v>1</v>
      </c>
      <c r="S3429" s="6">
        <v>1</v>
      </c>
      <c r="T3429" s="6" t="s">
        <v>13598</v>
      </c>
      <c r="U3429" s="6">
        <v>1</v>
      </c>
      <c r="V3429" s="6"/>
      <c r="W3429" s="6"/>
      <c r="X3429" s="6"/>
      <c r="Y3429" s="6"/>
      <c r="Z3429" s="6" t="s">
        <v>13218</v>
      </c>
    </row>
    <row r="3430" spans="1:26" ht="15" customHeight="1" x14ac:dyDescent="0.15">
      <c r="A3430" s="6">
        <v>3429</v>
      </c>
      <c r="B3430" s="6" t="s">
        <v>11790</v>
      </c>
      <c r="C3430" s="6"/>
      <c r="D3430" s="15" t="s">
        <v>11791</v>
      </c>
      <c r="E3430" s="15"/>
      <c r="F3430" s="6">
        <v>41.847125942197003</v>
      </c>
      <c r="G3430" s="6">
        <v>140.63328462393</v>
      </c>
      <c r="H3430" s="6"/>
      <c r="I3430" s="6"/>
      <c r="J3430" s="6"/>
      <c r="K3430" s="9" t="s">
        <v>13292</v>
      </c>
      <c r="L3430" s="6" t="s">
        <v>13217</v>
      </c>
      <c r="M3430" s="6" t="s">
        <v>11683</v>
      </c>
      <c r="N3430" s="6">
        <v>1</v>
      </c>
      <c r="O3430" s="6">
        <v>1</v>
      </c>
      <c r="P3430" s="6">
        <v>1</v>
      </c>
      <c r="Q3430" s="6">
        <v>1</v>
      </c>
      <c r="R3430" s="6">
        <v>1</v>
      </c>
      <c r="S3430" s="6">
        <v>1</v>
      </c>
      <c r="T3430" s="6">
        <v>1</v>
      </c>
      <c r="U3430" s="6">
        <v>1</v>
      </c>
      <c r="V3430" s="6"/>
      <c r="W3430" s="6"/>
      <c r="X3430" s="6"/>
      <c r="Y3430" s="6"/>
      <c r="Z3430" s="6" t="s">
        <v>13218</v>
      </c>
    </row>
    <row r="3431" spans="1:26" ht="15" customHeight="1" x14ac:dyDescent="0.15">
      <c r="A3431" s="6">
        <v>3430</v>
      </c>
      <c r="B3431" s="6" t="s">
        <v>11693</v>
      </c>
      <c r="C3431" s="6"/>
      <c r="D3431" s="15" t="s">
        <v>11694</v>
      </c>
      <c r="E3431" s="15"/>
      <c r="F3431" s="6">
        <v>41.847681781228999</v>
      </c>
      <c r="G3431" s="6">
        <v>140.65931770152</v>
      </c>
      <c r="H3431" s="6"/>
      <c r="I3431" s="6"/>
      <c r="J3431" s="6"/>
      <c r="K3431" s="9" t="s">
        <v>13292</v>
      </c>
      <c r="L3431" s="6" t="s">
        <v>13217</v>
      </c>
      <c r="M3431" s="6" t="s">
        <v>11683</v>
      </c>
      <c r="N3431" s="6">
        <v>1</v>
      </c>
      <c r="O3431" s="6">
        <v>1</v>
      </c>
      <c r="P3431" s="6">
        <v>1</v>
      </c>
      <c r="Q3431" s="6" t="s">
        <v>13598</v>
      </c>
      <c r="R3431" s="6">
        <v>1</v>
      </c>
      <c r="S3431" s="6">
        <v>1</v>
      </c>
      <c r="T3431" s="6">
        <v>1</v>
      </c>
      <c r="U3431" s="6">
        <v>1</v>
      </c>
      <c r="V3431" s="6"/>
      <c r="W3431" s="6"/>
      <c r="X3431" s="6"/>
      <c r="Y3431" s="6"/>
      <c r="Z3431" s="6" t="s">
        <v>13218</v>
      </c>
    </row>
    <row r="3432" spans="1:26" ht="15" customHeight="1" x14ac:dyDescent="0.15">
      <c r="A3432" s="6">
        <v>3431</v>
      </c>
      <c r="B3432" s="6" t="s">
        <v>11783</v>
      </c>
      <c r="C3432" s="6"/>
      <c r="D3432" s="15" t="s">
        <v>11784</v>
      </c>
      <c r="E3432" s="15"/>
      <c r="F3432" s="6">
        <v>41.813145554403</v>
      </c>
      <c r="G3432" s="6">
        <v>140.62642934921999</v>
      </c>
      <c r="H3432" s="6"/>
      <c r="I3432" s="6"/>
      <c r="J3432" s="6"/>
      <c r="K3432" s="9" t="s">
        <v>13292</v>
      </c>
      <c r="L3432" s="6" t="s">
        <v>13217</v>
      </c>
      <c r="M3432" s="6" t="s">
        <v>11683</v>
      </c>
      <c r="N3432" s="6">
        <v>1</v>
      </c>
      <c r="O3432" s="6">
        <v>1</v>
      </c>
      <c r="P3432" s="6">
        <v>1</v>
      </c>
      <c r="Q3432" s="6">
        <v>1</v>
      </c>
      <c r="R3432" s="6" t="s">
        <v>13598</v>
      </c>
      <c r="S3432" s="6">
        <v>1</v>
      </c>
      <c r="T3432" s="6">
        <v>1</v>
      </c>
      <c r="U3432" s="6">
        <v>1</v>
      </c>
      <c r="V3432" s="6"/>
      <c r="W3432" s="6"/>
      <c r="X3432" s="6"/>
      <c r="Y3432" s="6"/>
      <c r="Z3432" s="6" t="s">
        <v>13218</v>
      </c>
    </row>
    <row r="3433" spans="1:26" ht="15" customHeight="1" x14ac:dyDescent="0.15">
      <c r="A3433" s="6">
        <v>3432</v>
      </c>
      <c r="B3433" s="6" t="s">
        <v>11736</v>
      </c>
      <c r="C3433" s="6"/>
      <c r="D3433" s="15" t="s">
        <v>11737</v>
      </c>
      <c r="E3433" s="15"/>
      <c r="F3433" s="6">
        <v>41.920045999999999</v>
      </c>
      <c r="G3433" s="6">
        <v>140.58746500000001</v>
      </c>
      <c r="H3433" s="6"/>
      <c r="I3433" s="6"/>
      <c r="J3433" s="6"/>
      <c r="K3433" s="9" t="s">
        <v>13292</v>
      </c>
      <c r="L3433" s="6" t="s">
        <v>13217</v>
      </c>
      <c r="M3433" s="6" t="s">
        <v>11683</v>
      </c>
      <c r="N3433" s="6">
        <v>1</v>
      </c>
      <c r="O3433" s="6" t="s">
        <v>13598</v>
      </c>
      <c r="P3433" s="6">
        <v>1</v>
      </c>
      <c r="Q3433" s="6" t="s">
        <v>13598</v>
      </c>
      <c r="R3433" s="6">
        <v>1</v>
      </c>
      <c r="S3433" s="6">
        <v>1</v>
      </c>
      <c r="T3433" s="6">
        <v>1</v>
      </c>
      <c r="U3433" s="6">
        <v>1</v>
      </c>
      <c r="V3433" s="6"/>
      <c r="W3433" s="6"/>
      <c r="X3433" s="6"/>
      <c r="Y3433" s="6"/>
      <c r="Z3433" s="6" t="s">
        <v>13218</v>
      </c>
    </row>
    <row r="3434" spans="1:26" ht="15" customHeight="1" x14ac:dyDescent="0.15">
      <c r="A3434" s="6">
        <v>3433</v>
      </c>
      <c r="B3434" s="6" t="s">
        <v>11801</v>
      </c>
      <c r="C3434" s="6"/>
      <c r="D3434" s="15" t="s">
        <v>11802</v>
      </c>
      <c r="E3434" s="15"/>
      <c r="F3434" s="6">
        <v>41.834512635661</v>
      </c>
      <c r="G3434" s="6">
        <v>140.65689863329001</v>
      </c>
      <c r="H3434" s="6"/>
      <c r="I3434" s="6"/>
      <c r="J3434" s="6"/>
      <c r="K3434" s="9" t="s">
        <v>13292</v>
      </c>
      <c r="L3434" s="6" t="s">
        <v>13217</v>
      </c>
      <c r="M3434" s="6" t="s">
        <v>11683</v>
      </c>
      <c r="N3434" s="6" t="s">
        <v>13598</v>
      </c>
      <c r="O3434" s="6" t="s">
        <v>13598</v>
      </c>
      <c r="P3434" s="6" t="s">
        <v>13598</v>
      </c>
      <c r="Q3434" s="6" t="s">
        <v>13598</v>
      </c>
      <c r="R3434" s="6">
        <v>1</v>
      </c>
      <c r="S3434" s="6" t="s">
        <v>13598</v>
      </c>
      <c r="T3434" s="6" t="s">
        <v>13598</v>
      </c>
      <c r="U3434" s="6" t="s">
        <v>13598</v>
      </c>
      <c r="V3434" s="6"/>
      <c r="W3434" s="6"/>
      <c r="X3434" s="6"/>
      <c r="Y3434" s="6"/>
      <c r="Z3434" s="6" t="s">
        <v>13218</v>
      </c>
    </row>
    <row r="3435" spans="1:26" ht="15" customHeight="1" x14ac:dyDescent="0.15">
      <c r="A3435" s="6">
        <v>3434</v>
      </c>
      <c r="B3435" s="6" t="s">
        <v>11805</v>
      </c>
      <c r="C3435" s="6"/>
      <c r="D3435" s="15" t="s">
        <v>11806</v>
      </c>
      <c r="E3435" s="15"/>
      <c r="F3435" s="6">
        <v>41.827730828930001</v>
      </c>
      <c r="G3435" s="6">
        <v>140.65045346483001</v>
      </c>
      <c r="H3435" s="6"/>
      <c r="I3435" s="6"/>
      <c r="J3435" s="6"/>
      <c r="K3435" s="9" t="s">
        <v>13292</v>
      </c>
      <c r="L3435" s="6" t="s">
        <v>13217</v>
      </c>
      <c r="M3435" s="6" t="s">
        <v>11683</v>
      </c>
      <c r="N3435" s="6">
        <v>1</v>
      </c>
      <c r="O3435" s="6">
        <v>1</v>
      </c>
      <c r="P3435" s="6">
        <v>1</v>
      </c>
      <c r="Q3435" s="6">
        <v>1</v>
      </c>
      <c r="R3435" s="6">
        <v>1</v>
      </c>
      <c r="S3435" s="6">
        <v>1</v>
      </c>
      <c r="T3435" s="6">
        <v>1</v>
      </c>
      <c r="U3435" s="6">
        <v>1</v>
      </c>
      <c r="V3435" s="6"/>
      <c r="W3435" s="6"/>
      <c r="X3435" s="6"/>
      <c r="Y3435" s="6"/>
      <c r="Z3435" s="6" t="s">
        <v>13218</v>
      </c>
    </row>
    <row r="3436" spans="1:26" ht="15" customHeight="1" x14ac:dyDescent="0.15">
      <c r="A3436" s="6">
        <v>3435</v>
      </c>
      <c r="B3436" s="6" t="s">
        <v>11807</v>
      </c>
      <c r="C3436" s="6"/>
      <c r="D3436" s="15" t="s">
        <v>11806</v>
      </c>
      <c r="E3436" s="15"/>
      <c r="F3436" s="6">
        <v>41.828182523804003</v>
      </c>
      <c r="G3436" s="6">
        <v>140.65005113347999</v>
      </c>
      <c r="H3436" s="6"/>
      <c r="I3436" s="6"/>
      <c r="J3436" s="6"/>
      <c r="K3436" s="9" t="s">
        <v>13292</v>
      </c>
      <c r="L3436" s="6" t="s">
        <v>13217</v>
      </c>
      <c r="M3436" s="6" t="s">
        <v>11683</v>
      </c>
      <c r="N3436" s="6">
        <v>1</v>
      </c>
      <c r="O3436" s="6">
        <v>1</v>
      </c>
      <c r="P3436" s="6">
        <v>1</v>
      </c>
      <c r="Q3436" s="6">
        <v>1</v>
      </c>
      <c r="R3436" s="6">
        <v>1</v>
      </c>
      <c r="S3436" s="6">
        <v>1</v>
      </c>
      <c r="T3436" s="6">
        <v>1</v>
      </c>
      <c r="U3436" s="6">
        <v>1</v>
      </c>
      <c r="V3436" s="6"/>
      <c r="W3436" s="6"/>
      <c r="X3436" s="6"/>
      <c r="Y3436" s="6"/>
      <c r="Z3436" s="6" t="s">
        <v>13218</v>
      </c>
    </row>
    <row r="3437" spans="1:26" ht="15" customHeight="1" x14ac:dyDescent="0.15">
      <c r="A3437" s="6">
        <v>3436</v>
      </c>
      <c r="B3437" s="6" t="s">
        <v>11808</v>
      </c>
      <c r="C3437" s="6"/>
      <c r="D3437" s="15" t="s">
        <v>11806</v>
      </c>
      <c r="E3437" s="15"/>
      <c r="F3437" s="6">
        <v>41.827574933497999</v>
      </c>
      <c r="G3437" s="6">
        <v>140.64902652964</v>
      </c>
      <c r="H3437" s="6"/>
      <c r="I3437" s="6"/>
      <c r="J3437" s="6"/>
      <c r="K3437" s="9" t="s">
        <v>13292</v>
      </c>
      <c r="L3437" s="6" t="s">
        <v>13217</v>
      </c>
      <c r="M3437" s="6" t="s">
        <v>11683</v>
      </c>
      <c r="N3437" s="6" t="s">
        <v>13598</v>
      </c>
      <c r="O3437" s="6">
        <v>1</v>
      </c>
      <c r="P3437" s="6">
        <v>1</v>
      </c>
      <c r="Q3437" s="6">
        <v>1</v>
      </c>
      <c r="R3437" s="6">
        <v>1</v>
      </c>
      <c r="S3437" s="6">
        <v>1</v>
      </c>
      <c r="T3437" s="6" t="s">
        <v>13598</v>
      </c>
      <c r="U3437" s="6">
        <v>1</v>
      </c>
      <c r="V3437" s="6"/>
      <c r="W3437" s="6"/>
      <c r="X3437" s="6"/>
      <c r="Y3437" s="6"/>
      <c r="Z3437" s="6" t="s">
        <v>13218</v>
      </c>
    </row>
    <row r="3438" spans="1:26" ht="15" customHeight="1" x14ac:dyDescent="0.15">
      <c r="A3438" s="6">
        <v>3437</v>
      </c>
      <c r="B3438" s="6" t="s">
        <v>11809</v>
      </c>
      <c r="C3438" s="6"/>
      <c r="D3438" s="15" t="s">
        <v>11810</v>
      </c>
      <c r="E3438" s="15"/>
      <c r="F3438" s="6">
        <v>41.825046723518</v>
      </c>
      <c r="G3438" s="6">
        <v>140.65120010379999</v>
      </c>
      <c r="H3438" s="6"/>
      <c r="I3438" s="6"/>
      <c r="J3438" s="6"/>
      <c r="K3438" s="9" t="s">
        <v>13292</v>
      </c>
      <c r="L3438" s="6" t="s">
        <v>13217</v>
      </c>
      <c r="M3438" s="6" t="s">
        <v>11683</v>
      </c>
      <c r="N3438" s="6">
        <v>1</v>
      </c>
      <c r="O3438" s="6">
        <v>1</v>
      </c>
      <c r="P3438" s="6">
        <v>1</v>
      </c>
      <c r="Q3438" s="6">
        <v>1</v>
      </c>
      <c r="R3438" s="6">
        <v>1</v>
      </c>
      <c r="S3438" s="6">
        <v>1</v>
      </c>
      <c r="T3438" s="6">
        <v>1</v>
      </c>
      <c r="U3438" s="6">
        <v>1</v>
      </c>
      <c r="V3438" s="6"/>
      <c r="W3438" s="6"/>
      <c r="X3438" s="6"/>
      <c r="Y3438" s="6"/>
      <c r="Z3438" s="6" t="s">
        <v>13218</v>
      </c>
    </row>
    <row r="3439" spans="1:26" ht="15" customHeight="1" x14ac:dyDescent="0.15">
      <c r="A3439" s="6">
        <v>3438</v>
      </c>
      <c r="B3439" s="6" t="s">
        <v>11259</v>
      </c>
      <c r="C3439" s="6"/>
      <c r="D3439" s="15" t="s">
        <v>11811</v>
      </c>
      <c r="E3439" s="15"/>
      <c r="F3439" s="6">
        <v>41.824491269288998</v>
      </c>
      <c r="G3439" s="6">
        <v>140.64893641629999</v>
      </c>
      <c r="H3439" s="6"/>
      <c r="I3439" s="6"/>
      <c r="J3439" s="6"/>
      <c r="K3439" s="9" t="s">
        <v>13292</v>
      </c>
      <c r="L3439" s="6" t="s">
        <v>13217</v>
      </c>
      <c r="M3439" s="6" t="s">
        <v>11683</v>
      </c>
      <c r="N3439" s="6">
        <v>1</v>
      </c>
      <c r="O3439" s="6">
        <v>1</v>
      </c>
      <c r="P3439" s="6">
        <v>1</v>
      </c>
      <c r="Q3439" s="6">
        <v>1</v>
      </c>
      <c r="R3439" s="6">
        <v>1</v>
      </c>
      <c r="S3439" s="6">
        <v>1</v>
      </c>
      <c r="T3439" s="6">
        <v>1</v>
      </c>
      <c r="U3439" s="6">
        <v>1</v>
      </c>
      <c r="V3439" s="6"/>
      <c r="W3439" s="6"/>
      <c r="X3439" s="6"/>
      <c r="Y3439" s="6"/>
      <c r="Z3439" s="6" t="s">
        <v>13218</v>
      </c>
    </row>
    <row r="3440" spans="1:26" ht="15" customHeight="1" x14ac:dyDescent="0.15">
      <c r="A3440" s="6">
        <v>3439</v>
      </c>
      <c r="B3440" s="6" t="s">
        <v>11797</v>
      </c>
      <c r="C3440" s="6"/>
      <c r="D3440" s="15" t="s">
        <v>11798</v>
      </c>
      <c r="E3440" s="15"/>
      <c r="F3440" s="6">
        <v>41.832269500879001</v>
      </c>
      <c r="G3440" s="6">
        <v>140.64900731718001</v>
      </c>
      <c r="H3440" s="6"/>
      <c r="I3440" s="6"/>
      <c r="J3440" s="6"/>
      <c r="K3440" s="9" t="s">
        <v>13292</v>
      </c>
      <c r="L3440" s="6" t="s">
        <v>13217</v>
      </c>
      <c r="M3440" s="6" t="s">
        <v>11683</v>
      </c>
      <c r="N3440" s="6">
        <v>1</v>
      </c>
      <c r="O3440" s="6">
        <v>1</v>
      </c>
      <c r="P3440" s="6">
        <v>1</v>
      </c>
      <c r="Q3440" s="6">
        <v>1</v>
      </c>
      <c r="R3440" s="6">
        <v>1</v>
      </c>
      <c r="S3440" s="6">
        <v>1</v>
      </c>
      <c r="T3440" s="6">
        <v>1</v>
      </c>
      <c r="U3440" s="6">
        <v>1</v>
      </c>
      <c r="V3440" s="6"/>
      <c r="W3440" s="6"/>
      <c r="X3440" s="6"/>
      <c r="Y3440" s="6"/>
      <c r="Z3440" s="6" t="s">
        <v>13218</v>
      </c>
    </row>
    <row r="3441" spans="1:26" ht="15" customHeight="1" x14ac:dyDescent="0.15">
      <c r="A3441" s="6">
        <v>3440</v>
      </c>
      <c r="B3441" s="6" t="s">
        <v>11799</v>
      </c>
      <c r="C3441" s="6"/>
      <c r="D3441" s="15" t="s">
        <v>11798</v>
      </c>
      <c r="E3441" s="15"/>
      <c r="F3441" s="6">
        <v>41.832429381898002</v>
      </c>
      <c r="G3441" s="6">
        <v>140.64846551097</v>
      </c>
      <c r="H3441" s="6"/>
      <c r="I3441" s="6"/>
      <c r="J3441" s="6"/>
      <c r="K3441" s="9" t="s">
        <v>13292</v>
      </c>
      <c r="L3441" s="6" t="s">
        <v>13217</v>
      </c>
      <c r="M3441" s="6" t="s">
        <v>11683</v>
      </c>
      <c r="N3441" s="6">
        <v>1</v>
      </c>
      <c r="O3441" s="6">
        <v>1</v>
      </c>
      <c r="P3441" s="6">
        <v>1</v>
      </c>
      <c r="Q3441" s="6">
        <v>1</v>
      </c>
      <c r="R3441" s="6">
        <v>1</v>
      </c>
      <c r="S3441" s="6">
        <v>1</v>
      </c>
      <c r="T3441" s="6">
        <v>1</v>
      </c>
      <c r="U3441" s="6">
        <v>1</v>
      </c>
      <c r="V3441" s="6"/>
      <c r="W3441" s="6"/>
      <c r="X3441" s="6"/>
      <c r="Y3441" s="6"/>
      <c r="Z3441" s="6" t="s">
        <v>13218</v>
      </c>
    </row>
    <row r="3442" spans="1:26" ht="15" customHeight="1" x14ac:dyDescent="0.15">
      <c r="A3442" s="6">
        <v>3441</v>
      </c>
      <c r="B3442" s="6" t="s">
        <v>11800</v>
      </c>
      <c r="C3442" s="6"/>
      <c r="D3442" s="15" t="s">
        <v>11798</v>
      </c>
      <c r="E3442" s="15"/>
      <c r="F3442" s="6">
        <v>41.833380665705</v>
      </c>
      <c r="G3442" s="6">
        <v>140.64873909628</v>
      </c>
      <c r="H3442" s="6"/>
      <c r="I3442" s="6"/>
      <c r="J3442" s="6"/>
      <c r="K3442" s="9" t="s">
        <v>13292</v>
      </c>
      <c r="L3442" s="6" t="s">
        <v>13217</v>
      </c>
      <c r="M3442" s="6" t="s">
        <v>11683</v>
      </c>
      <c r="N3442" s="6" t="s">
        <v>13598</v>
      </c>
      <c r="O3442" s="6">
        <v>1</v>
      </c>
      <c r="P3442" s="6">
        <v>1</v>
      </c>
      <c r="Q3442" s="6">
        <v>1</v>
      </c>
      <c r="R3442" s="6">
        <v>1</v>
      </c>
      <c r="S3442" s="6">
        <v>1</v>
      </c>
      <c r="T3442" s="6" t="s">
        <v>13598</v>
      </c>
      <c r="U3442" s="6">
        <v>1</v>
      </c>
      <c r="V3442" s="6"/>
      <c r="W3442" s="6"/>
      <c r="X3442" s="6"/>
      <c r="Y3442" s="6"/>
      <c r="Z3442" s="6" t="s">
        <v>13218</v>
      </c>
    </row>
    <row r="3443" spans="1:26" ht="15" customHeight="1" x14ac:dyDescent="0.15">
      <c r="A3443" s="6">
        <v>3442</v>
      </c>
      <c r="B3443" s="6" t="s">
        <v>11803</v>
      </c>
      <c r="C3443" s="6"/>
      <c r="D3443" s="15" t="s">
        <v>11804</v>
      </c>
      <c r="E3443" s="15"/>
      <c r="F3443" s="6">
        <v>41.8250107669</v>
      </c>
      <c r="G3443" s="6">
        <v>140.6457125261</v>
      </c>
      <c r="H3443" s="6"/>
      <c r="I3443" s="6"/>
      <c r="J3443" s="6"/>
      <c r="K3443" s="9" t="s">
        <v>13292</v>
      </c>
      <c r="L3443" s="6" t="s">
        <v>13217</v>
      </c>
      <c r="M3443" s="6" t="s">
        <v>11683</v>
      </c>
      <c r="N3443" s="6" t="s">
        <v>13598</v>
      </c>
      <c r="O3443" s="6">
        <v>1</v>
      </c>
      <c r="P3443" s="6">
        <v>1</v>
      </c>
      <c r="Q3443" s="6">
        <v>1</v>
      </c>
      <c r="R3443" s="6">
        <v>1</v>
      </c>
      <c r="S3443" s="6">
        <v>1</v>
      </c>
      <c r="T3443" s="6" t="s">
        <v>13598</v>
      </c>
      <c r="U3443" s="6">
        <v>1</v>
      </c>
      <c r="V3443" s="6"/>
      <c r="W3443" s="6"/>
      <c r="X3443" s="6"/>
      <c r="Y3443" s="6"/>
      <c r="Z3443" s="6" t="s">
        <v>13218</v>
      </c>
    </row>
    <row r="3444" spans="1:26" ht="15" customHeight="1" x14ac:dyDescent="0.15">
      <c r="A3444" s="6">
        <v>3443</v>
      </c>
      <c r="B3444" s="6" t="s">
        <v>11812</v>
      </c>
      <c r="C3444" s="6"/>
      <c r="D3444" s="15" t="s">
        <v>11804</v>
      </c>
      <c r="E3444" s="15"/>
      <c r="F3444" s="6">
        <v>41.825006769415999</v>
      </c>
      <c r="G3444" s="6">
        <v>140.64713946129999</v>
      </c>
      <c r="H3444" s="6"/>
      <c r="I3444" s="6"/>
      <c r="J3444" s="6"/>
      <c r="K3444" s="9" t="s">
        <v>13292</v>
      </c>
      <c r="L3444" s="6" t="s">
        <v>13217</v>
      </c>
      <c r="M3444" s="6" t="s">
        <v>11683</v>
      </c>
      <c r="N3444" s="6" t="s">
        <v>13598</v>
      </c>
      <c r="O3444" s="6">
        <v>1</v>
      </c>
      <c r="P3444" s="6">
        <v>1</v>
      </c>
      <c r="Q3444" s="6">
        <v>1</v>
      </c>
      <c r="R3444" s="6">
        <v>1</v>
      </c>
      <c r="S3444" s="6">
        <v>1</v>
      </c>
      <c r="T3444" s="6" t="s">
        <v>13598</v>
      </c>
      <c r="U3444" s="6">
        <v>1</v>
      </c>
      <c r="V3444" s="6"/>
      <c r="W3444" s="6"/>
      <c r="X3444" s="6"/>
      <c r="Y3444" s="6"/>
      <c r="Z3444" s="6" t="s">
        <v>13218</v>
      </c>
    </row>
    <row r="3445" spans="1:26" ht="15" customHeight="1" x14ac:dyDescent="0.15">
      <c r="A3445" s="6">
        <v>3444</v>
      </c>
      <c r="B3445" s="6" t="s">
        <v>11813</v>
      </c>
      <c r="C3445" s="6"/>
      <c r="D3445" s="15" t="s">
        <v>11804</v>
      </c>
      <c r="E3445" s="15"/>
      <c r="F3445" s="6">
        <v>41.824415139057002</v>
      </c>
      <c r="G3445" s="6">
        <v>140.64643135812</v>
      </c>
      <c r="H3445" s="6"/>
      <c r="I3445" s="6"/>
      <c r="J3445" s="6"/>
      <c r="K3445" s="9" t="s">
        <v>13292</v>
      </c>
      <c r="L3445" s="6" t="s">
        <v>13217</v>
      </c>
      <c r="M3445" s="6" t="s">
        <v>11683</v>
      </c>
      <c r="N3445" s="6" t="s">
        <v>13598</v>
      </c>
      <c r="O3445" s="6">
        <v>1</v>
      </c>
      <c r="P3445" s="6">
        <v>1</v>
      </c>
      <c r="Q3445" s="6">
        <v>1</v>
      </c>
      <c r="R3445" s="6">
        <v>1</v>
      </c>
      <c r="S3445" s="6">
        <v>1</v>
      </c>
      <c r="T3445" s="6" t="s">
        <v>13598</v>
      </c>
      <c r="U3445" s="6">
        <v>1</v>
      </c>
      <c r="V3445" s="6"/>
      <c r="W3445" s="6"/>
      <c r="X3445" s="6"/>
      <c r="Y3445" s="6"/>
      <c r="Z3445" s="6" t="s">
        <v>13218</v>
      </c>
    </row>
    <row r="3446" spans="1:26" ht="15" customHeight="1" x14ac:dyDescent="0.15">
      <c r="A3446" s="6">
        <v>3445</v>
      </c>
      <c r="B3446" s="6" t="s">
        <v>11841</v>
      </c>
      <c r="C3446" s="6"/>
      <c r="D3446" s="15" t="s">
        <v>11842</v>
      </c>
      <c r="E3446" s="15"/>
      <c r="F3446" s="6">
        <v>41.825776769001003</v>
      </c>
      <c r="G3446" s="6">
        <v>140.70187380812001</v>
      </c>
      <c r="H3446" s="6"/>
      <c r="I3446" s="6"/>
      <c r="J3446" s="6"/>
      <c r="K3446" s="9" t="s">
        <v>13292</v>
      </c>
      <c r="L3446" s="6" t="s">
        <v>13217</v>
      </c>
      <c r="M3446" s="6" t="s">
        <v>11683</v>
      </c>
      <c r="N3446" s="6">
        <v>1</v>
      </c>
      <c r="O3446" s="6">
        <v>1</v>
      </c>
      <c r="P3446" s="6">
        <v>1</v>
      </c>
      <c r="Q3446" s="6">
        <v>1</v>
      </c>
      <c r="R3446" s="6">
        <v>1</v>
      </c>
      <c r="S3446" s="6" t="s">
        <v>13598</v>
      </c>
      <c r="T3446" s="6">
        <v>1</v>
      </c>
      <c r="U3446" s="6">
        <v>1</v>
      </c>
      <c r="V3446" s="6"/>
      <c r="W3446" s="6"/>
      <c r="X3446" s="6"/>
      <c r="Y3446" s="6"/>
      <c r="Z3446" s="6" t="s">
        <v>13218</v>
      </c>
    </row>
    <row r="3447" spans="1:26" ht="15" customHeight="1" x14ac:dyDescent="0.15">
      <c r="A3447" s="6">
        <v>3446</v>
      </c>
      <c r="B3447" s="6" t="s">
        <v>11843</v>
      </c>
      <c r="C3447" s="6"/>
      <c r="D3447" s="15" t="s">
        <v>11842</v>
      </c>
      <c r="E3447" s="15"/>
      <c r="F3447" s="6">
        <v>41.826352397180003</v>
      </c>
      <c r="G3447" s="6">
        <v>140.70145538350999</v>
      </c>
      <c r="H3447" s="6"/>
      <c r="I3447" s="6"/>
      <c r="J3447" s="6"/>
      <c r="K3447" s="9" t="s">
        <v>13292</v>
      </c>
      <c r="L3447" s="6" t="s">
        <v>13217</v>
      </c>
      <c r="M3447" s="6" t="s">
        <v>11683</v>
      </c>
      <c r="N3447" s="6">
        <v>1</v>
      </c>
      <c r="O3447" s="6">
        <v>1</v>
      </c>
      <c r="P3447" s="6">
        <v>1</v>
      </c>
      <c r="Q3447" s="6">
        <v>1</v>
      </c>
      <c r="R3447" s="6">
        <v>1</v>
      </c>
      <c r="S3447" s="6" t="s">
        <v>13598</v>
      </c>
      <c r="T3447" s="6">
        <v>1</v>
      </c>
      <c r="U3447" s="6">
        <v>1</v>
      </c>
      <c r="V3447" s="6"/>
      <c r="W3447" s="6"/>
      <c r="X3447" s="6"/>
      <c r="Y3447" s="6"/>
      <c r="Z3447" s="6" t="s">
        <v>13218</v>
      </c>
    </row>
    <row r="3448" spans="1:26" ht="15" customHeight="1" x14ac:dyDescent="0.15">
      <c r="A3448" s="6">
        <v>3447</v>
      </c>
      <c r="B3448" s="6" t="s">
        <v>11844</v>
      </c>
      <c r="C3448" s="6"/>
      <c r="D3448" s="15" t="s">
        <v>11842</v>
      </c>
      <c r="E3448" s="15"/>
      <c r="F3448" s="6">
        <v>41.825365031780997</v>
      </c>
      <c r="G3448" s="6">
        <v>140.70321491262999</v>
      </c>
      <c r="H3448" s="6"/>
      <c r="I3448" s="6"/>
      <c r="J3448" s="6"/>
      <c r="K3448" s="9" t="s">
        <v>13292</v>
      </c>
      <c r="L3448" s="6" t="s">
        <v>13217</v>
      </c>
      <c r="M3448" s="6" t="s">
        <v>11683</v>
      </c>
      <c r="N3448" s="6" t="s">
        <v>13598</v>
      </c>
      <c r="O3448" s="6">
        <v>1</v>
      </c>
      <c r="P3448" s="6">
        <v>1</v>
      </c>
      <c r="Q3448" s="6">
        <v>1</v>
      </c>
      <c r="R3448" s="6">
        <v>1</v>
      </c>
      <c r="S3448" s="6" t="s">
        <v>13598</v>
      </c>
      <c r="T3448" s="6" t="s">
        <v>13598</v>
      </c>
      <c r="U3448" s="6">
        <v>1</v>
      </c>
      <c r="V3448" s="6"/>
      <c r="W3448" s="6"/>
      <c r="X3448" s="6"/>
      <c r="Y3448" s="6"/>
      <c r="Z3448" s="6" t="s">
        <v>13218</v>
      </c>
    </row>
    <row r="3449" spans="1:26" ht="15" customHeight="1" x14ac:dyDescent="0.15">
      <c r="A3449" s="6">
        <v>3448</v>
      </c>
      <c r="B3449" s="6" t="s">
        <v>11833</v>
      </c>
      <c r="C3449" s="6"/>
      <c r="D3449" s="15" t="s">
        <v>11834</v>
      </c>
      <c r="E3449" s="15"/>
      <c r="F3449" s="6">
        <v>41.827819013667003</v>
      </c>
      <c r="G3449" s="6">
        <v>140.70016958734001</v>
      </c>
      <c r="H3449" s="6"/>
      <c r="I3449" s="6"/>
      <c r="J3449" s="6"/>
      <c r="K3449" s="9" t="s">
        <v>13292</v>
      </c>
      <c r="L3449" s="6" t="s">
        <v>13217</v>
      </c>
      <c r="M3449" s="6" t="s">
        <v>11683</v>
      </c>
      <c r="N3449" s="6">
        <v>1</v>
      </c>
      <c r="O3449" s="6">
        <v>1</v>
      </c>
      <c r="P3449" s="6">
        <v>1</v>
      </c>
      <c r="Q3449" s="6">
        <v>1</v>
      </c>
      <c r="R3449" s="6">
        <v>1</v>
      </c>
      <c r="S3449" s="6" t="s">
        <v>13598</v>
      </c>
      <c r="T3449" s="6">
        <v>1</v>
      </c>
      <c r="U3449" s="6">
        <v>1</v>
      </c>
      <c r="V3449" s="6"/>
      <c r="W3449" s="6"/>
      <c r="X3449" s="6"/>
      <c r="Y3449" s="6"/>
      <c r="Z3449" s="6" t="s">
        <v>13218</v>
      </c>
    </row>
    <row r="3450" spans="1:26" ht="15" customHeight="1" x14ac:dyDescent="0.15">
      <c r="A3450" s="6">
        <v>3449</v>
      </c>
      <c r="B3450" s="6" t="s">
        <v>11835</v>
      </c>
      <c r="C3450" s="6"/>
      <c r="D3450" s="15" t="s">
        <v>11834</v>
      </c>
      <c r="E3450" s="15"/>
      <c r="F3450" s="6">
        <v>41.827591166684002</v>
      </c>
      <c r="G3450" s="6">
        <v>140.6993541958</v>
      </c>
      <c r="H3450" s="6"/>
      <c r="I3450" s="6"/>
      <c r="J3450" s="6"/>
      <c r="K3450" s="9" t="s">
        <v>13292</v>
      </c>
      <c r="L3450" s="6" t="s">
        <v>13217</v>
      </c>
      <c r="M3450" s="6" t="s">
        <v>11683</v>
      </c>
      <c r="N3450" s="6">
        <v>1</v>
      </c>
      <c r="O3450" s="6">
        <v>1</v>
      </c>
      <c r="P3450" s="6">
        <v>1</v>
      </c>
      <c r="Q3450" s="6">
        <v>1</v>
      </c>
      <c r="R3450" s="6">
        <v>1</v>
      </c>
      <c r="S3450" s="6" t="s">
        <v>13598</v>
      </c>
      <c r="T3450" s="6">
        <v>1</v>
      </c>
      <c r="U3450" s="6">
        <v>1</v>
      </c>
      <c r="V3450" s="6"/>
      <c r="W3450" s="6"/>
      <c r="X3450" s="6"/>
      <c r="Y3450" s="6"/>
      <c r="Z3450" s="6" t="s">
        <v>13218</v>
      </c>
    </row>
    <row r="3451" spans="1:26" ht="15" customHeight="1" x14ac:dyDescent="0.15">
      <c r="A3451" s="6">
        <v>3450</v>
      </c>
      <c r="B3451" s="6" t="s">
        <v>11836</v>
      </c>
      <c r="C3451" s="6"/>
      <c r="D3451" s="15" t="s">
        <v>11834</v>
      </c>
      <c r="E3451" s="15"/>
      <c r="F3451" s="6">
        <v>41.826455917000999</v>
      </c>
      <c r="G3451" s="6">
        <v>140.69924154302001</v>
      </c>
      <c r="H3451" s="6"/>
      <c r="I3451" s="6"/>
      <c r="J3451" s="6"/>
      <c r="K3451" s="9" t="s">
        <v>13292</v>
      </c>
      <c r="L3451" s="6" t="s">
        <v>13217</v>
      </c>
      <c r="M3451" s="6" t="s">
        <v>11683</v>
      </c>
      <c r="N3451" s="6" t="s">
        <v>13598</v>
      </c>
      <c r="O3451" s="6">
        <v>1</v>
      </c>
      <c r="P3451" s="6">
        <v>1</v>
      </c>
      <c r="Q3451" s="6">
        <v>1</v>
      </c>
      <c r="R3451" s="6">
        <v>1</v>
      </c>
      <c r="S3451" s="6" t="s">
        <v>13598</v>
      </c>
      <c r="T3451" s="6" t="s">
        <v>13598</v>
      </c>
      <c r="U3451" s="6">
        <v>1</v>
      </c>
      <c r="V3451" s="6"/>
      <c r="W3451" s="6"/>
      <c r="X3451" s="6"/>
      <c r="Y3451" s="6"/>
      <c r="Z3451" s="6" t="s">
        <v>13218</v>
      </c>
    </row>
    <row r="3452" spans="1:26" ht="15" customHeight="1" x14ac:dyDescent="0.15">
      <c r="A3452" s="6">
        <v>3451</v>
      </c>
      <c r="B3452" s="6" t="s">
        <v>11837</v>
      </c>
      <c r="C3452" s="6"/>
      <c r="D3452" s="15" t="s">
        <v>11838</v>
      </c>
      <c r="E3452" s="15"/>
      <c r="F3452" s="6">
        <v>41.831052990369002</v>
      </c>
      <c r="G3452" s="6">
        <v>140.69594187033999</v>
      </c>
      <c r="H3452" s="6"/>
      <c r="I3452" s="6"/>
      <c r="J3452" s="6"/>
      <c r="K3452" s="9" t="s">
        <v>13292</v>
      </c>
      <c r="L3452" s="6" t="s">
        <v>13217</v>
      </c>
      <c r="M3452" s="6" t="s">
        <v>11683</v>
      </c>
      <c r="N3452" s="6">
        <v>1</v>
      </c>
      <c r="O3452" s="6">
        <v>1</v>
      </c>
      <c r="P3452" s="6">
        <v>1</v>
      </c>
      <c r="Q3452" s="6">
        <v>1</v>
      </c>
      <c r="R3452" s="6">
        <v>1</v>
      </c>
      <c r="S3452" s="6" t="s">
        <v>13598</v>
      </c>
      <c r="T3452" s="6">
        <v>1</v>
      </c>
      <c r="U3452" s="6">
        <v>1</v>
      </c>
      <c r="V3452" s="6"/>
      <c r="W3452" s="6"/>
      <c r="X3452" s="6"/>
      <c r="Y3452" s="6"/>
      <c r="Z3452" s="6" t="s">
        <v>13218</v>
      </c>
    </row>
    <row r="3453" spans="1:26" ht="15" customHeight="1" x14ac:dyDescent="0.15">
      <c r="A3453" s="6">
        <v>3452</v>
      </c>
      <c r="B3453" s="6" t="s">
        <v>11787</v>
      </c>
      <c r="C3453" s="6"/>
      <c r="D3453" s="15" t="s">
        <v>11788</v>
      </c>
      <c r="E3453" s="15"/>
      <c r="F3453" s="6">
        <v>41.826798535945997</v>
      </c>
      <c r="G3453" s="6">
        <v>140.62810259611999</v>
      </c>
      <c r="H3453" s="6"/>
      <c r="I3453" s="6"/>
      <c r="J3453" s="6"/>
      <c r="K3453" s="9" t="s">
        <v>13292</v>
      </c>
      <c r="L3453" s="6" t="s">
        <v>13217</v>
      </c>
      <c r="M3453" s="6" t="s">
        <v>11683</v>
      </c>
      <c r="N3453" s="6" t="s">
        <v>13598</v>
      </c>
      <c r="O3453" s="6" t="s">
        <v>13598</v>
      </c>
      <c r="P3453" s="6" t="s">
        <v>13598</v>
      </c>
      <c r="Q3453" s="6" t="s">
        <v>13598</v>
      </c>
      <c r="R3453" s="6">
        <v>1</v>
      </c>
      <c r="S3453" s="6" t="s">
        <v>13598</v>
      </c>
      <c r="T3453" s="6" t="s">
        <v>13598</v>
      </c>
      <c r="U3453" s="6" t="s">
        <v>13598</v>
      </c>
      <c r="V3453" s="6"/>
      <c r="W3453" s="6"/>
      <c r="X3453" s="6"/>
      <c r="Y3453" s="6"/>
      <c r="Z3453" s="6" t="s">
        <v>13218</v>
      </c>
    </row>
    <row r="3454" spans="1:26" ht="15" customHeight="1" x14ac:dyDescent="0.15">
      <c r="A3454" s="6">
        <v>3453</v>
      </c>
      <c r="B3454" s="6" t="s">
        <v>11789</v>
      </c>
      <c r="C3454" s="6"/>
      <c r="D3454" s="15" t="s">
        <v>11788</v>
      </c>
      <c r="E3454" s="15"/>
      <c r="F3454" s="6">
        <v>41.834846935328997</v>
      </c>
      <c r="G3454" s="6">
        <v>140.61663578136</v>
      </c>
      <c r="H3454" s="6"/>
      <c r="I3454" s="6"/>
      <c r="J3454" s="6"/>
      <c r="K3454" s="9" t="s">
        <v>13292</v>
      </c>
      <c r="L3454" s="6" t="s">
        <v>13217</v>
      </c>
      <c r="M3454" s="6" t="s">
        <v>11683</v>
      </c>
      <c r="N3454" s="6" t="s">
        <v>13598</v>
      </c>
      <c r="O3454" s="6" t="s">
        <v>13598</v>
      </c>
      <c r="P3454" s="6" t="s">
        <v>13598</v>
      </c>
      <c r="Q3454" s="6" t="s">
        <v>13598</v>
      </c>
      <c r="R3454" s="6">
        <v>1</v>
      </c>
      <c r="S3454" s="6" t="s">
        <v>13598</v>
      </c>
      <c r="T3454" s="6" t="s">
        <v>13598</v>
      </c>
      <c r="U3454" s="6" t="s">
        <v>13598</v>
      </c>
      <c r="V3454" s="6"/>
      <c r="W3454" s="6"/>
      <c r="X3454" s="6"/>
      <c r="Y3454" s="6"/>
      <c r="Z3454" s="6" t="s">
        <v>13218</v>
      </c>
    </row>
    <row r="3455" spans="1:26" ht="15" customHeight="1" x14ac:dyDescent="0.15">
      <c r="A3455" s="6">
        <v>3454</v>
      </c>
      <c r="B3455" s="6" t="s">
        <v>11785</v>
      </c>
      <c r="C3455" s="6"/>
      <c r="D3455" s="15" t="s">
        <v>11786</v>
      </c>
      <c r="E3455" s="15"/>
      <c r="F3455" s="6">
        <v>41.829144065480001</v>
      </c>
      <c r="G3455" s="6">
        <v>140.62514938106</v>
      </c>
      <c r="H3455" s="6"/>
      <c r="I3455" s="6"/>
      <c r="J3455" s="6"/>
      <c r="K3455" s="9" t="s">
        <v>13292</v>
      </c>
      <c r="L3455" s="6" t="s">
        <v>13217</v>
      </c>
      <c r="M3455" s="6" t="s">
        <v>11683</v>
      </c>
      <c r="N3455" s="6">
        <v>1</v>
      </c>
      <c r="O3455" s="6">
        <v>1</v>
      </c>
      <c r="P3455" s="6">
        <v>1</v>
      </c>
      <c r="Q3455" s="6" t="s">
        <v>13598</v>
      </c>
      <c r="R3455" s="6">
        <v>1</v>
      </c>
      <c r="S3455" s="6">
        <v>1</v>
      </c>
      <c r="T3455" s="6">
        <v>1</v>
      </c>
      <c r="U3455" s="6">
        <v>1</v>
      </c>
      <c r="V3455" s="6"/>
      <c r="W3455" s="6"/>
      <c r="X3455" s="6"/>
      <c r="Y3455" s="6"/>
      <c r="Z3455" s="6" t="s">
        <v>13218</v>
      </c>
    </row>
    <row r="3456" spans="1:26" ht="15" customHeight="1" x14ac:dyDescent="0.15">
      <c r="A3456" s="6">
        <v>3455</v>
      </c>
      <c r="B3456" s="6" t="s">
        <v>9947</v>
      </c>
      <c r="C3456" s="6"/>
      <c r="D3456" s="15" t="s">
        <v>11700</v>
      </c>
      <c r="E3456" s="15"/>
      <c r="F3456" s="6">
        <v>41.854693365275999</v>
      </c>
      <c r="G3456" s="6">
        <v>140.67583391507</v>
      </c>
      <c r="H3456" s="6"/>
      <c r="I3456" s="6"/>
      <c r="J3456" s="6"/>
      <c r="K3456" s="9" t="s">
        <v>13292</v>
      </c>
      <c r="L3456" s="6" t="s">
        <v>13217</v>
      </c>
      <c r="M3456" s="6" t="s">
        <v>11683</v>
      </c>
      <c r="N3456" s="6">
        <v>1</v>
      </c>
      <c r="O3456" s="6">
        <v>1</v>
      </c>
      <c r="P3456" s="6">
        <v>1</v>
      </c>
      <c r="Q3456" s="6">
        <v>1</v>
      </c>
      <c r="R3456" s="6">
        <v>1</v>
      </c>
      <c r="S3456" s="6">
        <v>1</v>
      </c>
      <c r="T3456" s="6">
        <v>1</v>
      </c>
      <c r="U3456" s="6">
        <v>1</v>
      </c>
      <c r="V3456" s="6"/>
      <c r="W3456" s="6"/>
      <c r="X3456" s="6"/>
      <c r="Y3456" s="6"/>
      <c r="Z3456" s="6" t="s">
        <v>13218</v>
      </c>
    </row>
    <row r="3457" spans="1:26" ht="15" customHeight="1" x14ac:dyDescent="0.15">
      <c r="A3457" s="6">
        <v>3456</v>
      </c>
      <c r="B3457" s="6" t="s">
        <v>11821</v>
      </c>
      <c r="C3457" s="6"/>
      <c r="D3457" s="15" t="s">
        <v>11822</v>
      </c>
      <c r="E3457" s="15"/>
      <c r="F3457" s="6">
        <v>41.823110220822997</v>
      </c>
      <c r="G3457" s="6">
        <v>140.67635484629</v>
      </c>
      <c r="H3457" s="6"/>
      <c r="I3457" s="6"/>
      <c r="J3457" s="6"/>
      <c r="K3457" s="9" t="s">
        <v>13292</v>
      </c>
      <c r="L3457" s="6" t="s">
        <v>13217</v>
      </c>
      <c r="M3457" s="6" t="s">
        <v>11683</v>
      </c>
      <c r="N3457" s="6">
        <v>1</v>
      </c>
      <c r="O3457" s="6">
        <v>1</v>
      </c>
      <c r="P3457" s="6" t="s">
        <v>13598</v>
      </c>
      <c r="Q3457" s="6">
        <v>1</v>
      </c>
      <c r="R3457" s="6" t="s">
        <v>13598</v>
      </c>
      <c r="S3457" s="6">
        <v>1</v>
      </c>
      <c r="T3457" s="6">
        <v>1</v>
      </c>
      <c r="U3457" s="6">
        <v>1</v>
      </c>
      <c r="V3457" s="6"/>
      <c r="W3457" s="6"/>
      <c r="X3457" s="6"/>
      <c r="Y3457" s="6"/>
      <c r="Z3457" s="6" t="s">
        <v>13218</v>
      </c>
    </row>
    <row r="3458" spans="1:26" ht="15" customHeight="1" x14ac:dyDescent="0.15">
      <c r="A3458" s="6">
        <v>3457</v>
      </c>
      <c r="B3458" s="6" t="s">
        <v>11823</v>
      </c>
      <c r="C3458" s="6"/>
      <c r="D3458" s="15" t="s">
        <v>11822</v>
      </c>
      <c r="E3458" s="15"/>
      <c r="F3458" s="6">
        <v>41.822758430848999</v>
      </c>
      <c r="G3458" s="6">
        <v>140.67721315317999</v>
      </c>
      <c r="H3458" s="6"/>
      <c r="I3458" s="6"/>
      <c r="J3458" s="6"/>
      <c r="K3458" s="9" t="s">
        <v>13292</v>
      </c>
      <c r="L3458" s="6" t="s">
        <v>13217</v>
      </c>
      <c r="M3458" s="6" t="s">
        <v>11683</v>
      </c>
      <c r="N3458" s="6" t="s">
        <v>13598</v>
      </c>
      <c r="O3458" s="6">
        <v>1</v>
      </c>
      <c r="P3458" s="6" t="s">
        <v>13598</v>
      </c>
      <c r="Q3458" s="6">
        <v>1</v>
      </c>
      <c r="R3458" s="6" t="s">
        <v>13598</v>
      </c>
      <c r="S3458" s="6">
        <v>1</v>
      </c>
      <c r="T3458" s="6" t="s">
        <v>13598</v>
      </c>
      <c r="U3458" s="6">
        <v>1</v>
      </c>
      <c r="V3458" s="6"/>
      <c r="W3458" s="6"/>
      <c r="X3458" s="6"/>
      <c r="Y3458" s="6"/>
      <c r="Z3458" s="6" t="s">
        <v>13218</v>
      </c>
    </row>
    <row r="3459" spans="1:26" ht="15" customHeight="1" x14ac:dyDescent="0.15">
      <c r="A3459" s="6">
        <v>3458</v>
      </c>
      <c r="B3459" s="6" t="s">
        <v>11832</v>
      </c>
      <c r="C3459" s="6"/>
      <c r="D3459" s="15" t="s">
        <v>11822</v>
      </c>
      <c r="E3459" s="15"/>
      <c r="F3459" s="6">
        <v>41.822785747954001</v>
      </c>
      <c r="G3459" s="6">
        <v>140.6757330209</v>
      </c>
      <c r="H3459" s="6"/>
      <c r="I3459" s="6"/>
      <c r="J3459" s="6"/>
      <c r="K3459" s="9" t="s">
        <v>13292</v>
      </c>
      <c r="L3459" s="6" t="s">
        <v>13217</v>
      </c>
      <c r="M3459" s="6" t="s">
        <v>11683</v>
      </c>
      <c r="N3459" s="6">
        <v>1</v>
      </c>
      <c r="O3459" s="6">
        <v>1</v>
      </c>
      <c r="P3459" s="6" t="s">
        <v>13598</v>
      </c>
      <c r="Q3459" s="6">
        <v>1</v>
      </c>
      <c r="R3459" s="6" t="s">
        <v>13598</v>
      </c>
      <c r="S3459" s="6">
        <v>1</v>
      </c>
      <c r="T3459" s="6">
        <v>1</v>
      </c>
      <c r="U3459" s="6">
        <v>1</v>
      </c>
      <c r="V3459" s="6"/>
      <c r="W3459" s="6"/>
      <c r="X3459" s="6"/>
      <c r="Y3459" s="6"/>
      <c r="Z3459" s="6" t="s">
        <v>13218</v>
      </c>
    </row>
    <row r="3460" spans="1:26" ht="15" customHeight="1" x14ac:dyDescent="0.15">
      <c r="A3460" s="6">
        <v>3459</v>
      </c>
      <c r="B3460" s="6" t="s">
        <v>331</v>
      </c>
      <c r="C3460" s="6"/>
      <c r="D3460" s="15" t="s">
        <v>11824</v>
      </c>
      <c r="E3460" s="15"/>
      <c r="F3460" s="6">
        <v>41.823011480390001</v>
      </c>
      <c r="G3460" s="6">
        <v>140.66210968071999</v>
      </c>
      <c r="H3460" s="6"/>
      <c r="I3460" s="6"/>
      <c r="J3460" s="6"/>
      <c r="K3460" s="9" t="s">
        <v>13292</v>
      </c>
      <c r="L3460" s="6" t="s">
        <v>13217</v>
      </c>
      <c r="M3460" s="6" t="s">
        <v>11683</v>
      </c>
      <c r="N3460" s="6">
        <v>1</v>
      </c>
      <c r="O3460" s="6">
        <v>1</v>
      </c>
      <c r="P3460" s="6" t="s">
        <v>13598</v>
      </c>
      <c r="Q3460" s="6">
        <v>1</v>
      </c>
      <c r="R3460" s="6" t="s">
        <v>13598</v>
      </c>
      <c r="S3460" s="6">
        <v>1</v>
      </c>
      <c r="T3460" s="6">
        <v>1</v>
      </c>
      <c r="U3460" s="6">
        <v>1</v>
      </c>
      <c r="V3460" s="6"/>
      <c r="W3460" s="6"/>
      <c r="X3460" s="6"/>
      <c r="Y3460" s="6"/>
      <c r="Z3460" s="6" t="s">
        <v>13218</v>
      </c>
    </row>
    <row r="3461" spans="1:26" ht="15" customHeight="1" x14ac:dyDescent="0.15">
      <c r="A3461" s="6">
        <v>3460</v>
      </c>
      <c r="B3461" s="6" t="s">
        <v>11743</v>
      </c>
      <c r="C3461" s="6"/>
      <c r="D3461" s="15" t="s">
        <v>11744</v>
      </c>
      <c r="E3461" s="15"/>
      <c r="F3461" s="6">
        <v>41.740088370183003</v>
      </c>
      <c r="G3461" s="6">
        <v>140.57913830848</v>
      </c>
      <c r="H3461" s="6"/>
      <c r="I3461" s="6"/>
      <c r="J3461" s="6"/>
      <c r="K3461" s="9" t="s">
        <v>13292</v>
      </c>
      <c r="L3461" s="6" t="s">
        <v>13217</v>
      </c>
      <c r="M3461" s="6" t="s">
        <v>11683</v>
      </c>
      <c r="N3461" s="6" t="s">
        <v>13598</v>
      </c>
      <c r="O3461" s="6" t="s">
        <v>13598</v>
      </c>
      <c r="P3461" s="6" t="s">
        <v>13598</v>
      </c>
      <c r="Q3461" s="6" t="s">
        <v>13598</v>
      </c>
      <c r="R3461" s="6">
        <v>1</v>
      </c>
      <c r="S3461" s="6" t="s">
        <v>13598</v>
      </c>
      <c r="T3461" s="6" t="s">
        <v>13598</v>
      </c>
      <c r="U3461" s="6" t="s">
        <v>13598</v>
      </c>
      <c r="V3461" s="6"/>
      <c r="W3461" s="6"/>
      <c r="X3461" s="6"/>
      <c r="Y3461" s="6"/>
      <c r="Z3461" s="6" t="s">
        <v>13218</v>
      </c>
    </row>
    <row r="3462" spans="1:26" ht="15" customHeight="1" x14ac:dyDescent="0.15">
      <c r="A3462" s="6">
        <v>3461</v>
      </c>
      <c r="B3462" s="6" t="s">
        <v>11747</v>
      </c>
      <c r="C3462" s="6"/>
      <c r="D3462" s="15" t="s">
        <v>11748</v>
      </c>
      <c r="E3462" s="15"/>
      <c r="F3462" s="6">
        <v>41.740495868419004</v>
      </c>
      <c r="G3462" s="6">
        <v>140.58442941825001</v>
      </c>
      <c r="H3462" s="6"/>
      <c r="I3462" s="6"/>
      <c r="J3462" s="6"/>
      <c r="K3462" s="9" t="s">
        <v>13292</v>
      </c>
      <c r="L3462" s="6" t="s">
        <v>13217</v>
      </c>
      <c r="M3462" s="6" t="s">
        <v>11683</v>
      </c>
      <c r="N3462" s="6">
        <v>1</v>
      </c>
      <c r="O3462" s="6">
        <v>1</v>
      </c>
      <c r="P3462" s="6">
        <v>1</v>
      </c>
      <c r="Q3462" s="6">
        <v>1</v>
      </c>
      <c r="R3462" s="6">
        <v>1</v>
      </c>
      <c r="S3462" s="6">
        <v>1</v>
      </c>
      <c r="T3462" s="6">
        <v>1</v>
      </c>
      <c r="U3462" s="6">
        <v>1</v>
      </c>
      <c r="V3462" s="6"/>
      <c r="W3462" s="6"/>
      <c r="X3462" s="6"/>
      <c r="Y3462" s="6"/>
      <c r="Z3462" s="6" t="s">
        <v>13218</v>
      </c>
    </row>
    <row r="3463" spans="1:26" ht="15" customHeight="1" x14ac:dyDescent="0.15">
      <c r="A3463" s="6">
        <v>3462</v>
      </c>
      <c r="B3463" s="6" t="s">
        <v>11749</v>
      </c>
      <c r="C3463" s="6"/>
      <c r="D3463" s="15" t="s">
        <v>11748</v>
      </c>
      <c r="E3463" s="15"/>
      <c r="F3463" s="6">
        <v>41.740728027853002</v>
      </c>
      <c r="G3463" s="6">
        <v>140.58425775687999</v>
      </c>
      <c r="H3463" s="6"/>
      <c r="I3463" s="6"/>
      <c r="J3463" s="6"/>
      <c r="K3463" s="9" t="s">
        <v>13292</v>
      </c>
      <c r="L3463" s="6" t="s">
        <v>13217</v>
      </c>
      <c r="M3463" s="6" t="s">
        <v>11683</v>
      </c>
      <c r="N3463" s="6">
        <v>1</v>
      </c>
      <c r="O3463" s="6">
        <v>1</v>
      </c>
      <c r="P3463" s="6">
        <v>1</v>
      </c>
      <c r="Q3463" s="6">
        <v>1</v>
      </c>
      <c r="R3463" s="6">
        <v>1</v>
      </c>
      <c r="S3463" s="6">
        <v>1</v>
      </c>
      <c r="T3463" s="6">
        <v>1</v>
      </c>
      <c r="U3463" s="6">
        <v>1</v>
      </c>
      <c r="V3463" s="6"/>
      <c r="W3463" s="6"/>
      <c r="X3463" s="6"/>
      <c r="Y3463" s="6"/>
      <c r="Z3463" s="6" t="s">
        <v>13218</v>
      </c>
    </row>
    <row r="3464" spans="1:26" ht="15" customHeight="1" x14ac:dyDescent="0.15">
      <c r="A3464" s="6">
        <v>3463</v>
      </c>
      <c r="B3464" s="6" t="s">
        <v>11750</v>
      </c>
      <c r="C3464" s="6"/>
      <c r="D3464" s="15" t="s">
        <v>11748</v>
      </c>
      <c r="E3464" s="15"/>
      <c r="F3464" s="6">
        <v>41.740760049778999</v>
      </c>
      <c r="G3464" s="6">
        <v>140.58471373240999</v>
      </c>
      <c r="H3464" s="6"/>
      <c r="I3464" s="6"/>
      <c r="J3464" s="6"/>
      <c r="K3464" s="9" t="s">
        <v>13292</v>
      </c>
      <c r="L3464" s="6" t="s">
        <v>13217</v>
      </c>
      <c r="M3464" s="6" t="s">
        <v>11683</v>
      </c>
      <c r="N3464" s="6" t="s">
        <v>13598</v>
      </c>
      <c r="O3464" s="6">
        <v>1</v>
      </c>
      <c r="P3464" s="6">
        <v>1</v>
      </c>
      <c r="Q3464" s="6">
        <v>1</v>
      </c>
      <c r="R3464" s="6">
        <v>1</v>
      </c>
      <c r="S3464" s="6">
        <v>1</v>
      </c>
      <c r="T3464" s="6" t="s">
        <v>13598</v>
      </c>
      <c r="U3464" s="6">
        <v>1</v>
      </c>
      <c r="V3464" s="6"/>
      <c r="W3464" s="6"/>
      <c r="X3464" s="6"/>
      <c r="Y3464" s="6"/>
      <c r="Z3464" s="6" t="s">
        <v>13218</v>
      </c>
    </row>
    <row r="3465" spans="1:26" ht="15" customHeight="1" x14ac:dyDescent="0.15">
      <c r="A3465" s="6">
        <v>3464</v>
      </c>
      <c r="B3465" s="6" t="s">
        <v>11745</v>
      </c>
      <c r="C3465" s="6"/>
      <c r="D3465" s="15" t="s">
        <v>11746</v>
      </c>
      <c r="E3465" s="15"/>
      <c r="F3465" s="6">
        <v>41.738118999999998</v>
      </c>
      <c r="G3465" s="6">
        <v>140.58243100000001</v>
      </c>
      <c r="H3465" s="6"/>
      <c r="I3465" s="6"/>
      <c r="J3465" s="6"/>
      <c r="K3465" s="9" t="s">
        <v>13292</v>
      </c>
      <c r="L3465" s="6" t="s">
        <v>13217</v>
      </c>
      <c r="M3465" s="6" t="s">
        <v>11683</v>
      </c>
      <c r="N3465" s="6">
        <v>1</v>
      </c>
      <c r="O3465" s="6" t="s">
        <v>13598</v>
      </c>
      <c r="P3465" s="6">
        <v>1</v>
      </c>
      <c r="Q3465" s="6">
        <v>1</v>
      </c>
      <c r="R3465" s="6" t="s">
        <v>13598</v>
      </c>
      <c r="S3465" s="6">
        <v>1</v>
      </c>
      <c r="T3465" s="6">
        <v>1</v>
      </c>
      <c r="U3465" s="6">
        <v>1</v>
      </c>
      <c r="V3465" s="6"/>
      <c r="W3465" s="6"/>
      <c r="X3465" s="6"/>
      <c r="Y3465" s="6"/>
      <c r="Z3465" s="6" t="s">
        <v>13218</v>
      </c>
    </row>
    <row r="3466" spans="1:26" ht="15" customHeight="1" x14ac:dyDescent="0.15">
      <c r="A3466" s="6">
        <v>3465</v>
      </c>
      <c r="B3466" s="6" t="s">
        <v>11732</v>
      </c>
      <c r="C3466" s="6"/>
      <c r="D3466" s="15" t="s">
        <v>11733</v>
      </c>
      <c r="E3466" s="15"/>
      <c r="F3466" s="6">
        <v>41.751783432594998</v>
      </c>
      <c r="G3466" s="6">
        <v>140.58176687331999</v>
      </c>
      <c r="H3466" s="6"/>
      <c r="I3466" s="6"/>
      <c r="J3466" s="6"/>
      <c r="K3466" s="9" t="s">
        <v>13292</v>
      </c>
      <c r="L3466" s="6" t="s">
        <v>13217</v>
      </c>
      <c r="M3466" s="6" t="s">
        <v>11683</v>
      </c>
      <c r="N3466" s="6" t="s">
        <v>13598</v>
      </c>
      <c r="O3466" s="6" t="s">
        <v>13598</v>
      </c>
      <c r="P3466" s="6" t="s">
        <v>13598</v>
      </c>
      <c r="Q3466" s="6" t="s">
        <v>13598</v>
      </c>
      <c r="R3466" s="6">
        <v>1</v>
      </c>
      <c r="S3466" s="6" t="s">
        <v>13598</v>
      </c>
      <c r="T3466" s="6" t="s">
        <v>13598</v>
      </c>
      <c r="U3466" s="6" t="s">
        <v>13598</v>
      </c>
      <c r="V3466" s="6"/>
      <c r="W3466" s="6"/>
      <c r="X3466" s="6"/>
      <c r="Y3466" s="6"/>
      <c r="Z3466" s="6" t="s">
        <v>13218</v>
      </c>
    </row>
    <row r="3467" spans="1:26" ht="15" customHeight="1" x14ac:dyDescent="0.15">
      <c r="A3467" s="6">
        <v>3466</v>
      </c>
      <c r="B3467" s="6" t="s">
        <v>11814</v>
      </c>
      <c r="C3467" s="6"/>
      <c r="D3467" s="15" t="s">
        <v>11815</v>
      </c>
      <c r="E3467" s="15"/>
      <c r="F3467" s="6">
        <v>41.833528817248002</v>
      </c>
      <c r="G3467" s="6">
        <v>140.68298964502</v>
      </c>
      <c r="H3467" s="6"/>
      <c r="I3467" s="6"/>
      <c r="J3467" s="6"/>
      <c r="K3467" s="9" t="s">
        <v>13292</v>
      </c>
      <c r="L3467" s="6" t="s">
        <v>13217</v>
      </c>
      <c r="M3467" s="6" t="s">
        <v>11683</v>
      </c>
      <c r="N3467" s="6" t="s">
        <v>13598</v>
      </c>
      <c r="O3467" s="6" t="s">
        <v>13598</v>
      </c>
      <c r="P3467" s="6" t="s">
        <v>13598</v>
      </c>
      <c r="Q3467" s="6" t="s">
        <v>13598</v>
      </c>
      <c r="R3467" s="6">
        <v>1</v>
      </c>
      <c r="S3467" s="6" t="s">
        <v>13598</v>
      </c>
      <c r="T3467" s="6" t="s">
        <v>13598</v>
      </c>
      <c r="U3467" s="6" t="s">
        <v>13598</v>
      </c>
      <c r="V3467" s="6"/>
      <c r="W3467" s="6"/>
      <c r="X3467" s="6"/>
      <c r="Y3467" s="6"/>
      <c r="Z3467" s="6" t="s">
        <v>13218</v>
      </c>
    </row>
    <row r="3468" spans="1:26" ht="15" customHeight="1" x14ac:dyDescent="0.15">
      <c r="A3468" s="6">
        <v>3467</v>
      </c>
      <c r="B3468" s="6" t="s">
        <v>11825</v>
      </c>
      <c r="C3468" s="6"/>
      <c r="D3468" s="15" t="s">
        <v>11815</v>
      </c>
      <c r="E3468" s="15"/>
      <c r="F3468" s="6">
        <v>41.834216289272</v>
      </c>
      <c r="G3468" s="6">
        <v>140.68857936860999</v>
      </c>
      <c r="H3468" s="6"/>
      <c r="I3468" s="6"/>
      <c r="J3468" s="6"/>
      <c r="K3468" s="9" t="s">
        <v>13292</v>
      </c>
      <c r="L3468" s="6" t="s">
        <v>13217</v>
      </c>
      <c r="M3468" s="6" t="s">
        <v>11683</v>
      </c>
      <c r="N3468" s="6" t="s">
        <v>13598</v>
      </c>
      <c r="O3468" s="6" t="s">
        <v>13598</v>
      </c>
      <c r="P3468" s="6" t="s">
        <v>13598</v>
      </c>
      <c r="Q3468" s="6" t="s">
        <v>13598</v>
      </c>
      <c r="R3468" s="6">
        <v>1</v>
      </c>
      <c r="S3468" s="6" t="s">
        <v>13598</v>
      </c>
      <c r="T3468" s="6" t="s">
        <v>13598</v>
      </c>
      <c r="U3468" s="6" t="s">
        <v>13598</v>
      </c>
      <c r="V3468" s="6"/>
      <c r="W3468" s="6"/>
      <c r="X3468" s="6"/>
      <c r="Y3468" s="6"/>
      <c r="Z3468" s="6" t="s">
        <v>13218</v>
      </c>
    </row>
    <row r="3469" spans="1:26" ht="15" customHeight="1" x14ac:dyDescent="0.15">
      <c r="A3469" s="6">
        <v>3468</v>
      </c>
      <c r="B3469" s="6" t="s">
        <v>11792</v>
      </c>
      <c r="C3469" s="6"/>
      <c r="D3469" s="15" t="s">
        <v>11793</v>
      </c>
      <c r="E3469" s="15"/>
      <c r="F3469" s="6">
        <v>41.819531870010998</v>
      </c>
      <c r="G3469" s="6">
        <v>140.64338342916</v>
      </c>
      <c r="H3469" s="6"/>
      <c r="I3469" s="6"/>
      <c r="J3469" s="6"/>
      <c r="K3469" s="9" t="s">
        <v>13292</v>
      </c>
      <c r="L3469" s="6" t="s">
        <v>13217</v>
      </c>
      <c r="M3469" s="6" t="s">
        <v>11683</v>
      </c>
      <c r="N3469" s="6" t="s">
        <v>13598</v>
      </c>
      <c r="O3469" s="6">
        <v>1</v>
      </c>
      <c r="P3469" s="6">
        <v>1</v>
      </c>
      <c r="Q3469" s="6">
        <v>1</v>
      </c>
      <c r="R3469" s="6" t="s">
        <v>13598</v>
      </c>
      <c r="S3469" s="6">
        <v>1</v>
      </c>
      <c r="T3469" s="6" t="s">
        <v>13598</v>
      </c>
      <c r="U3469" s="6">
        <v>1</v>
      </c>
      <c r="V3469" s="6"/>
      <c r="W3469" s="6"/>
      <c r="X3469" s="6"/>
      <c r="Y3469" s="6"/>
      <c r="Z3469" s="6" t="s">
        <v>13218</v>
      </c>
    </row>
    <row r="3470" spans="1:26" ht="15" customHeight="1" x14ac:dyDescent="0.15">
      <c r="A3470" s="6">
        <v>3469</v>
      </c>
      <c r="B3470" s="6" t="s">
        <v>11767</v>
      </c>
      <c r="C3470" s="6"/>
      <c r="D3470" s="15" t="s">
        <v>11768</v>
      </c>
      <c r="E3470" s="15"/>
      <c r="F3470" s="6">
        <v>41.806744538921997</v>
      </c>
      <c r="G3470" s="6">
        <v>140.61996462131</v>
      </c>
      <c r="H3470" s="6"/>
      <c r="I3470" s="6"/>
      <c r="J3470" s="6"/>
      <c r="K3470" s="9" t="s">
        <v>13292</v>
      </c>
      <c r="L3470" s="6" t="s">
        <v>13217</v>
      </c>
      <c r="M3470" s="6" t="s">
        <v>11683</v>
      </c>
      <c r="N3470" s="6" t="s">
        <v>13598</v>
      </c>
      <c r="O3470" s="6" t="s">
        <v>13598</v>
      </c>
      <c r="P3470" s="6" t="s">
        <v>13598</v>
      </c>
      <c r="Q3470" s="6" t="s">
        <v>13598</v>
      </c>
      <c r="R3470" s="6">
        <v>1</v>
      </c>
      <c r="S3470" s="6" t="s">
        <v>13598</v>
      </c>
      <c r="T3470" s="6" t="s">
        <v>13598</v>
      </c>
      <c r="U3470" s="6" t="s">
        <v>13598</v>
      </c>
      <c r="V3470" s="6"/>
      <c r="W3470" s="6"/>
      <c r="X3470" s="6"/>
      <c r="Y3470" s="6"/>
      <c r="Z3470" s="6" t="s">
        <v>13218</v>
      </c>
    </row>
    <row r="3471" spans="1:26" ht="15" customHeight="1" x14ac:dyDescent="0.15">
      <c r="A3471" s="6">
        <v>3470</v>
      </c>
      <c r="B3471" s="6" t="s">
        <v>11773</v>
      </c>
      <c r="C3471" s="6"/>
      <c r="D3471" s="15" t="s">
        <v>11774</v>
      </c>
      <c r="E3471" s="15"/>
      <c r="F3471" s="6">
        <v>41.810382978033999</v>
      </c>
      <c r="G3471" s="6">
        <v>140.62335124672001</v>
      </c>
      <c r="H3471" s="6"/>
      <c r="I3471" s="6"/>
      <c r="J3471" s="6"/>
      <c r="K3471" s="9" t="s">
        <v>13292</v>
      </c>
      <c r="L3471" s="6" t="s">
        <v>13217</v>
      </c>
      <c r="M3471" s="6" t="s">
        <v>11683</v>
      </c>
      <c r="N3471" s="6" t="s">
        <v>13598</v>
      </c>
      <c r="O3471" s="6">
        <v>1</v>
      </c>
      <c r="P3471" s="6">
        <v>1</v>
      </c>
      <c r="Q3471" s="6">
        <v>1</v>
      </c>
      <c r="R3471" s="6" t="s">
        <v>13598</v>
      </c>
      <c r="S3471" s="6">
        <v>1</v>
      </c>
      <c r="T3471" s="6" t="s">
        <v>13598</v>
      </c>
      <c r="U3471" s="6">
        <v>1</v>
      </c>
      <c r="V3471" s="6"/>
      <c r="W3471" s="6"/>
      <c r="X3471" s="6"/>
      <c r="Y3471" s="6"/>
      <c r="Z3471" s="6" t="s">
        <v>13218</v>
      </c>
    </row>
    <row r="3472" spans="1:26" ht="15" customHeight="1" x14ac:dyDescent="0.15">
      <c r="A3472" s="6">
        <v>3471</v>
      </c>
      <c r="B3472" s="6" t="s">
        <v>11775</v>
      </c>
      <c r="C3472" s="6"/>
      <c r="D3472" s="15" t="s">
        <v>11774</v>
      </c>
      <c r="E3472" s="15"/>
      <c r="F3472" s="6">
        <v>41.810163065828</v>
      </c>
      <c r="G3472" s="6">
        <v>140.62243393124001</v>
      </c>
      <c r="H3472" s="6"/>
      <c r="I3472" s="6"/>
      <c r="J3472" s="6"/>
      <c r="K3472" s="9" t="s">
        <v>13292</v>
      </c>
      <c r="L3472" s="6" t="s">
        <v>13217</v>
      </c>
      <c r="M3472" s="6" t="s">
        <v>11683</v>
      </c>
      <c r="N3472" s="6" t="s">
        <v>13598</v>
      </c>
      <c r="O3472" s="6">
        <v>1</v>
      </c>
      <c r="P3472" s="6">
        <v>1</v>
      </c>
      <c r="Q3472" s="6">
        <v>1</v>
      </c>
      <c r="R3472" s="6" t="s">
        <v>13598</v>
      </c>
      <c r="S3472" s="6">
        <v>1</v>
      </c>
      <c r="T3472" s="6" t="s">
        <v>13598</v>
      </c>
      <c r="U3472" s="6">
        <v>1</v>
      </c>
      <c r="V3472" s="6"/>
      <c r="W3472" s="6"/>
      <c r="X3472" s="6"/>
      <c r="Y3472" s="6"/>
      <c r="Z3472" s="6" t="s">
        <v>13218</v>
      </c>
    </row>
    <row r="3473" spans="1:26" ht="15" customHeight="1" x14ac:dyDescent="0.15">
      <c r="A3473" s="6">
        <v>3472</v>
      </c>
      <c r="B3473" s="6" t="s">
        <v>11776</v>
      </c>
      <c r="C3473" s="6"/>
      <c r="D3473" s="15" t="s">
        <v>11774</v>
      </c>
      <c r="E3473" s="15"/>
      <c r="F3473" s="6">
        <v>41.809831196889</v>
      </c>
      <c r="G3473" s="6">
        <v>140.62372675597999</v>
      </c>
      <c r="H3473" s="6"/>
      <c r="I3473" s="6"/>
      <c r="J3473" s="6"/>
      <c r="K3473" s="9" t="s">
        <v>13292</v>
      </c>
      <c r="L3473" s="6" t="s">
        <v>13217</v>
      </c>
      <c r="M3473" s="6" t="s">
        <v>11683</v>
      </c>
      <c r="N3473" s="6" t="s">
        <v>13598</v>
      </c>
      <c r="O3473" s="6">
        <v>1</v>
      </c>
      <c r="P3473" s="6">
        <v>1</v>
      </c>
      <c r="Q3473" s="6">
        <v>1</v>
      </c>
      <c r="R3473" s="6" t="s">
        <v>13598</v>
      </c>
      <c r="S3473" s="6">
        <v>1</v>
      </c>
      <c r="T3473" s="6" t="s">
        <v>13598</v>
      </c>
      <c r="U3473" s="6">
        <v>1</v>
      </c>
      <c r="V3473" s="6"/>
      <c r="W3473" s="6"/>
      <c r="X3473" s="6"/>
      <c r="Y3473" s="6"/>
      <c r="Z3473" s="6" t="s">
        <v>13218</v>
      </c>
    </row>
    <row r="3474" spans="1:26" ht="15" customHeight="1" x14ac:dyDescent="0.15">
      <c r="A3474" s="6">
        <v>3473</v>
      </c>
      <c r="B3474" s="6" t="s">
        <v>11777</v>
      </c>
      <c r="C3474" s="6"/>
      <c r="D3474" s="15" t="s">
        <v>11778</v>
      </c>
      <c r="E3474" s="15"/>
      <c r="F3474" s="6">
        <v>41.806274116202999</v>
      </c>
      <c r="G3474" s="6">
        <v>140.62093900313999</v>
      </c>
      <c r="H3474" s="6"/>
      <c r="I3474" s="6"/>
      <c r="J3474" s="6"/>
      <c r="K3474" s="9" t="s">
        <v>13292</v>
      </c>
      <c r="L3474" s="6" t="s">
        <v>13217</v>
      </c>
      <c r="M3474" s="6" t="s">
        <v>11683</v>
      </c>
      <c r="N3474" s="6">
        <v>1</v>
      </c>
      <c r="O3474" s="6">
        <v>1</v>
      </c>
      <c r="P3474" s="6">
        <v>1</v>
      </c>
      <c r="Q3474" s="6">
        <v>1</v>
      </c>
      <c r="R3474" s="6" t="s">
        <v>13598</v>
      </c>
      <c r="S3474" s="6">
        <v>1</v>
      </c>
      <c r="T3474" s="6">
        <v>1</v>
      </c>
      <c r="U3474" s="6">
        <v>1</v>
      </c>
      <c r="V3474" s="6"/>
      <c r="W3474" s="6"/>
      <c r="X3474" s="6"/>
      <c r="Y3474" s="6"/>
      <c r="Z3474" s="6" t="s">
        <v>13218</v>
      </c>
    </row>
    <row r="3475" spans="1:26" ht="15" customHeight="1" x14ac:dyDescent="0.15">
      <c r="A3475" s="6">
        <v>3474</v>
      </c>
      <c r="B3475" s="6" t="s">
        <v>11681</v>
      </c>
      <c r="C3475" s="6"/>
      <c r="D3475" s="15" t="s">
        <v>11682</v>
      </c>
      <c r="E3475" s="15"/>
      <c r="F3475" s="6">
        <v>41.872440321082998</v>
      </c>
      <c r="G3475" s="6">
        <v>140.62687458132001</v>
      </c>
      <c r="H3475" s="6"/>
      <c r="I3475" s="6"/>
      <c r="J3475" s="6"/>
      <c r="K3475" s="9" t="s">
        <v>13292</v>
      </c>
      <c r="L3475" s="6" t="s">
        <v>13217</v>
      </c>
      <c r="M3475" s="6" t="s">
        <v>11683</v>
      </c>
      <c r="N3475" s="6">
        <v>1</v>
      </c>
      <c r="O3475" s="6">
        <v>1</v>
      </c>
      <c r="P3475" s="6">
        <v>1</v>
      </c>
      <c r="Q3475" s="6" t="s">
        <v>13598</v>
      </c>
      <c r="R3475" s="6">
        <v>1</v>
      </c>
      <c r="S3475" s="6">
        <v>1</v>
      </c>
      <c r="T3475" s="6">
        <v>1</v>
      </c>
      <c r="U3475" s="6">
        <v>1</v>
      </c>
      <c r="V3475" s="6"/>
      <c r="W3475" s="6"/>
      <c r="X3475" s="6"/>
      <c r="Y3475" s="6"/>
      <c r="Z3475" s="6" t="s">
        <v>13218</v>
      </c>
    </row>
    <row r="3476" spans="1:26" ht="15" customHeight="1" x14ac:dyDescent="0.15">
      <c r="A3476" s="6">
        <v>3475</v>
      </c>
      <c r="B3476" s="6" t="s">
        <v>11717</v>
      </c>
      <c r="C3476" s="6"/>
      <c r="D3476" s="15" t="s">
        <v>11718</v>
      </c>
      <c r="E3476" s="15"/>
      <c r="F3476" s="6">
        <v>41.888113296851998</v>
      </c>
      <c r="G3476" s="6">
        <v>140.6393872539</v>
      </c>
      <c r="H3476" s="6"/>
      <c r="I3476" s="6"/>
      <c r="J3476" s="6"/>
      <c r="K3476" s="9" t="s">
        <v>13292</v>
      </c>
      <c r="L3476" s="6" t="s">
        <v>13217</v>
      </c>
      <c r="M3476" s="6" t="s">
        <v>11683</v>
      </c>
      <c r="N3476" s="6">
        <v>1</v>
      </c>
      <c r="O3476" s="6">
        <v>1</v>
      </c>
      <c r="P3476" s="6">
        <v>1</v>
      </c>
      <c r="Q3476" s="6">
        <v>1</v>
      </c>
      <c r="R3476" s="6">
        <v>1</v>
      </c>
      <c r="S3476" s="6">
        <v>1</v>
      </c>
      <c r="T3476" s="6">
        <v>1</v>
      </c>
      <c r="U3476" s="6">
        <v>1</v>
      </c>
      <c r="V3476" s="6"/>
      <c r="W3476" s="6"/>
      <c r="X3476" s="6"/>
      <c r="Y3476" s="6"/>
      <c r="Z3476" s="6" t="s">
        <v>13218</v>
      </c>
    </row>
    <row r="3477" spans="1:26" ht="15" customHeight="1" x14ac:dyDescent="0.15">
      <c r="A3477" s="6">
        <v>3476</v>
      </c>
      <c r="B3477" s="6" t="s">
        <v>7267</v>
      </c>
      <c r="C3477" s="6"/>
      <c r="D3477" s="15" t="s">
        <v>11719</v>
      </c>
      <c r="E3477" s="15"/>
      <c r="F3477" s="6">
        <v>41.887036483236002</v>
      </c>
      <c r="G3477" s="6">
        <v>140.6397697514</v>
      </c>
      <c r="H3477" s="6"/>
      <c r="I3477" s="6"/>
      <c r="J3477" s="6"/>
      <c r="K3477" s="9" t="s">
        <v>13292</v>
      </c>
      <c r="L3477" s="6" t="s">
        <v>13217</v>
      </c>
      <c r="M3477" s="6" t="s">
        <v>11683</v>
      </c>
      <c r="N3477" s="6">
        <v>1</v>
      </c>
      <c r="O3477" s="6">
        <v>1</v>
      </c>
      <c r="P3477" s="6">
        <v>1</v>
      </c>
      <c r="Q3477" s="6">
        <v>1</v>
      </c>
      <c r="R3477" s="6">
        <v>1</v>
      </c>
      <c r="S3477" s="6">
        <v>1</v>
      </c>
      <c r="T3477" s="6">
        <v>1</v>
      </c>
      <c r="U3477" s="6">
        <v>1</v>
      </c>
      <c r="V3477" s="6"/>
      <c r="W3477" s="6"/>
      <c r="X3477" s="6"/>
      <c r="Y3477" s="6"/>
      <c r="Z3477" s="6" t="s">
        <v>13218</v>
      </c>
    </row>
    <row r="3478" spans="1:26" ht="15" customHeight="1" x14ac:dyDescent="0.15">
      <c r="A3478" s="6">
        <v>3477</v>
      </c>
      <c r="B3478" s="6" t="s">
        <v>11720</v>
      </c>
      <c r="C3478" s="6"/>
      <c r="D3478" s="15" t="s">
        <v>11721</v>
      </c>
      <c r="E3478" s="15"/>
      <c r="F3478" s="6">
        <v>41.886162226694999</v>
      </c>
      <c r="G3478" s="6">
        <v>140.640590366</v>
      </c>
      <c r="H3478" s="6"/>
      <c r="I3478" s="6"/>
      <c r="J3478" s="6"/>
      <c r="K3478" s="9" t="s">
        <v>13292</v>
      </c>
      <c r="L3478" s="6" t="s">
        <v>13217</v>
      </c>
      <c r="M3478" s="6" t="s">
        <v>11683</v>
      </c>
      <c r="N3478" s="6">
        <v>1</v>
      </c>
      <c r="O3478" s="6">
        <v>1</v>
      </c>
      <c r="P3478" s="6">
        <v>1</v>
      </c>
      <c r="Q3478" s="6">
        <v>1</v>
      </c>
      <c r="R3478" s="6">
        <v>1</v>
      </c>
      <c r="S3478" s="6">
        <v>1</v>
      </c>
      <c r="T3478" s="6">
        <v>1</v>
      </c>
      <c r="U3478" s="6">
        <v>1</v>
      </c>
      <c r="V3478" s="6"/>
      <c r="W3478" s="6"/>
      <c r="X3478" s="6"/>
      <c r="Y3478" s="6"/>
      <c r="Z3478" s="6" t="s">
        <v>13218</v>
      </c>
    </row>
    <row r="3479" spans="1:26" ht="15" customHeight="1" x14ac:dyDescent="0.15">
      <c r="A3479" s="6">
        <v>3478</v>
      </c>
      <c r="B3479" s="6" t="s">
        <v>11722</v>
      </c>
      <c r="C3479" s="6"/>
      <c r="D3479" s="15" t="s">
        <v>11721</v>
      </c>
      <c r="E3479" s="15"/>
      <c r="F3479" s="6">
        <v>41.886090340712997</v>
      </c>
      <c r="G3479" s="6">
        <v>140.64002710209999</v>
      </c>
      <c r="H3479" s="6"/>
      <c r="I3479" s="6"/>
      <c r="J3479" s="6"/>
      <c r="K3479" s="9" t="s">
        <v>13292</v>
      </c>
      <c r="L3479" s="6" t="s">
        <v>13217</v>
      </c>
      <c r="M3479" s="6" t="s">
        <v>11683</v>
      </c>
      <c r="N3479" s="6" t="s">
        <v>13598</v>
      </c>
      <c r="O3479" s="6">
        <v>1</v>
      </c>
      <c r="P3479" s="6">
        <v>1</v>
      </c>
      <c r="Q3479" s="6">
        <v>1</v>
      </c>
      <c r="R3479" s="6">
        <v>1</v>
      </c>
      <c r="S3479" s="6">
        <v>1</v>
      </c>
      <c r="T3479" s="6" t="s">
        <v>13598</v>
      </c>
      <c r="U3479" s="6">
        <v>1</v>
      </c>
      <c r="V3479" s="6"/>
      <c r="W3479" s="6"/>
      <c r="X3479" s="6"/>
      <c r="Y3479" s="6"/>
      <c r="Z3479" s="6" t="s">
        <v>13218</v>
      </c>
    </row>
    <row r="3480" spans="1:26" ht="15" customHeight="1" x14ac:dyDescent="0.15">
      <c r="A3480" s="6">
        <v>3479</v>
      </c>
      <c r="B3480" s="6" t="s">
        <v>11723</v>
      </c>
      <c r="C3480" s="6"/>
      <c r="D3480" s="15" t="s">
        <v>11721</v>
      </c>
      <c r="E3480" s="15"/>
      <c r="F3480" s="6">
        <v>41.885934587474999</v>
      </c>
      <c r="G3480" s="6">
        <v>140.63917952406001</v>
      </c>
      <c r="H3480" s="6"/>
      <c r="I3480" s="6"/>
      <c r="J3480" s="6"/>
      <c r="K3480" s="9" t="s">
        <v>13292</v>
      </c>
      <c r="L3480" s="6" t="s">
        <v>13217</v>
      </c>
      <c r="M3480" s="6" t="s">
        <v>11683</v>
      </c>
      <c r="N3480" s="6" t="s">
        <v>13598</v>
      </c>
      <c r="O3480" s="6">
        <v>1</v>
      </c>
      <c r="P3480" s="6">
        <v>1</v>
      </c>
      <c r="Q3480" s="6">
        <v>1</v>
      </c>
      <c r="R3480" s="6">
        <v>1</v>
      </c>
      <c r="S3480" s="6">
        <v>1</v>
      </c>
      <c r="T3480" s="6" t="s">
        <v>13598</v>
      </c>
      <c r="U3480" s="6">
        <v>1</v>
      </c>
      <c r="V3480" s="6"/>
      <c r="W3480" s="6"/>
      <c r="X3480" s="6"/>
      <c r="Y3480" s="6"/>
      <c r="Z3480" s="6" t="s">
        <v>13218</v>
      </c>
    </row>
    <row r="3481" spans="1:26" ht="15" customHeight="1" x14ac:dyDescent="0.15">
      <c r="A3481" s="6">
        <v>3480</v>
      </c>
      <c r="B3481" s="6" t="s">
        <v>11708</v>
      </c>
      <c r="C3481" s="6"/>
      <c r="D3481" s="15" t="s">
        <v>11709</v>
      </c>
      <c r="E3481" s="15"/>
      <c r="F3481" s="6">
        <v>41.879497425826003</v>
      </c>
      <c r="G3481" s="6">
        <v>140.64012898052999</v>
      </c>
      <c r="H3481" s="6"/>
      <c r="I3481" s="6"/>
      <c r="J3481" s="6"/>
      <c r="K3481" s="9" t="s">
        <v>13292</v>
      </c>
      <c r="L3481" s="6" t="s">
        <v>13217</v>
      </c>
      <c r="M3481" s="6" t="s">
        <v>11683</v>
      </c>
      <c r="N3481" s="6">
        <v>1</v>
      </c>
      <c r="O3481" s="6">
        <v>1</v>
      </c>
      <c r="P3481" s="6">
        <v>1</v>
      </c>
      <c r="Q3481" s="6">
        <v>1</v>
      </c>
      <c r="R3481" s="6">
        <v>1</v>
      </c>
      <c r="S3481" s="6">
        <v>1</v>
      </c>
      <c r="T3481" s="6">
        <v>1</v>
      </c>
      <c r="U3481" s="6">
        <v>1</v>
      </c>
      <c r="V3481" s="6"/>
      <c r="W3481" s="6"/>
      <c r="X3481" s="6"/>
      <c r="Y3481" s="6"/>
      <c r="Z3481" s="6" t="s">
        <v>13218</v>
      </c>
    </row>
    <row r="3482" spans="1:26" ht="15" customHeight="1" x14ac:dyDescent="0.15">
      <c r="A3482" s="6">
        <v>3481</v>
      </c>
      <c r="B3482" s="6" t="s">
        <v>11710</v>
      </c>
      <c r="C3482" s="6"/>
      <c r="D3482" s="15" t="s">
        <v>11709</v>
      </c>
      <c r="E3482" s="15"/>
      <c r="F3482" s="6">
        <v>41.879844909840003</v>
      </c>
      <c r="G3482" s="6">
        <v>140.64017189587</v>
      </c>
      <c r="H3482" s="6"/>
      <c r="I3482" s="6"/>
      <c r="J3482" s="6"/>
      <c r="K3482" s="9" t="s">
        <v>13292</v>
      </c>
      <c r="L3482" s="6" t="s">
        <v>13217</v>
      </c>
      <c r="M3482" s="6" t="s">
        <v>11683</v>
      </c>
      <c r="N3482" s="6">
        <v>1</v>
      </c>
      <c r="O3482" s="6">
        <v>1</v>
      </c>
      <c r="P3482" s="6">
        <v>1</v>
      </c>
      <c r="Q3482" s="6">
        <v>1</v>
      </c>
      <c r="R3482" s="6">
        <v>1</v>
      </c>
      <c r="S3482" s="6">
        <v>1</v>
      </c>
      <c r="T3482" s="6">
        <v>1</v>
      </c>
      <c r="U3482" s="6">
        <v>1</v>
      </c>
      <c r="V3482" s="6"/>
      <c r="W3482" s="6"/>
      <c r="X3482" s="6"/>
      <c r="Y3482" s="6"/>
      <c r="Z3482" s="6" t="s">
        <v>13218</v>
      </c>
    </row>
    <row r="3483" spans="1:26" ht="15" customHeight="1" x14ac:dyDescent="0.15">
      <c r="A3483" s="6">
        <v>3482</v>
      </c>
      <c r="B3483" s="6" t="s">
        <v>11711</v>
      </c>
      <c r="C3483" s="6"/>
      <c r="D3483" s="15" t="s">
        <v>11712</v>
      </c>
      <c r="E3483" s="15"/>
      <c r="F3483" s="6">
        <v>41.874603</v>
      </c>
      <c r="G3483" s="6">
        <v>140.65141499999999</v>
      </c>
      <c r="H3483" s="6"/>
      <c r="I3483" s="6"/>
      <c r="J3483" s="6"/>
      <c r="K3483" s="9" t="s">
        <v>13292</v>
      </c>
      <c r="L3483" s="6" t="s">
        <v>13217</v>
      </c>
      <c r="M3483" s="6" t="s">
        <v>11683</v>
      </c>
      <c r="N3483" s="6">
        <v>1</v>
      </c>
      <c r="O3483" s="6">
        <v>1</v>
      </c>
      <c r="P3483" s="6">
        <v>1</v>
      </c>
      <c r="Q3483" s="6">
        <v>1</v>
      </c>
      <c r="R3483" s="6">
        <v>1</v>
      </c>
      <c r="S3483" s="6">
        <v>1</v>
      </c>
      <c r="T3483" s="6">
        <v>1</v>
      </c>
      <c r="U3483" s="6">
        <v>1</v>
      </c>
      <c r="V3483" s="6"/>
      <c r="W3483" s="6"/>
      <c r="X3483" s="6"/>
      <c r="Y3483" s="6"/>
      <c r="Z3483" s="6" t="s">
        <v>13218</v>
      </c>
    </row>
    <row r="3484" spans="1:26" ht="15" customHeight="1" x14ac:dyDescent="0.15">
      <c r="A3484" s="6">
        <v>3483</v>
      </c>
      <c r="B3484" s="6" t="s">
        <v>11714</v>
      </c>
      <c r="C3484" s="6"/>
      <c r="D3484" s="15" t="s">
        <v>11715</v>
      </c>
      <c r="E3484" s="15"/>
      <c r="F3484" s="6">
        <v>41.875778684266002</v>
      </c>
      <c r="G3484" s="6">
        <v>140.65250154979</v>
      </c>
      <c r="H3484" s="6"/>
      <c r="I3484" s="6"/>
      <c r="J3484" s="6"/>
      <c r="K3484" s="9" t="s">
        <v>13292</v>
      </c>
      <c r="L3484" s="6" t="s">
        <v>13217</v>
      </c>
      <c r="M3484" s="6" t="s">
        <v>11683</v>
      </c>
      <c r="N3484" s="6">
        <v>1</v>
      </c>
      <c r="O3484" s="6">
        <v>1</v>
      </c>
      <c r="P3484" s="6">
        <v>1</v>
      </c>
      <c r="Q3484" s="6">
        <v>1</v>
      </c>
      <c r="R3484" s="6">
        <v>1</v>
      </c>
      <c r="S3484" s="6">
        <v>1</v>
      </c>
      <c r="T3484" s="6">
        <v>1</v>
      </c>
      <c r="U3484" s="6">
        <v>1</v>
      </c>
      <c r="V3484" s="6"/>
      <c r="W3484" s="6"/>
      <c r="X3484" s="6"/>
      <c r="Y3484" s="6"/>
      <c r="Z3484" s="6" t="s">
        <v>13218</v>
      </c>
    </row>
    <row r="3485" spans="1:26" ht="15" customHeight="1" x14ac:dyDescent="0.15">
      <c r="A3485" s="6">
        <v>3484</v>
      </c>
      <c r="B3485" s="6" t="s">
        <v>11716</v>
      </c>
      <c r="C3485" s="6"/>
      <c r="D3485" s="15" t="s">
        <v>11715</v>
      </c>
      <c r="E3485" s="15"/>
      <c r="F3485" s="6">
        <v>41.875866559077998</v>
      </c>
      <c r="G3485" s="6">
        <v>140.65353151804999</v>
      </c>
      <c r="H3485" s="6"/>
      <c r="I3485" s="6"/>
      <c r="J3485" s="6"/>
      <c r="K3485" s="9" t="s">
        <v>13292</v>
      </c>
      <c r="L3485" s="6" t="s">
        <v>13217</v>
      </c>
      <c r="M3485" s="6" t="s">
        <v>11683</v>
      </c>
      <c r="N3485" s="6" t="s">
        <v>13598</v>
      </c>
      <c r="O3485" s="6">
        <v>1</v>
      </c>
      <c r="P3485" s="6">
        <v>1</v>
      </c>
      <c r="Q3485" s="6">
        <v>1</v>
      </c>
      <c r="R3485" s="6">
        <v>1</v>
      </c>
      <c r="S3485" s="6">
        <v>1</v>
      </c>
      <c r="T3485" s="6" t="s">
        <v>13598</v>
      </c>
      <c r="U3485" s="6">
        <v>1</v>
      </c>
      <c r="V3485" s="6"/>
      <c r="W3485" s="6"/>
      <c r="X3485" s="6"/>
      <c r="Y3485" s="6"/>
      <c r="Z3485" s="6" t="s">
        <v>13218</v>
      </c>
    </row>
    <row r="3486" spans="1:26" ht="15" customHeight="1" x14ac:dyDescent="0.15">
      <c r="A3486" s="6">
        <v>3485</v>
      </c>
      <c r="B3486" s="6" t="s">
        <v>11724</v>
      </c>
      <c r="C3486" s="6"/>
      <c r="D3486" s="15" t="s">
        <v>11715</v>
      </c>
      <c r="E3486" s="15"/>
      <c r="F3486" s="6">
        <v>41.876373834044003</v>
      </c>
      <c r="G3486" s="6">
        <v>140.65235134609</v>
      </c>
      <c r="H3486" s="6"/>
      <c r="I3486" s="6"/>
      <c r="J3486" s="6"/>
      <c r="K3486" s="9" t="s">
        <v>13292</v>
      </c>
      <c r="L3486" s="6" t="s">
        <v>13217</v>
      </c>
      <c r="M3486" s="6" t="s">
        <v>11683</v>
      </c>
      <c r="N3486" s="6">
        <v>1</v>
      </c>
      <c r="O3486" s="6">
        <v>1</v>
      </c>
      <c r="P3486" s="6">
        <v>1</v>
      </c>
      <c r="Q3486" s="6">
        <v>1</v>
      </c>
      <c r="R3486" s="6">
        <v>1</v>
      </c>
      <c r="S3486" s="6">
        <v>1</v>
      </c>
      <c r="T3486" s="6">
        <v>1</v>
      </c>
      <c r="U3486" s="6">
        <v>1</v>
      </c>
      <c r="V3486" s="6"/>
      <c r="W3486" s="6"/>
      <c r="X3486" s="6"/>
      <c r="Y3486" s="6"/>
      <c r="Z3486" s="6" t="s">
        <v>13218</v>
      </c>
    </row>
    <row r="3487" spans="1:26" ht="15" customHeight="1" x14ac:dyDescent="0.15">
      <c r="A3487" s="6">
        <v>3486</v>
      </c>
      <c r="B3487" s="6" t="s">
        <v>11757</v>
      </c>
      <c r="C3487" s="6"/>
      <c r="D3487" s="15" t="s">
        <v>11758</v>
      </c>
      <c r="E3487" s="15"/>
      <c r="F3487" s="6">
        <v>41.764805132284998</v>
      </c>
      <c r="G3487" s="6">
        <v>140.60158222179001</v>
      </c>
      <c r="H3487" s="6"/>
      <c r="I3487" s="6"/>
      <c r="J3487" s="6"/>
      <c r="K3487" s="9" t="s">
        <v>13292</v>
      </c>
      <c r="L3487" s="6" t="s">
        <v>13217</v>
      </c>
      <c r="M3487" s="6" t="s">
        <v>11683</v>
      </c>
      <c r="N3487" s="6" t="s">
        <v>13598</v>
      </c>
      <c r="O3487" s="6" t="s">
        <v>13598</v>
      </c>
      <c r="P3487" s="6" t="s">
        <v>13598</v>
      </c>
      <c r="Q3487" s="6" t="s">
        <v>13598</v>
      </c>
      <c r="R3487" s="6">
        <v>1</v>
      </c>
      <c r="S3487" s="6" t="s">
        <v>13598</v>
      </c>
      <c r="T3487" s="6" t="s">
        <v>13598</v>
      </c>
      <c r="U3487" s="6" t="s">
        <v>13598</v>
      </c>
      <c r="V3487" s="6"/>
      <c r="W3487" s="6"/>
      <c r="X3487" s="6"/>
      <c r="Y3487" s="6"/>
      <c r="Z3487" s="6" t="s">
        <v>13218</v>
      </c>
    </row>
    <row r="3488" spans="1:26" ht="15" customHeight="1" x14ac:dyDescent="0.15">
      <c r="A3488" s="6">
        <v>3487</v>
      </c>
      <c r="B3488" s="6" t="s">
        <v>11759</v>
      </c>
      <c r="C3488" s="6"/>
      <c r="D3488" s="15" t="s">
        <v>11760</v>
      </c>
      <c r="E3488" s="15"/>
      <c r="F3488" s="6">
        <v>41.765069717910002</v>
      </c>
      <c r="G3488" s="6">
        <v>140.60354363591</v>
      </c>
      <c r="H3488" s="6"/>
      <c r="I3488" s="6"/>
      <c r="J3488" s="6"/>
      <c r="K3488" s="9" t="s">
        <v>13292</v>
      </c>
      <c r="L3488" s="6" t="s">
        <v>13217</v>
      </c>
      <c r="M3488" s="6" t="s">
        <v>11683</v>
      </c>
      <c r="N3488" s="6">
        <v>1</v>
      </c>
      <c r="O3488" s="6">
        <v>1</v>
      </c>
      <c r="P3488" s="6">
        <v>1</v>
      </c>
      <c r="Q3488" s="6">
        <v>1</v>
      </c>
      <c r="R3488" s="6" t="s">
        <v>13598</v>
      </c>
      <c r="S3488" s="6">
        <v>1</v>
      </c>
      <c r="T3488" s="6">
        <v>1</v>
      </c>
      <c r="U3488" s="6">
        <v>1</v>
      </c>
      <c r="V3488" s="6"/>
      <c r="W3488" s="6"/>
      <c r="X3488" s="6"/>
      <c r="Y3488" s="6"/>
      <c r="Z3488" s="6" t="s">
        <v>13218</v>
      </c>
    </row>
    <row r="3489" spans="1:26" ht="15" customHeight="1" x14ac:dyDescent="0.15">
      <c r="A3489" s="6">
        <v>3488</v>
      </c>
      <c r="B3489" s="6" t="s">
        <v>11761</v>
      </c>
      <c r="C3489" s="6"/>
      <c r="D3489" s="15" t="s">
        <v>11762</v>
      </c>
      <c r="E3489" s="15"/>
      <c r="F3489" s="6">
        <v>41.768789245729998</v>
      </c>
      <c r="G3489" s="6">
        <v>140.60254777470001</v>
      </c>
      <c r="H3489" s="6"/>
      <c r="I3489" s="6"/>
      <c r="J3489" s="6"/>
      <c r="K3489" s="9" t="s">
        <v>13292</v>
      </c>
      <c r="L3489" s="6" t="s">
        <v>13217</v>
      </c>
      <c r="M3489" s="6" t="s">
        <v>11683</v>
      </c>
      <c r="N3489" s="6" t="s">
        <v>13598</v>
      </c>
      <c r="O3489" s="6">
        <v>1</v>
      </c>
      <c r="P3489" s="6">
        <v>1</v>
      </c>
      <c r="Q3489" s="6">
        <v>1</v>
      </c>
      <c r="R3489" s="6" t="s">
        <v>13598</v>
      </c>
      <c r="S3489" s="6">
        <v>1</v>
      </c>
      <c r="T3489" s="6" t="s">
        <v>13598</v>
      </c>
      <c r="U3489" s="6">
        <v>1</v>
      </c>
      <c r="V3489" s="6"/>
      <c r="W3489" s="6"/>
      <c r="X3489" s="6"/>
      <c r="Y3489" s="6"/>
      <c r="Z3489" s="6" t="s">
        <v>13218</v>
      </c>
    </row>
    <row r="3490" spans="1:26" ht="15" customHeight="1" x14ac:dyDescent="0.15">
      <c r="A3490" s="6">
        <v>3489</v>
      </c>
      <c r="B3490" s="6" t="s">
        <v>11751</v>
      </c>
      <c r="C3490" s="6"/>
      <c r="D3490" s="15" t="s">
        <v>11752</v>
      </c>
      <c r="E3490" s="15"/>
      <c r="F3490" s="6">
        <v>41.770880672493</v>
      </c>
      <c r="G3490" s="6">
        <v>140.59984595739999</v>
      </c>
      <c r="H3490" s="6"/>
      <c r="I3490" s="6"/>
      <c r="J3490" s="6"/>
      <c r="K3490" s="9" t="s">
        <v>13292</v>
      </c>
      <c r="L3490" s="6" t="s">
        <v>13217</v>
      </c>
      <c r="M3490" s="6" t="s">
        <v>11683</v>
      </c>
      <c r="N3490" s="6" t="s">
        <v>13598</v>
      </c>
      <c r="O3490" s="6">
        <v>1</v>
      </c>
      <c r="P3490" s="6">
        <v>1</v>
      </c>
      <c r="Q3490" s="6">
        <v>1</v>
      </c>
      <c r="R3490" s="6" t="s">
        <v>13598</v>
      </c>
      <c r="S3490" s="6">
        <v>1</v>
      </c>
      <c r="T3490" s="6" t="s">
        <v>13598</v>
      </c>
      <c r="U3490" s="6">
        <v>1</v>
      </c>
      <c r="V3490" s="6"/>
      <c r="W3490" s="6"/>
      <c r="X3490" s="6"/>
      <c r="Y3490" s="6"/>
      <c r="Z3490" s="6" t="s">
        <v>13218</v>
      </c>
    </row>
    <row r="3491" spans="1:26" ht="15" customHeight="1" x14ac:dyDescent="0.15">
      <c r="A3491" s="6">
        <v>3490</v>
      </c>
      <c r="B3491" s="6" t="s">
        <v>11763</v>
      </c>
      <c r="C3491" s="6"/>
      <c r="D3491" s="15" t="s">
        <v>11752</v>
      </c>
      <c r="E3491" s="15"/>
      <c r="F3491" s="6">
        <v>41.770088497008999</v>
      </c>
      <c r="G3491" s="6">
        <v>140.60052187407001</v>
      </c>
      <c r="H3491" s="6"/>
      <c r="I3491" s="6"/>
      <c r="J3491" s="6"/>
      <c r="K3491" s="9" t="s">
        <v>13292</v>
      </c>
      <c r="L3491" s="6" t="s">
        <v>13217</v>
      </c>
      <c r="M3491" s="6" t="s">
        <v>11683</v>
      </c>
      <c r="N3491" s="6">
        <v>1</v>
      </c>
      <c r="O3491" s="6">
        <v>1</v>
      </c>
      <c r="P3491" s="6">
        <v>1</v>
      </c>
      <c r="Q3491" s="6">
        <v>1</v>
      </c>
      <c r="R3491" s="6" t="s">
        <v>13598</v>
      </c>
      <c r="S3491" s="6">
        <v>1</v>
      </c>
      <c r="T3491" s="6">
        <v>1</v>
      </c>
      <c r="U3491" s="6">
        <v>1</v>
      </c>
      <c r="V3491" s="6"/>
      <c r="W3491" s="6"/>
      <c r="X3491" s="6"/>
      <c r="Y3491" s="6"/>
      <c r="Z3491" s="6" t="s">
        <v>13218</v>
      </c>
    </row>
    <row r="3492" spans="1:26" ht="15" customHeight="1" x14ac:dyDescent="0.15">
      <c r="A3492" s="6">
        <v>3491</v>
      </c>
      <c r="B3492" s="6" t="s">
        <v>11764</v>
      </c>
      <c r="C3492" s="6"/>
      <c r="D3492" s="15" t="s">
        <v>11752</v>
      </c>
      <c r="E3492" s="15"/>
      <c r="F3492" s="6">
        <v>41.770352556591</v>
      </c>
      <c r="G3492" s="6">
        <v>140.60015172922999</v>
      </c>
      <c r="H3492" s="6"/>
      <c r="I3492" s="6"/>
      <c r="J3492" s="6"/>
      <c r="K3492" s="9" t="s">
        <v>13292</v>
      </c>
      <c r="L3492" s="6" t="s">
        <v>13217</v>
      </c>
      <c r="M3492" s="6" t="s">
        <v>11683</v>
      </c>
      <c r="N3492" s="6">
        <v>1</v>
      </c>
      <c r="O3492" s="6">
        <v>1</v>
      </c>
      <c r="P3492" s="6">
        <v>1</v>
      </c>
      <c r="Q3492" s="6">
        <v>1</v>
      </c>
      <c r="R3492" s="6" t="s">
        <v>13598</v>
      </c>
      <c r="S3492" s="6">
        <v>1</v>
      </c>
      <c r="T3492" s="6">
        <v>1</v>
      </c>
      <c r="U3492" s="6">
        <v>1</v>
      </c>
      <c r="V3492" s="6"/>
      <c r="W3492" s="6"/>
      <c r="X3492" s="6"/>
      <c r="Y3492" s="6"/>
      <c r="Z3492" s="6" t="s">
        <v>13218</v>
      </c>
    </row>
    <row r="3493" spans="1:26" ht="15" customHeight="1" x14ac:dyDescent="0.15">
      <c r="A3493" s="6">
        <v>3492</v>
      </c>
      <c r="B3493" s="6" t="s">
        <v>11819</v>
      </c>
      <c r="C3493" s="6"/>
      <c r="D3493" s="15" t="s">
        <v>11820</v>
      </c>
      <c r="E3493" s="15"/>
      <c r="F3493" s="6">
        <v>41.855227723813002</v>
      </c>
      <c r="G3493" s="6">
        <v>140.6219465552</v>
      </c>
      <c r="H3493" s="6"/>
      <c r="I3493" s="6"/>
      <c r="J3493" s="6"/>
      <c r="K3493" s="9" t="s">
        <v>13292</v>
      </c>
      <c r="L3493" s="6" t="s">
        <v>13217</v>
      </c>
      <c r="M3493" s="6" t="s">
        <v>11683</v>
      </c>
      <c r="N3493" s="6" t="s">
        <v>13598</v>
      </c>
      <c r="O3493" s="6" t="s">
        <v>13598</v>
      </c>
      <c r="P3493" s="6" t="s">
        <v>13598</v>
      </c>
      <c r="Q3493" s="6" t="s">
        <v>13598</v>
      </c>
      <c r="R3493" s="6">
        <v>1</v>
      </c>
      <c r="S3493" s="6" t="s">
        <v>13598</v>
      </c>
      <c r="T3493" s="6" t="s">
        <v>13598</v>
      </c>
      <c r="U3493" s="6" t="s">
        <v>13598</v>
      </c>
      <c r="V3493" s="6"/>
      <c r="W3493" s="6"/>
      <c r="X3493" s="6"/>
      <c r="Y3493" s="6"/>
      <c r="Z3493" s="6" t="s">
        <v>13218</v>
      </c>
    </row>
    <row r="3494" spans="1:26" ht="15" customHeight="1" x14ac:dyDescent="0.15">
      <c r="A3494" s="6">
        <v>3493</v>
      </c>
      <c r="B3494" s="6" t="s">
        <v>11755</v>
      </c>
      <c r="C3494" s="6"/>
      <c r="D3494" s="15" t="s">
        <v>11756</v>
      </c>
      <c r="E3494" s="15"/>
      <c r="F3494" s="6">
        <v>41.770142112340999</v>
      </c>
      <c r="G3494" s="6">
        <v>140.60515954132001</v>
      </c>
      <c r="H3494" s="6"/>
      <c r="I3494" s="6"/>
      <c r="J3494" s="6"/>
      <c r="K3494" s="9" t="s">
        <v>13292</v>
      </c>
      <c r="L3494" s="6" t="s">
        <v>13217</v>
      </c>
      <c r="M3494" s="6" t="s">
        <v>11683</v>
      </c>
      <c r="N3494" s="6" t="s">
        <v>13598</v>
      </c>
      <c r="O3494" s="6" t="s">
        <v>13598</v>
      </c>
      <c r="P3494" s="6" t="s">
        <v>13598</v>
      </c>
      <c r="Q3494" s="6" t="s">
        <v>13598</v>
      </c>
      <c r="R3494" s="6">
        <v>1</v>
      </c>
      <c r="S3494" s="6" t="s">
        <v>13598</v>
      </c>
      <c r="T3494" s="6" t="s">
        <v>13598</v>
      </c>
      <c r="U3494" s="6" t="s">
        <v>13598</v>
      </c>
      <c r="V3494" s="6"/>
      <c r="W3494" s="6"/>
      <c r="X3494" s="6"/>
      <c r="Y3494" s="6"/>
      <c r="Z3494" s="6" t="s">
        <v>13218</v>
      </c>
    </row>
    <row r="3495" spans="1:26" ht="15" customHeight="1" x14ac:dyDescent="0.15">
      <c r="A3495" s="6">
        <v>3494</v>
      </c>
      <c r="B3495" s="6" t="s">
        <v>11769</v>
      </c>
      <c r="C3495" s="6"/>
      <c r="D3495" s="15" t="s">
        <v>11770</v>
      </c>
      <c r="E3495" s="15"/>
      <c r="F3495" s="6">
        <v>41.810289471014997</v>
      </c>
      <c r="G3495" s="6">
        <v>140.60598264767</v>
      </c>
      <c r="H3495" s="6"/>
      <c r="I3495" s="6"/>
      <c r="J3495" s="6"/>
      <c r="K3495" s="9" t="s">
        <v>13292</v>
      </c>
      <c r="L3495" s="6" t="s">
        <v>13217</v>
      </c>
      <c r="M3495" s="6" t="s">
        <v>11683</v>
      </c>
      <c r="N3495" s="6" t="s">
        <v>13598</v>
      </c>
      <c r="O3495" s="6" t="s">
        <v>13598</v>
      </c>
      <c r="P3495" s="6" t="s">
        <v>13598</v>
      </c>
      <c r="Q3495" s="6" t="s">
        <v>13598</v>
      </c>
      <c r="R3495" s="6">
        <v>1</v>
      </c>
      <c r="S3495" s="6" t="s">
        <v>13598</v>
      </c>
      <c r="T3495" s="6" t="s">
        <v>13598</v>
      </c>
      <c r="U3495" s="6" t="s">
        <v>13598</v>
      </c>
      <c r="V3495" s="6"/>
      <c r="W3495" s="6"/>
      <c r="X3495" s="6"/>
      <c r="Y3495" s="6"/>
      <c r="Z3495" s="6" t="s">
        <v>13218</v>
      </c>
    </row>
    <row r="3496" spans="1:26" ht="15" customHeight="1" x14ac:dyDescent="0.15">
      <c r="A3496" s="6">
        <v>3495</v>
      </c>
      <c r="B3496" s="6" t="s">
        <v>6900</v>
      </c>
      <c r="C3496" s="6"/>
      <c r="D3496" s="15" t="s">
        <v>6901</v>
      </c>
      <c r="E3496" s="15"/>
      <c r="F3496" s="6">
        <v>43.212836789999997</v>
      </c>
      <c r="G3496" s="6">
        <v>141.4524164</v>
      </c>
      <c r="H3496" s="6"/>
      <c r="I3496" s="6"/>
      <c r="J3496" s="6"/>
      <c r="K3496" s="9" t="s">
        <v>13294</v>
      </c>
      <c r="L3496" s="6" t="s">
        <v>13217</v>
      </c>
      <c r="M3496" s="6" t="s">
        <v>6902</v>
      </c>
      <c r="N3496" s="6">
        <v>1</v>
      </c>
      <c r="O3496" s="6" t="s">
        <v>13598</v>
      </c>
      <c r="P3496" s="6" t="s">
        <v>13598</v>
      </c>
      <c r="Q3496" s="6">
        <v>1</v>
      </c>
      <c r="R3496" s="6" t="s">
        <v>13598</v>
      </c>
      <c r="S3496" s="6" t="s">
        <v>13598</v>
      </c>
      <c r="T3496" s="6" t="s">
        <v>13598</v>
      </c>
      <c r="U3496" s="6" t="s">
        <v>13598</v>
      </c>
      <c r="V3496" s="6"/>
      <c r="W3496" s="6"/>
      <c r="X3496" s="6"/>
      <c r="Y3496" s="6"/>
      <c r="Z3496" s="6" t="s">
        <v>13218</v>
      </c>
    </row>
    <row r="3497" spans="1:26" ht="15" customHeight="1" x14ac:dyDescent="0.15">
      <c r="A3497" s="6">
        <v>3496</v>
      </c>
      <c r="B3497" s="6" t="s">
        <v>6903</v>
      </c>
      <c r="C3497" s="6"/>
      <c r="D3497" s="15" t="s">
        <v>6904</v>
      </c>
      <c r="E3497" s="15"/>
      <c r="F3497" s="6">
        <v>43.222851689999999</v>
      </c>
      <c r="G3497" s="6">
        <v>141.4507189</v>
      </c>
      <c r="H3497" s="6"/>
      <c r="I3497" s="6"/>
      <c r="J3497" s="6"/>
      <c r="K3497" s="9" t="s">
        <v>13294</v>
      </c>
      <c r="L3497" s="6" t="s">
        <v>13217</v>
      </c>
      <c r="M3497" s="6" t="s">
        <v>6902</v>
      </c>
      <c r="N3497" s="6">
        <v>1</v>
      </c>
      <c r="O3497" s="6">
        <v>1</v>
      </c>
      <c r="P3497" s="6" t="s">
        <v>13598</v>
      </c>
      <c r="Q3497" s="6">
        <v>1</v>
      </c>
      <c r="R3497" s="6" t="s">
        <v>13598</v>
      </c>
      <c r="S3497" s="6" t="s">
        <v>13598</v>
      </c>
      <c r="T3497" s="6" t="s">
        <v>13598</v>
      </c>
      <c r="U3497" s="6" t="s">
        <v>13598</v>
      </c>
      <c r="V3497" s="6"/>
      <c r="W3497" s="6"/>
      <c r="X3497" s="6"/>
      <c r="Y3497" s="6"/>
      <c r="Z3497" s="6" t="s">
        <v>13218</v>
      </c>
    </row>
    <row r="3498" spans="1:26" ht="15" customHeight="1" x14ac:dyDescent="0.15">
      <c r="A3498" s="6">
        <v>3497</v>
      </c>
      <c r="B3498" s="6" t="s">
        <v>6920</v>
      </c>
      <c r="C3498" s="6"/>
      <c r="D3498" s="15" t="s">
        <v>6921</v>
      </c>
      <c r="E3498" s="15"/>
      <c r="F3498" s="6">
        <v>43.18523484</v>
      </c>
      <c r="G3498" s="6">
        <v>141.42183069999999</v>
      </c>
      <c r="H3498" s="6"/>
      <c r="I3498" s="6"/>
      <c r="J3498" s="6"/>
      <c r="K3498" s="9" t="s">
        <v>13294</v>
      </c>
      <c r="L3498" s="6" t="s">
        <v>13217</v>
      </c>
      <c r="M3498" s="6" t="s">
        <v>6902</v>
      </c>
      <c r="N3498" s="6" t="s">
        <v>13598</v>
      </c>
      <c r="O3498" s="6">
        <v>1</v>
      </c>
      <c r="P3498" s="6" t="s">
        <v>13598</v>
      </c>
      <c r="Q3498" s="6">
        <v>1</v>
      </c>
      <c r="R3498" s="6" t="s">
        <v>13598</v>
      </c>
      <c r="S3498" s="6" t="s">
        <v>13598</v>
      </c>
      <c r="T3498" s="6" t="s">
        <v>13598</v>
      </c>
      <c r="U3498" s="6" t="s">
        <v>13598</v>
      </c>
      <c r="V3498" s="6"/>
      <c r="W3498" s="6"/>
      <c r="X3498" s="6"/>
      <c r="Y3498" s="6"/>
      <c r="Z3498" s="6" t="s">
        <v>13218</v>
      </c>
    </row>
    <row r="3499" spans="1:26" ht="15" customHeight="1" x14ac:dyDescent="0.15">
      <c r="A3499" s="6">
        <v>3498</v>
      </c>
      <c r="B3499" s="6" t="s">
        <v>5805</v>
      </c>
      <c r="C3499" s="6"/>
      <c r="D3499" s="15" t="s">
        <v>6985</v>
      </c>
      <c r="E3499" s="15"/>
      <c r="F3499" s="6">
        <v>43.213823619999999</v>
      </c>
      <c r="G3499" s="6">
        <v>141.52029479999999</v>
      </c>
      <c r="H3499" s="6"/>
      <c r="I3499" s="6"/>
      <c r="J3499" s="6"/>
      <c r="K3499" s="9" t="s">
        <v>13294</v>
      </c>
      <c r="L3499" s="6" t="s">
        <v>13217</v>
      </c>
      <c r="M3499" s="6" t="s">
        <v>6902</v>
      </c>
      <c r="N3499" s="6" t="s">
        <v>13598</v>
      </c>
      <c r="O3499" s="6">
        <v>1</v>
      </c>
      <c r="P3499" s="6" t="s">
        <v>13598</v>
      </c>
      <c r="Q3499" s="6">
        <v>1</v>
      </c>
      <c r="R3499" s="6" t="s">
        <v>13598</v>
      </c>
      <c r="S3499" s="6" t="s">
        <v>13598</v>
      </c>
      <c r="T3499" s="6" t="s">
        <v>13598</v>
      </c>
      <c r="U3499" s="6" t="s">
        <v>13598</v>
      </c>
      <c r="V3499" s="6"/>
      <c r="W3499" s="6"/>
      <c r="X3499" s="6"/>
      <c r="Y3499" s="6"/>
      <c r="Z3499" s="6" t="s">
        <v>13218</v>
      </c>
    </row>
    <row r="3500" spans="1:26" ht="15" customHeight="1" x14ac:dyDescent="0.15">
      <c r="A3500" s="6">
        <v>3499</v>
      </c>
      <c r="B3500" s="6" t="s">
        <v>6978</v>
      </c>
      <c r="C3500" s="6"/>
      <c r="D3500" s="15" t="s">
        <v>6979</v>
      </c>
      <c r="E3500" s="15"/>
      <c r="F3500" s="6">
        <v>43.214430110000002</v>
      </c>
      <c r="G3500" s="6">
        <v>141.51009070000001</v>
      </c>
      <c r="H3500" s="6"/>
      <c r="I3500" s="6"/>
      <c r="J3500" s="6"/>
      <c r="K3500" s="9" t="s">
        <v>13294</v>
      </c>
      <c r="L3500" s="6" t="s">
        <v>13217</v>
      </c>
      <c r="M3500" s="6" t="s">
        <v>6902</v>
      </c>
      <c r="N3500" s="6" t="s">
        <v>13598</v>
      </c>
      <c r="O3500" s="6">
        <v>1</v>
      </c>
      <c r="P3500" s="6" t="s">
        <v>13598</v>
      </c>
      <c r="Q3500" s="6">
        <v>1</v>
      </c>
      <c r="R3500" s="6" t="s">
        <v>13598</v>
      </c>
      <c r="S3500" s="6" t="s">
        <v>13598</v>
      </c>
      <c r="T3500" s="6" t="s">
        <v>13598</v>
      </c>
      <c r="U3500" s="6" t="s">
        <v>13598</v>
      </c>
      <c r="V3500" s="6"/>
      <c r="W3500" s="6"/>
      <c r="X3500" s="6"/>
      <c r="Y3500" s="6"/>
      <c r="Z3500" s="6" t="s">
        <v>13218</v>
      </c>
    </row>
    <row r="3501" spans="1:26" ht="15" customHeight="1" x14ac:dyDescent="0.15">
      <c r="A3501" s="6">
        <v>3500</v>
      </c>
      <c r="B3501" s="6" t="s">
        <v>6988</v>
      </c>
      <c r="C3501" s="6"/>
      <c r="D3501" s="15" t="s">
        <v>6979</v>
      </c>
      <c r="E3501" s="15"/>
      <c r="F3501" s="6">
        <v>43.213549950000001</v>
      </c>
      <c r="G3501" s="6">
        <v>141.5105504</v>
      </c>
      <c r="H3501" s="6"/>
      <c r="I3501" s="6"/>
      <c r="J3501" s="6"/>
      <c r="K3501" s="9" t="s">
        <v>13294</v>
      </c>
      <c r="L3501" s="6" t="s">
        <v>13217</v>
      </c>
      <c r="M3501" s="6" t="s">
        <v>6902</v>
      </c>
      <c r="N3501" s="6">
        <v>1</v>
      </c>
      <c r="O3501" s="6">
        <v>1</v>
      </c>
      <c r="P3501" s="6" t="s">
        <v>13598</v>
      </c>
      <c r="Q3501" s="6">
        <v>1</v>
      </c>
      <c r="R3501" s="6" t="s">
        <v>13598</v>
      </c>
      <c r="S3501" s="6" t="s">
        <v>13598</v>
      </c>
      <c r="T3501" s="6" t="s">
        <v>13598</v>
      </c>
      <c r="U3501" s="6" t="s">
        <v>13598</v>
      </c>
      <c r="V3501" s="6"/>
      <c r="W3501" s="6"/>
      <c r="X3501" s="6"/>
      <c r="Y3501" s="6"/>
      <c r="Z3501" s="6" t="s">
        <v>13218</v>
      </c>
    </row>
    <row r="3502" spans="1:26" ht="15" customHeight="1" x14ac:dyDescent="0.15">
      <c r="A3502" s="6">
        <v>3501</v>
      </c>
      <c r="B3502" s="6" t="s">
        <v>6986</v>
      </c>
      <c r="C3502" s="6"/>
      <c r="D3502" s="15" t="s">
        <v>6987</v>
      </c>
      <c r="E3502" s="15"/>
      <c r="F3502" s="6">
        <v>43.217342170000002</v>
      </c>
      <c r="G3502" s="6">
        <v>141.52512279999999</v>
      </c>
      <c r="H3502" s="6"/>
      <c r="I3502" s="6"/>
      <c r="J3502" s="6"/>
      <c r="K3502" s="9" t="s">
        <v>13294</v>
      </c>
      <c r="L3502" s="6" t="s">
        <v>13217</v>
      </c>
      <c r="M3502" s="6" t="s">
        <v>6902</v>
      </c>
      <c r="N3502" s="6" t="s">
        <v>13598</v>
      </c>
      <c r="O3502" s="6">
        <v>1</v>
      </c>
      <c r="P3502" s="6" t="s">
        <v>13598</v>
      </c>
      <c r="Q3502" s="6">
        <v>1</v>
      </c>
      <c r="R3502" s="6" t="s">
        <v>13598</v>
      </c>
      <c r="S3502" s="6" t="s">
        <v>13598</v>
      </c>
      <c r="T3502" s="6" t="s">
        <v>13598</v>
      </c>
      <c r="U3502" s="6" t="s">
        <v>13598</v>
      </c>
      <c r="V3502" s="6"/>
      <c r="W3502" s="6"/>
      <c r="X3502" s="6"/>
      <c r="Y3502" s="6"/>
      <c r="Z3502" s="6" t="s">
        <v>13218</v>
      </c>
    </row>
    <row r="3503" spans="1:26" ht="15" customHeight="1" x14ac:dyDescent="0.15">
      <c r="A3503" s="6">
        <v>3502</v>
      </c>
      <c r="B3503" s="6" t="s">
        <v>6989</v>
      </c>
      <c r="C3503" s="6"/>
      <c r="D3503" s="15" t="s">
        <v>6990</v>
      </c>
      <c r="E3503" s="15"/>
      <c r="F3503" s="6">
        <v>43.221602500000003</v>
      </c>
      <c r="G3503" s="6">
        <v>141.51378890000001</v>
      </c>
      <c r="H3503" s="6"/>
      <c r="I3503" s="6"/>
      <c r="J3503" s="6"/>
      <c r="K3503" s="9" t="s">
        <v>13294</v>
      </c>
      <c r="L3503" s="6" t="s">
        <v>13217</v>
      </c>
      <c r="M3503" s="6" t="s">
        <v>6902</v>
      </c>
      <c r="N3503" s="6">
        <v>1</v>
      </c>
      <c r="O3503" s="6">
        <v>1</v>
      </c>
      <c r="P3503" s="6" t="s">
        <v>13598</v>
      </c>
      <c r="Q3503" s="6" t="s">
        <v>13598</v>
      </c>
      <c r="R3503" s="6" t="s">
        <v>13598</v>
      </c>
      <c r="S3503" s="6" t="s">
        <v>13598</v>
      </c>
      <c r="T3503" s="6" t="s">
        <v>13598</v>
      </c>
      <c r="U3503" s="6" t="s">
        <v>13598</v>
      </c>
      <c r="V3503" s="6"/>
      <c r="W3503" s="6"/>
      <c r="X3503" s="6"/>
      <c r="Y3503" s="6"/>
      <c r="Z3503" s="6" t="s">
        <v>13218</v>
      </c>
    </row>
    <row r="3504" spans="1:26" ht="15" customHeight="1" x14ac:dyDescent="0.15">
      <c r="A3504" s="6">
        <v>3503</v>
      </c>
      <c r="B3504" s="6" t="s">
        <v>6964</v>
      </c>
      <c r="C3504" s="6"/>
      <c r="D3504" s="15" t="s">
        <v>6965</v>
      </c>
      <c r="E3504" s="15"/>
      <c r="F3504" s="6">
        <v>43.232146759999999</v>
      </c>
      <c r="G3504" s="6">
        <v>141.5487449</v>
      </c>
      <c r="H3504" s="6"/>
      <c r="I3504" s="6"/>
      <c r="J3504" s="6"/>
      <c r="K3504" s="9" t="s">
        <v>13294</v>
      </c>
      <c r="L3504" s="6" t="s">
        <v>13217</v>
      </c>
      <c r="M3504" s="6" t="s">
        <v>6902</v>
      </c>
      <c r="N3504" s="6">
        <v>1</v>
      </c>
      <c r="O3504" s="6">
        <v>1</v>
      </c>
      <c r="P3504" s="6" t="s">
        <v>13598</v>
      </c>
      <c r="Q3504" s="6">
        <v>1</v>
      </c>
      <c r="R3504" s="6" t="s">
        <v>13598</v>
      </c>
      <c r="S3504" s="6" t="s">
        <v>13598</v>
      </c>
      <c r="T3504" s="6" t="s">
        <v>13598</v>
      </c>
      <c r="U3504" s="6" t="s">
        <v>13598</v>
      </c>
      <c r="V3504" s="6"/>
      <c r="W3504" s="6"/>
      <c r="X3504" s="6"/>
      <c r="Y3504" s="6"/>
      <c r="Z3504" s="6" t="s">
        <v>13218</v>
      </c>
    </row>
    <row r="3505" spans="1:26" ht="15" customHeight="1" x14ac:dyDescent="0.15">
      <c r="A3505" s="6">
        <v>3504</v>
      </c>
      <c r="B3505" s="6" t="s">
        <v>6976</v>
      </c>
      <c r="C3505" s="6"/>
      <c r="D3505" s="15" t="s">
        <v>6977</v>
      </c>
      <c r="E3505" s="15"/>
      <c r="F3505" s="6">
        <v>43.24588653</v>
      </c>
      <c r="G3505" s="6">
        <v>141.5667072</v>
      </c>
      <c r="H3505" s="6"/>
      <c r="I3505" s="6"/>
      <c r="J3505" s="6"/>
      <c r="K3505" s="9" t="s">
        <v>13294</v>
      </c>
      <c r="L3505" s="6" t="s">
        <v>13217</v>
      </c>
      <c r="M3505" s="6" t="s">
        <v>6902</v>
      </c>
      <c r="N3505" s="6">
        <v>1</v>
      </c>
      <c r="O3505" s="6" t="s">
        <v>13598</v>
      </c>
      <c r="P3505" s="6" t="s">
        <v>13598</v>
      </c>
      <c r="Q3505" s="6">
        <v>1</v>
      </c>
      <c r="R3505" s="6" t="s">
        <v>13598</v>
      </c>
      <c r="S3505" s="6" t="s">
        <v>13598</v>
      </c>
      <c r="T3505" s="6" t="s">
        <v>13598</v>
      </c>
      <c r="U3505" s="6" t="s">
        <v>13598</v>
      </c>
      <c r="V3505" s="6"/>
      <c r="W3505" s="6"/>
      <c r="X3505" s="6"/>
      <c r="Y3505" s="6"/>
      <c r="Z3505" s="6" t="s">
        <v>13218</v>
      </c>
    </row>
    <row r="3506" spans="1:26" ht="15" customHeight="1" x14ac:dyDescent="0.15">
      <c r="A3506" s="6">
        <v>3505</v>
      </c>
      <c r="B3506" s="6" t="s">
        <v>6993</v>
      </c>
      <c r="C3506" s="6"/>
      <c r="D3506" s="15" t="s">
        <v>6994</v>
      </c>
      <c r="E3506" s="15"/>
      <c r="F3506" s="6">
        <v>43.221446880000002</v>
      </c>
      <c r="G3506" s="6">
        <v>141.51936140000001</v>
      </c>
      <c r="H3506" s="6"/>
      <c r="I3506" s="6"/>
      <c r="J3506" s="6"/>
      <c r="K3506" s="9" t="s">
        <v>13294</v>
      </c>
      <c r="L3506" s="6" t="s">
        <v>13217</v>
      </c>
      <c r="M3506" s="6" t="s">
        <v>6902</v>
      </c>
      <c r="N3506" s="6">
        <v>1</v>
      </c>
      <c r="O3506" s="6">
        <v>1</v>
      </c>
      <c r="P3506" s="6" t="s">
        <v>13598</v>
      </c>
      <c r="Q3506" s="6">
        <v>1</v>
      </c>
      <c r="R3506" s="6" t="s">
        <v>13598</v>
      </c>
      <c r="S3506" s="6" t="s">
        <v>13598</v>
      </c>
      <c r="T3506" s="6" t="s">
        <v>13598</v>
      </c>
      <c r="U3506" s="6" t="s">
        <v>13598</v>
      </c>
      <c r="V3506" s="6"/>
      <c r="W3506" s="6"/>
      <c r="X3506" s="6"/>
      <c r="Y3506" s="6"/>
      <c r="Z3506" s="6" t="s">
        <v>13218</v>
      </c>
    </row>
    <row r="3507" spans="1:26" ht="15" customHeight="1" x14ac:dyDescent="0.15">
      <c r="A3507" s="6">
        <v>3506</v>
      </c>
      <c r="B3507" s="6" t="s">
        <v>6995</v>
      </c>
      <c r="C3507" s="6"/>
      <c r="D3507" s="15" t="s">
        <v>6994</v>
      </c>
      <c r="E3507" s="15"/>
      <c r="F3507" s="6">
        <v>43.22120451</v>
      </c>
      <c r="G3507" s="6">
        <v>141.52040210000001</v>
      </c>
      <c r="H3507" s="6"/>
      <c r="I3507" s="6"/>
      <c r="J3507" s="6"/>
      <c r="K3507" s="9" t="s">
        <v>13294</v>
      </c>
      <c r="L3507" s="6" t="s">
        <v>13217</v>
      </c>
      <c r="M3507" s="6" t="s">
        <v>6902</v>
      </c>
      <c r="N3507" s="6" t="s">
        <v>13598</v>
      </c>
      <c r="O3507" s="6">
        <v>1</v>
      </c>
      <c r="P3507" s="6" t="s">
        <v>13598</v>
      </c>
      <c r="Q3507" s="6">
        <v>1</v>
      </c>
      <c r="R3507" s="6" t="s">
        <v>13598</v>
      </c>
      <c r="S3507" s="6" t="s">
        <v>13598</v>
      </c>
      <c r="T3507" s="6" t="s">
        <v>13598</v>
      </c>
      <c r="U3507" s="6" t="s">
        <v>13598</v>
      </c>
      <c r="V3507" s="6"/>
      <c r="W3507" s="6"/>
      <c r="X3507" s="6"/>
      <c r="Y3507" s="6"/>
      <c r="Z3507" s="6" t="s">
        <v>13218</v>
      </c>
    </row>
    <row r="3508" spans="1:26" ht="15" customHeight="1" x14ac:dyDescent="0.15">
      <c r="A3508" s="6">
        <v>3507</v>
      </c>
      <c r="B3508" s="6" t="s">
        <v>6996</v>
      </c>
      <c r="C3508" s="6"/>
      <c r="D3508" s="15" t="s">
        <v>6997</v>
      </c>
      <c r="E3508" s="15"/>
      <c r="F3508" s="6">
        <v>43.217529820000003</v>
      </c>
      <c r="G3508" s="6">
        <v>141.51883570000001</v>
      </c>
      <c r="H3508" s="6"/>
      <c r="I3508" s="6"/>
      <c r="J3508" s="6"/>
      <c r="K3508" s="9" t="s">
        <v>13294</v>
      </c>
      <c r="L3508" s="6" t="s">
        <v>13217</v>
      </c>
      <c r="M3508" s="6" t="s">
        <v>6902</v>
      </c>
      <c r="N3508" s="6" t="s">
        <v>13598</v>
      </c>
      <c r="O3508" s="6">
        <v>1</v>
      </c>
      <c r="P3508" s="6" t="s">
        <v>13598</v>
      </c>
      <c r="Q3508" s="6">
        <v>1</v>
      </c>
      <c r="R3508" s="6" t="s">
        <v>13598</v>
      </c>
      <c r="S3508" s="6" t="s">
        <v>13598</v>
      </c>
      <c r="T3508" s="6" t="s">
        <v>13598</v>
      </c>
      <c r="U3508" s="6" t="s">
        <v>13598</v>
      </c>
      <c r="V3508" s="6"/>
      <c r="W3508" s="6"/>
      <c r="X3508" s="6"/>
      <c r="Y3508" s="6"/>
      <c r="Z3508" s="6" t="s">
        <v>13218</v>
      </c>
    </row>
    <row r="3509" spans="1:26" ht="15" customHeight="1" x14ac:dyDescent="0.15">
      <c r="A3509" s="6">
        <v>3508</v>
      </c>
      <c r="B3509" s="6" t="s">
        <v>6982</v>
      </c>
      <c r="C3509" s="6"/>
      <c r="D3509" s="15" t="s">
        <v>6983</v>
      </c>
      <c r="E3509" s="15"/>
      <c r="F3509" s="6">
        <v>43.215595710000002</v>
      </c>
      <c r="G3509" s="6">
        <v>141.51866720000001</v>
      </c>
      <c r="H3509" s="6"/>
      <c r="I3509" s="6"/>
      <c r="J3509" s="6"/>
      <c r="K3509" s="9" t="s">
        <v>13294</v>
      </c>
      <c r="L3509" s="6" t="s">
        <v>13217</v>
      </c>
      <c r="M3509" s="6" t="s">
        <v>6902</v>
      </c>
      <c r="N3509" s="6" t="s">
        <v>13598</v>
      </c>
      <c r="O3509" s="6">
        <v>1</v>
      </c>
      <c r="P3509" s="6" t="s">
        <v>13598</v>
      </c>
      <c r="Q3509" s="6">
        <v>1</v>
      </c>
      <c r="R3509" s="6" t="s">
        <v>13598</v>
      </c>
      <c r="S3509" s="6" t="s">
        <v>13598</v>
      </c>
      <c r="T3509" s="6" t="s">
        <v>13598</v>
      </c>
      <c r="U3509" s="6" t="s">
        <v>13598</v>
      </c>
      <c r="V3509" s="6"/>
      <c r="W3509" s="6"/>
      <c r="X3509" s="6"/>
      <c r="Y3509" s="6"/>
      <c r="Z3509" s="6" t="s">
        <v>13218</v>
      </c>
    </row>
    <row r="3510" spans="1:26" ht="15" customHeight="1" x14ac:dyDescent="0.15">
      <c r="A3510" s="6">
        <v>3509</v>
      </c>
      <c r="B3510" s="6" t="s">
        <v>6913</v>
      </c>
      <c r="C3510" s="6"/>
      <c r="D3510" s="15" t="s">
        <v>6914</v>
      </c>
      <c r="E3510" s="15"/>
      <c r="F3510" s="6">
        <v>43.233129990000002</v>
      </c>
      <c r="G3510" s="6">
        <v>141.42782529999999</v>
      </c>
      <c r="H3510" s="6"/>
      <c r="I3510" s="6"/>
      <c r="J3510" s="6"/>
      <c r="K3510" s="9" t="s">
        <v>13294</v>
      </c>
      <c r="L3510" s="6" t="s">
        <v>13217</v>
      </c>
      <c r="M3510" s="6" t="s">
        <v>6902</v>
      </c>
      <c r="N3510" s="6">
        <v>1</v>
      </c>
      <c r="O3510" s="6">
        <v>1</v>
      </c>
      <c r="P3510" s="6" t="s">
        <v>13598</v>
      </c>
      <c r="Q3510" s="6">
        <v>1</v>
      </c>
      <c r="R3510" s="6" t="s">
        <v>13598</v>
      </c>
      <c r="S3510" s="6" t="s">
        <v>13598</v>
      </c>
      <c r="T3510" s="6" t="s">
        <v>13598</v>
      </c>
      <c r="U3510" s="6" t="s">
        <v>13598</v>
      </c>
      <c r="V3510" s="6"/>
      <c r="W3510" s="6"/>
      <c r="X3510" s="6"/>
      <c r="Y3510" s="6"/>
      <c r="Z3510" s="6" t="s">
        <v>13218</v>
      </c>
    </row>
    <row r="3511" spans="1:26" ht="15" customHeight="1" x14ac:dyDescent="0.15">
      <c r="A3511" s="6">
        <v>3510</v>
      </c>
      <c r="B3511" s="6" t="s">
        <v>6915</v>
      </c>
      <c r="C3511" s="6"/>
      <c r="D3511" s="15" t="s">
        <v>6914</v>
      </c>
      <c r="E3511" s="15"/>
      <c r="F3511" s="6">
        <v>43.233055739999998</v>
      </c>
      <c r="G3511" s="6">
        <v>141.42793259999999</v>
      </c>
      <c r="H3511" s="6"/>
      <c r="I3511" s="6"/>
      <c r="J3511" s="6"/>
      <c r="K3511" s="9" t="s">
        <v>13294</v>
      </c>
      <c r="L3511" s="6" t="s">
        <v>13217</v>
      </c>
      <c r="M3511" s="6" t="s">
        <v>6902</v>
      </c>
      <c r="N3511" s="6">
        <v>1</v>
      </c>
      <c r="O3511" s="6">
        <v>1</v>
      </c>
      <c r="P3511" s="6" t="s">
        <v>13598</v>
      </c>
      <c r="Q3511" s="6">
        <v>1</v>
      </c>
      <c r="R3511" s="6" t="s">
        <v>13598</v>
      </c>
      <c r="S3511" s="6" t="s">
        <v>13598</v>
      </c>
      <c r="T3511" s="6" t="s">
        <v>13598</v>
      </c>
      <c r="U3511" s="6" t="s">
        <v>13598</v>
      </c>
      <c r="V3511" s="6"/>
      <c r="W3511" s="6"/>
      <c r="X3511" s="6"/>
      <c r="Y3511" s="6"/>
      <c r="Z3511" s="6" t="s">
        <v>13218</v>
      </c>
    </row>
    <row r="3512" spans="1:26" ht="15" customHeight="1" x14ac:dyDescent="0.15">
      <c r="A3512" s="6">
        <v>3511</v>
      </c>
      <c r="B3512" s="6" t="s">
        <v>6911</v>
      </c>
      <c r="C3512" s="6"/>
      <c r="D3512" s="15" t="s">
        <v>6912</v>
      </c>
      <c r="E3512" s="15"/>
      <c r="F3512" s="6">
        <v>43.204175769999999</v>
      </c>
      <c r="G3512" s="6">
        <v>141.4454173</v>
      </c>
      <c r="H3512" s="6"/>
      <c r="I3512" s="6"/>
      <c r="J3512" s="6"/>
      <c r="K3512" s="9" t="s">
        <v>13294</v>
      </c>
      <c r="L3512" s="6" t="s">
        <v>13217</v>
      </c>
      <c r="M3512" s="6" t="s">
        <v>6902</v>
      </c>
      <c r="N3512" s="6">
        <v>1</v>
      </c>
      <c r="O3512" s="6">
        <v>1</v>
      </c>
      <c r="P3512" s="6" t="s">
        <v>13598</v>
      </c>
      <c r="Q3512" s="6">
        <v>1</v>
      </c>
      <c r="R3512" s="6" t="s">
        <v>13598</v>
      </c>
      <c r="S3512" s="6" t="s">
        <v>13598</v>
      </c>
      <c r="T3512" s="6" t="s">
        <v>13598</v>
      </c>
      <c r="U3512" s="6" t="s">
        <v>13598</v>
      </c>
      <c r="V3512" s="6"/>
      <c r="W3512" s="6"/>
      <c r="X3512" s="6"/>
      <c r="Y3512" s="6"/>
      <c r="Z3512" s="6" t="s">
        <v>13218</v>
      </c>
    </row>
    <row r="3513" spans="1:26" ht="15" customHeight="1" x14ac:dyDescent="0.15">
      <c r="A3513" s="6">
        <v>3512</v>
      </c>
      <c r="B3513" s="6" t="s">
        <v>6909</v>
      </c>
      <c r="C3513" s="6"/>
      <c r="D3513" s="15" t="s">
        <v>6910</v>
      </c>
      <c r="E3513" s="15"/>
      <c r="F3513" s="6">
        <v>43.199603519999997</v>
      </c>
      <c r="G3513" s="6">
        <v>141.44731770000001</v>
      </c>
      <c r="H3513" s="6"/>
      <c r="I3513" s="6"/>
      <c r="J3513" s="6"/>
      <c r="K3513" s="9" t="s">
        <v>13294</v>
      </c>
      <c r="L3513" s="6" t="s">
        <v>13217</v>
      </c>
      <c r="M3513" s="6" t="s">
        <v>6902</v>
      </c>
      <c r="N3513" s="6" t="s">
        <v>13598</v>
      </c>
      <c r="O3513" s="6">
        <v>1</v>
      </c>
      <c r="P3513" s="6" t="s">
        <v>13598</v>
      </c>
      <c r="Q3513" s="6">
        <v>1</v>
      </c>
      <c r="R3513" s="6" t="s">
        <v>13598</v>
      </c>
      <c r="S3513" s="6" t="s">
        <v>13598</v>
      </c>
      <c r="T3513" s="6" t="s">
        <v>13598</v>
      </c>
      <c r="U3513" s="6" t="s">
        <v>13598</v>
      </c>
      <c r="V3513" s="6"/>
      <c r="W3513" s="6"/>
      <c r="X3513" s="6"/>
      <c r="Y3513" s="6"/>
      <c r="Z3513" s="6" t="s">
        <v>13218</v>
      </c>
    </row>
    <row r="3514" spans="1:26" ht="15" customHeight="1" x14ac:dyDescent="0.15">
      <c r="A3514" s="6">
        <v>3513</v>
      </c>
      <c r="B3514" s="6" t="s">
        <v>6922</v>
      </c>
      <c r="C3514" s="6"/>
      <c r="D3514" s="15" t="s">
        <v>6910</v>
      </c>
      <c r="E3514" s="15"/>
      <c r="F3514" s="6">
        <v>43.199849880000002</v>
      </c>
      <c r="G3514" s="6">
        <v>141.4489217</v>
      </c>
      <c r="H3514" s="6"/>
      <c r="I3514" s="6"/>
      <c r="J3514" s="6"/>
      <c r="K3514" s="9" t="s">
        <v>13294</v>
      </c>
      <c r="L3514" s="6" t="s">
        <v>13217</v>
      </c>
      <c r="M3514" s="6" t="s">
        <v>6902</v>
      </c>
      <c r="N3514" s="6">
        <v>1</v>
      </c>
      <c r="O3514" s="6">
        <v>1</v>
      </c>
      <c r="P3514" s="6" t="s">
        <v>13598</v>
      </c>
      <c r="Q3514" s="6">
        <v>1</v>
      </c>
      <c r="R3514" s="6" t="s">
        <v>13598</v>
      </c>
      <c r="S3514" s="6" t="s">
        <v>13598</v>
      </c>
      <c r="T3514" s="6" t="s">
        <v>13598</v>
      </c>
      <c r="U3514" s="6" t="s">
        <v>13598</v>
      </c>
      <c r="V3514" s="6"/>
      <c r="W3514" s="6"/>
      <c r="X3514" s="6"/>
      <c r="Y3514" s="6"/>
      <c r="Z3514" s="6" t="s">
        <v>13218</v>
      </c>
    </row>
    <row r="3515" spans="1:26" ht="15" customHeight="1" x14ac:dyDescent="0.15">
      <c r="A3515" s="6">
        <v>3514</v>
      </c>
      <c r="B3515" s="6" t="s">
        <v>6991</v>
      </c>
      <c r="C3515" s="6"/>
      <c r="D3515" s="15" t="s">
        <v>6992</v>
      </c>
      <c r="E3515" s="15"/>
      <c r="F3515" s="6">
        <v>43.219400409999999</v>
      </c>
      <c r="G3515" s="6">
        <v>141.49414379999999</v>
      </c>
      <c r="H3515" s="6"/>
      <c r="I3515" s="6"/>
      <c r="J3515" s="6"/>
      <c r="K3515" s="9" t="s">
        <v>13294</v>
      </c>
      <c r="L3515" s="6" t="s">
        <v>13217</v>
      </c>
      <c r="M3515" s="6" t="s">
        <v>6902</v>
      </c>
      <c r="N3515" s="6" t="s">
        <v>13598</v>
      </c>
      <c r="O3515" s="6">
        <v>1</v>
      </c>
      <c r="P3515" s="6" t="s">
        <v>13598</v>
      </c>
      <c r="Q3515" s="6">
        <v>1</v>
      </c>
      <c r="R3515" s="6" t="s">
        <v>13598</v>
      </c>
      <c r="S3515" s="6" t="s">
        <v>13598</v>
      </c>
      <c r="T3515" s="6" t="s">
        <v>13598</v>
      </c>
      <c r="U3515" s="6" t="s">
        <v>13598</v>
      </c>
      <c r="V3515" s="6"/>
      <c r="W3515" s="6"/>
      <c r="X3515" s="6"/>
      <c r="Y3515" s="6"/>
      <c r="Z3515" s="6" t="s">
        <v>13218</v>
      </c>
    </row>
    <row r="3516" spans="1:26" ht="15" customHeight="1" x14ac:dyDescent="0.15">
      <c r="A3516" s="6">
        <v>3515</v>
      </c>
      <c r="B3516" s="6" t="s">
        <v>6973</v>
      </c>
      <c r="C3516" s="6"/>
      <c r="D3516" s="15" t="s">
        <v>6974</v>
      </c>
      <c r="E3516" s="15"/>
      <c r="F3516" s="6">
        <v>43.227686349999999</v>
      </c>
      <c r="G3516" s="6">
        <v>141.52229790000001</v>
      </c>
      <c r="H3516" s="6"/>
      <c r="I3516" s="6"/>
      <c r="J3516" s="6"/>
      <c r="K3516" s="9" t="s">
        <v>13294</v>
      </c>
      <c r="L3516" s="6" t="s">
        <v>13217</v>
      </c>
      <c r="M3516" s="6" t="s">
        <v>6902</v>
      </c>
      <c r="N3516" s="6">
        <v>1</v>
      </c>
      <c r="O3516" s="6">
        <v>1</v>
      </c>
      <c r="P3516" s="6" t="s">
        <v>13598</v>
      </c>
      <c r="Q3516" s="6">
        <v>1</v>
      </c>
      <c r="R3516" s="6" t="s">
        <v>13598</v>
      </c>
      <c r="S3516" s="6" t="s">
        <v>13598</v>
      </c>
      <c r="T3516" s="6" t="s">
        <v>13598</v>
      </c>
      <c r="U3516" s="6" t="s">
        <v>13598</v>
      </c>
      <c r="V3516" s="6"/>
      <c r="W3516" s="6"/>
      <c r="X3516" s="6"/>
      <c r="Y3516" s="6"/>
      <c r="Z3516" s="6" t="s">
        <v>13218</v>
      </c>
    </row>
    <row r="3517" spans="1:26" ht="15" customHeight="1" x14ac:dyDescent="0.15">
      <c r="A3517" s="6">
        <v>3516</v>
      </c>
      <c r="B3517" s="6" t="s">
        <v>6975</v>
      </c>
      <c r="C3517" s="6"/>
      <c r="D3517" s="15" t="s">
        <v>6974</v>
      </c>
      <c r="E3517" s="15"/>
      <c r="F3517" s="6">
        <v>43.227174300000001</v>
      </c>
      <c r="G3517" s="6">
        <v>141.52253930000001</v>
      </c>
      <c r="H3517" s="6"/>
      <c r="I3517" s="6"/>
      <c r="J3517" s="6"/>
      <c r="K3517" s="9" t="s">
        <v>13294</v>
      </c>
      <c r="L3517" s="6" t="s">
        <v>13217</v>
      </c>
      <c r="M3517" s="6" t="s">
        <v>6902</v>
      </c>
      <c r="N3517" s="6" t="s">
        <v>13598</v>
      </c>
      <c r="O3517" s="6">
        <v>1</v>
      </c>
      <c r="P3517" s="6" t="s">
        <v>13598</v>
      </c>
      <c r="Q3517" s="6">
        <v>1</v>
      </c>
      <c r="R3517" s="6" t="s">
        <v>13598</v>
      </c>
      <c r="S3517" s="6" t="s">
        <v>13598</v>
      </c>
      <c r="T3517" s="6" t="s">
        <v>13598</v>
      </c>
      <c r="U3517" s="6" t="s">
        <v>13598</v>
      </c>
      <c r="V3517" s="6"/>
      <c r="W3517" s="6"/>
      <c r="X3517" s="6"/>
      <c r="Y3517" s="6"/>
      <c r="Z3517" s="6" t="s">
        <v>13218</v>
      </c>
    </row>
    <row r="3518" spans="1:26" ht="15" customHeight="1" x14ac:dyDescent="0.15">
      <c r="A3518" s="6">
        <v>3517</v>
      </c>
      <c r="B3518" s="6" t="s">
        <v>4112</v>
      </c>
      <c r="C3518" s="6"/>
      <c r="D3518" s="15" t="s">
        <v>6984</v>
      </c>
      <c r="E3518" s="15"/>
      <c r="F3518" s="6">
        <v>43.222677650000001</v>
      </c>
      <c r="G3518" s="6">
        <v>141.47900960000001</v>
      </c>
      <c r="H3518" s="6"/>
      <c r="I3518" s="6"/>
      <c r="J3518" s="6"/>
      <c r="K3518" s="9" t="s">
        <v>13294</v>
      </c>
      <c r="L3518" s="6" t="s">
        <v>13217</v>
      </c>
      <c r="M3518" s="6" t="s">
        <v>6902</v>
      </c>
      <c r="N3518" s="6">
        <v>1</v>
      </c>
      <c r="O3518" s="6">
        <v>1</v>
      </c>
      <c r="P3518" s="6" t="s">
        <v>13598</v>
      </c>
      <c r="Q3518" s="6">
        <v>1</v>
      </c>
      <c r="R3518" s="6" t="s">
        <v>13598</v>
      </c>
      <c r="S3518" s="6" t="s">
        <v>13598</v>
      </c>
      <c r="T3518" s="6" t="s">
        <v>13598</v>
      </c>
      <c r="U3518" s="6" t="s">
        <v>13598</v>
      </c>
      <c r="V3518" s="6"/>
      <c r="W3518" s="6"/>
      <c r="X3518" s="6"/>
      <c r="Y3518" s="6"/>
      <c r="Z3518" s="6" t="s">
        <v>13218</v>
      </c>
    </row>
    <row r="3519" spans="1:26" ht="15" customHeight="1" x14ac:dyDescent="0.15">
      <c r="A3519" s="6">
        <v>3518</v>
      </c>
      <c r="B3519" s="6" t="s">
        <v>7002</v>
      </c>
      <c r="C3519" s="6"/>
      <c r="D3519" s="15" t="s">
        <v>7003</v>
      </c>
      <c r="E3519" s="15"/>
      <c r="F3519" s="6">
        <v>43.223422890000002</v>
      </c>
      <c r="G3519" s="6">
        <v>141.50913739999999</v>
      </c>
      <c r="H3519" s="6"/>
      <c r="I3519" s="6"/>
      <c r="J3519" s="6"/>
      <c r="K3519" s="9" t="s">
        <v>13294</v>
      </c>
      <c r="L3519" s="6" t="s">
        <v>13217</v>
      </c>
      <c r="M3519" s="6" t="s">
        <v>6902</v>
      </c>
      <c r="N3519" s="6" t="s">
        <v>13598</v>
      </c>
      <c r="O3519" s="6">
        <v>1</v>
      </c>
      <c r="P3519" s="6" t="s">
        <v>13598</v>
      </c>
      <c r="Q3519" s="6">
        <v>1</v>
      </c>
      <c r="R3519" s="6" t="s">
        <v>13598</v>
      </c>
      <c r="S3519" s="6" t="s">
        <v>13598</v>
      </c>
      <c r="T3519" s="6" t="s">
        <v>13598</v>
      </c>
      <c r="U3519" s="6" t="s">
        <v>13598</v>
      </c>
      <c r="V3519" s="6"/>
      <c r="W3519" s="6"/>
      <c r="X3519" s="6"/>
      <c r="Y3519" s="6"/>
      <c r="Z3519" s="6" t="s">
        <v>13218</v>
      </c>
    </row>
    <row r="3520" spans="1:26" ht="15" customHeight="1" x14ac:dyDescent="0.15">
      <c r="A3520" s="6">
        <v>3519</v>
      </c>
      <c r="B3520" s="6" t="s">
        <v>6950</v>
      </c>
      <c r="C3520" s="6"/>
      <c r="D3520" s="15" t="s">
        <v>6951</v>
      </c>
      <c r="E3520" s="15"/>
      <c r="F3520" s="6">
        <v>43.302683479999999</v>
      </c>
      <c r="G3520" s="6">
        <v>141.5510702</v>
      </c>
      <c r="H3520" s="6"/>
      <c r="I3520" s="6"/>
      <c r="J3520" s="6"/>
      <c r="K3520" s="9" t="s">
        <v>13294</v>
      </c>
      <c r="L3520" s="6" t="s">
        <v>13217</v>
      </c>
      <c r="M3520" s="6" t="s">
        <v>6902</v>
      </c>
      <c r="N3520" s="6">
        <v>1</v>
      </c>
      <c r="O3520" s="6">
        <v>1</v>
      </c>
      <c r="P3520" s="6" t="s">
        <v>13598</v>
      </c>
      <c r="Q3520" s="6">
        <v>1</v>
      </c>
      <c r="R3520" s="6" t="s">
        <v>13598</v>
      </c>
      <c r="S3520" s="6" t="s">
        <v>13598</v>
      </c>
      <c r="T3520" s="6" t="s">
        <v>13598</v>
      </c>
      <c r="U3520" s="6" t="s">
        <v>13598</v>
      </c>
      <c r="V3520" s="6"/>
      <c r="W3520" s="6"/>
      <c r="X3520" s="6"/>
      <c r="Y3520" s="6"/>
      <c r="Z3520" s="6" t="s">
        <v>13218</v>
      </c>
    </row>
    <row r="3521" spans="1:26" ht="15" customHeight="1" x14ac:dyDescent="0.15">
      <c r="A3521" s="6">
        <v>3520</v>
      </c>
      <c r="B3521" s="6" t="s">
        <v>6952</v>
      </c>
      <c r="C3521" s="6"/>
      <c r="D3521" s="15" t="s">
        <v>6951</v>
      </c>
      <c r="E3521" s="15"/>
      <c r="F3521" s="6">
        <v>43.302605399999997</v>
      </c>
      <c r="G3521" s="6">
        <v>141.55089849999999</v>
      </c>
      <c r="H3521" s="6"/>
      <c r="I3521" s="6"/>
      <c r="J3521" s="6"/>
      <c r="K3521" s="9" t="s">
        <v>13294</v>
      </c>
      <c r="L3521" s="6" t="s">
        <v>13217</v>
      </c>
      <c r="M3521" s="6" t="s">
        <v>6902</v>
      </c>
      <c r="N3521" s="6" t="s">
        <v>13598</v>
      </c>
      <c r="O3521" s="6">
        <v>1</v>
      </c>
      <c r="P3521" s="6" t="s">
        <v>13598</v>
      </c>
      <c r="Q3521" s="6">
        <v>1</v>
      </c>
      <c r="R3521" s="6" t="s">
        <v>13598</v>
      </c>
      <c r="S3521" s="6" t="s">
        <v>13598</v>
      </c>
      <c r="T3521" s="6" t="s">
        <v>13598</v>
      </c>
      <c r="U3521" s="6" t="s">
        <v>13598</v>
      </c>
      <c r="V3521" s="6"/>
      <c r="W3521" s="6"/>
      <c r="X3521" s="6"/>
      <c r="Y3521" s="6"/>
      <c r="Z3521" s="6" t="s">
        <v>13218</v>
      </c>
    </row>
    <row r="3522" spans="1:26" ht="15" customHeight="1" x14ac:dyDescent="0.15">
      <c r="A3522" s="6">
        <v>3521</v>
      </c>
      <c r="B3522" s="6" t="s">
        <v>6939</v>
      </c>
      <c r="C3522" s="6"/>
      <c r="D3522" s="15" t="s">
        <v>6940</v>
      </c>
      <c r="E3522" s="15"/>
      <c r="F3522" s="6">
        <v>43.176921870000001</v>
      </c>
      <c r="G3522" s="6">
        <v>141.4913353</v>
      </c>
      <c r="H3522" s="6"/>
      <c r="I3522" s="6"/>
      <c r="J3522" s="6"/>
      <c r="K3522" s="9" t="s">
        <v>13294</v>
      </c>
      <c r="L3522" s="6" t="s">
        <v>13217</v>
      </c>
      <c r="M3522" s="6" t="s">
        <v>6902</v>
      </c>
      <c r="N3522" s="6" t="s">
        <v>13598</v>
      </c>
      <c r="O3522" s="6">
        <v>1</v>
      </c>
      <c r="P3522" s="6" t="s">
        <v>13598</v>
      </c>
      <c r="Q3522" s="6">
        <v>1</v>
      </c>
      <c r="R3522" s="6" t="s">
        <v>13598</v>
      </c>
      <c r="S3522" s="6" t="s">
        <v>13598</v>
      </c>
      <c r="T3522" s="6" t="s">
        <v>13598</v>
      </c>
      <c r="U3522" s="6" t="s">
        <v>13598</v>
      </c>
      <c r="V3522" s="6"/>
      <c r="W3522" s="6"/>
      <c r="X3522" s="6"/>
      <c r="Y3522" s="6"/>
      <c r="Z3522" s="6" t="s">
        <v>13218</v>
      </c>
    </row>
    <row r="3523" spans="1:26" ht="15" customHeight="1" x14ac:dyDescent="0.15">
      <c r="A3523" s="6">
        <v>3522</v>
      </c>
      <c r="B3523" s="6" t="s">
        <v>6941</v>
      </c>
      <c r="C3523" s="6"/>
      <c r="D3523" s="15" t="s">
        <v>6940</v>
      </c>
      <c r="E3523" s="15"/>
      <c r="F3523" s="6">
        <v>43.176526760000002</v>
      </c>
      <c r="G3523" s="6">
        <v>141.49145329999999</v>
      </c>
      <c r="H3523" s="6"/>
      <c r="I3523" s="6"/>
      <c r="J3523" s="6"/>
      <c r="K3523" s="9" t="s">
        <v>13294</v>
      </c>
      <c r="L3523" s="6" t="s">
        <v>13217</v>
      </c>
      <c r="M3523" s="6" t="s">
        <v>6902</v>
      </c>
      <c r="N3523" s="6" t="s">
        <v>13598</v>
      </c>
      <c r="O3523" s="6">
        <v>1</v>
      </c>
      <c r="P3523" s="6" t="s">
        <v>13598</v>
      </c>
      <c r="Q3523" s="6">
        <v>1</v>
      </c>
      <c r="R3523" s="6" t="s">
        <v>13598</v>
      </c>
      <c r="S3523" s="6" t="s">
        <v>13598</v>
      </c>
      <c r="T3523" s="6" t="s">
        <v>13598</v>
      </c>
      <c r="U3523" s="6" t="s">
        <v>13598</v>
      </c>
      <c r="V3523" s="6"/>
      <c r="W3523" s="6"/>
      <c r="X3523" s="6"/>
      <c r="Y3523" s="6"/>
      <c r="Z3523" s="6" t="s">
        <v>13218</v>
      </c>
    </row>
    <row r="3524" spans="1:26" ht="15" customHeight="1" x14ac:dyDescent="0.15">
      <c r="A3524" s="6">
        <v>3523</v>
      </c>
      <c r="B3524" s="6" t="s">
        <v>6926</v>
      </c>
      <c r="C3524" s="6"/>
      <c r="D3524" s="15" t="s">
        <v>6927</v>
      </c>
      <c r="E3524" s="15"/>
      <c r="F3524" s="6">
        <v>43.197232870000001</v>
      </c>
      <c r="G3524" s="6">
        <v>141.4532562</v>
      </c>
      <c r="H3524" s="6"/>
      <c r="I3524" s="6"/>
      <c r="J3524" s="6"/>
      <c r="K3524" s="9" t="s">
        <v>13294</v>
      </c>
      <c r="L3524" s="6" t="s">
        <v>13217</v>
      </c>
      <c r="M3524" s="6" t="s">
        <v>6902</v>
      </c>
      <c r="N3524" s="6" t="s">
        <v>13598</v>
      </c>
      <c r="O3524" s="6">
        <v>1</v>
      </c>
      <c r="P3524" s="6" t="s">
        <v>13598</v>
      </c>
      <c r="Q3524" s="6">
        <v>1</v>
      </c>
      <c r="R3524" s="6" t="s">
        <v>13598</v>
      </c>
      <c r="S3524" s="6" t="s">
        <v>13598</v>
      </c>
      <c r="T3524" s="6" t="s">
        <v>13598</v>
      </c>
      <c r="U3524" s="6" t="s">
        <v>13598</v>
      </c>
      <c r="V3524" s="6"/>
      <c r="W3524" s="6"/>
      <c r="X3524" s="6"/>
      <c r="Y3524" s="6"/>
      <c r="Z3524" s="6" t="s">
        <v>13218</v>
      </c>
    </row>
    <row r="3525" spans="1:26" ht="15" customHeight="1" x14ac:dyDescent="0.15">
      <c r="A3525" s="6">
        <v>3524</v>
      </c>
      <c r="B3525" s="6" t="s">
        <v>6923</v>
      </c>
      <c r="C3525" s="6"/>
      <c r="D3525" s="15" t="s">
        <v>6924</v>
      </c>
      <c r="E3525" s="15"/>
      <c r="F3525" s="6">
        <v>43.1832165</v>
      </c>
      <c r="G3525" s="6">
        <v>141.4473385</v>
      </c>
      <c r="H3525" s="6"/>
      <c r="I3525" s="6"/>
      <c r="J3525" s="6"/>
      <c r="K3525" s="9" t="s">
        <v>13294</v>
      </c>
      <c r="L3525" s="6" t="s">
        <v>13217</v>
      </c>
      <c r="M3525" s="6" t="s">
        <v>6902</v>
      </c>
      <c r="N3525" s="6" t="s">
        <v>13598</v>
      </c>
      <c r="O3525" s="6">
        <v>1</v>
      </c>
      <c r="P3525" s="6" t="s">
        <v>13598</v>
      </c>
      <c r="Q3525" s="6">
        <v>1</v>
      </c>
      <c r="R3525" s="6" t="s">
        <v>13598</v>
      </c>
      <c r="S3525" s="6" t="s">
        <v>13598</v>
      </c>
      <c r="T3525" s="6" t="s">
        <v>13598</v>
      </c>
      <c r="U3525" s="6" t="s">
        <v>13598</v>
      </c>
      <c r="V3525" s="6"/>
      <c r="W3525" s="6"/>
      <c r="X3525" s="6"/>
      <c r="Y3525" s="6"/>
      <c r="Z3525" s="6" t="s">
        <v>13218</v>
      </c>
    </row>
    <row r="3526" spans="1:26" ht="15" customHeight="1" x14ac:dyDescent="0.15">
      <c r="A3526" s="6">
        <v>3525</v>
      </c>
      <c r="B3526" s="6" t="s">
        <v>6925</v>
      </c>
      <c r="C3526" s="6"/>
      <c r="D3526" s="15" t="s">
        <v>6924</v>
      </c>
      <c r="E3526" s="15"/>
      <c r="F3526" s="6">
        <v>43.183114799999998</v>
      </c>
      <c r="G3526" s="6">
        <v>141.4473438</v>
      </c>
      <c r="H3526" s="6"/>
      <c r="I3526" s="6"/>
      <c r="J3526" s="6"/>
      <c r="K3526" s="9" t="s">
        <v>13294</v>
      </c>
      <c r="L3526" s="6" t="s">
        <v>13217</v>
      </c>
      <c r="M3526" s="6" t="s">
        <v>6902</v>
      </c>
      <c r="N3526" s="6" t="s">
        <v>13598</v>
      </c>
      <c r="O3526" s="6">
        <v>1</v>
      </c>
      <c r="P3526" s="6" t="s">
        <v>13598</v>
      </c>
      <c r="Q3526" s="6">
        <v>1</v>
      </c>
      <c r="R3526" s="6" t="s">
        <v>13598</v>
      </c>
      <c r="S3526" s="6" t="s">
        <v>13598</v>
      </c>
      <c r="T3526" s="6" t="s">
        <v>13598</v>
      </c>
      <c r="U3526" s="6" t="s">
        <v>13598</v>
      </c>
      <c r="V3526" s="6"/>
      <c r="W3526" s="6"/>
      <c r="X3526" s="6"/>
      <c r="Y3526" s="6"/>
      <c r="Z3526" s="6" t="s">
        <v>13218</v>
      </c>
    </row>
    <row r="3527" spans="1:26" ht="15" customHeight="1" x14ac:dyDescent="0.15">
      <c r="A3527" s="6">
        <v>3526</v>
      </c>
      <c r="B3527" s="6" t="s">
        <v>6918</v>
      </c>
      <c r="C3527" s="6"/>
      <c r="D3527" s="15" t="s">
        <v>6919</v>
      </c>
      <c r="E3527" s="15"/>
      <c r="F3527" s="6">
        <v>43.196166329999997</v>
      </c>
      <c r="G3527" s="6">
        <v>141.4409924</v>
      </c>
      <c r="H3527" s="6"/>
      <c r="I3527" s="6"/>
      <c r="J3527" s="6"/>
      <c r="K3527" s="9" t="s">
        <v>13294</v>
      </c>
      <c r="L3527" s="6" t="s">
        <v>13217</v>
      </c>
      <c r="M3527" s="6" t="s">
        <v>6902</v>
      </c>
      <c r="N3527" s="6" t="s">
        <v>13598</v>
      </c>
      <c r="O3527" s="6">
        <v>1</v>
      </c>
      <c r="P3527" s="6" t="s">
        <v>13598</v>
      </c>
      <c r="Q3527" s="6">
        <v>1</v>
      </c>
      <c r="R3527" s="6" t="s">
        <v>13598</v>
      </c>
      <c r="S3527" s="6" t="s">
        <v>13598</v>
      </c>
      <c r="T3527" s="6" t="s">
        <v>13598</v>
      </c>
      <c r="U3527" s="6" t="s">
        <v>13598</v>
      </c>
      <c r="V3527" s="6"/>
      <c r="W3527" s="6"/>
      <c r="X3527" s="6"/>
      <c r="Y3527" s="6"/>
      <c r="Z3527" s="6" t="s">
        <v>13218</v>
      </c>
    </row>
    <row r="3528" spans="1:26" ht="15" customHeight="1" x14ac:dyDescent="0.15">
      <c r="A3528" s="6">
        <v>3527</v>
      </c>
      <c r="B3528" s="6" t="s">
        <v>6933</v>
      </c>
      <c r="C3528" s="6"/>
      <c r="D3528" s="15" t="s">
        <v>6934</v>
      </c>
      <c r="E3528" s="15"/>
      <c r="F3528" s="6">
        <v>43.191757180000003</v>
      </c>
      <c r="G3528" s="6">
        <v>141.44592230000001</v>
      </c>
      <c r="H3528" s="6"/>
      <c r="I3528" s="6"/>
      <c r="J3528" s="6"/>
      <c r="K3528" s="9" t="s">
        <v>13294</v>
      </c>
      <c r="L3528" s="6" t="s">
        <v>13217</v>
      </c>
      <c r="M3528" s="6" t="s">
        <v>6902</v>
      </c>
      <c r="N3528" s="6">
        <v>1</v>
      </c>
      <c r="O3528" s="6">
        <v>1</v>
      </c>
      <c r="P3528" s="6" t="s">
        <v>13598</v>
      </c>
      <c r="Q3528" s="6">
        <v>1</v>
      </c>
      <c r="R3528" s="6" t="s">
        <v>13598</v>
      </c>
      <c r="S3528" s="6" t="s">
        <v>13598</v>
      </c>
      <c r="T3528" s="6" t="s">
        <v>13598</v>
      </c>
      <c r="U3528" s="6" t="s">
        <v>13598</v>
      </c>
      <c r="V3528" s="6"/>
      <c r="W3528" s="6"/>
      <c r="X3528" s="6"/>
      <c r="Y3528" s="6"/>
      <c r="Z3528" s="6" t="s">
        <v>13218</v>
      </c>
    </row>
    <row r="3529" spans="1:26" ht="15" customHeight="1" x14ac:dyDescent="0.15">
      <c r="A3529" s="6">
        <v>3528</v>
      </c>
      <c r="B3529" s="6" t="s">
        <v>6935</v>
      </c>
      <c r="C3529" s="6"/>
      <c r="D3529" s="15" t="s">
        <v>6934</v>
      </c>
      <c r="E3529" s="15"/>
      <c r="F3529" s="6">
        <v>43.191432560000003</v>
      </c>
      <c r="G3529" s="6">
        <v>141.4460886</v>
      </c>
      <c r="H3529" s="6"/>
      <c r="I3529" s="6"/>
      <c r="J3529" s="6"/>
      <c r="K3529" s="9" t="s">
        <v>13294</v>
      </c>
      <c r="L3529" s="6" t="s">
        <v>13217</v>
      </c>
      <c r="M3529" s="6" t="s">
        <v>6902</v>
      </c>
      <c r="N3529" s="6" t="s">
        <v>13598</v>
      </c>
      <c r="O3529" s="6">
        <v>1</v>
      </c>
      <c r="P3529" s="6" t="s">
        <v>13598</v>
      </c>
      <c r="Q3529" s="6">
        <v>1</v>
      </c>
      <c r="R3529" s="6" t="s">
        <v>13598</v>
      </c>
      <c r="S3529" s="6" t="s">
        <v>13598</v>
      </c>
      <c r="T3529" s="6" t="s">
        <v>13598</v>
      </c>
      <c r="U3529" s="6" t="s">
        <v>13598</v>
      </c>
      <c r="V3529" s="6"/>
      <c r="W3529" s="6"/>
      <c r="X3529" s="6"/>
      <c r="Y3529" s="6"/>
      <c r="Z3529" s="6" t="s">
        <v>13218</v>
      </c>
    </row>
    <row r="3530" spans="1:26" ht="15" customHeight="1" x14ac:dyDescent="0.15">
      <c r="A3530" s="6">
        <v>3529</v>
      </c>
      <c r="B3530" s="6" t="s">
        <v>6928</v>
      </c>
      <c r="C3530" s="6"/>
      <c r="D3530" s="15" t="s">
        <v>6929</v>
      </c>
      <c r="E3530" s="15"/>
      <c r="F3530" s="6">
        <v>43.188284600000003</v>
      </c>
      <c r="G3530" s="6">
        <v>141.44488770000001</v>
      </c>
      <c r="H3530" s="6"/>
      <c r="I3530" s="6"/>
      <c r="J3530" s="6"/>
      <c r="K3530" s="9" t="s">
        <v>13294</v>
      </c>
      <c r="L3530" s="6" t="s">
        <v>13217</v>
      </c>
      <c r="M3530" s="6" t="s">
        <v>6902</v>
      </c>
      <c r="N3530" s="6">
        <v>1</v>
      </c>
      <c r="O3530" s="6">
        <v>1</v>
      </c>
      <c r="P3530" s="6" t="s">
        <v>13598</v>
      </c>
      <c r="Q3530" s="6">
        <v>1</v>
      </c>
      <c r="R3530" s="6" t="s">
        <v>13598</v>
      </c>
      <c r="S3530" s="6" t="s">
        <v>13598</v>
      </c>
      <c r="T3530" s="6" t="s">
        <v>13598</v>
      </c>
      <c r="U3530" s="6" t="s">
        <v>13598</v>
      </c>
      <c r="V3530" s="6"/>
      <c r="W3530" s="6"/>
      <c r="X3530" s="6"/>
      <c r="Y3530" s="6"/>
      <c r="Z3530" s="6" t="s">
        <v>13218</v>
      </c>
    </row>
    <row r="3531" spans="1:26" ht="15" customHeight="1" x14ac:dyDescent="0.15">
      <c r="A3531" s="6">
        <v>3530</v>
      </c>
      <c r="B3531" s="6" t="s">
        <v>6930</v>
      </c>
      <c r="C3531" s="6"/>
      <c r="D3531" s="15" t="s">
        <v>6931</v>
      </c>
      <c r="E3531" s="15"/>
      <c r="F3531" s="6">
        <v>43.192539609999997</v>
      </c>
      <c r="G3531" s="6">
        <v>141.44276640000001</v>
      </c>
      <c r="H3531" s="6"/>
      <c r="I3531" s="6"/>
      <c r="J3531" s="6"/>
      <c r="K3531" s="9" t="s">
        <v>13294</v>
      </c>
      <c r="L3531" s="6" t="s">
        <v>13217</v>
      </c>
      <c r="M3531" s="6" t="s">
        <v>6902</v>
      </c>
      <c r="N3531" s="6" t="s">
        <v>13598</v>
      </c>
      <c r="O3531" s="6">
        <v>1</v>
      </c>
      <c r="P3531" s="6" t="s">
        <v>13598</v>
      </c>
      <c r="Q3531" s="6">
        <v>1</v>
      </c>
      <c r="R3531" s="6" t="s">
        <v>13598</v>
      </c>
      <c r="S3531" s="6" t="s">
        <v>13598</v>
      </c>
      <c r="T3531" s="6" t="s">
        <v>13598</v>
      </c>
      <c r="U3531" s="6" t="s">
        <v>13598</v>
      </c>
      <c r="V3531" s="6"/>
      <c r="W3531" s="6"/>
      <c r="X3531" s="6"/>
      <c r="Y3531" s="6"/>
      <c r="Z3531" s="6" t="s">
        <v>13218</v>
      </c>
    </row>
    <row r="3532" spans="1:26" ht="15" customHeight="1" x14ac:dyDescent="0.15">
      <c r="A3532" s="6">
        <v>3531</v>
      </c>
      <c r="B3532" s="6" t="s">
        <v>6932</v>
      </c>
      <c r="C3532" s="6"/>
      <c r="D3532" s="15" t="s">
        <v>6931</v>
      </c>
      <c r="E3532" s="15"/>
      <c r="F3532" s="6">
        <v>43.192547429999998</v>
      </c>
      <c r="G3532" s="6">
        <v>141.44332969999999</v>
      </c>
      <c r="H3532" s="6"/>
      <c r="I3532" s="6"/>
      <c r="J3532" s="6"/>
      <c r="K3532" s="9" t="s">
        <v>13294</v>
      </c>
      <c r="L3532" s="6" t="s">
        <v>13217</v>
      </c>
      <c r="M3532" s="6" t="s">
        <v>6902</v>
      </c>
      <c r="N3532" s="6" t="s">
        <v>13598</v>
      </c>
      <c r="O3532" s="6">
        <v>1</v>
      </c>
      <c r="P3532" s="6" t="s">
        <v>13598</v>
      </c>
      <c r="Q3532" s="6">
        <v>1</v>
      </c>
      <c r="R3532" s="6" t="s">
        <v>13598</v>
      </c>
      <c r="S3532" s="6" t="s">
        <v>13598</v>
      </c>
      <c r="T3532" s="6" t="s">
        <v>13598</v>
      </c>
      <c r="U3532" s="6" t="s">
        <v>13598</v>
      </c>
      <c r="V3532" s="6"/>
      <c r="W3532" s="6"/>
      <c r="X3532" s="6"/>
      <c r="Y3532" s="6"/>
      <c r="Z3532" s="6" t="s">
        <v>13218</v>
      </c>
    </row>
    <row r="3533" spans="1:26" ht="15" customHeight="1" x14ac:dyDescent="0.15">
      <c r="A3533" s="6">
        <v>3532</v>
      </c>
      <c r="B3533" s="6" t="s">
        <v>6916</v>
      </c>
      <c r="C3533" s="6"/>
      <c r="D3533" s="15" t="s">
        <v>6917</v>
      </c>
      <c r="E3533" s="15"/>
      <c r="F3533" s="6">
        <v>43.186620550000001</v>
      </c>
      <c r="G3533" s="6">
        <v>141.43986520000001</v>
      </c>
      <c r="H3533" s="6"/>
      <c r="I3533" s="6"/>
      <c r="J3533" s="6"/>
      <c r="K3533" s="9" t="s">
        <v>13294</v>
      </c>
      <c r="L3533" s="6" t="s">
        <v>13217</v>
      </c>
      <c r="M3533" s="6" t="s">
        <v>6902</v>
      </c>
      <c r="N3533" s="6" t="s">
        <v>13598</v>
      </c>
      <c r="O3533" s="6">
        <v>1</v>
      </c>
      <c r="P3533" s="6" t="s">
        <v>13598</v>
      </c>
      <c r="Q3533" s="6">
        <v>1</v>
      </c>
      <c r="R3533" s="6" t="s">
        <v>13598</v>
      </c>
      <c r="S3533" s="6" t="s">
        <v>13598</v>
      </c>
      <c r="T3533" s="6" t="s">
        <v>13598</v>
      </c>
      <c r="U3533" s="6" t="s">
        <v>13598</v>
      </c>
      <c r="V3533" s="6"/>
      <c r="W3533" s="6"/>
      <c r="X3533" s="6"/>
      <c r="Y3533" s="6"/>
      <c r="Z3533" s="6" t="s">
        <v>13218</v>
      </c>
    </row>
    <row r="3534" spans="1:26" ht="15" customHeight="1" x14ac:dyDescent="0.15">
      <c r="A3534" s="6">
        <v>3533</v>
      </c>
      <c r="B3534" s="6" t="s">
        <v>6971</v>
      </c>
      <c r="C3534" s="6"/>
      <c r="D3534" s="15" t="s">
        <v>6972</v>
      </c>
      <c r="E3534" s="15"/>
      <c r="F3534" s="6">
        <v>43.199678390000003</v>
      </c>
      <c r="G3534" s="6">
        <v>141.52056239999999</v>
      </c>
      <c r="H3534" s="6"/>
      <c r="I3534" s="6"/>
      <c r="J3534" s="6"/>
      <c r="K3534" s="9" t="s">
        <v>13294</v>
      </c>
      <c r="L3534" s="6" t="s">
        <v>13217</v>
      </c>
      <c r="M3534" s="6" t="s">
        <v>6902</v>
      </c>
      <c r="N3534" s="6" t="s">
        <v>13598</v>
      </c>
      <c r="O3534" s="6">
        <v>1</v>
      </c>
      <c r="P3534" s="6" t="s">
        <v>13598</v>
      </c>
      <c r="Q3534" s="6">
        <v>1</v>
      </c>
      <c r="R3534" s="6" t="s">
        <v>13598</v>
      </c>
      <c r="S3534" s="6" t="s">
        <v>13598</v>
      </c>
      <c r="T3534" s="6" t="s">
        <v>13598</v>
      </c>
      <c r="U3534" s="6" t="s">
        <v>13598</v>
      </c>
      <c r="V3534" s="6"/>
      <c r="W3534" s="6"/>
      <c r="X3534" s="6"/>
      <c r="Y3534" s="6"/>
      <c r="Z3534" s="6" t="s">
        <v>13218</v>
      </c>
    </row>
    <row r="3535" spans="1:26" ht="15" customHeight="1" x14ac:dyDescent="0.15">
      <c r="A3535" s="6">
        <v>3534</v>
      </c>
      <c r="B3535" s="6" t="s">
        <v>6953</v>
      </c>
      <c r="C3535" s="6"/>
      <c r="D3535" s="15" t="s">
        <v>6954</v>
      </c>
      <c r="E3535" s="15"/>
      <c r="F3535" s="6">
        <v>43.29616721</v>
      </c>
      <c r="G3535" s="6">
        <v>141.59911529999999</v>
      </c>
      <c r="H3535" s="6"/>
      <c r="I3535" s="6"/>
      <c r="J3535" s="6"/>
      <c r="K3535" s="9" t="s">
        <v>13294</v>
      </c>
      <c r="L3535" s="6" t="s">
        <v>13217</v>
      </c>
      <c r="M3535" s="6" t="s">
        <v>6902</v>
      </c>
      <c r="N3535" s="6">
        <v>1</v>
      </c>
      <c r="O3535" s="6">
        <v>1</v>
      </c>
      <c r="P3535" s="6" t="s">
        <v>13598</v>
      </c>
      <c r="Q3535" s="6">
        <v>1</v>
      </c>
      <c r="R3535" s="6" t="s">
        <v>13598</v>
      </c>
      <c r="S3535" s="6" t="s">
        <v>13598</v>
      </c>
      <c r="T3535" s="6" t="s">
        <v>13598</v>
      </c>
      <c r="U3535" s="6" t="s">
        <v>13598</v>
      </c>
      <c r="V3535" s="6"/>
      <c r="W3535" s="6"/>
      <c r="X3535" s="6"/>
      <c r="Y3535" s="6"/>
      <c r="Z3535" s="6" t="s">
        <v>13218</v>
      </c>
    </row>
    <row r="3536" spans="1:26" ht="15" customHeight="1" x14ac:dyDescent="0.15">
      <c r="A3536" s="6">
        <v>3535</v>
      </c>
      <c r="B3536" s="6" t="s">
        <v>6955</v>
      </c>
      <c r="C3536" s="6"/>
      <c r="D3536" s="15" t="s">
        <v>6954</v>
      </c>
      <c r="E3536" s="15"/>
      <c r="F3536" s="6">
        <v>43.295659649999997</v>
      </c>
      <c r="G3536" s="6">
        <v>141.59924409999999</v>
      </c>
      <c r="H3536" s="6"/>
      <c r="I3536" s="6"/>
      <c r="J3536" s="6"/>
      <c r="K3536" s="9" t="s">
        <v>13294</v>
      </c>
      <c r="L3536" s="6" t="s">
        <v>13217</v>
      </c>
      <c r="M3536" s="6" t="s">
        <v>6902</v>
      </c>
      <c r="N3536" s="6">
        <v>1</v>
      </c>
      <c r="O3536" s="6">
        <v>1</v>
      </c>
      <c r="P3536" s="6" t="s">
        <v>13598</v>
      </c>
      <c r="Q3536" s="6">
        <v>1</v>
      </c>
      <c r="R3536" s="6" t="s">
        <v>13598</v>
      </c>
      <c r="S3536" s="6" t="s">
        <v>13598</v>
      </c>
      <c r="T3536" s="6" t="s">
        <v>13598</v>
      </c>
      <c r="U3536" s="6" t="s">
        <v>13598</v>
      </c>
      <c r="V3536" s="6"/>
      <c r="W3536" s="6"/>
      <c r="X3536" s="6"/>
      <c r="Y3536" s="6"/>
      <c r="Z3536" s="6" t="s">
        <v>13218</v>
      </c>
    </row>
    <row r="3537" spans="1:26" ht="15" customHeight="1" x14ac:dyDescent="0.15">
      <c r="A3537" s="6">
        <v>3536</v>
      </c>
      <c r="B3537" s="6" t="s">
        <v>6942</v>
      </c>
      <c r="C3537" s="6"/>
      <c r="D3537" s="15" t="s">
        <v>6943</v>
      </c>
      <c r="E3537" s="15"/>
      <c r="F3537" s="6">
        <v>43.282947460000003</v>
      </c>
      <c r="G3537" s="6">
        <v>141.58198780000001</v>
      </c>
      <c r="H3537" s="6"/>
      <c r="I3537" s="6"/>
      <c r="J3537" s="6"/>
      <c r="K3537" s="9" t="s">
        <v>13294</v>
      </c>
      <c r="L3537" s="6" t="s">
        <v>13217</v>
      </c>
      <c r="M3537" s="6" t="s">
        <v>6902</v>
      </c>
      <c r="N3537" s="6">
        <v>1</v>
      </c>
      <c r="O3537" s="6" t="s">
        <v>13598</v>
      </c>
      <c r="P3537" s="6" t="s">
        <v>13598</v>
      </c>
      <c r="Q3537" s="6">
        <v>1</v>
      </c>
      <c r="R3537" s="6" t="s">
        <v>13598</v>
      </c>
      <c r="S3537" s="6" t="s">
        <v>13598</v>
      </c>
      <c r="T3537" s="6" t="s">
        <v>13598</v>
      </c>
      <c r="U3537" s="6" t="s">
        <v>13598</v>
      </c>
      <c r="V3537" s="6"/>
      <c r="W3537" s="6"/>
      <c r="X3537" s="6"/>
      <c r="Y3537" s="6"/>
      <c r="Z3537" s="6" t="s">
        <v>13218</v>
      </c>
    </row>
    <row r="3538" spans="1:26" ht="15" customHeight="1" x14ac:dyDescent="0.15">
      <c r="A3538" s="6">
        <v>3537</v>
      </c>
      <c r="B3538" s="6" t="s">
        <v>6944</v>
      </c>
      <c r="C3538" s="6"/>
      <c r="D3538" s="15" t="s">
        <v>6945</v>
      </c>
      <c r="E3538" s="15"/>
      <c r="F3538" s="6">
        <v>43.21027771</v>
      </c>
      <c r="G3538" s="6">
        <v>141.54999659999999</v>
      </c>
      <c r="H3538" s="6"/>
      <c r="I3538" s="6"/>
      <c r="J3538" s="6"/>
      <c r="K3538" s="9" t="s">
        <v>13294</v>
      </c>
      <c r="L3538" s="6" t="s">
        <v>13217</v>
      </c>
      <c r="M3538" s="6" t="s">
        <v>6902</v>
      </c>
      <c r="N3538" s="6">
        <v>1</v>
      </c>
      <c r="O3538" s="6">
        <v>1</v>
      </c>
      <c r="P3538" s="6" t="s">
        <v>13598</v>
      </c>
      <c r="Q3538" s="6">
        <v>1</v>
      </c>
      <c r="R3538" s="6" t="s">
        <v>13598</v>
      </c>
      <c r="S3538" s="6" t="s">
        <v>13598</v>
      </c>
      <c r="T3538" s="6" t="s">
        <v>13598</v>
      </c>
      <c r="U3538" s="6" t="s">
        <v>13598</v>
      </c>
      <c r="V3538" s="6"/>
      <c r="W3538" s="6"/>
      <c r="X3538" s="6"/>
      <c r="Y3538" s="6"/>
      <c r="Z3538" s="6" t="s">
        <v>13218</v>
      </c>
    </row>
    <row r="3539" spans="1:26" ht="15" customHeight="1" x14ac:dyDescent="0.15">
      <c r="A3539" s="6">
        <v>3538</v>
      </c>
      <c r="B3539" s="6" t="s">
        <v>6946</v>
      </c>
      <c r="C3539" s="6"/>
      <c r="D3539" s="15" t="s">
        <v>6947</v>
      </c>
      <c r="E3539" s="15"/>
      <c r="F3539" s="6">
        <v>43.210974010000001</v>
      </c>
      <c r="G3539" s="6">
        <v>141.55040170000001</v>
      </c>
      <c r="H3539" s="6"/>
      <c r="I3539" s="6"/>
      <c r="J3539" s="6"/>
      <c r="K3539" s="9" t="s">
        <v>13294</v>
      </c>
      <c r="L3539" s="6" t="s">
        <v>13217</v>
      </c>
      <c r="M3539" s="6" t="s">
        <v>6902</v>
      </c>
      <c r="N3539" s="6">
        <v>1</v>
      </c>
      <c r="O3539" s="6">
        <v>1</v>
      </c>
      <c r="P3539" s="6" t="s">
        <v>13598</v>
      </c>
      <c r="Q3539" s="6">
        <v>1</v>
      </c>
      <c r="R3539" s="6" t="s">
        <v>13598</v>
      </c>
      <c r="S3539" s="6" t="s">
        <v>13598</v>
      </c>
      <c r="T3539" s="6" t="s">
        <v>13598</v>
      </c>
      <c r="U3539" s="6" t="s">
        <v>13598</v>
      </c>
      <c r="V3539" s="6"/>
      <c r="W3539" s="6"/>
      <c r="X3539" s="6"/>
      <c r="Y3539" s="6"/>
      <c r="Z3539" s="6" t="s">
        <v>13218</v>
      </c>
    </row>
    <row r="3540" spans="1:26" ht="15" customHeight="1" x14ac:dyDescent="0.15">
      <c r="A3540" s="6">
        <v>3539</v>
      </c>
      <c r="B3540" s="6" t="s">
        <v>6905</v>
      </c>
      <c r="C3540" s="6"/>
      <c r="D3540" s="15" t="s">
        <v>6906</v>
      </c>
      <c r="E3540" s="15"/>
      <c r="F3540" s="6">
        <v>43.176863969999999</v>
      </c>
      <c r="G3540" s="6">
        <v>141.44871230000001</v>
      </c>
      <c r="H3540" s="6"/>
      <c r="I3540" s="6"/>
      <c r="J3540" s="6"/>
      <c r="K3540" s="9" t="s">
        <v>13294</v>
      </c>
      <c r="L3540" s="6" t="s">
        <v>13217</v>
      </c>
      <c r="M3540" s="6" t="s">
        <v>6902</v>
      </c>
      <c r="N3540" s="6" t="s">
        <v>13598</v>
      </c>
      <c r="O3540" s="6">
        <v>1</v>
      </c>
      <c r="P3540" s="6" t="s">
        <v>13598</v>
      </c>
      <c r="Q3540" s="6">
        <v>1</v>
      </c>
      <c r="R3540" s="6" t="s">
        <v>13598</v>
      </c>
      <c r="S3540" s="6" t="s">
        <v>13598</v>
      </c>
      <c r="T3540" s="6" t="s">
        <v>13598</v>
      </c>
      <c r="U3540" s="6" t="s">
        <v>13598</v>
      </c>
      <c r="V3540" s="6"/>
      <c r="W3540" s="6"/>
      <c r="X3540" s="6"/>
      <c r="Y3540" s="6"/>
      <c r="Z3540" s="6" t="s">
        <v>13218</v>
      </c>
    </row>
    <row r="3541" spans="1:26" ht="15" customHeight="1" x14ac:dyDescent="0.15">
      <c r="A3541" s="6">
        <v>3540</v>
      </c>
      <c r="B3541" s="6" t="s">
        <v>6907</v>
      </c>
      <c r="C3541" s="6"/>
      <c r="D3541" s="15" t="s">
        <v>6908</v>
      </c>
      <c r="E3541" s="15"/>
      <c r="F3541" s="6">
        <v>43.176987728258901</v>
      </c>
      <c r="G3541" s="6">
        <v>141.44929871525599</v>
      </c>
      <c r="H3541" s="6"/>
      <c r="I3541" s="6"/>
      <c r="J3541" s="6"/>
      <c r="K3541" s="9" t="s">
        <v>13294</v>
      </c>
      <c r="L3541" s="6" t="s">
        <v>13217</v>
      </c>
      <c r="M3541" s="6" t="s">
        <v>6902</v>
      </c>
      <c r="N3541" s="6" t="s">
        <v>13598</v>
      </c>
      <c r="O3541" s="6">
        <v>1</v>
      </c>
      <c r="P3541" s="6" t="s">
        <v>13598</v>
      </c>
      <c r="Q3541" s="6">
        <v>1</v>
      </c>
      <c r="R3541" s="6" t="s">
        <v>13598</v>
      </c>
      <c r="S3541" s="6" t="s">
        <v>13598</v>
      </c>
      <c r="T3541" s="6" t="s">
        <v>13598</v>
      </c>
      <c r="U3541" s="6" t="s">
        <v>13598</v>
      </c>
      <c r="V3541" s="6"/>
      <c r="W3541" s="6"/>
      <c r="X3541" s="6"/>
      <c r="Y3541" s="6"/>
      <c r="Z3541" s="6" t="s">
        <v>13218</v>
      </c>
    </row>
    <row r="3542" spans="1:26" ht="15" customHeight="1" x14ac:dyDescent="0.15">
      <c r="A3542" s="6">
        <v>3541</v>
      </c>
      <c r="B3542" s="6" t="s">
        <v>2405</v>
      </c>
      <c r="C3542" s="6"/>
      <c r="D3542" s="15" t="s">
        <v>7009</v>
      </c>
      <c r="E3542" s="15"/>
      <c r="F3542" s="6">
        <v>43.222980049999997</v>
      </c>
      <c r="G3542" s="6">
        <v>141.51445100000001</v>
      </c>
      <c r="H3542" s="6"/>
      <c r="I3542" s="6"/>
      <c r="J3542" s="6"/>
      <c r="K3542" s="9" t="s">
        <v>13294</v>
      </c>
      <c r="L3542" s="6" t="s">
        <v>13217</v>
      </c>
      <c r="M3542" s="6" t="s">
        <v>6902</v>
      </c>
      <c r="N3542" s="6" t="s">
        <v>13598</v>
      </c>
      <c r="O3542" s="6">
        <v>1</v>
      </c>
      <c r="P3542" s="6" t="s">
        <v>13598</v>
      </c>
      <c r="Q3542" s="6">
        <v>1</v>
      </c>
      <c r="R3542" s="6" t="s">
        <v>13598</v>
      </c>
      <c r="S3542" s="6" t="s">
        <v>13598</v>
      </c>
      <c r="T3542" s="6" t="s">
        <v>13598</v>
      </c>
      <c r="U3542" s="6" t="s">
        <v>13598</v>
      </c>
      <c r="V3542" s="6"/>
      <c r="W3542" s="6"/>
      <c r="X3542" s="6"/>
      <c r="Y3542" s="6"/>
      <c r="Z3542" s="6" t="s">
        <v>13218</v>
      </c>
    </row>
    <row r="3543" spans="1:26" ht="15" customHeight="1" x14ac:dyDescent="0.15">
      <c r="A3543" s="6">
        <v>3542</v>
      </c>
      <c r="B3543" s="6" t="s">
        <v>7004</v>
      </c>
      <c r="C3543" s="6"/>
      <c r="D3543" s="15" t="s">
        <v>7005</v>
      </c>
      <c r="E3543" s="15"/>
      <c r="F3543" s="6">
        <v>43.223116650000001</v>
      </c>
      <c r="G3543" s="6">
        <v>141.5133802</v>
      </c>
      <c r="H3543" s="6"/>
      <c r="I3543" s="6"/>
      <c r="J3543" s="6"/>
      <c r="K3543" s="9" t="s">
        <v>13294</v>
      </c>
      <c r="L3543" s="6" t="s">
        <v>13217</v>
      </c>
      <c r="M3543" s="6" t="s">
        <v>6902</v>
      </c>
      <c r="N3543" s="6">
        <v>1</v>
      </c>
      <c r="O3543" s="6">
        <v>1</v>
      </c>
      <c r="P3543" s="6" t="s">
        <v>13598</v>
      </c>
      <c r="Q3543" s="6">
        <v>1</v>
      </c>
      <c r="R3543" s="6" t="s">
        <v>13598</v>
      </c>
      <c r="S3543" s="6" t="s">
        <v>13598</v>
      </c>
      <c r="T3543" s="6" t="s">
        <v>13598</v>
      </c>
      <c r="U3543" s="6" t="s">
        <v>13598</v>
      </c>
      <c r="V3543" s="6"/>
      <c r="W3543" s="6"/>
      <c r="X3543" s="6"/>
      <c r="Y3543" s="6"/>
      <c r="Z3543" s="6" t="s">
        <v>13218</v>
      </c>
    </row>
    <row r="3544" spans="1:26" ht="15" customHeight="1" x14ac:dyDescent="0.15">
      <c r="A3544" s="6">
        <v>3543</v>
      </c>
      <c r="B3544" s="6" t="s">
        <v>7006</v>
      </c>
      <c r="C3544" s="6"/>
      <c r="D3544" s="15" t="s">
        <v>7005</v>
      </c>
      <c r="E3544" s="15"/>
      <c r="F3544" s="6">
        <v>43.223593540000003</v>
      </c>
      <c r="G3544" s="6">
        <v>141.5132514</v>
      </c>
      <c r="H3544" s="6"/>
      <c r="I3544" s="6"/>
      <c r="J3544" s="6"/>
      <c r="K3544" s="9" t="s">
        <v>13294</v>
      </c>
      <c r="L3544" s="6" t="s">
        <v>13217</v>
      </c>
      <c r="M3544" s="6" t="s">
        <v>6902</v>
      </c>
      <c r="N3544" s="6">
        <v>1</v>
      </c>
      <c r="O3544" s="6">
        <v>1</v>
      </c>
      <c r="P3544" s="6" t="s">
        <v>13598</v>
      </c>
      <c r="Q3544" s="6" t="s">
        <v>13598</v>
      </c>
      <c r="R3544" s="6" t="s">
        <v>13598</v>
      </c>
      <c r="S3544" s="6" t="s">
        <v>13598</v>
      </c>
      <c r="T3544" s="6" t="s">
        <v>13598</v>
      </c>
      <c r="U3544" s="6" t="s">
        <v>13598</v>
      </c>
      <c r="V3544" s="6"/>
      <c r="W3544" s="6"/>
      <c r="X3544" s="6"/>
      <c r="Y3544" s="6"/>
      <c r="Z3544" s="6" t="s">
        <v>13218</v>
      </c>
    </row>
    <row r="3545" spans="1:26" ht="15" customHeight="1" x14ac:dyDescent="0.15">
      <c r="A3545" s="6">
        <v>3544</v>
      </c>
      <c r="B3545" s="6" t="s">
        <v>6998</v>
      </c>
      <c r="C3545" s="6"/>
      <c r="D3545" s="15" t="s">
        <v>6999</v>
      </c>
      <c r="E3545" s="15"/>
      <c r="F3545" s="6">
        <v>43.223700389999998</v>
      </c>
      <c r="G3545" s="6">
        <v>141.519001</v>
      </c>
      <c r="H3545" s="6"/>
      <c r="I3545" s="6"/>
      <c r="J3545" s="6"/>
      <c r="K3545" s="9" t="s">
        <v>13294</v>
      </c>
      <c r="L3545" s="6" t="s">
        <v>13217</v>
      </c>
      <c r="M3545" s="6" t="s">
        <v>6902</v>
      </c>
      <c r="N3545" s="6" t="s">
        <v>13598</v>
      </c>
      <c r="O3545" s="6">
        <v>1</v>
      </c>
      <c r="P3545" s="6" t="s">
        <v>13598</v>
      </c>
      <c r="Q3545" s="6">
        <v>1</v>
      </c>
      <c r="R3545" s="6" t="s">
        <v>13598</v>
      </c>
      <c r="S3545" s="6" t="s">
        <v>13598</v>
      </c>
      <c r="T3545" s="6" t="s">
        <v>13598</v>
      </c>
      <c r="U3545" s="6" t="s">
        <v>13598</v>
      </c>
      <c r="V3545" s="6"/>
      <c r="W3545" s="6"/>
      <c r="X3545" s="6"/>
      <c r="Y3545" s="6"/>
      <c r="Z3545" s="6" t="s">
        <v>13218</v>
      </c>
    </row>
    <row r="3546" spans="1:26" ht="15" customHeight="1" x14ac:dyDescent="0.15">
      <c r="A3546" s="6">
        <v>3545</v>
      </c>
      <c r="B3546" s="6" t="s">
        <v>7007</v>
      </c>
      <c r="C3546" s="6"/>
      <c r="D3546" s="15" t="s">
        <v>7008</v>
      </c>
      <c r="E3546" s="15"/>
      <c r="F3546" s="6">
        <v>43.223452940000001</v>
      </c>
      <c r="G3546" s="6">
        <v>141.51725680000001</v>
      </c>
      <c r="H3546" s="6"/>
      <c r="I3546" s="6"/>
      <c r="J3546" s="6"/>
      <c r="K3546" s="9" t="s">
        <v>13294</v>
      </c>
      <c r="L3546" s="6" t="s">
        <v>13217</v>
      </c>
      <c r="M3546" s="6" t="s">
        <v>6902</v>
      </c>
      <c r="N3546" s="6" t="s">
        <v>13598</v>
      </c>
      <c r="O3546" s="6">
        <v>1</v>
      </c>
      <c r="P3546" s="6" t="s">
        <v>13598</v>
      </c>
      <c r="Q3546" s="6">
        <v>1</v>
      </c>
      <c r="R3546" s="6" t="s">
        <v>13598</v>
      </c>
      <c r="S3546" s="6" t="s">
        <v>13598</v>
      </c>
      <c r="T3546" s="6" t="s">
        <v>13598</v>
      </c>
      <c r="U3546" s="6" t="s">
        <v>13598</v>
      </c>
      <c r="V3546" s="6"/>
      <c r="W3546" s="6"/>
      <c r="X3546" s="6"/>
      <c r="Y3546" s="6"/>
      <c r="Z3546" s="6" t="s">
        <v>13218</v>
      </c>
    </row>
    <row r="3547" spans="1:26" ht="15" customHeight="1" x14ac:dyDescent="0.15">
      <c r="A3547" s="6">
        <v>3546</v>
      </c>
      <c r="B3547" s="6" t="s">
        <v>6969</v>
      </c>
      <c r="C3547" s="6"/>
      <c r="D3547" s="15" t="s">
        <v>6970</v>
      </c>
      <c r="E3547" s="15"/>
      <c r="F3547" s="6">
        <v>43.263437949999997</v>
      </c>
      <c r="G3547" s="6">
        <v>141.52880279999999</v>
      </c>
      <c r="H3547" s="6"/>
      <c r="I3547" s="6"/>
      <c r="J3547" s="6"/>
      <c r="K3547" s="9" t="s">
        <v>13294</v>
      </c>
      <c r="L3547" s="6" t="s">
        <v>13217</v>
      </c>
      <c r="M3547" s="6" t="s">
        <v>6902</v>
      </c>
      <c r="N3547" s="6" t="s">
        <v>13598</v>
      </c>
      <c r="O3547" s="6">
        <v>1</v>
      </c>
      <c r="P3547" s="6" t="s">
        <v>13598</v>
      </c>
      <c r="Q3547" s="6">
        <v>1</v>
      </c>
      <c r="R3547" s="6" t="s">
        <v>13598</v>
      </c>
      <c r="S3547" s="6" t="s">
        <v>13598</v>
      </c>
      <c r="T3547" s="6" t="s">
        <v>13598</v>
      </c>
      <c r="U3547" s="6" t="s">
        <v>13598</v>
      </c>
      <c r="V3547" s="6"/>
      <c r="W3547" s="6"/>
      <c r="X3547" s="6"/>
      <c r="Y3547" s="6"/>
      <c r="Z3547" s="6" t="s">
        <v>13218</v>
      </c>
    </row>
    <row r="3548" spans="1:26" ht="15" customHeight="1" x14ac:dyDescent="0.15">
      <c r="A3548" s="6">
        <v>3547</v>
      </c>
      <c r="B3548" s="6" t="s">
        <v>6966</v>
      </c>
      <c r="C3548" s="6"/>
      <c r="D3548" s="15" t="s">
        <v>6967</v>
      </c>
      <c r="E3548" s="15"/>
      <c r="F3548" s="6">
        <v>43.263750090000002</v>
      </c>
      <c r="G3548" s="6">
        <v>141.53279649999999</v>
      </c>
      <c r="H3548" s="6"/>
      <c r="I3548" s="6"/>
      <c r="J3548" s="6"/>
      <c r="K3548" s="9" t="s">
        <v>13294</v>
      </c>
      <c r="L3548" s="6" t="s">
        <v>13217</v>
      </c>
      <c r="M3548" s="6" t="s">
        <v>6902</v>
      </c>
      <c r="N3548" s="6">
        <v>1</v>
      </c>
      <c r="O3548" s="6">
        <v>1</v>
      </c>
      <c r="P3548" s="6" t="s">
        <v>13598</v>
      </c>
      <c r="Q3548" s="6">
        <v>1</v>
      </c>
      <c r="R3548" s="6" t="s">
        <v>13598</v>
      </c>
      <c r="S3548" s="6" t="s">
        <v>13598</v>
      </c>
      <c r="T3548" s="6" t="s">
        <v>13598</v>
      </c>
      <c r="U3548" s="6" t="s">
        <v>13598</v>
      </c>
      <c r="V3548" s="6"/>
      <c r="W3548" s="6"/>
      <c r="X3548" s="6"/>
      <c r="Y3548" s="6"/>
      <c r="Z3548" s="6" t="s">
        <v>13218</v>
      </c>
    </row>
    <row r="3549" spans="1:26" ht="15" customHeight="1" x14ac:dyDescent="0.15">
      <c r="A3549" s="6">
        <v>3548</v>
      </c>
      <c r="B3549" s="6" t="s">
        <v>6968</v>
      </c>
      <c r="C3549" s="6"/>
      <c r="D3549" s="15" t="s">
        <v>6967</v>
      </c>
      <c r="E3549" s="15"/>
      <c r="F3549" s="6">
        <v>43.264507930000001</v>
      </c>
      <c r="G3549" s="6">
        <v>141.53311840000001</v>
      </c>
      <c r="H3549" s="6"/>
      <c r="I3549" s="6"/>
      <c r="J3549" s="6"/>
      <c r="K3549" s="9" t="s">
        <v>13294</v>
      </c>
      <c r="L3549" s="6" t="s">
        <v>13217</v>
      </c>
      <c r="M3549" s="6" t="s">
        <v>6902</v>
      </c>
      <c r="N3549" s="6" t="s">
        <v>13598</v>
      </c>
      <c r="O3549" s="6">
        <v>1</v>
      </c>
      <c r="P3549" s="6" t="s">
        <v>13598</v>
      </c>
      <c r="Q3549" s="6">
        <v>1</v>
      </c>
      <c r="R3549" s="6" t="s">
        <v>13598</v>
      </c>
      <c r="S3549" s="6" t="s">
        <v>13598</v>
      </c>
      <c r="T3549" s="6" t="s">
        <v>13598</v>
      </c>
      <c r="U3549" s="6" t="s">
        <v>13598</v>
      </c>
      <c r="V3549" s="6"/>
      <c r="W3549" s="6"/>
      <c r="X3549" s="6"/>
      <c r="Y3549" s="6"/>
      <c r="Z3549" s="6" t="s">
        <v>13218</v>
      </c>
    </row>
    <row r="3550" spans="1:26" ht="15" customHeight="1" x14ac:dyDescent="0.15">
      <c r="A3550" s="6">
        <v>3549</v>
      </c>
      <c r="B3550" s="6" t="s">
        <v>6956</v>
      </c>
      <c r="C3550" s="6"/>
      <c r="D3550" s="15" t="s">
        <v>6957</v>
      </c>
      <c r="E3550" s="15"/>
      <c r="F3550" s="6">
        <v>43.264664109999998</v>
      </c>
      <c r="G3550" s="6">
        <v>141.52829109999999</v>
      </c>
      <c r="H3550" s="6"/>
      <c r="I3550" s="6"/>
      <c r="J3550" s="6"/>
      <c r="K3550" s="9" t="s">
        <v>13294</v>
      </c>
      <c r="L3550" s="6" t="s">
        <v>13217</v>
      </c>
      <c r="M3550" s="6" t="s">
        <v>6902</v>
      </c>
      <c r="N3550" s="6" t="s">
        <v>13598</v>
      </c>
      <c r="O3550" s="6">
        <v>1</v>
      </c>
      <c r="P3550" s="6" t="s">
        <v>13598</v>
      </c>
      <c r="Q3550" s="6">
        <v>1</v>
      </c>
      <c r="R3550" s="6" t="s">
        <v>13598</v>
      </c>
      <c r="S3550" s="6" t="s">
        <v>13598</v>
      </c>
      <c r="T3550" s="6" t="s">
        <v>13598</v>
      </c>
      <c r="U3550" s="6" t="s">
        <v>13598</v>
      </c>
      <c r="V3550" s="6"/>
      <c r="W3550" s="6"/>
      <c r="X3550" s="6"/>
      <c r="Y3550" s="6"/>
      <c r="Z3550" s="6" t="s">
        <v>13218</v>
      </c>
    </row>
    <row r="3551" spans="1:26" ht="15" customHeight="1" x14ac:dyDescent="0.15">
      <c r="A3551" s="6">
        <v>3550</v>
      </c>
      <c r="B3551" s="6" t="s">
        <v>5613</v>
      </c>
      <c r="C3551" s="6"/>
      <c r="D3551" s="15" t="s">
        <v>7000</v>
      </c>
      <c r="E3551" s="15"/>
      <c r="F3551" s="6">
        <v>43.226075899999998</v>
      </c>
      <c r="G3551" s="6">
        <v>141.51331070000001</v>
      </c>
      <c r="H3551" s="6"/>
      <c r="I3551" s="6"/>
      <c r="J3551" s="6"/>
      <c r="K3551" s="9" t="s">
        <v>13294</v>
      </c>
      <c r="L3551" s="6" t="s">
        <v>13217</v>
      </c>
      <c r="M3551" s="6" t="s">
        <v>6902</v>
      </c>
      <c r="N3551" s="6" t="s">
        <v>13598</v>
      </c>
      <c r="O3551" s="6">
        <v>1</v>
      </c>
      <c r="P3551" s="6" t="s">
        <v>13598</v>
      </c>
      <c r="Q3551" s="6">
        <v>1</v>
      </c>
      <c r="R3551" s="6" t="s">
        <v>13598</v>
      </c>
      <c r="S3551" s="6" t="s">
        <v>13598</v>
      </c>
      <c r="T3551" s="6" t="s">
        <v>13598</v>
      </c>
      <c r="U3551" s="6" t="s">
        <v>13598</v>
      </c>
      <c r="V3551" s="6"/>
      <c r="W3551" s="6"/>
      <c r="X3551" s="6"/>
      <c r="Y3551" s="6"/>
      <c r="Z3551" s="6" t="s">
        <v>13218</v>
      </c>
    </row>
    <row r="3552" spans="1:26" ht="15" customHeight="1" x14ac:dyDescent="0.15">
      <c r="A3552" s="6">
        <v>3551</v>
      </c>
      <c r="B3552" s="6" t="s">
        <v>1063</v>
      </c>
      <c r="C3552" s="6"/>
      <c r="D3552" s="15" t="s">
        <v>7001</v>
      </c>
      <c r="E3552" s="15"/>
      <c r="F3552" s="6">
        <v>43.22784266</v>
      </c>
      <c r="G3552" s="6">
        <v>141.51453380000001</v>
      </c>
      <c r="H3552" s="6"/>
      <c r="I3552" s="6"/>
      <c r="J3552" s="6"/>
      <c r="K3552" s="9" t="s">
        <v>13294</v>
      </c>
      <c r="L3552" s="6" t="s">
        <v>13217</v>
      </c>
      <c r="M3552" s="6" t="s">
        <v>6902</v>
      </c>
      <c r="N3552" s="6" t="s">
        <v>13598</v>
      </c>
      <c r="O3552" s="6">
        <v>1</v>
      </c>
      <c r="P3552" s="6" t="s">
        <v>13598</v>
      </c>
      <c r="Q3552" s="6">
        <v>1</v>
      </c>
      <c r="R3552" s="6" t="s">
        <v>13598</v>
      </c>
      <c r="S3552" s="6" t="s">
        <v>13598</v>
      </c>
      <c r="T3552" s="6" t="s">
        <v>13598</v>
      </c>
      <c r="U3552" s="6" t="s">
        <v>13598</v>
      </c>
      <c r="V3552" s="6"/>
      <c r="W3552" s="6"/>
      <c r="X3552" s="6"/>
      <c r="Y3552" s="6"/>
      <c r="Z3552" s="6" t="s">
        <v>13218</v>
      </c>
    </row>
    <row r="3553" spans="1:26" ht="15" customHeight="1" x14ac:dyDescent="0.15">
      <c r="A3553" s="6">
        <v>3552</v>
      </c>
      <c r="B3553" s="6" t="s">
        <v>6980</v>
      </c>
      <c r="C3553" s="6"/>
      <c r="D3553" s="15" t="s">
        <v>6981</v>
      </c>
      <c r="E3553" s="15"/>
      <c r="F3553" s="6">
        <v>43.218773480000003</v>
      </c>
      <c r="G3553" s="6">
        <v>141.51329860000001</v>
      </c>
      <c r="H3553" s="6"/>
      <c r="I3553" s="6"/>
      <c r="J3553" s="6"/>
      <c r="K3553" s="9" t="s">
        <v>13294</v>
      </c>
      <c r="L3553" s="6" t="s">
        <v>13217</v>
      </c>
      <c r="M3553" s="6" t="s">
        <v>6902</v>
      </c>
      <c r="N3553" s="6" t="s">
        <v>13598</v>
      </c>
      <c r="O3553" s="6">
        <v>1</v>
      </c>
      <c r="P3553" s="6" t="s">
        <v>13598</v>
      </c>
      <c r="Q3553" s="6" t="s">
        <v>13598</v>
      </c>
      <c r="R3553" s="6" t="s">
        <v>13598</v>
      </c>
      <c r="S3553" s="6" t="s">
        <v>13598</v>
      </c>
      <c r="T3553" s="6" t="s">
        <v>13598</v>
      </c>
      <c r="U3553" s="6" t="s">
        <v>13598</v>
      </c>
      <c r="V3553" s="6"/>
      <c r="W3553" s="6"/>
      <c r="X3553" s="6"/>
      <c r="Y3553" s="6"/>
      <c r="Z3553" s="6" t="s">
        <v>13218</v>
      </c>
    </row>
    <row r="3554" spans="1:26" ht="15" customHeight="1" x14ac:dyDescent="0.15">
      <c r="A3554" s="6">
        <v>3553</v>
      </c>
      <c r="B3554" s="6" t="s">
        <v>6958</v>
      </c>
      <c r="C3554" s="6"/>
      <c r="D3554" s="15" t="s">
        <v>6959</v>
      </c>
      <c r="E3554" s="15"/>
      <c r="F3554" s="6">
        <v>43.256953729999999</v>
      </c>
      <c r="G3554" s="6">
        <v>141.53273390000001</v>
      </c>
      <c r="H3554" s="6"/>
      <c r="I3554" s="6"/>
      <c r="J3554" s="6"/>
      <c r="K3554" s="9" t="s">
        <v>13294</v>
      </c>
      <c r="L3554" s="6" t="s">
        <v>13217</v>
      </c>
      <c r="M3554" s="6" t="s">
        <v>6902</v>
      </c>
      <c r="N3554" s="6" t="s">
        <v>13598</v>
      </c>
      <c r="O3554" s="6">
        <v>1</v>
      </c>
      <c r="P3554" s="6" t="s">
        <v>13598</v>
      </c>
      <c r="Q3554" s="6">
        <v>1</v>
      </c>
      <c r="R3554" s="6" t="s">
        <v>13598</v>
      </c>
      <c r="S3554" s="6" t="s">
        <v>13598</v>
      </c>
      <c r="T3554" s="6" t="s">
        <v>13598</v>
      </c>
      <c r="U3554" s="6" t="s">
        <v>13598</v>
      </c>
      <c r="V3554" s="6"/>
      <c r="W3554" s="6"/>
      <c r="X3554" s="6"/>
      <c r="Y3554" s="6"/>
      <c r="Z3554" s="6" t="s">
        <v>13218</v>
      </c>
    </row>
    <row r="3555" spans="1:26" ht="15" customHeight="1" x14ac:dyDescent="0.15">
      <c r="A3555" s="6">
        <v>3554</v>
      </c>
      <c r="B3555" s="6" t="s">
        <v>6962</v>
      </c>
      <c r="C3555" s="6"/>
      <c r="D3555" s="15" t="s">
        <v>6963</v>
      </c>
      <c r="E3555" s="15"/>
      <c r="F3555" s="6">
        <v>43.251383089999997</v>
      </c>
      <c r="G3555" s="6">
        <v>141.53477359999999</v>
      </c>
      <c r="H3555" s="6"/>
      <c r="I3555" s="6"/>
      <c r="J3555" s="6"/>
      <c r="K3555" s="9" t="s">
        <v>13294</v>
      </c>
      <c r="L3555" s="6" t="s">
        <v>13217</v>
      </c>
      <c r="M3555" s="6" t="s">
        <v>6902</v>
      </c>
      <c r="N3555" s="6">
        <v>1</v>
      </c>
      <c r="O3555" s="6">
        <v>1</v>
      </c>
      <c r="P3555" s="6" t="s">
        <v>13598</v>
      </c>
      <c r="Q3555" s="6">
        <v>1</v>
      </c>
      <c r="R3555" s="6" t="s">
        <v>13598</v>
      </c>
      <c r="S3555" s="6" t="s">
        <v>13598</v>
      </c>
      <c r="T3555" s="6" t="s">
        <v>13598</v>
      </c>
      <c r="U3555" s="6" t="s">
        <v>13598</v>
      </c>
      <c r="V3555" s="6"/>
      <c r="W3555" s="6"/>
      <c r="X3555" s="6"/>
      <c r="Y3555" s="6"/>
      <c r="Z3555" s="6" t="s">
        <v>13218</v>
      </c>
    </row>
    <row r="3556" spans="1:26" ht="15" customHeight="1" x14ac:dyDescent="0.15">
      <c r="A3556" s="6">
        <v>3555</v>
      </c>
      <c r="B3556" s="6" t="s">
        <v>6960</v>
      </c>
      <c r="C3556" s="6"/>
      <c r="D3556" s="15" t="s">
        <v>6961</v>
      </c>
      <c r="E3556" s="15"/>
      <c r="F3556" s="6">
        <v>43.262499980000001</v>
      </c>
      <c r="G3556" s="6">
        <v>141.54248530000001</v>
      </c>
      <c r="H3556" s="6"/>
      <c r="I3556" s="6"/>
      <c r="J3556" s="6"/>
      <c r="K3556" s="9" t="s">
        <v>13294</v>
      </c>
      <c r="L3556" s="6" t="s">
        <v>13217</v>
      </c>
      <c r="M3556" s="6" t="s">
        <v>6902</v>
      </c>
      <c r="N3556" s="6">
        <v>1</v>
      </c>
      <c r="O3556" s="6">
        <v>1</v>
      </c>
      <c r="P3556" s="6" t="s">
        <v>13598</v>
      </c>
      <c r="Q3556" s="6">
        <v>1</v>
      </c>
      <c r="R3556" s="6" t="s">
        <v>13598</v>
      </c>
      <c r="S3556" s="6" t="s">
        <v>13598</v>
      </c>
      <c r="T3556" s="6" t="s">
        <v>13598</v>
      </c>
      <c r="U3556" s="6" t="s">
        <v>13598</v>
      </c>
      <c r="V3556" s="6"/>
      <c r="W3556" s="6"/>
      <c r="X3556" s="6"/>
      <c r="Y3556" s="6"/>
      <c r="Z3556" s="6" t="s">
        <v>13218</v>
      </c>
    </row>
    <row r="3557" spans="1:26" ht="15" customHeight="1" x14ac:dyDescent="0.15">
      <c r="A3557" s="6">
        <v>3556</v>
      </c>
      <c r="B3557" s="6" t="s">
        <v>6948</v>
      </c>
      <c r="C3557" s="6"/>
      <c r="D3557" s="15" t="s">
        <v>6949</v>
      </c>
      <c r="E3557" s="15"/>
      <c r="F3557" s="6">
        <v>43.181302469999999</v>
      </c>
      <c r="G3557" s="6">
        <v>141.53336469999999</v>
      </c>
      <c r="H3557" s="6"/>
      <c r="I3557" s="6"/>
      <c r="J3557" s="6"/>
      <c r="K3557" s="9" t="s">
        <v>13294</v>
      </c>
      <c r="L3557" s="6" t="s">
        <v>13217</v>
      </c>
      <c r="M3557" s="6" t="s">
        <v>6902</v>
      </c>
      <c r="N3557" s="6">
        <v>1</v>
      </c>
      <c r="O3557" s="6">
        <v>1</v>
      </c>
      <c r="P3557" s="6" t="s">
        <v>13598</v>
      </c>
      <c r="Q3557" s="6">
        <v>1</v>
      </c>
      <c r="R3557" s="6" t="s">
        <v>13598</v>
      </c>
      <c r="S3557" s="6" t="s">
        <v>13598</v>
      </c>
      <c r="T3557" s="6" t="s">
        <v>13598</v>
      </c>
      <c r="U3557" s="6" t="s">
        <v>13598</v>
      </c>
      <c r="V3557" s="6"/>
      <c r="W3557" s="6"/>
      <c r="X3557" s="6"/>
      <c r="Y3557" s="6"/>
      <c r="Z3557" s="6" t="s">
        <v>13218</v>
      </c>
    </row>
    <row r="3558" spans="1:26" ht="15" customHeight="1" x14ac:dyDescent="0.15">
      <c r="A3558" s="6">
        <v>3557</v>
      </c>
      <c r="B3558" s="6" t="s">
        <v>6936</v>
      </c>
      <c r="C3558" s="6"/>
      <c r="D3558" s="15" t="s">
        <v>6937</v>
      </c>
      <c r="E3558" s="15"/>
      <c r="F3558" s="6">
        <v>43.181982419999997</v>
      </c>
      <c r="G3558" s="6">
        <v>141.56060969999999</v>
      </c>
      <c r="H3558" s="6"/>
      <c r="I3558" s="6"/>
      <c r="J3558" s="6"/>
      <c r="K3558" s="9" t="s">
        <v>13294</v>
      </c>
      <c r="L3558" s="6" t="s">
        <v>13217</v>
      </c>
      <c r="M3558" s="6" t="s">
        <v>6902</v>
      </c>
      <c r="N3558" s="6" t="s">
        <v>13598</v>
      </c>
      <c r="O3558" s="6">
        <v>1</v>
      </c>
      <c r="P3558" s="6" t="s">
        <v>13598</v>
      </c>
      <c r="Q3558" s="6">
        <v>1</v>
      </c>
      <c r="R3558" s="6" t="s">
        <v>13598</v>
      </c>
      <c r="S3558" s="6" t="s">
        <v>13598</v>
      </c>
      <c r="T3558" s="6" t="s">
        <v>13598</v>
      </c>
      <c r="U3558" s="6" t="s">
        <v>13598</v>
      </c>
      <c r="V3558" s="6"/>
      <c r="W3558" s="6"/>
      <c r="X3558" s="6"/>
      <c r="Y3558" s="6"/>
      <c r="Z3558" s="6" t="s">
        <v>13218</v>
      </c>
    </row>
    <row r="3559" spans="1:26" ht="15" customHeight="1" x14ac:dyDescent="0.15">
      <c r="A3559" s="6">
        <v>3558</v>
      </c>
      <c r="B3559" s="6" t="s">
        <v>6938</v>
      </c>
      <c r="C3559" s="6"/>
      <c r="D3559" s="15" t="s">
        <v>6937</v>
      </c>
      <c r="E3559" s="15"/>
      <c r="F3559" s="6">
        <v>43.181896369999997</v>
      </c>
      <c r="G3559" s="6">
        <v>141.56065269999999</v>
      </c>
      <c r="H3559" s="6"/>
      <c r="I3559" s="6"/>
      <c r="J3559" s="6"/>
      <c r="K3559" s="9" t="s">
        <v>13294</v>
      </c>
      <c r="L3559" s="6" t="s">
        <v>13217</v>
      </c>
      <c r="M3559" s="6" t="s">
        <v>6902</v>
      </c>
      <c r="N3559" s="6" t="s">
        <v>13598</v>
      </c>
      <c r="O3559" s="6">
        <v>1</v>
      </c>
      <c r="P3559" s="6" t="s">
        <v>13598</v>
      </c>
      <c r="Q3559" s="6">
        <v>1</v>
      </c>
      <c r="R3559" s="6" t="s">
        <v>13598</v>
      </c>
      <c r="S3559" s="6" t="s">
        <v>13598</v>
      </c>
      <c r="T3559" s="6" t="s">
        <v>13598</v>
      </c>
      <c r="U3559" s="6" t="s">
        <v>13598</v>
      </c>
      <c r="V3559" s="6"/>
      <c r="W3559" s="6"/>
      <c r="X3559" s="6"/>
      <c r="Y3559" s="6"/>
      <c r="Z3559" s="6" t="s">
        <v>13218</v>
      </c>
    </row>
    <row r="3560" spans="1:26" ht="15" customHeight="1" x14ac:dyDescent="0.15">
      <c r="A3560" s="6">
        <v>3559</v>
      </c>
      <c r="B3560" s="6" t="s">
        <v>6878</v>
      </c>
      <c r="C3560" s="6"/>
      <c r="D3560" s="15" t="s">
        <v>6879</v>
      </c>
      <c r="E3560" s="15"/>
      <c r="F3560" s="6">
        <v>43.2402506950326</v>
      </c>
      <c r="G3560" s="6">
        <v>141.591946457739</v>
      </c>
      <c r="H3560" s="6"/>
      <c r="I3560" s="6"/>
      <c r="J3560" s="6"/>
      <c r="K3560" s="9" t="s">
        <v>13297</v>
      </c>
      <c r="L3560" s="6" t="s">
        <v>13217</v>
      </c>
      <c r="M3560" s="6" t="s">
        <v>6877</v>
      </c>
      <c r="N3560" s="6">
        <v>1</v>
      </c>
      <c r="O3560" s="6" t="s">
        <v>13598</v>
      </c>
      <c r="P3560" s="6" t="s">
        <v>13598</v>
      </c>
      <c r="Q3560" s="6">
        <v>1</v>
      </c>
      <c r="R3560" s="6" t="s">
        <v>13598</v>
      </c>
      <c r="S3560" s="6" t="s">
        <v>13598</v>
      </c>
      <c r="T3560" s="6">
        <v>1</v>
      </c>
      <c r="U3560" s="6" t="s">
        <v>13598</v>
      </c>
      <c r="V3560" s="6"/>
      <c r="W3560" s="6"/>
      <c r="X3560" s="6"/>
      <c r="Y3560" s="6"/>
      <c r="Z3560" s="6" t="s">
        <v>13218</v>
      </c>
    </row>
    <row r="3561" spans="1:26" ht="15" customHeight="1" x14ac:dyDescent="0.15">
      <c r="A3561" s="6">
        <v>3560</v>
      </c>
      <c r="B3561" s="6" t="s">
        <v>6875</v>
      </c>
      <c r="C3561" s="6"/>
      <c r="D3561" s="15" t="s">
        <v>6876</v>
      </c>
      <c r="E3561" s="15"/>
      <c r="F3561" s="6">
        <v>43.172235838179297</v>
      </c>
      <c r="G3561" s="6">
        <v>141.607615645458</v>
      </c>
      <c r="H3561" s="6"/>
      <c r="I3561" s="6"/>
      <c r="J3561" s="6"/>
      <c r="K3561" s="9" t="s">
        <v>13297</v>
      </c>
      <c r="L3561" s="6" t="s">
        <v>13217</v>
      </c>
      <c r="M3561" s="6" t="s">
        <v>6877</v>
      </c>
      <c r="N3561" s="6">
        <v>1</v>
      </c>
      <c r="O3561" s="6" t="s">
        <v>13598</v>
      </c>
      <c r="P3561" s="6" t="s">
        <v>13598</v>
      </c>
      <c r="Q3561" s="6">
        <v>1</v>
      </c>
      <c r="R3561" s="6" t="s">
        <v>13598</v>
      </c>
      <c r="S3561" s="6" t="s">
        <v>13598</v>
      </c>
      <c r="T3561" s="6">
        <v>1</v>
      </c>
      <c r="U3561" s="6" t="s">
        <v>13598</v>
      </c>
      <c r="V3561" s="6"/>
      <c r="W3561" s="6"/>
      <c r="X3561" s="6"/>
      <c r="Y3561" s="6"/>
      <c r="Z3561" s="6" t="s">
        <v>13218</v>
      </c>
    </row>
    <row r="3562" spans="1:26" ht="15" customHeight="1" x14ac:dyDescent="0.15">
      <c r="A3562" s="6">
        <v>3561</v>
      </c>
      <c r="B3562" s="6" t="s">
        <v>6890</v>
      </c>
      <c r="C3562" s="6"/>
      <c r="D3562" s="15" t="s">
        <v>6891</v>
      </c>
      <c r="E3562" s="15"/>
      <c r="F3562" s="6">
        <v>43.206347315736203</v>
      </c>
      <c r="G3562" s="6">
        <v>141.619734354126</v>
      </c>
      <c r="H3562" s="6"/>
      <c r="I3562" s="6"/>
      <c r="J3562" s="6"/>
      <c r="K3562" s="9" t="s">
        <v>13297</v>
      </c>
      <c r="L3562" s="6" t="s">
        <v>13217</v>
      </c>
      <c r="M3562" s="6" t="s">
        <v>6877</v>
      </c>
      <c r="N3562" s="6">
        <v>1</v>
      </c>
      <c r="O3562" s="6" t="s">
        <v>13598</v>
      </c>
      <c r="P3562" s="6" t="s">
        <v>13598</v>
      </c>
      <c r="Q3562" s="6">
        <v>1</v>
      </c>
      <c r="R3562" s="6" t="s">
        <v>13598</v>
      </c>
      <c r="S3562" s="6" t="s">
        <v>13598</v>
      </c>
      <c r="T3562" s="6">
        <v>1</v>
      </c>
      <c r="U3562" s="6" t="s">
        <v>13598</v>
      </c>
      <c r="V3562" s="6"/>
      <c r="W3562" s="6"/>
      <c r="X3562" s="6"/>
      <c r="Y3562" s="6"/>
      <c r="Z3562" s="6" t="s">
        <v>13218</v>
      </c>
    </row>
    <row r="3563" spans="1:26" ht="15" customHeight="1" x14ac:dyDescent="0.15">
      <c r="A3563" s="6">
        <v>3562</v>
      </c>
      <c r="B3563" s="6" t="s">
        <v>6888</v>
      </c>
      <c r="C3563" s="6"/>
      <c r="D3563" s="15" t="s">
        <v>6889</v>
      </c>
      <c r="E3563" s="15"/>
      <c r="F3563" s="6">
        <v>43.224206139511899</v>
      </c>
      <c r="G3563" s="6">
        <v>141.637094613046</v>
      </c>
      <c r="H3563" s="6"/>
      <c r="I3563" s="6"/>
      <c r="J3563" s="6"/>
      <c r="K3563" s="9" t="s">
        <v>13297</v>
      </c>
      <c r="L3563" s="6" t="s">
        <v>13217</v>
      </c>
      <c r="M3563" s="6" t="s">
        <v>6877</v>
      </c>
      <c r="N3563" s="6">
        <v>1</v>
      </c>
      <c r="O3563" s="6" t="s">
        <v>13598</v>
      </c>
      <c r="P3563" s="6" t="s">
        <v>13598</v>
      </c>
      <c r="Q3563" s="6">
        <v>1</v>
      </c>
      <c r="R3563" s="6" t="s">
        <v>13598</v>
      </c>
      <c r="S3563" s="6" t="s">
        <v>13598</v>
      </c>
      <c r="T3563" s="6">
        <v>1</v>
      </c>
      <c r="U3563" s="6" t="s">
        <v>13598</v>
      </c>
      <c r="V3563" s="6"/>
      <c r="W3563" s="6"/>
      <c r="X3563" s="6"/>
      <c r="Y3563" s="6"/>
      <c r="Z3563" s="6" t="s">
        <v>13218</v>
      </c>
    </row>
    <row r="3564" spans="1:26" ht="15" customHeight="1" x14ac:dyDescent="0.15">
      <c r="A3564" s="6">
        <v>3563</v>
      </c>
      <c r="B3564" s="6" t="s">
        <v>6886</v>
      </c>
      <c r="C3564" s="6"/>
      <c r="D3564" s="15" t="s">
        <v>6887</v>
      </c>
      <c r="E3564" s="15"/>
      <c r="F3564" s="6">
        <v>43.224390625504697</v>
      </c>
      <c r="G3564" s="6">
        <v>141.63925038506099</v>
      </c>
      <c r="H3564" s="6"/>
      <c r="I3564" s="6"/>
      <c r="J3564" s="6"/>
      <c r="K3564" s="9" t="s">
        <v>13297</v>
      </c>
      <c r="L3564" s="6" t="s">
        <v>13217</v>
      </c>
      <c r="M3564" s="6" t="s">
        <v>6877</v>
      </c>
      <c r="N3564" s="6">
        <v>1</v>
      </c>
      <c r="O3564" s="6" t="s">
        <v>13598</v>
      </c>
      <c r="P3564" s="6" t="s">
        <v>13598</v>
      </c>
      <c r="Q3564" s="6">
        <v>1</v>
      </c>
      <c r="R3564" s="6" t="s">
        <v>13598</v>
      </c>
      <c r="S3564" s="6" t="s">
        <v>13598</v>
      </c>
      <c r="T3564" s="6">
        <v>1</v>
      </c>
      <c r="U3564" s="6" t="s">
        <v>13598</v>
      </c>
      <c r="V3564" s="6"/>
      <c r="W3564" s="6"/>
      <c r="X3564" s="6"/>
      <c r="Y3564" s="6"/>
      <c r="Z3564" s="6" t="s">
        <v>13218</v>
      </c>
    </row>
    <row r="3565" spans="1:26" ht="15" customHeight="1" x14ac:dyDescent="0.15">
      <c r="A3565" s="6">
        <v>3564</v>
      </c>
      <c r="B3565" s="6" t="s">
        <v>6896</v>
      </c>
      <c r="C3565" s="6"/>
      <c r="D3565" s="15" t="s">
        <v>6897</v>
      </c>
      <c r="E3565" s="15"/>
      <c r="F3565" s="6">
        <v>43.222014805599599</v>
      </c>
      <c r="G3565" s="6">
        <v>141.64704329126101</v>
      </c>
      <c r="H3565" s="6"/>
      <c r="I3565" s="6"/>
      <c r="J3565" s="6"/>
      <c r="K3565" s="9" t="s">
        <v>13297</v>
      </c>
      <c r="L3565" s="6" t="s">
        <v>13217</v>
      </c>
      <c r="M3565" s="6" t="s">
        <v>6877</v>
      </c>
      <c r="N3565" s="6">
        <v>1</v>
      </c>
      <c r="O3565" s="6" t="s">
        <v>13598</v>
      </c>
      <c r="P3565" s="6" t="s">
        <v>13598</v>
      </c>
      <c r="Q3565" s="6">
        <v>1</v>
      </c>
      <c r="R3565" s="6" t="s">
        <v>13598</v>
      </c>
      <c r="S3565" s="6" t="s">
        <v>13598</v>
      </c>
      <c r="T3565" s="6">
        <v>1</v>
      </c>
      <c r="U3565" s="6" t="s">
        <v>13598</v>
      </c>
      <c r="V3565" s="6"/>
      <c r="W3565" s="6"/>
      <c r="X3565" s="6"/>
      <c r="Y3565" s="6"/>
      <c r="Z3565" s="6" t="s">
        <v>13218</v>
      </c>
    </row>
    <row r="3566" spans="1:26" ht="15" customHeight="1" x14ac:dyDescent="0.15">
      <c r="A3566" s="6">
        <v>3565</v>
      </c>
      <c r="B3566" s="6" t="s">
        <v>6898</v>
      </c>
      <c r="C3566" s="6"/>
      <c r="D3566" s="15" t="s">
        <v>6899</v>
      </c>
      <c r="E3566" s="15"/>
      <c r="F3566" s="6">
        <v>43.223493322969297</v>
      </c>
      <c r="G3566" s="6">
        <v>141.64692966048599</v>
      </c>
      <c r="H3566" s="6"/>
      <c r="I3566" s="6"/>
      <c r="J3566" s="6"/>
      <c r="K3566" s="9" t="s">
        <v>13297</v>
      </c>
      <c r="L3566" s="6" t="s">
        <v>13217</v>
      </c>
      <c r="M3566" s="6" t="s">
        <v>6877</v>
      </c>
      <c r="N3566" s="6">
        <v>1</v>
      </c>
      <c r="O3566" s="6" t="s">
        <v>13598</v>
      </c>
      <c r="P3566" s="6" t="s">
        <v>13598</v>
      </c>
      <c r="Q3566" s="6">
        <v>1</v>
      </c>
      <c r="R3566" s="6" t="s">
        <v>13598</v>
      </c>
      <c r="S3566" s="6" t="s">
        <v>13598</v>
      </c>
      <c r="T3566" s="6">
        <v>1</v>
      </c>
      <c r="U3566" s="6" t="s">
        <v>13598</v>
      </c>
      <c r="V3566" s="6"/>
      <c r="W3566" s="6"/>
      <c r="X3566" s="6"/>
      <c r="Y3566" s="6"/>
      <c r="Z3566" s="6" t="s">
        <v>13218</v>
      </c>
    </row>
    <row r="3567" spans="1:26" ht="15" customHeight="1" x14ac:dyDescent="0.15">
      <c r="A3567" s="6">
        <v>3566</v>
      </c>
      <c r="B3567" s="6" t="s">
        <v>6884</v>
      </c>
      <c r="C3567" s="6"/>
      <c r="D3567" s="15" t="s">
        <v>6885</v>
      </c>
      <c r="E3567" s="15"/>
      <c r="F3567" s="6">
        <v>43.226514894562598</v>
      </c>
      <c r="G3567" s="6">
        <v>141.64360372129599</v>
      </c>
      <c r="H3567" s="6"/>
      <c r="I3567" s="6"/>
      <c r="J3567" s="6"/>
      <c r="K3567" s="9" t="s">
        <v>13297</v>
      </c>
      <c r="L3567" s="6" t="s">
        <v>13217</v>
      </c>
      <c r="M3567" s="6" t="s">
        <v>6877</v>
      </c>
      <c r="N3567" s="6">
        <v>1</v>
      </c>
      <c r="O3567" s="6" t="s">
        <v>13598</v>
      </c>
      <c r="P3567" s="6" t="s">
        <v>13598</v>
      </c>
      <c r="Q3567" s="6">
        <v>1</v>
      </c>
      <c r="R3567" s="6" t="s">
        <v>13598</v>
      </c>
      <c r="S3567" s="6" t="s">
        <v>13598</v>
      </c>
      <c r="T3567" s="6">
        <v>1</v>
      </c>
      <c r="U3567" s="6" t="s">
        <v>13598</v>
      </c>
      <c r="V3567" s="6"/>
      <c r="W3567" s="6"/>
      <c r="X3567" s="6"/>
      <c r="Y3567" s="6"/>
      <c r="Z3567" s="6" t="s">
        <v>13218</v>
      </c>
    </row>
    <row r="3568" spans="1:26" ht="15" customHeight="1" x14ac:dyDescent="0.15">
      <c r="A3568" s="6">
        <v>3567</v>
      </c>
      <c r="B3568" s="6" t="s">
        <v>6892</v>
      </c>
      <c r="C3568" s="6"/>
      <c r="D3568" s="15" t="s">
        <v>6893</v>
      </c>
      <c r="E3568" s="15"/>
      <c r="F3568" s="6">
        <v>43.267717035742002</v>
      </c>
      <c r="G3568" s="6">
        <v>141.64560191804</v>
      </c>
      <c r="H3568" s="6"/>
      <c r="I3568" s="6"/>
      <c r="J3568" s="6"/>
      <c r="K3568" s="9" t="s">
        <v>13297</v>
      </c>
      <c r="L3568" s="6" t="s">
        <v>13217</v>
      </c>
      <c r="M3568" s="6" t="s">
        <v>6877</v>
      </c>
      <c r="N3568" s="6">
        <v>1</v>
      </c>
      <c r="O3568" s="6" t="s">
        <v>13598</v>
      </c>
      <c r="P3568" s="6" t="s">
        <v>13598</v>
      </c>
      <c r="Q3568" s="6">
        <v>1</v>
      </c>
      <c r="R3568" s="6" t="s">
        <v>13598</v>
      </c>
      <c r="S3568" s="6" t="s">
        <v>13598</v>
      </c>
      <c r="T3568" s="6">
        <v>1</v>
      </c>
      <c r="U3568" s="6" t="s">
        <v>13598</v>
      </c>
      <c r="V3568" s="6"/>
      <c r="W3568" s="6"/>
      <c r="X3568" s="6"/>
      <c r="Y3568" s="6"/>
      <c r="Z3568" s="6" t="s">
        <v>13218</v>
      </c>
    </row>
    <row r="3569" spans="1:26" ht="15" customHeight="1" x14ac:dyDescent="0.15">
      <c r="A3569" s="6">
        <v>3568</v>
      </c>
      <c r="B3569" s="6" t="s">
        <v>6894</v>
      </c>
      <c r="C3569" s="6"/>
      <c r="D3569" s="15" t="s">
        <v>6895</v>
      </c>
      <c r="E3569" s="15"/>
      <c r="F3569" s="6">
        <v>43.2205435693092</v>
      </c>
      <c r="G3569" s="6">
        <v>141.65157944059499</v>
      </c>
      <c r="H3569" s="6"/>
      <c r="I3569" s="6"/>
      <c r="J3569" s="6"/>
      <c r="K3569" s="9" t="s">
        <v>13297</v>
      </c>
      <c r="L3569" s="6" t="s">
        <v>13217</v>
      </c>
      <c r="M3569" s="6" t="s">
        <v>6877</v>
      </c>
      <c r="N3569" s="6">
        <v>1</v>
      </c>
      <c r="O3569" s="6" t="s">
        <v>13598</v>
      </c>
      <c r="P3569" s="6" t="s">
        <v>13598</v>
      </c>
      <c r="Q3569" s="6">
        <v>1</v>
      </c>
      <c r="R3569" s="6" t="s">
        <v>13598</v>
      </c>
      <c r="S3569" s="6" t="s">
        <v>13598</v>
      </c>
      <c r="T3569" s="6">
        <v>1</v>
      </c>
      <c r="U3569" s="6" t="s">
        <v>13598</v>
      </c>
      <c r="V3569" s="6"/>
      <c r="W3569" s="6"/>
      <c r="X3569" s="6"/>
      <c r="Y3569" s="6"/>
      <c r="Z3569" s="6" t="s">
        <v>13218</v>
      </c>
    </row>
    <row r="3570" spans="1:26" ht="15" customHeight="1" x14ac:dyDescent="0.15">
      <c r="A3570" s="6">
        <v>3569</v>
      </c>
      <c r="B3570" s="6" t="s">
        <v>10232</v>
      </c>
      <c r="C3570" s="6"/>
      <c r="D3570" s="15" t="s">
        <v>10233</v>
      </c>
      <c r="E3570" s="15"/>
      <c r="F3570" s="6">
        <v>41.448524539666003</v>
      </c>
      <c r="G3570" s="6">
        <v>140.04619236811001</v>
      </c>
      <c r="H3570" s="6"/>
      <c r="I3570" s="6"/>
      <c r="J3570" s="6"/>
      <c r="K3570" s="9" t="s">
        <v>13299</v>
      </c>
      <c r="L3570" s="6" t="s">
        <v>13217</v>
      </c>
      <c r="M3570" s="6" t="s">
        <v>10184</v>
      </c>
      <c r="N3570" s="6">
        <v>1</v>
      </c>
      <c r="O3570" s="6">
        <v>1</v>
      </c>
      <c r="P3570" s="6">
        <v>1</v>
      </c>
      <c r="Q3570" s="6">
        <v>1</v>
      </c>
      <c r="R3570" s="6">
        <v>1</v>
      </c>
      <c r="S3570" s="6">
        <v>1</v>
      </c>
      <c r="T3570" s="6" t="s">
        <v>13598</v>
      </c>
      <c r="U3570" s="6" t="s">
        <v>13598</v>
      </c>
      <c r="V3570" s="6"/>
      <c r="W3570" s="6"/>
      <c r="X3570" s="6"/>
      <c r="Y3570" s="6"/>
      <c r="Z3570" s="6" t="s">
        <v>13218</v>
      </c>
    </row>
    <row r="3571" spans="1:26" ht="15" customHeight="1" x14ac:dyDescent="0.15">
      <c r="A3571" s="6">
        <v>3570</v>
      </c>
      <c r="B3571" s="6" t="s">
        <v>10221</v>
      </c>
      <c r="C3571" s="6"/>
      <c r="D3571" s="15" t="s">
        <v>10222</v>
      </c>
      <c r="E3571" s="15"/>
      <c r="F3571" s="6">
        <v>41.431511463534001</v>
      </c>
      <c r="G3571" s="6">
        <v>140.11926602043999</v>
      </c>
      <c r="H3571" s="6"/>
      <c r="I3571" s="6"/>
      <c r="J3571" s="6"/>
      <c r="K3571" s="9" t="s">
        <v>13299</v>
      </c>
      <c r="L3571" s="6" t="s">
        <v>13217</v>
      </c>
      <c r="M3571" s="6" t="s">
        <v>10184</v>
      </c>
      <c r="N3571" s="6">
        <v>1</v>
      </c>
      <c r="O3571" s="6" t="s">
        <v>13598</v>
      </c>
      <c r="P3571" s="6">
        <v>1</v>
      </c>
      <c r="Q3571" s="6">
        <v>1</v>
      </c>
      <c r="R3571" s="6">
        <v>1</v>
      </c>
      <c r="S3571" s="6">
        <v>1</v>
      </c>
      <c r="T3571" s="6" t="s">
        <v>13598</v>
      </c>
      <c r="U3571" s="6" t="s">
        <v>13598</v>
      </c>
      <c r="V3571" s="6"/>
      <c r="W3571" s="6"/>
      <c r="X3571" s="6"/>
      <c r="Y3571" s="6"/>
      <c r="Z3571" s="6" t="s">
        <v>13218</v>
      </c>
    </row>
    <row r="3572" spans="1:26" ht="15" customHeight="1" x14ac:dyDescent="0.15">
      <c r="A3572" s="6">
        <v>3571</v>
      </c>
      <c r="B3572" s="6" t="s">
        <v>10207</v>
      </c>
      <c r="C3572" s="6"/>
      <c r="D3572" s="15" t="s">
        <v>10208</v>
      </c>
      <c r="E3572" s="15"/>
      <c r="F3572" s="6">
        <v>41.430851859129</v>
      </c>
      <c r="G3572" s="6">
        <v>140.11970053830001</v>
      </c>
      <c r="H3572" s="6"/>
      <c r="I3572" s="6"/>
      <c r="J3572" s="6"/>
      <c r="K3572" s="9" t="s">
        <v>13299</v>
      </c>
      <c r="L3572" s="6" t="s">
        <v>13217</v>
      </c>
      <c r="M3572" s="6" t="s">
        <v>10184</v>
      </c>
      <c r="N3572" s="6">
        <v>1</v>
      </c>
      <c r="O3572" s="6" t="s">
        <v>13598</v>
      </c>
      <c r="P3572" s="6">
        <v>1</v>
      </c>
      <c r="Q3572" s="6">
        <v>1</v>
      </c>
      <c r="R3572" s="6">
        <v>1</v>
      </c>
      <c r="S3572" s="6">
        <v>1</v>
      </c>
      <c r="T3572" s="6" t="s">
        <v>13598</v>
      </c>
      <c r="U3572" s="6" t="s">
        <v>13598</v>
      </c>
      <c r="V3572" s="6"/>
      <c r="W3572" s="6"/>
      <c r="X3572" s="6"/>
      <c r="Y3572" s="6"/>
      <c r="Z3572" s="6" t="s">
        <v>13218</v>
      </c>
    </row>
    <row r="3573" spans="1:26" ht="15" customHeight="1" x14ac:dyDescent="0.15">
      <c r="A3573" s="6">
        <v>3572</v>
      </c>
      <c r="B3573" s="6" t="s">
        <v>10219</v>
      </c>
      <c r="C3573" s="6"/>
      <c r="D3573" s="15" t="s">
        <v>10220</v>
      </c>
      <c r="E3573" s="15"/>
      <c r="F3573" s="6">
        <v>41.429934119907998</v>
      </c>
      <c r="G3573" s="6">
        <v>140.12344998837</v>
      </c>
      <c r="H3573" s="6"/>
      <c r="I3573" s="6"/>
      <c r="J3573" s="6"/>
      <c r="K3573" s="9" t="s">
        <v>13299</v>
      </c>
      <c r="L3573" s="6" t="s">
        <v>13217</v>
      </c>
      <c r="M3573" s="6" t="s">
        <v>10184</v>
      </c>
      <c r="N3573" s="6">
        <v>1</v>
      </c>
      <c r="O3573" s="6" t="s">
        <v>13598</v>
      </c>
      <c r="P3573" s="6">
        <v>1</v>
      </c>
      <c r="Q3573" s="6">
        <v>1</v>
      </c>
      <c r="R3573" s="6">
        <v>1</v>
      </c>
      <c r="S3573" s="6">
        <v>1</v>
      </c>
      <c r="T3573" s="6" t="s">
        <v>13598</v>
      </c>
      <c r="U3573" s="6" t="s">
        <v>13598</v>
      </c>
      <c r="V3573" s="6"/>
      <c r="W3573" s="6"/>
      <c r="X3573" s="6"/>
      <c r="Y3573" s="6"/>
      <c r="Z3573" s="6" t="s">
        <v>13218</v>
      </c>
    </row>
    <row r="3574" spans="1:26" ht="15" customHeight="1" x14ac:dyDescent="0.15">
      <c r="A3574" s="6">
        <v>3573</v>
      </c>
      <c r="B3574" s="6" t="s">
        <v>10209</v>
      </c>
      <c r="C3574" s="6"/>
      <c r="D3574" s="15" t="s">
        <v>10210</v>
      </c>
      <c r="E3574" s="15"/>
      <c r="F3574" s="6">
        <v>41.430500165841998</v>
      </c>
      <c r="G3574" s="6">
        <v>140.12172439019</v>
      </c>
      <c r="H3574" s="6"/>
      <c r="I3574" s="6"/>
      <c r="J3574" s="6"/>
      <c r="K3574" s="9" t="s">
        <v>13299</v>
      </c>
      <c r="L3574" s="6" t="s">
        <v>13217</v>
      </c>
      <c r="M3574" s="6" t="s">
        <v>10184</v>
      </c>
      <c r="N3574" s="6">
        <v>1</v>
      </c>
      <c r="O3574" s="6" t="s">
        <v>13598</v>
      </c>
      <c r="P3574" s="6">
        <v>1</v>
      </c>
      <c r="Q3574" s="6">
        <v>1</v>
      </c>
      <c r="R3574" s="6">
        <v>1</v>
      </c>
      <c r="S3574" s="6">
        <v>1</v>
      </c>
      <c r="T3574" s="6" t="s">
        <v>13598</v>
      </c>
      <c r="U3574" s="6" t="s">
        <v>13598</v>
      </c>
      <c r="V3574" s="6"/>
      <c r="W3574" s="6"/>
      <c r="X3574" s="6"/>
      <c r="Y3574" s="6"/>
      <c r="Z3574" s="6" t="s">
        <v>13218</v>
      </c>
    </row>
    <row r="3575" spans="1:26" ht="15" customHeight="1" x14ac:dyDescent="0.15">
      <c r="A3575" s="6">
        <v>3574</v>
      </c>
      <c r="B3575" s="6" t="s">
        <v>10236</v>
      </c>
      <c r="C3575" s="6"/>
      <c r="D3575" s="15" t="s">
        <v>10237</v>
      </c>
      <c r="E3575" s="15"/>
      <c r="F3575" s="6">
        <v>41.430429235467997</v>
      </c>
      <c r="G3575" s="6">
        <v>140.07798180486</v>
      </c>
      <c r="H3575" s="6"/>
      <c r="I3575" s="6"/>
      <c r="J3575" s="6"/>
      <c r="K3575" s="9" t="s">
        <v>13299</v>
      </c>
      <c r="L3575" s="6" t="s">
        <v>13217</v>
      </c>
      <c r="M3575" s="6" t="s">
        <v>10184</v>
      </c>
      <c r="N3575" s="6">
        <v>1</v>
      </c>
      <c r="O3575" s="6">
        <v>1</v>
      </c>
      <c r="P3575" s="6">
        <v>1</v>
      </c>
      <c r="Q3575" s="6">
        <v>1</v>
      </c>
      <c r="R3575" s="6">
        <v>1</v>
      </c>
      <c r="S3575" s="6">
        <v>1</v>
      </c>
      <c r="T3575" s="6" t="s">
        <v>13598</v>
      </c>
      <c r="U3575" s="6" t="s">
        <v>13598</v>
      </c>
      <c r="V3575" s="6"/>
      <c r="W3575" s="6"/>
      <c r="X3575" s="6"/>
      <c r="Y3575" s="6"/>
      <c r="Z3575" s="6" t="s">
        <v>13218</v>
      </c>
    </row>
    <row r="3576" spans="1:26" ht="15" customHeight="1" x14ac:dyDescent="0.15">
      <c r="A3576" s="6">
        <v>3575</v>
      </c>
      <c r="B3576" s="6" t="s">
        <v>10234</v>
      </c>
      <c r="C3576" s="6"/>
      <c r="D3576" s="15" t="s">
        <v>10235</v>
      </c>
      <c r="E3576" s="15"/>
      <c r="F3576" s="6">
        <v>41.424032596338002</v>
      </c>
      <c r="G3576" s="6">
        <v>140.08618856064999</v>
      </c>
      <c r="H3576" s="6"/>
      <c r="I3576" s="6"/>
      <c r="J3576" s="6"/>
      <c r="K3576" s="9" t="s">
        <v>13299</v>
      </c>
      <c r="L3576" s="6" t="s">
        <v>13217</v>
      </c>
      <c r="M3576" s="6" t="s">
        <v>10184</v>
      </c>
      <c r="N3576" s="6">
        <v>1</v>
      </c>
      <c r="O3576" s="6">
        <v>1</v>
      </c>
      <c r="P3576" s="6">
        <v>1</v>
      </c>
      <c r="Q3576" s="6">
        <v>1</v>
      </c>
      <c r="R3576" s="6">
        <v>1</v>
      </c>
      <c r="S3576" s="6" t="s">
        <v>13598</v>
      </c>
      <c r="T3576" s="6" t="s">
        <v>13598</v>
      </c>
      <c r="U3576" s="6" t="s">
        <v>13598</v>
      </c>
      <c r="V3576" s="6"/>
      <c r="W3576" s="6"/>
      <c r="X3576" s="6"/>
      <c r="Y3576" s="6"/>
      <c r="Z3576" s="6" t="s">
        <v>13218</v>
      </c>
    </row>
    <row r="3577" spans="1:26" ht="15" customHeight="1" x14ac:dyDescent="0.15">
      <c r="A3577" s="6">
        <v>3576</v>
      </c>
      <c r="B3577" s="6" t="s">
        <v>10258</v>
      </c>
      <c r="C3577" s="6"/>
      <c r="D3577" s="15" t="s">
        <v>10259</v>
      </c>
      <c r="E3577" s="15"/>
      <c r="F3577" s="6">
        <v>41.600307667373997</v>
      </c>
      <c r="G3577" s="6">
        <v>139.98454589865</v>
      </c>
      <c r="H3577" s="6"/>
      <c r="I3577" s="6"/>
      <c r="J3577" s="6"/>
      <c r="K3577" s="9" t="s">
        <v>13299</v>
      </c>
      <c r="L3577" s="6" t="s">
        <v>13217</v>
      </c>
      <c r="M3577" s="6" t="s">
        <v>10184</v>
      </c>
      <c r="N3577" s="6">
        <v>1</v>
      </c>
      <c r="O3577" s="6">
        <v>1</v>
      </c>
      <c r="P3577" s="6">
        <v>1</v>
      </c>
      <c r="Q3577" s="6">
        <v>1</v>
      </c>
      <c r="R3577" s="6">
        <v>1</v>
      </c>
      <c r="S3577" s="6">
        <v>1</v>
      </c>
      <c r="T3577" s="6" t="s">
        <v>13598</v>
      </c>
      <c r="U3577" s="6" t="s">
        <v>13598</v>
      </c>
      <c r="V3577" s="6"/>
      <c r="W3577" s="6"/>
      <c r="X3577" s="6"/>
      <c r="Y3577" s="6"/>
      <c r="Z3577" s="6" t="s">
        <v>13218</v>
      </c>
    </row>
    <row r="3578" spans="1:26" ht="15" customHeight="1" x14ac:dyDescent="0.15">
      <c r="A3578" s="6">
        <v>3577</v>
      </c>
      <c r="B3578" s="6" t="s">
        <v>10245</v>
      </c>
      <c r="C3578" s="6"/>
      <c r="D3578" s="15" t="s">
        <v>10246</v>
      </c>
      <c r="E3578" s="15"/>
      <c r="F3578" s="6">
        <v>41.548631140243003</v>
      </c>
      <c r="G3578" s="6">
        <v>139.99525996967</v>
      </c>
      <c r="H3578" s="6"/>
      <c r="I3578" s="6"/>
      <c r="J3578" s="6"/>
      <c r="K3578" s="9" t="s">
        <v>13299</v>
      </c>
      <c r="L3578" s="6" t="s">
        <v>13217</v>
      </c>
      <c r="M3578" s="6" t="s">
        <v>10184</v>
      </c>
      <c r="N3578" s="6">
        <v>1</v>
      </c>
      <c r="O3578" s="6">
        <v>1</v>
      </c>
      <c r="P3578" s="6">
        <v>1</v>
      </c>
      <c r="Q3578" s="6">
        <v>1</v>
      </c>
      <c r="R3578" s="6">
        <v>1</v>
      </c>
      <c r="S3578" s="6">
        <v>1</v>
      </c>
      <c r="T3578" s="6" t="s">
        <v>13598</v>
      </c>
      <c r="U3578" s="6" t="s">
        <v>13598</v>
      </c>
      <c r="V3578" s="6"/>
      <c r="W3578" s="6"/>
      <c r="X3578" s="6"/>
      <c r="Y3578" s="6"/>
      <c r="Z3578" s="6" t="s">
        <v>13218</v>
      </c>
    </row>
    <row r="3579" spans="1:26" ht="15" customHeight="1" x14ac:dyDescent="0.15">
      <c r="A3579" s="6">
        <v>3578</v>
      </c>
      <c r="B3579" s="6" t="s">
        <v>10195</v>
      </c>
      <c r="C3579" s="6"/>
      <c r="D3579" s="15" t="s">
        <v>10196</v>
      </c>
      <c r="E3579" s="15"/>
      <c r="F3579" s="6">
        <v>41.419047190024003</v>
      </c>
      <c r="G3579" s="6">
        <v>140.16419758857</v>
      </c>
      <c r="H3579" s="6"/>
      <c r="I3579" s="6"/>
      <c r="J3579" s="6"/>
      <c r="K3579" s="9" t="s">
        <v>13299</v>
      </c>
      <c r="L3579" s="6" t="s">
        <v>13217</v>
      </c>
      <c r="M3579" s="6" t="s">
        <v>10184</v>
      </c>
      <c r="N3579" s="6">
        <v>1</v>
      </c>
      <c r="O3579" s="6" t="s">
        <v>13598</v>
      </c>
      <c r="P3579" s="6">
        <v>1</v>
      </c>
      <c r="Q3579" s="6">
        <v>1</v>
      </c>
      <c r="R3579" s="6">
        <v>1</v>
      </c>
      <c r="S3579" s="6">
        <v>1</v>
      </c>
      <c r="T3579" s="6" t="s">
        <v>13598</v>
      </c>
      <c r="U3579" s="6" t="s">
        <v>13598</v>
      </c>
      <c r="V3579" s="6"/>
      <c r="W3579" s="6"/>
      <c r="X3579" s="6"/>
      <c r="Y3579" s="6"/>
      <c r="Z3579" s="6" t="s">
        <v>13218</v>
      </c>
    </row>
    <row r="3580" spans="1:26" ht="15" customHeight="1" x14ac:dyDescent="0.15">
      <c r="A3580" s="6">
        <v>3579</v>
      </c>
      <c r="B3580" s="6" t="s">
        <v>10193</v>
      </c>
      <c r="C3580" s="6"/>
      <c r="D3580" s="15" t="s">
        <v>10194</v>
      </c>
      <c r="E3580" s="15"/>
      <c r="F3580" s="6">
        <v>41.423051761807997</v>
      </c>
      <c r="G3580" s="6">
        <v>140.16255192603001</v>
      </c>
      <c r="H3580" s="6"/>
      <c r="I3580" s="6"/>
      <c r="J3580" s="6"/>
      <c r="K3580" s="9" t="s">
        <v>13299</v>
      </c>
      <c r="L3580" s="6" t="s">
        <v>13217</v>
      </c>
      <c r="M3580" s="6" t="s">
        <v>10184</v>
      </c>
      <c r="N3580" s="6">
        <v>1</v>
      </c>
      <c r="O3580" s="6">
        <v>1</v>
      </c>
      <c r="P3580" s="6">
        <v>1</v>
      </c>
      <c r="Q3580" s="6">
        <v>1</v>
      </c>
      <c r="R3580" s="6">
        <v>1</v>
      </c>
      <c r="S3580" s="6">
        <v>1</v>
      </c>
      <c r="T3580" s="6" t="s">
        <v>13598</v>
      </c>
      <c r="U3580" s="6" t="s">
        <v>13598</v>
      </c>
      <c r="V3580" s="6"/>
      <c r="W3580" s="6"/>
      <c r="X3580" s="6"/>
      <c r="Y3580" s="6"/>
      <c r="Z3580" s="6" t="s">
        <v>13218</v>
      </c>
    </row>
    <row r="3581" spans="1:26" ht="15" customHeight="1" x14ac:dyDescent="0.15">
      <c r="A3581" s="6">
        <v>3580</v>
      </c>
      <c r="B3581" s="6" t="s">
        <v>10260</v>
      </c>
      <c r="C3581" s="6"/>
      <c r="D3581" s="15" t="s">
        <v>10261</v>
      </c>
      <c r="E3581" s="15"/>
      <c r="F3581" s="6">
        <v>41.537119173062003</v>
      </c>
      <c r="G3581" s="6">
        <v>140.00120409684999</v>
      </c>
      <c r="H3581" s="6"/>
      <c r="I3581" s="6"/>
      <c r="J3581" s="6"/>
      <c r="K3581" s="9" t="s">
        <v>13299</v>
      </c>
      <c r="L3581" s="6" t="s">
        <v>13217</v>
      </c>
      <c r="M3581" s="6" t="s">
        <v>10184</v>
      </c>
      <c r="N3581" s="6">
        <v>1</v>
      </c>
      <c r="O3581" s="6">
        <v>1</v>
      </c>
      <c r="P3581" s="6">
        <v>1</v>
      </c>
      <c r="Q3581" s="6">
        <v>1</v>
      </c>
      <c r="R3581" s="6">
        <v>1</v>
      </c>
      <c r="S3581" s="6">
        <v>1</v>
      </c>
      <c r="T3581" s="6" t="s">
        <v>13598</v>
      </c>
      <c r="U3581" s="6" t="s">
        <v>13598</v>
      </c>
      <c r="V3581" s="6"/>
      <c r="W3581" s="6"/>
      <c r="X3581" s="6"/>
      <c r="Y3581" s="6"/>
      <c r="Z3581" s="6" t="s">
        <v>13218</v>
      </c>
    </row>
    <row r="3582" spans="1:26" ht="15" customHeight="1" x14ac:dyDescent="0.15">
      <c r="A3582" s="6">
        <v>3581</v>
      </c>
      <c r="B3582" s="6" t="s">
        <v>9408</v>
      </c>
      <c r="C3582" s="6"/>
      <c r="D3582" s="15" t="s">
        <v>10231</v>
      </c>
      <c r="E3582" s="15"/>
      <c r="F3582" s="6">
        <v>41.460776770692</v>
      </c>
      <c r="G3582" s="6">
        <v>140.03178824788</v>
      </c>
      <c r="H3582" s="6"/>
      <c r="I3582" s="6"/>
      <c r="J3582" s="6"/>
      <c r="K3582" s="9" t="s">
        <v>13299</v>
      </c>
      <c r="L3582" s="6" t="s">
        <v>13217</v>
      </c>
      <c r="M3582" s="6" t="s">
        <v>10184</v>
      </c>
      <c r="N3582" s="6">
        <v>1</v>
      </c>
      <c r="O3582" s="6" t="s">
        <v>13598</v>
      </c>
      <c r="P3582" s="6">
        <v>1</v>
      </c>
      <c r="Q3582" s="6">
        <v>1</v>
      </c>
      <c r="R3582" s="6">
        <v>1</v>
      </c>
      <c r="S3582" s="6">
        <v>1</v>
      </c>
      <c r="T3582" s="6" t="s">
        <v>13598</v>
      </c>
      <c r="U3582" s="6" t="s">
        <v>13598</v>
      </c>
      <c r="V3582" s="6"/>
      <c r="W3582" s="6"/>
      <c r="X3582" s="6"/>
      <c r="Y3582" s="6"/>
      <c r="Z3582" s="6" t="s">
        <v>13218</v>
      </c>
    </row>
    <row r="3583" spans="1:26" ht="15" customHeight="1" x14ac:dyDescent="0.15">
      <c r="A3583" s="6">
        <v>3582</v>
      </c>
      <c r="B3583" s="6" t="s">
        <v>10244</v>
      </c>
      <c r="C3583" s="6"/>
      <c r="D3583" s="15" t="s">
        <v>10231</v>
      </c>
      <c r="E3583" s="15"/>
      <c r="F3583" s="6">
        <v>41.464814209543</v>
      </c>
      <c r="G3583" s="6">
        <v>140.03875662690999</v>
      </c>
      <c r="H3583" s="6"/>
      <c r="I3583" s="6"/>
      <c r="J3583" s="6"/>
      <c r="K3583" s="9" t="s">
        <v>13299</v>
      </c>
      <c r="L3583" s="6" t="s">
        <v>13217</v>
      </c>
      <c r="M3583" s="6" t="s">
        <v>10184</v>
      </c>
      <c r="N3583" s="6">
        <v>1</v>
      </c>
      <c r="O3583" s="6" t="s">
        <v>13598</v>
      </c>
      <c r="P3583" s="6">
        <v>1</v>
      </c>
      <c r="Q3583" s="6">
        <v>1</v>
      </c>
      <c r="R3583" s="6">
        <v>1</v>
      </c>
      <c r="S3583" s="6">
        <v>1</v>
      </c>
      <c r="T3583" s="6" t="s">
        <v>13598</v>
      </c>
      <c r="U3583" s="6" t="s">
        <v>13598</v>
      </c>
      <c r="V3583" s="6"/>
      <c r="W3583" s="6"/>
      <c r="X3583" s="6"/>
      <c r="Y3583" s="6"/>
      <c r="Z3583" s="6" t="s">
        <v>13218</v>
      </c>
    </row>
    <row r="3584" spans="1:26" ht="15" customHeight="1" x14ac:dyDescent="0.15">
      <c r="A3584" s="6">
        <v>3583</v>
      </c>
      <c r="B3584" s="6" t="s">
        <v>10185</v>
      </c>
      <c r="C3584" s="6"/>
      <c r="D3584" s="15" t="s">
        <v>10186</v>
      </c>
      <c r="E3584" s="15"/>
      <c r="F3584" s="6">
        <v>41.431867950628003</v>
      </c>
      <c r="G3584" s="6">
        <v>140.10971364547001</v>
      </c>
      <c r="H3584" s="6"/>
      <c r="I3584" s="6"/>
      <c r="J3584" s="6"/>
      <c r="K3584" s="9" t="s">
        <v>13299</v>
      </c>
      <c r="L3584" s="6" t="s">
        <v>13217</v>
      </c>
      <c r="M3584" s="6" t="s">
        <v>10184</v>
      </c>
      <c r="N3584" s="6">
        <v>1</v>
      </c>
      <c r="O3584" s="6" t="s">
        <v>13598</v>
      </c>
      <c r="P3584" s="6">
        <v>1</v>
      </c>
      <c r="Q3584" s="6">
        <v>1</v>
      </c>
      <c r="R3584" s="6">
        <v>1</v>
      </c>
      <c r="S3584" s="6">
        <v>1</v>
      </c>
      <c r="T3584" s="6" t="s">
        <v>13598</v>
      </c>
      <c r="U3584" s="6" t="s">
        <v>13598</v>
      </c>
      <c r="V3584" s="6"/>
      <c r="W3584" s="6"/>
      <c r="X3584" s="6"/>
      <c r="Y3584" s="6"/>
      <c r="Z3584" s="6" t="s">
        <v>13218</v>
      </c>
    </row>
    <row r="3585" spans="1:26" ht="15" customHeight="1" x14ac:dyDescent="0.15">
      <c r="A3585" s="6">
        <v>3584</v>
      </c>
      <c r="B3585" s="6" t="s">
        <v>10227</v>
      </c>
      <c r="C3585" s="6"/>
      <c r="D3585" s="15" t="s">
        <v>10228</v>
      </c>
      <c r="E3585" s="15"/>
      <c r="F3585" s="6">
        <v>41.430083340422001</v>
      </c>
      <c r="G3585" s="6">
        <v>140.10800108815999</v>
      </c>
      <c r="H3585" s="6"/>
      <c r="I3585" s="6"/>
      <c r="J3585" s="6"/>
      <c r="K3585" s="9" t="s">
        <v>13299</v>
      </c>
      <c r="L3585" s="6" t="s">
        <v>13217</v>
      </c>
      <c r="M3585" s="6" t="s">
        <v>10184</v>
      </c>
      <c r="N3585" s="6">
        <v>1</v>
      </c>
      <c r="O3585" s="6" t="s">
        <v>13598</v>
      </c>
      <c r="P3585" s="6">
        <v>1</v>
      </c>
      <c r="Q3585" s="6">
        <v>1</v>
      </c>
      <c r="R3585" s="6">
        <v>1</v>
      </c>
      <c r="S3585" s="6">
        <v>1</v>
      </c>
      <c r="T3585" s="6" t="s">
        <v>13598</v>
      </c>
      <c r="U3585" s="6" t="s">
        <v>13598</v>
      </c>
      <c r="V3585" s="6"/>
      <c r="W3585" s="6"/>
      <c r="X3585" s="6"/>
      <c r="Y3585" s="6"/>
      <c r="Z3585" s="6" t="s">
        <v>13218</v>
      </c>
    </row>
    <row r="3586" spans="1:26" ht="15" customHeight="1" x14ac:dyDescent="0.15">
      <c r="A3586" s="6">
        <v>3585</v>
      </c>
      <c r="B3586" s="6" t="s">
        <v>10201</v>
      </c>
      <c r="C3586" s="6"/>
      <c r="D3586" s="15" t="s">
        <v>10202</v>
      </c>
      <c r="E3586" s="15"/>
      <c r="F3586" s="6">
        <v>41.433541965356</v>
      </c>
      <c r="G3586" s="6">
        <v>140.13665477097999</v>
      </c>
      <c r="H3586" s="6"/>
      <c r="I3586" s="6"/>
      <c r="J3586" s="6"/>
      <c r="K3586" s="9" t="s">
        <v>13299</v>
      </c>
      <c r="L3586" s="6" t="s">
        <v>13217</v>
      </c>
      <c r="M3586" s="6" t="s">
        <v>10184</v>
      </c>
      <c r="N3586" s="6">
        <v>1</v>
      </c>
      <c r="O3586" s="6">
        <v>1</v>
      </c>
      <c r="P3586" s="6">
        <v>1</v>
      </c>
      <c r="Q3586" s="6">
        <v>1</v>
      </c>
      <c r="R3586" s="6">
        <v>1</v>
      </c>
      <c r="S3586" s="6">
        <v>1</v>
      </c>
      <c r="T3586" s="6" t="s">
        <v>13598</v>
      </c>
      <c r="U3586" s="6" t="s">
        <v>13598</v>
      </c>
      <c r="V3586" s="6"/>
      <c r="W3586" s="6"/>
      <c r="X3586" s="6"/>
      <c r="Y3586" s="6"/>
      <c r="Z3586" s="6" t="s">
        <v>13218</v>
      </c>
    </row>
    <row r="3587" spans="1:26" ht="15" customHeight="1" x14ac:dyDescent="0.15">
      <c r="A3587" s="6">
        <v>3586</v>
      </c>
      <c r="B3587" s="6" t="s">
        <v>10229</v>
      </c>
      <c r="C3587" s="6"/>
      <c r="D3587" s="15" t="s">
        <v>10230</v>
      </c>
      <c r="E3587" s="15"/>
      <c r="F3587" s="6">
        <v>41.434841246636999</v>
      </c>
      <c r="G3587" s="6">
        <v>140.11169717218999</v>
      </c>
      <c r="H3587" s="6"/>
      <c r="I3587" s="6"/>
      <c r="J3587" s="6"/>
      <c r="K3587" s="9" t="s">
        <v>13299</v>
      </c>
      <c r="L3587" s="6" t="s">
        <v>13217</v>
      </c>
      <c r="M3587" s="6" t="s">
        <v>10184</v>
      </c>
      <c r="N3587" s="6" t="s">
        <v>13598</v>
      </c>
      <c r="O3587" s="6" t="s">
        <v>13598</v>
      </c>
      <c r="P3587" s="6">
        <v>1</v>
      </c>
      <c r="Q3587" s="6">
        <v>1</v>
      </c>
      <c r="R3587" s="6" t="s">
        <v>13598</v>
      </c>
      <c r="S3587" s="6">
        <v>1</v>
      </c>
      <c r="T3587" s="6" t="s">
        <v>13598</v>
      </c>
      <c r="U3587" s="6" t="s">
        <v>13598</v>
      </c>
      <c r="V3587" s="6"/>
      <c r="W3587" s="6"/>
      <c r="X3587" s="6"/>
      <c r="Y3587" s="6"/>
      <c r="Z3587" s="6" t="s">
        <v>13218</v>
      </c>
    </row>
    <row r="3588" spans="1:26" ht="15" customHeight="1" x14ac:dyDescent="0.15">
      <c r="A3588" s="6">
        <v>3587</v>
      </c>
      <c r="B3588" s="6" t="s">
        <v>10247</v>
      </c>
      <c r="C3588" s="6"/>
      <c r="D3588" s="15" t="s">
        <v>10248</v>
      </c>
      <c r="E3588" s="15"/>
      <c r="F3588" s="6">
        <v>41.525091158552002</v>
      </c>
      <c r="G3588" s="6">
        <v>140.00629560044001</v>
      </c>
      <c r="H3588" s="6"/>
      <c r="I3588" s="6"/>
      <c r="J3588" s="6"/>
      <c r="K3588" s="9" t="s">
        <v>13299</v>
      </c>
      <c r="L3588" s="6" t="s">
        <v>13217</v>
      </c>
      <c r="M3588" s="6" t="s">
        <v>10184</v>
      </c>
      <c r="N3588" s="6">
        <v>1</v>
      </c>
      <c r="O3588" s="6">
        <v>1</v>
      </c>
      <c r="P3588" s="6">
        <v>1</v>
      </c>
      <c r="Q3588" s="6">
        <v>1</v>
      </c>
      <c r="R3588" s="6">
        <v>1</v>
      </c>
      <c r="S3588" s="6">
        <v>1</v>
      </c>
      <c r="T3588" s="6" t="s">
        <v>13598</v>
      </c>
      <c r="U3588" s="6" t="s">
        <v>13598</v>
      </c>
      <c r="V3588" s="6"/>
      <c r="W3588" s="6"/>
      <c r="X3588" s="6"/>
      <c r="Y3588" s="6"/>
      <c r="Z3588" s="6" t="s">
        <v>13218</v>
      </c>
    </row>
    <row r="3589" spans="1:26" ht="15" customHeight="1" x14ac:dyDescent="0.15">
      <c r="A3589" s="6">
        <v>3588</v>
      </c>
      <c r="B3589" s="6" t="s">
        <v>10240</v>
      </c>
      <c r="C3589" s="6"/>
      <c r="D3589" s="15" t="s">
        <v>10241</v>
      </c>
      <c r="E3589" s="15"/>
      <c r="F3589" s="6">
        <v>41.479522536227996</v>
      </c>
      <c r="G3589" s="6">
        <v>140.02776888475</v>
      </c>
      <c r="H3589" s="6"/>
      <c r="I3589" s="6"/>
      <c r="J3589" s="6"/>
      <c r="K3589" s="9" t="s">
        <v>13299</v>
      </c>
      <c r="L3589" s="6" t="s">
        <v>13217</v>
      </c>
      <c r="M3589" s="6" t="s">
        <v>10184</v>
      </c>
      <c r="N3589" s="6">
        <v>1</v>
      </c>
      <c r="O3589" s="6" t="s">
        <v>13598</v>
      </c>
      <c r="P3589" s="6">
        <v>1</v>
      </c>
      <c r="Q3589" s="6">
        <v>1</v>
      </c>
      <c r="R3589" s="6">
        <v>1</v>
      </c>
      <c r="S3589" s="6">
        <v>1</v>
      </c>
      <c r="T3589" s="6" t="s">
        <v>13598</v>
      </c>
      <c r="U3589" s="6" t="s">
        <v>13598</v>
      </c>
      <c r="V3589" s="6"/>
      <c r="W3589" s="6"/>
      <c r="X3589" s="6"/>
      <c r="Y3589" s="6"/>
      <c r="Z3589" s="6" t="s">
        <v>13218</v>
      </c>
    </row>
    <row r="3590" spans="1:26" ht="15" customHeight="1" x14ac:dyDescent="0.15">
      <c r="A3590" s="6">
        <v>3589</v>
      </c>
      <c r="B3590" s="6" t="s">
        <v>10251</v>
      </c>
      <c r="C3590" s="6"/>
      <c r="D3590" s="15" t="s">
        <v>10252</v>
      </c>
      <c r="E3590" s="15"/>
      <c r="F3590" s="6">
        <v>41.481761845586</v>
      </c>
      <c r="G3590" s="6">
        <v>140.02718576107</v>
      </c>
      <c r="H3590" s="6"/>
      <c r="I3590" s="6"/>
      <c r="J3590" s="6"/>
      <c r="K3590" s="9" t="s">
        <v>13299</v>
      </c>
      <c r="L3590" s="6" t="s">
        <v>13217</v>
      </c>
      <c r="M3590" s="6" t="s">
        <v>10184</v>
      </c>
      <c r="N3590" s="6" t="s">
        <v>13598</v>
      </c>
      <c r="O3590" s="6" t="s">
        <v>13598</v>
      </c>
      <c r="P3590" s="6">
        <v>1</v>
      </c>
      <c r="Q3590" s="6">
        <v>1</v>
      </c>
      <c r="R3590" s="6" t="s">
        <v>13598</v>
      </c>
      <c r="S3590" s="6">
        <v>1</v>
      </c>
      <c r="T3590" s="6" t="s">
        <v>13598</v>
      </c>
      <c r="U3590" s="6" t="s">
        <v>13598</v>
      </c>
      <c r="V3590" s="6"/>
      <c r="W3590" s="6"/>
      <c r="X3590" s="6"/>
      <c r="Y3590" s="6"/>
      <c r="Z3590" s="6" t="s">
        <v>13218</v>
      </c>
    </row>
    <row r="3591" spans="1:26" ht="15" customHeight="1" x14ac:dyDescent="0.15">
      <c r="A3591" s="6">
        <v>3590</v>
      </c>
      <c r="B3591" s="6" t="s">
        <v>10238</v>
      </c>
      <c r="C3591" s="6"/>
      <c r="D3591" s="15" t="s">
        <v>10239</v>
      </c>
      <c r="E3591" s="15"/>
      <c r="F3591" s="6">
        <v>41.481862316578997</v>
      </c>
      <c r="G3591" s="6">
        <v>140.02548524055999</v>
      </c>
      <c r="H3591" s="6"/>
      <c r="I3591" s="6"/>
      <c r="J3591" s="6"/>
      <c r="K3591" s="9" t="s">
        <v>13299</v>
      </c>
      <c r="L3591" s="6" t="s">
        <v>13217</v>
      </c>
      <c r="M3591" s="6" t="s">
        <v>10184</v>
      </c>
      <c r="N3591" s="6">
        <v>1</v>
      </c>
      <c r="O3591" s="6" t="s">
        <v>13598</v>
      </c>
      <c r="P3591" s="6">
        <v>1</v>
      </c>
      <c r="Q3591" s="6">
        <v>1</v>
      </c>
      <c r="R3591" s="6">
        <v>1</v>
      </c>
      <c r="S3591" s="6">
        <v>1</v>
      </c>
      <c r="T3591" s="6" t="s">
        <v>13598</v>
      </c>
      <c r="U3591" s="6" t="s">
        <v>13598</v>
      </c>
      <c r="V3591" s="6"/>
      <c r="W3591" s="6"/>
      <c r="X3591" s="6"/>
      <c r="Y3591" s="6"/>
      <c r="Z3591" s="6" t="s">
        <v>13218</v>
      </c>
    </row>
    <row r="3592" spans="1:26" ht="15" customHeight="1" x14ac:dyDescent="0.15">
      <c r="A3592" s="6">
        <v>3591</v>
      </c>
      <c r="B3592" s="6" t="s">
        <v>10242</v>
      </c>
      <c r="C3592" s="6"/>
      <c r="D3592" s="15" t="s">
        <v>10243</v>
      </c>
      <c r="E3592" s="15"/>
      <c r="F3592" s="6">
        <v>41.478067782813</v>
      </c>
      <c r="G3592" s="6">
        <v>140.02665033565</v>
      </c>
      <c r="H3592" s="6"/>
      <c r="I3592" s="6"/>
      <c r="J3592" s="6"/>
      <c r="K3592" s="9" t="s">
        <v>13299</v>
      </c>
      <c r="L3592" s="6" t="s">
        <v>13217</v>
      </c>
      <c r="M3592" s="6" t="s">
        <v>10184</v>
      </c>
      <c r="N3592" s="6">
        <v>1</v>
      </c>
      <c r="O3592" s="6" t="s">
        <v>13598</v>
      </c>
      <c r="P3592" s="6">
        <v>1</v>
      </c>
      <c r="Q3592" s="6">
        <v>1</v>
      </c>
      <c r="R3592" s="6">
        <v>1</v>
      </c>
      <c r="S3592" s="6">
        <v>1</v>
      </c>
      <c r="T3592" s="6" t="s">
        <v>13598</v>
      </c>
      <c r="U3592" s="6" t="s">
        <v>13598</v>
      </c>
      <c r="V3592" s="6"/>
      <c r="W3592" s="6"/>
      <c r="X3592" s="6"/>
      <c r="Y3592" s="6"/>
      <c r="Z3592" s="6" t="s">
        <v>13218</v>
      </c>
    </row>
    <row r="3593" spans="1:26" ht="15" customHeight="1" x14ac:dyDescent="0.15">
      <c r="A3593" s="6">
        <v>3592</v>
      </c>
      <c r="B3593" s="6" t="s">
        <v>10205</v>
      </c>
      <c r="C3593" s="6"/>
      <c r="D3593" s="15" t="s">
        <v>10206</v>
      </c>
      <c r="E3593" s="15"/>
      <c r="F3593" s="6">
        <v>41.429488845199003</v>
      </c>
      <c r="G3593" s="6">
        <v>140.14307500168999</v>
      </c>
      <c r="H3593" s="6"/>
      <c r="I3593" s="6"/>
      <c r="J3593" s="6"/>
      <c r="K3593" s="9" t="s">
        <v>13299</v>
      </c>
      <c r="L3593" s="6" t="s">
        <v>13217</v>
      </c>
      <c r="M3593" s="6" t="s">
        <v>10184</v>
      </c>
      <c r="N3593" s="6">
        <v>1</v>
      </c>
      <c r="O3593" s="6" t="s">
        <v>13598</v>
      </c>
      <c r="P3593" s="6">
        <v>1</v>
      </c>
      <c r="Q3593" s="6">
        <v>1</v>
      </c>
      <c r="R3593" s="6">
        <v>1</v>
      </c>
      <c r="S3593" s="6">
        <v>1</v>
      </c>
      <c r="T3593" s="6" t="s">
        <v>13598</v>
      </c>
      <c r="U3593" s="6" t="s">
        <v>13598</v>
      </c>
      <c r="V3593" s="6"/>
      <c r="W3593" s="6"/>
      <c r="X3593" s="6"/>
      <c r="Y3593" s="6"/>
      <c r="Z3593" s="6" t="s">
        <v>13218</v>
      </c>
    </row>
    <row r="3594" spans="1:26" ht="15" customHeight="1" x14ac:dyDescent="0.15">
      <c r="A3594" s="6">
        <v>3593</v>
      </c>
      <c r="B3594" s="6" t="s">
        <v>10203</v>
      </c>
      <c r="C3594" s="6"/>
      <c r="D3594" s="15" t="s">
        <v>10204</v>
      </c>
      <c r="E3594" s="15"/>
      <c r="F3594" s="6">
        <v>41.428562619060003</v>
      </c>
      <c r="G3594" s="6">
        <v>140.13731548057001</v>
      </c>
      <c r="H3594" s="6"/>
      <c r="I3594" s="6"/>
      <c r="J3594" s="6"/>
      <c r="K3594" s="9" t="s">
        <v>13299</v>
      </c>
      <c r="L3594" s="6" t="s">
        <v>13217</v>
      </c>
      <c r="M3594" s="6" t="s">
        <v>10184</v>
      </c>
      <c r="N3594" s="6">
        <v>1</v>
      </c>
      <c r="O3594" s="6" t="s">
        <v>13598</v>
      </c>
      <c r="P3594" s="6">
        <v>1</v>
      </c>
      <c r="Q3594" s="6">
        <v>1</v>
      </c>
      <c r="R3594" s="6">
        <v>1</v>
      </c>
      <c r="S3594" s="6">
        <v>1</v>
      </c>
      <c r="T3594" s="6" t="s">
        <v>13598</v>
      </c>
      <c r="U3594" s="6" t="s">
        <v>13598</v>
      </c>
      <c r="V3594" s="6"/>
      <c r="W3594" s="6"/>
      <c r="X3594" s="6"/>
      <c r="Y3594" s="6"/>
      <c r="Z3594" s="6" t="s">
        <v>13218</v>
      </c>
    </row>
    <row r="3595" spans="1:26" ht="15" customHeight="1" x14ac:dyDescent="0.15">
      <c r="A3595" s="6">
        <v>3594</v>
      </c>
      <c r="B3595" s="6" t="s">
        <v>10191</v>
      </c>
      <c r="C3595" s="6"/>
      <c r="D3595" s="15" t="s">
        <v>10192</v>
      </c>
      <c r="E3595" s="15"/>
      <c r="F3595" s="6">
        <v>41.426813576257999</v>
      </c>
      <c r="G3595" s="6">
        <v>140.14938475561999</v>
      </c>
      <c r="H3595" s="6"/>
      <c r="I3595" s="6"/>
      <c r="J3595" s="6"/>
      <c r="K3595" s="9" t="s">
        <v>13299</v>
      </c>
      <c r="L3595" s="6" t="s">
        <v>13217</v>
      </c>
      <c r="M3595" s="6" t="s">
        <v>10184</v>
      </c>
      <c r="N3595" s="6">
        <v>1</v>
      </c>
      <c r="O3595" s="6" t="s">
        <v>13598</v>
      </c>
      <c r="P3595" s="6">
        <v>1</v>
      </c>
      <c r="Q3595" s="6">
        <v>1</v>
      </c>
      <c r="R3595" s="6">
        <v>1</v>
      </c>
      <c r="S3595" s="6">
        <v>1</v>
      </c>
      <c r="T3595" s="6" t="s">
        <v>13598</v>
      </c>
      <c r="U3595" s="6" t="s">
        <v>13598</v>
      </c>
      <c r="V3595" s="6"/>
      <c r="W3595" s="6"/>
      <c r="X3595" s="6"/>
      <c r="Y3595" s="6"/>
      <c r="Z3595" s="6" t="s">
        <v>13218</v>
      </c>
    </row>
    <row r="3596" spans="1:26" ht="15" customHeight="1" x14ac:dyDescent="0.15">
      <c r="A3596" s="6">
        <v>3595</v>
      </c>
      <c r="B3596" s="6" t="s">
        <v>10211</v>
      </c>
      <c r="C3596" s="6"/>
      <c r="D3596" s="15" t="s">
        <v>10212</v>
      </c>
      <c r="E3596" s="15"/>
      <c r="F3596" s="6">
        <v>41.430128461872002</v>
      </c>
      <c r="G3596" s="6">
        <v>140.12438277466001</v>
      </c>
      <c r="H3596" s="6"/>
      <c r="I3596" s="6"/>
      <c r="J3596" s="6"/>
      <c r="K3596" s="9" t="s">
        <v>13299</v>
      </c>
      <c r="L3596" s="6" t="s">
        <v>13217</v>
      </c>
      <c r="M3596" s="6" t="s">
        <v>10184</v>
      </c>
      <c r="N3596" s="6">
        <v>1</v>
      </c>
      <c r="O3596" s="6" t="s">
        <v>13598</v>
      </c>
      <c r="P3596" s="6">
        <v>1</v>
      </c>
      <c r="Q3596" s="6">
        <v>1</v>
      </c>
      <c r="R3596" s="6">
        <v>1</v>
      </c>
      <c r="S3596" s="6">
        <v>1</v>
      </c>
      <c r="T3596" s="6" t="s">
        <v>13598</v>
      </c>
      <c r="U3596" s="6" t="s">
        <v>13598</v>
      </c>
      <c r="V3596" s="6"/>
      <c r="W3596" s="6"/>
      <c r="X3596" s="6"/>
      <c r="Y3596" s="6"/>
      <c r="Z3596" s="6" t="s">
        <v>13218</v>
      </c>
    </row>
    <row r="3597" spans="1:26" ht="15" customHeight="1" x14ac:dyDescent="0.15">
      <c r="A3597" s="6">
        <v>3596</v>
      </c>
      <c r="B3597" s="6" t="s">
        <v>10213</v>
      </c>
      <c r="C3597" s="6"/>
      <c r="D3597" s="15" t="s">
        <v>10214</v>
      </c>
      <c r="E3597" s="15"/>
      <c r="F3597" s="6">
        <v>41.432151609678002</v>
      </c>
      <c r="G3597" s="6">
        <v>140.12597331314001</v>
      </c>
      <c r="H3597" s="6"/>
      <c r="I3597" s="6"/>
      <c r="J3597" s="6"/>
      <c r="K3597" s="9" t="s">
        <v>13299</v>
      </c>
      <c r="L3597" s="6" t="s">
        <v>13217</v>
      </c>
      <c r="M3597" s="6" t="s">
        <v>10184</v>
      </c>
      <c r="N3597" s="6">
        <v>1</v>
      </c>
      <c r="O3597" s="6" t="s">
        <v>13598</v>
      </c>
      <c r="P3597" s="6">
        <v>1</v>
      </c>
      <c r="Q3597" s="6">
        <v>1</v>
      </c>
      <c r="R3597" s="6">
        <v>1</v>
      </c>
      <c r="S3597" s="6">
        <v>1</v>
      </c>
      <c r="T3597" s="6" t="s">
        <v>13598</v>
      </c>
      <c r="U3597" s="6" t="s">
        <v>13598</v>
      </c>
      <c r="V3597" s="6"/>
      <c r="W3597" s="6"/>
      <c r="X3597" s="6"/>
      <c r="Y3597" s="6"/>
      <c r="Z3597" s="6" t="s">
        <v>13218</v>
      </c>
    </row>
    <row r="3598" spans="1:26" ht="15" customHeight="1" x14ac:dyDescent="0.15">
      <c r="A3598" s="6">
        <v>3597</v>
      </c>
      <c r="B3598" s="6" t="s">
        <v>10199</v>
      </c>
      <c r="C3598" s="6"/>
      <c r="D3598" s="15" t="s">
        <v>10200</v>
      </c>
      <c r="E3598" s="15"/>
      <c r="F3598" s="6">
        <v>41.432454897904002</v>
      </c>
      <c r="G3598" s="6">
        <v>140.12710306239001</v>
      </c>
      <c r="H3598" s="6"/>
      <c r="I3598" s="6"/>
      <c r="J3598" s="6"/>
      <c r="K3598" s="9" t="s">
        <v>13299</v>
      </c>
      <c r="L3598" s="6" t="s">
        <v>13217</v>
      </c>
      <c r="M3598" s="6" t="s">
        <v>10184</v>
      </c>
      <c r="N3598" s="6">
        <v>1</v>
      </c>
      <c r="O3598" s="6" t="s">
        <v>13598</v>
      </c>
      <c r="P3598" s="6">
        <v>1</v>
      </c>
      <c r="Q3598" s="6">
        <v>1</v>
      </c>
      <c r="R3598" s="6">
        <v>1</v>
      </c>
      <c r="S3598" s="6">
        <v>1</v>
      </c>
      <c r="T3598" s="6" t="s">
        <v>13598</v>
      </c>
      <c r="U3598" s="6" t="s">
        <v>13598</v>
      </c>
      <c r="V3598" s="6"/>
      <c r="W3598" s="6"/>
      <c r="X3598" s="6"/>
      <c r="Y3598" s="6"/>
      <c r="Z3598" s="6" t="s">
        <v>13218</v>
      </c>
    </row>
    <row r="3599" spans="1:26" ht="15" customHeight="1" x14ac:dyDescent="0.15">
      <c r="A3599" s="6">
        <v>3598</v>
      </c>
      <c r="B3599" s="6" t="s">
        <v>10225</v>
      </c>
      <c r="C3599" s="6"/>
      <c r="D3599" s="15" t="s">
        <v>10226</v>
      </c>
      <c r="E3599" s="15"/>
      <c r="F3599" s="6">
        <v>41.428160773902</v>
      </c>
      <c r="G3599" s="6">
        <v>140.10550663378001</v>
      </c>
      <c r="H3599" s="6"/>
      <c r="I3599" s="6"/>
      <c r="J3599" s="6"/>
      <c r="K3599" s="9" t="s">
        <v>13299</v>
      </c>
      <c r="L3599" s="6" t="s">
        <v>13217</v>
      </c>
      <c r="M3599" s="6" t="s">
        <v>10184</v>
      </c>
      <c r="N3599" s="6">
        <v>1</v>
      </c>
      <c r="O3599" s="6">
        <v>1</v>
      </c>
      <c r="P3599" s="6">
        <v>1</v>
      </c>
      <c r="Q3599" s="6">
        <v>1</v>
      </c>
      <c r="R3599" s="6">
        <v>1</v>
      </c>
      <c r="S3599" s="6">
        <v>1</v>
      </c>
      <c r="T3599" s="6" t="s">
        <v>13598</v>
      </c>
      <c r="U3599" s="6" t="s">
        <v>13598</v>
      </c>
      <c r="V3599" s="6"/>
      <c r="W3599" s="6"/>
      <c r="X3599" s="6"/>
      <c r="Y3599" s="6"/>
      <c r="Z3599" s="6" t="s">
        <v>13218</v>
      </c>
    </row>
    <row r="3600" spans="1:26" ht="15" customHeight="1" x14ac:dyDescent="0.15">
      <c r="A3600" s="6">
        <v>3599</v>
      </c>
      <c r="B3600" s="6" t="s">
        <v>10223</v>
      </c>
      <c r="C3600" s="6"/>
      <c r="D3600" s="15" t="s">
        <v>10224</v>
      </c>
      <c r="E3600" s="15"/>
      <c r="F3600" s="6">
        <v>41.428333726776998</v>
      </c>
      <c r="G3600" s="6">
        <v>140.09924099352</v>
      </c>
      <c r="H3600" s="6"/>
      <c r="I3600" s="6"/>
      <c r="J3600" s="6"/>
      <c r="K3600" s="9" t="s">
        <v>13299</v>
      </c>
      <c r="L3600" s="6" t="s">
        <v>13217</v>
      </c>
      <c r="M3600" s="6" t="s">
        <v>10184</v>
      </c>
      <c r="N3600" s="6">
        <v>1</v>
      </c>
      <c r="O3600" s="6">
        <v>1</v>
      </c>
      <c r="P3600" s="6">
        <v>1</v>
      </c>
      <c r="Q3600" s="6">
        <v>1</v>
      </c>
      <c r="R3600" s="6">
        <v>1</v>
      </c>
      <c r="S3600" s="6">
        <v>1</v>
      </c>
      <c r="T3600" s="6" t="s">
        <v>13598</v>
      </c>
      <c r="U3600" s="6" t="s">
        <v>13598</v>
      </c>
      <c r="V3600" s="6"/>
      <c r="W3600" s="6"/>
      <c r="X3600" s="6"/>
      <c r="Y3600" s="6"/>
      <c r="Z3600" s="6" t="s">
        <v>13218</v>
      </c>
    </row>
    <row r="3601" spans="1:26" ht="15" customHeight="1" x14ac:dyDescent="0.15">
      <c r="A3601" s="6">
        <v>3600</v>
      </c>
      <c r="B3601" s="6" t="s">
        <v>10182</v>
      </c>
      <c r="C3601" s="6"/>
      <c r="D3601" s="15" t="s">
        <v>10183</v>
      </c>
      <c r="E3601" s="15"/>
      <c r="F3601" s="6">
        <v>41.410841157382002</v>
      </c>
      <c r="G3601" s="6">
        <v>140.17636918836001</v>
      </c>
      <c r="H3601" s="6"/>
      <c r="I3601" s="6"/>
      <c r="J3601" s="6"/>
      <c r="K3601" s="9" t="s">
        <v>13299</v>
      </c>
      <c r="L3601" s="6" t="s">
        <v>13217</v>
      </c>
      <c r="M3601" s="6" t="s">
        <v>10184</v>
      </c>
      <c r="N3601" s="6">
        <v>1</v>
      </c>
      <c r="O3601" s="6" t="s">
        <v>13598</v>
      </c>
      <c r="P3601" s="6">
        <v>1</v>
      </c>
      <c r="Q3601" s="6">
        <v>1</v>
      </c>
      <c r="R3601" s="6">
        <v>1</v>
      </c>
      <c r="S3601" s="6" t="s">
        <v>13598</v>
      </c>
      <c r="T3601" s="6" t="s">
        <v>13598</v>
      </c>
      <c r="U3601" s="6" t="s">
        <v>13598</v>
      </c>
      <c r="V3601" s="6"/>
      <c r="W3601" s="6"/>
      <c r="X3601" s="6"/>
      <c r="Y3601" s="6"/>
      <c r="Z3601" s="6" t="s">
        <v>13218</v>
      </c>
    </row>
    <row r="3602" spans="1:26" ht="15" customHeight="1" x14ac:dyDescent="0.15">
      <c r="A3602" s="6">
        <v>3601</v>
      </c>
      <c r="B3602" s="6" t="s">
        <v>10197</v>
      </c>
      <c r="C3602" s="6"/>
      <c r="D3602" s="15" t="s">
        <v>10198</v>
      </c>
      <c r="E3602" s="15"/>
      <c r="F3602" s="6">
        <v>41.412078252638999</v>
      </c>
      <c r="G3602" s="6">
        <v>140.17453180542</v>
      </c>
      <c r="H3602" s="6"/>
      <c r="I3602" s="6"/>
      <c r="J3602" s="6"/>
      <c r="K3602" s="9" t="s">
        <v>13299</v>
      </c>
      <c r="L3602" s="6" t="s">
        <v>13217</v>
      </c>
      <c r="M3602" s="6" t="s">
        <v>10184</v>
      </c>
      <c r="N3602" s="6">
        <v>1</v>
      </c>
      <c r="O3602" s="6" t="s">
        <v>13598</v>
      </c>
      <c r="P3602" s="6">
        <v>1</v>
      </c>
      <c r="Q3602" s="6">
        <v>1</v>
      </c>
      <c r="R3602" s="6">
        <v>1</v>
      </c>
      <c r="S3602" s="6">
        <v>1</v>
      </c>
      <c r="T3602" s="6" t="s">
        <v>13598</v>
      </c>
      <c r="U3602" s="6" t="s">
        <v>13598</v>
      </c>
      <c r="V3602" s="6"/>
      <c r="W3602" s="6"/>
      <c r="X3602" s="6"/>
      <c r="Y3602" s="6"/>
      <c r="Z3602" s="6" t="s">
        <v>13218</v>
      </c>
    </row>
    <row r="3603" spans="1:26" ht="15" customHeight="1" x14ac:dyDescent="0.15">
      <c r="A3603" s="6">
        <v>3602</v>
      </c>
      <c r="B3603" s="6" t="s">
        <v>10217</v>
      </c>
      <c r="C3603" s="6"/>
      <c r="D3603" s="15" t="s">
        <v>10218</v>
      </c>
      <c r="E3603" s="15"/>
      <c r="F3603" s="6">
        <v>41.429631315820998</v>
      </c>
      <c r="G3603" s="6">
        <v>140.11407459642001</v>
      </c>
      <c r="H3603" s="6"/>
      <c r="I3603" s="6"/>
      <c r="J3603" s="6"/>
      <c r="K3603" s="9" t="s">
        <v>13299</v>
      </c>
      <c r="L3603" s="6" t="s">
        <v>13217</v>
      </c>
      <c r="M3603" s="6" t="s">
        <v>10184</v>
      </c>
      <c r="N3603" s="6">
        <v>1</v>
      </c>
      <c r="O3603" s="6">
        <v>1</v>
      </c>
      <c r="P3603" s="6">
        <v>1</v>
      </c>
      <c r="Q3603" s="6">
        <v>1</v>
      </c>
      <c r="R3603" s="6">
        <v>1</v>
      </c>
      <c r="S3603" s="6">
        <v>1</v>
      </c>
      <c r="T3603" s="6" t="s">
        <v>13598</v>
      </c>
      <c r="U3603" s="6" t="s">
        <v>13598</v>
      </c>
      <c r="V3603" s="6"/>
      <c r="W3603" s="6"/>
      <c r="X3603" s="6"/>
      <c r="Y3603" s="6"/>
      <c r="Z3603" s="6" t="s">
        <v>13218</v>
      </c>
    </row>
    <row r="3604" spans="1:26" ht="15" customHeight="1" x14ac:dyDescent="0.15">
      <c r="A3604" s="6">
        <v>3603</v>
      </c>
      <c r="B3604" s="6" t="s">
        <v>10215</v>
      </c>
      <c r="C3604" s="6"/>
      <c r="D3604" s="15" t="s">
        <v>10216</v>
      </c>
      <c r="E3604" s="15"/>
      <c r="F3604" s="6">
        <v>41.429018204491001</v>
      </c>
      <c r="G3604" s="6">
        <v>140.1131752483</v>
      </c>
      <c r="H3604" s="6"/>
      <c r="I3604" s="6"/>
      <c r="J3604" s="6"/>
      <c r="K3604" s="9" t="s">
        <v>13299</v>
      </c>
      <c r="L3604" s="6" t="s">
        <v>13217</v>
      </c>
      <c r="M3604" s="6" t="s">
        <v>10184</v>
      </c>
      <c r="N3604" s="6">
        <v>1</v>
      </c>
      <c r="O3604" s="6">
        <v>1</v>
      </c>
      <c r="P3604" s="6">
        <v>1</v>
      </c>
      <c r="Q3604" s="6">
        <v>1</v>
      </c>
      <c r="R3604" s="6">
        <v>1</v>
      </c>
      <c r="S3604" s="6">
        <v>1</v>
      </c>
      <c r="T3604" s="6" t="s">
        <v>13598</v>
      </c>
      <c r="U3604" s="6" t="s">
        <v>13598</v>
      </c>
      <c r="V3604" s="6"/>
      <c r="W3604" s="6"/>
      <c r="X3604" s="6"/>
      <c r="Y3604" s="6"/>
      <c r="Z3604" s="6" t="s">
        <v>13218</v>
      </c>
    </row>
    <row r="3605" spans="1:26" ht="15" customHeight="1" x14ac:dyDescent="0.15">
      <c r="A3605" s="6">
        <v>3604</v>
      </c>
      <c r="B3605" s="6" t="s">
        <v>10249</v>
      </c>
      <c r="C3605" s="6"/>
      <c r="D3605" s="15" t="s">
        <v>10250</v>
      </c>
      <c r="E3605" s="15"/>
      <c r="F3605" s="6">
        <v>41.502603082732001</v>
      </c>
      <c r="G3605" s="6">
        <v>140.01510343826001</v>
      </c>
      <c r="H3605" s="6"/>
      <c r="I3605" s="6"/>
      <c r="J3605" s="6"/>
      <c r="K3605" s="9" t="s">
        <v>13299</v>
      </c>
      <c r="L3605" s="6" t="s">
        <v>13217</v>
      </c>
      <c r="M3605" s="6" t="s">
        <v>10184</v>
      </c>
      <c r="N3605" s="6">
        <v>1</v>
      </c>
      <c r="O3605" s="6">
        <v>1</v>
      </c>
      <c r="P3605" s="6">
        <v>1</v>
      </c>
      <c r="Q3605" s="6">
        <v>1</v>
      </c>
      <c r="R3605" s="6">
        <v>1</v>
      </c>
      <c r="S3605" s="6">
        <v>1</v>
      </c>
      <c r="T3605" s="6" t="s">
        <v>13598</v>
      </c>
      <c r="U3605" s="6" t="s">
        <v>13598</v>
      </c>
      <c r="V3605" s="6"/>
      <c r="W3605" s="6"/>
      <c r="X3605" s="6"/>
      <c r="Y3605" s="6"/>
      <c r="Z3605" s="6" t="s">
        <v>13218</v>
      </c>
    </row>
    <row r="3606" spans="1:26" ht="15" customHeight="1" x14ac:dyDescent="0.15">
      <c r="A3606" s="6">
        <v>3605</v>
      </c>
      <c r="B3606" s="6" t="s">
        <v>12501</v>
      </c>
      <c r="C3606" s="6"/>
      <c r="D3606" s="15" t="s">
        <v>12502</v>
      </c>
      <c r="E3606" s="15"/>
      <c r="F3606" s="6">
        <v>41.491236411255002</v>
      </c>
      <c r="G3606" s="6">
        <v>140.25416101987</v>
      </c>
      <c r="H3606" s="6"/>
      <c r="I3606" s="6"/>
      <c r="J3606" s="6"/>
      <c r="K3606" s="9" t="s">
        <v>13301</v>
      </c>
      <c r="L3606" s="6" t="s">
        <v>13217</v>
      </c>
      <c r="M3606" s="6" t="s">
        <v>12489</v>
      </c>
      <c r="N3606" s="6">
        <v>1</v>
      </c>
      <c r="O3606" s="6">
        <v>1</v>
      </c>
      <c r="P3606" s="6">
        <v>1</v>
      </c>
      <c r="Q3606" s="6">
        <v>1</v>
      </c>
      <c r="R3606" s="6">
        <v>1</v>
      </c>
      <c r="S3606" s="6">
        <v>1</v>
      </c>
      <c r="T3606" s="6" t="s">
        <v>13598</v>
      </c>
      <c r="U3606" s="6" t="s">
        <v>13598</v>
      </c>
      <c r="V3606" s="6"/>
      <c r="W3606" s="6"/>
      <c r="X3606" s="6"/>
      <c r="Y3606" s="6"/>
      <c r="Z3606" s="6" t="s">
        <v>13218</v>
      </c>
    </row>
    <row r="3607" spans="1:26" ht="15" customHeight="1" x14ac:dyDescent="0.15">
      <c r="A3607" s="6">
        <v>3606</v>
      </c>
      <c r="B3607" s="6" t="s">
        <v>12499</v>
      </c>
      <c r="C3607" s="6"/>
      <c r="D3607" s="15" t="s">
        <v>12500</v>
      </c>
      <c r="E3607" s="15"/>
      <c r="F3607" s="6">
        <v>41.486152428159997</v>
      </c>
      <c r="G3607" s="6">
        <v>140.25663213446001</v>
      </c>
      <c r="H3607" s="6"/>
      <c r="I3607" s="6"/>
      <c r="J3607" s="6"/>
      <c r="K3607" s="9" t="s">
        <v>13301</v>
      </c>
      <c r="L3607" s="6" t="s">
        <v>13217</v>
      </c>
      <c r="M3607" s="6" t="s">
        <v>12489</v>
      </c>
      <c r="N3607" s="6">
        <v>1</v>
      </c>
      <c r="O3607" s="6">
        <v>1</v>
      </c>
      <c r="P3607" s="6">
        <v>1</v>
      </c>
      <c r="Q3607" s="6">
        <v>1</v>
      </c>
      <c r="R3607" s="6">
        <v>1</v>
      </c>
      <c r="S3607" s="6">
        <v>1</v>
      </c>
      <c r="T3607" s="6" t="s">
        <v>13598</v>
      </c>
      <c r="U3607" s="6" t="s">
        <v>13598</v>
      </c>
      <c r="V3607" s="6"/>
      <c r="W3607" s="6"/>
      <c r="X3607" s="6"/>
      <c r="Y3607" s="6"/>
      <c r="Z3607" s="6" t="s">
        <v>13218</v>
      </c>
    </row>
    <row r="3608" spans="1:26" ht="15" customHeight="1" x14ac:dyDescent="0.15">
      <c r="A3608" s="6">
        <v>3607</v>
      </c>
      <c r="B3608" s="6" t="s">
        <v>12511</v>
      </c>
      <c r="C3608" s="6"/>
      <c r="D3608" s="15" t="s">
        <v>12512</v>
      </c>
      <c r="E3608" s="15"/>
      <c r="F3608" s="6">
        <v>41.487153044499003</v>
      </c>
      <c r="G3608" s="6">
        <v>140.24456755833</v>
      </c>
      <c r="H3608" s="6"/>
      <c r="I3608" s="6"/>
      <c r="J3608" s="6"/>
      <c r="K3608" s="9" t="s">
        <v>13301</v>
      </c>
      <c r="L3608" s="6" t="s">
        <v>13217</v>
      </c>
      <c r="M3608" s="6" t="s">
        <v>12489</v>
      </c>
      <c r="N3608" s="6" t="s">
        <v>13598</v>
      </c>
      <c r="O3608" s="6" t="s">
        <v>13598</v>
      </c>
      <c r="P3608" s="6">
        <v>1</v>
      </c>
      <c r="Q3608" s="6">
        <v>1</v>
      </c>
      <c r="R3608" s="6">
        <v>1</v>
      </c>
      <c r="S3608" s="6">
        <v>1</v>
      </c>
      <c r="T3608" s="6" t="s">
        <v>13598</v>
      </c>
      <c r="U3608" s="6" t="s">
        <v>13598</v>
      </c>
      <c r="V3608" s="6"/>
      <c r="W3608" s="6"/>
      <c r="X3608" s="6"/>
      <c r="Y3608" s="6"/>
      <c r="Z3608" s="6" t="s">
        <v>13218</v>
      </c>
    </row>
    <row r="3609" spans="1:26" ht="15" customHeight="1" x14ac:dyDescent="0.15">
      <c r="A3609" s="6">
        <v>3608</v>
      </c>
      <c r="B3609" s="6" t="s">
        <v>3916</v>
      </c>
      <c r="C3609" s="6"/>
      <c r="D3609" s="15" t="s">
        <v>12496</v>
      </c>
      <c r="E3609" s="15"/>
      <c r="F3609" s="6">
        <v>41.490782377972998</v>
      </c>
      <c r="G3609" s="6">
        <v>140.29202103018</v>
      </c>
      <c r="H3609" s="6"/>
      <c r="I3609" s="6"/>
      <c r="J3609" s="6"/>
      <c r="K3609" s="9" t="s">
        <v>13301</v>
      </c>
      <c r="L3609" s="6" t="s">
        <v>13217</v>
      </c>
      <c r="M3609" s="6" t="s">
        <v>12489</v>
      </c>
      <c r="N3609" s="6">
        <v>1</v>
      </c>
      <c r="O3609" s="6">
        <v>1</v>
      </c>
      <c r="P3609" s="6">
        <v>1</v>
      </c>
      <c r="Q3609" s="6">
        <v>1</v>
      </c>
      <c r="R3609" s="6">
        <v>1</v>
      </c>
      <c r="S3609" s="6" t="s">
        <v>13598</v>
      </c>
      <c r="T3609" s="6" t="s">
        <v>13598</v>
      </c>
      <c r="U3609" s="6" t="s">
        <v>13598</v>
      </c>
      <c r="V3609" s="6"/>
      <c r="W3609" s="6"/>
      <c r="X3609" s="6"/>
      <c r="Y3609" s="6"/>
      <c r="Z3609" s="6" t="s">
        <v>13218</v>
      </c>
    </row>
    <row r="3610" spans="1:26" ht="15" customHeight="1" x14ac:dyDescent="0.15">
      <c r="A3610" s="6">
        <v>3609</v>
      </c>
      <c r="B3610" s="6" t="s">
        <v>12509</v>
      </c>
      <c r="C3610" s="6"/>
      <c r="D3610" s="15" t="s">
        <v>12510</v>
      </c>
      <c r="E3610" s="15"/>
      <c r="F3610" s="6">
        <v>41.486236069443002</v>
      </c>
      <c r="G3610" s="6">
        <v>140.26933922526999</v>
      </c>
      <c r="H3610" s="6"/>
      <c r="I3610" s="6"/>
      <c r="J3610" s="6"/>
      <c r="K3610" s="9" t="s">
        <v>13301</v>
      </c>
      <c r="L3610" s="6" t="s">
        <v>13217</v>
      </c>
      <c r="M3610" s="6" t="s">
        <v>12489</v>
      </c>
      <c r="N3610" s="6">
        <v>1</v>
      </c>
      <c r="O3610" s="6" t="s">
        <v>13598</v>
      </c>
      <c r="P3610" s="6">
        <v>1</v>
      </c>
      <c r="Q3610" s="6" t="s">
        <v>13598</v>
      </c>
      <c r="R3610" s="6">
        <v>1</v>
      </c>
      <c r="S3610" s="6" t="s">
        <v>13598</v>
      </c>
      <c r="T3610" s="6" t="s">
        <v>13598</v>
      </c>
      <c r="U3610" s="6" t="s">
        <v>13598</v>
      </c>
      <c r="V3610" s="6"/>
      <c r="W3610" s="6"/>
      <c r="X3610" s="6"/>
      <c r="Y3610" s="6"/>
      <c r="Z3610" s="6" t="s">
        <v>13218</v>
      </c>
    </row>
    <row r="3611" spans="1:26" ht="15" customHeight="1" x14ac:dyDescent="0.15">
      <c r="A3611" s="6">
        <v>3610</v>
      </c>
      <c r="B3611" s="6" t="s">
        <v>12537</v>
      </c>
      <c r="C3611" s="6"/>
      <c r="D3611" s="15" t="s">
        <v>12538</v>
      </c>
      <c r="E3611" s="15"/>
      <c r="F3611" s="6">
        <v>41.442069554383004</v>
      </c>
      <c r="G3611" s="6">
        <v>140.23474093186999</v>
      </c>
      <c r="H3611" s="6"/>
      <c r="I3611" s="6"/>
      <c r="J3611" s="6"/>
      <c r="K3611" s="9" t="s">
        <v>13301</v>
      </c>
      <c r="L3611" s="6" t="s">
        <v>13217</v>
      </c>
      <c r="M3611" s="6" t="s">
        <v>12489</v>
      </c>
      <c r="N3611" s="6">
        <v>1</v>
      </c>
      <c r="O3611" s="6" t="s">
        <v>13598</v>
      </c>
      <c r="P3611" s="6">
        <v>1</v>
      </c>
      <c r="Q3611" s="6">
        <v>1</v>
      </c>
      <c r="R3611" s="6">
        <v>1</v>
      </c>
      <c r="S3611" s="6">
        <v>1</v>
      </c>
      <c r="T3611" s="6" t="s">
        <v>13598</v>
      </c>
      <c r="U3611" s="6" t="s">
        <v>13598</v>
      </c>
      <c r="V3611" s="6"/>
      <c r="W3611" s="6"/>
      <c r="X3611" s="6"/>
      <c r="Y3611" s="6"/>
      <c r="Z3611" s="6" t="s">
        <v>13218</v>
      </c>
    </row>
    <row r="3612" spans="1:26" ht="15" customHeight="1" x14ac:dyDescent="0.15">
      <c r="A3612" s="6">
        <v>3611</v>
      </c>
      <c r="B3612" s="6" t="s">
        <v>12539</v>
      </c>
      <c r="C3612" s="6"/>
      <c r="D3612" s="15" t="s">
        <v>12540</v>
      </c>
      <c r="E3612" s="15"/>
      <c r="F3612" s="6">
        <v>41.444565730312</v>
      </c>
      <c r="G3612" s="6">
        <v>140.23643429993001</v>
      </c>
      <c r="H3612" s="6"/>
      <c r="I3612" s="6"/>
      <c r="J3612" s="6"/>
      <c r="K3612" s="9" t="s">
        <v>13301</v>
      </c>
      <c r="L3612" s="6" t="s">
        <v>13217</v>
      </c>
      <c r="M3612" s="6" t="s">
        <v>12489</v>
      </c>
      <c r="N3612" s="6">
        <v>1</v>
      </c>
      <c r="O3612" s="6">
        <v>1</v>
      </c>
      <c r="P3612" s="6">
        <v>1</v>
      </c>
      <c r="Q3612" s="6" t="s">
        <v>13598</v>
      </c>
      <c r="R3612" s="6">
        <v>1</v>
      </c>
      <c r="S3612" s="6" t="s">
        <v>13598</v>
      </c>
      <c r="T3612" s="6" t="s">
        <v>13598</v>
      </c>
      <c r="U3612" s="6" t="s">
        <v>13598</v>
      </c>
      <c r="V3612" s="6"/>
      <c r="W3612" s="6"/>
      <c r="X3612" s="6"/>
      <c r="Y3612" s="6"/>
      <c r="Z3612" s="6" t="s">
        <v>13218</v>
      </c>
    </row>
    <row r="3613" spans="1:26" ht="15" customHeight="1" x14ac:dyDescent="0.15">
      <c r="A3613" s="6">
        <v>3612</v>
      </c>
      <c r="B3613" s="6" t="s">
        <v>12535</v>
      </c>
      <c r="C3613" s="6"/>
      <c r="D3613" s="15" t="s">
        <v>12536</v>
      </c>
      <c r="E3613" s="15"/>
      <c r="F3613" s="6">
        <v>41.440451964720999</v>
      </c>
      <c r="G3613" s="6">
        <v>140.23390765904</v>
      </c>
      <c r="H3613" s="6"/>
      <c r="I3613" s="6"/>
      <c r="J3613" s="6"/>
      <c r="K3613" s="9" t="s">
        <v>13301</v>
      </c>
      <c r="L3613" s="6" t="s">
        <v>13217</v>
      </c>
      <c r="M3613" s="6" t="s">
        <v>12489</v>
      </c>
      <c r="N3613" s="6">
        <v>1</v>
      </c>
      <c r="O3613" s="6" t="s">
        <v>13598</v>
      </c>
      <c r="P3613" s="6">
        <v>1</v>
      </c>
      <c r="Q3613" s="6" t="s">
        <v>13598</v>
      </c>
      <c r="R3613" s="6">
        <v>1</v>
      </c>
      <c r="S3613" s="6" t="s">
        <v>13598</v>
      </c>
      <c r="T3613" s="6" t="s">
        <v>13598</v>
      </c>
      <c r="U3613" s="6" t="s">
        <v>13598</v>
      </c>
      <c r="V3613" s="6"/>
      <c r="W3613" s="6"/>
      <c r="X3613" s="6"/>
      <c r="Y3613" s="6"/>
      <c r="Z3613" s="6" t="s">
        <v>13218</v>
      </c>
    </row>
    <row r="3614" spans="1:26" ht="15" customHeight="1" x14ac:dyDescent="0.15">
      <c r="A3614" s="6">
        <v>3613</v>
      </c>
      <c r="B3614" s="6" t="s">
        <v>12497</v>
      </c>
      <c r="C3614" s="6"/>
      <c r="D3614" s="15" t="s">
        <v>12498</v>
      </c>
      <c r="E3614" s="15"/>
      <c r="F3614" s="6">
        <v>41.507461767589</v>
      </c>
      <c r="G3614" s="6">
        <v>140.34123178309</v>
      </c>
      <c r="H3614" s="6"/>
      <c r="I3614" s="6"/>
      <c r="J3614" s="6"/>
      <c r="K3614" s="9" t="s">
        <v>13301</v>
      </c>
      <c r="L3614" s="6" t="s">
        <v>13217</v>
      </c>
      <c r="M3614" s="6" t="s">
        <v>12489</v>
      </c>
      <c r="N3614" s="6">
        <v>1</v>
      </c>
      <c r="O3614" s="6" t="s">
        <v>13598</v>
      </c>
      <c r="P3614" s="6">
        <v>1</v>
      </c>
      <c r="Q3614" s="6" t="s">
        <v>13598</v>
      </c>
      <c r="R3614" s="6">
        <v>1</v>
      </c>
      <c r="S3614" s="6" t="s">
        <v>13598</v>
      </c>
      <c r="T3614" s="6" t="s">
        <v>13598</v>
      </c>
      <c r="U3614" s="6" t="s">
        <v>13598</v>
      </c>
      <c r="V3614" s="6"/>
      <c r="W3614" s="6"/>
      <c r="X3614" s="6"/>
      <c r="Y3614" s="6"/>
      <c r="Z3614" s="6" t="s">
        <v>13218</v>
      </c>
    </row>
    <row r="3615" spans="1:26" ht="15" customHeight="1" x14ac:dyDescent="0.15">
      <c r="A3615" s="6">
        <v>3614</v>
      </c>
      <c r="B3615" s="6" t="s">
        <v>12541</v>
      </c>
      <c r="C3615" s="6"/>
      <c r="D3615" s="15" t="s">
        <v>12542</v>
      </c>
      <c r="E3615" s="15"/>
      <c r="F3615" s="6">
        <v>41.444990542878003</v>
      </c>
      <c r="G3615" s="6">
        <v>140.23195512378001</v>
      </c>
      <c r="H3615" s="6"/>
      <c r="I3615" s="6"/>
      <c r="J3615" s="6"/>
      <c r="K3615" s="9" t="s">
        <v>13301</v>
      </c>
      <c r="L3615" s="6" t="s">
        <v>13217</v>
      </c>
      <c r="M3615" s="6" t="s">
        <v>12489</v>
      </c>
      <c r="N3615" s="6">
        <v>1</v>
      </c>
      <c r="O3615" s="6" t="s">
        <v>13598</v>
      </c>
      <c r="P3615" s="6">
        <v>1</v>
      </c>
      <c r="Q3615" s="6">
        <v>1</v>
      </c>
      <c r="R3615" s="6">
        <v>1</v>
      </c>
      <c r="S3615" s="6">
        <v>1</v>
      </c>
      <c r="T3615" s="6" t="s">
        <v>13598</v>
      </c>
      <c r="U3615" s="6">
        <v>1</v>
      </c>
      <c r="V3615" s="6"/>
      <c r="W3615" s="6"/>
      <c r="X3615" s="6"/>
      <c r="Y3615" s="6"/>
      <c r="Z3615" s="6" t="s">
        <v>13218</v>
      </c>
    </row>
    <row r="3616" spans="1:26" ht="15" customHeight="1" x14ac:dyDescent="0.15">
      <c r="A3616" s="6">
        <v>3615</v>
      </c>
      <c r="B3616" s="6" t="s">
        <v>12550</v>
      </c>
      <c r="C3616" s="6"/>
      <c r="D3616" s="15" t="s">
        <v>12551</v>
      </c>
      <c r="E3616" s="15"/>
      <c r="F3616" s="6">
        <v>41.429603848020001</v>
      </c>
      <c r="G3616" s="6">
        <v>140.22268851804</v>
      </c>
      <c r="H3616" s="6"/>
      <c r="I3616" s="6"/>
      <c r="J3616" s="6"/>
      <c r="K3616" s="9" t="s">
        <v>13301</v>
      </c>
      <c r="L3616" s="6" t="s">
        <v>13217</v>
      </c>
      <c r="M3616" s="6" t="s">
        <v>12489</v>
      </c>
      <c r="N3616" s="6">
        <v>1</v>
      </c>
      <c r="O3616" s="6" t="s">
        <v>13598</v>
      </c>
      <c r="P3616" s="6">
        <v>1</v>
      </c>
      <c r="Q3616" s="6" t="s">
        <v>13598</v>
      </c>
      <c r="R3616" s="6">
        <v>1</v>
      </c>
      <c r="S3616" s="6" t="s">
        <v>13598</v>
      </c>
      <c r="T3616" s="6" t="s">
        <v>13598</v>
      </c>
      <c r="U3616" s="6" t="s">
        <v>13598</v>
      </c>
      <c r="V3616" s="6"/>
      <c r="W3616" s="6"/>
      <c r="X3616" s="6"/>
      <c r="Y3616" s="6"/>
      <c r="Z3616" s="6" t="s">
        <v>13218</v>
      </c>
    </row>
    <row r="3617" spans="1:26" ht="15" customHeight="1" x14ac:dyDescent="0.15">
      <c r="A3617" s="6">
        <v>3616</v>
      </c>
      <c r="B3617" s="6" t="s">
        <v>12527</v>
      </c>
      <c r="C3617" s="6"/>
      <c r="D3617" s="15" t="s">
        <v>12528</v>
      </c>
      <c r="E3617" s="15"/>
      <c r="F3617" s="6">
        <v>41.452306664453999</v>
      </c>
      <c r="G3617" s="6">
        <v>140.24244640264001</v>
      </c>
      <c r="H3617" s="6"/>
      <c r="I3617" s="6"/>
      <c r="J3617" s="6"/>
      <c r="K3617" s="9" t="s">
        <v>13301</v>
      </c>
      <c r="L3617" s="6" t="s">
        <v>13217</v>
      </c>
      <c r="M3617" s="6" t="s">
        <v>12489</v>
      </c>
      <c r="N3617" s="6">
        <v>1</v>
      </c>
      <c r="O3617" s="6" t="s">
        <v>13598</v>
      </c>
      <c r="P3617" s="6">
        <v>1</v>
      </c>
      <c r="Q3617" s="6" t="s">
        <v>13598</v>
      </c>
      <c r="R3617" s="6">
        <v>1</v>
      </c>
      <c r="S3617" s="6" t="s">
        <v>13598</v>
      </c>
      <c r="T3617" s="6" t="s">
        <v>13598</v>
      </c>
      <c r="U3617" s="6" t="s">
        <v>13598</v>
      </c>
      <c r="V3617" s="6"/>
      <c r="W3617" s="6"/>
      <c r="X3617" s="6"/>
      <c r="Y3617" s="6"/>
      <c r="Z3617" s="6" t="s">
        <v>13218</v>
      </c>
    </row>
    <row r="3618" spans="1:26" ht="15" customHeight="1" x14ac:dyDescent="0.15">
      <c r="A3618" s="6">
        <v>3617</v>
      </c>
      <c r="B3618" s="6" t="s">
        <v>12529</v>
      </c>
      <c r="C3618" s="6"/>
      <c r="D3618" s="15" t="s">
        <v>12530</v>
      </c>
      <c r="E3618" s="15"/>
      <c r="F3618" s="6">
        <v>41.454895923628001</v>
      </c>
      <c r="G3618" s="6">
        <v>140.24464044960999</v>
      </c>
      <c r="H3618" s="6"/>
      <c r="I3618" s="6"/>
      <c r="J3618" s="6"/>
      <c r="K3618" s="9" t="s">
        <v>13301</v>
      </c>
      <c r="L3618" s="6" t="s">
        <v>13217</v>
      </c>
      <c r="M3618" s="6" t="s">
        <v>12489</v>
      </c>
      <c r="N3618" s="6">
        <v>1</v>
      </c>
      <c r="O3618" s="6">
        <v>1</v>
      </c>
      <c r="P3618" s="6" t="s">
        <v>13598</v>
      </c>
      <c r="Q3618" s="6" t="s">
        <v>13598</v>
      </c>
      <c r="R3618" s="6" t="s">
        <v>13598</v>
      </c>
      <c r="S3618" s="6" t="s">
        <v>13598</v>
      </c>
      <c r="T3618" s="6" t="s">
        <v>13598</v>
      </c>
      <c r="U3618" s="6" t="s">
        <v>13598</v>
      </c>
      <c r="V3618" s="6"/>
      <c r="W3618" s="6"/>
      <c r="X3618" s="6"/>
      <c r="Y3618" s="6"/>
      <c r="Z3618" s="6" t="s">
        <v>13218</v>
      </c>
    </row>
    <row r="3619" spans="1:26" ht="15" customHeight="1" x14ac:dyDescent="0.15">
      <c r="A3619" s="6">
        <v>3618</v>
      </c>
      <c r="B3619" s="6" t="s">
        <v>12517</v>
      </c>
      <c r="C3619" s="6"/>
      <c r="D3619" s="15" t="s">
        <v>12518</v>
      </c>
      <c r="E3619" s="15"/>
      <c r="F3619" s="6">
        <v>41.483155657864003</v>
      </c>
      <c r="G3619" s="6">
        <v>140.25928148015001</v>
      </c>
      <c r="H3619" s="6"/>
      <c r="I3619" s="6"/>
      <c r="J3619" s="6"/>
      <c r="K3619" s="9" t="s">
        <v>13301</v>
      </c>
      <c r="L3619" s="6" t="s">
        <v>13217</v>
      </c>
      <c r="M3619" s="6" t="s">
        <v>12489</v>
      </c>
      <c r="N3619" s="6" t="s">
        <v>13598</v>
      </c>
      <c r="O3619" s="6">
        <v>1</v>
      </c>
      <c r="P3619" s="6" t="s">
        <v>13598</v>
      </c>
      <c r="Q3619" s="6" t="s">
        <v>13598</v>
      </c>
      <c r="R3619" s="6" t="s">
        <v>13598</v>
      </c>
      <c r="S3619" s="6" t="s">
        <v>13598</v>
      </c>
      <c r="T3619" s="6" t="s">
        <v>13598</v>
      </c>
      <c r="U3619" s="6" t="s">
        <v>13598</v>
      </c>
      <c r="V3619" s="6"/>
      <c r="W3619" s="6"/>
      <c r="X3619" s="6"/>
      <c r="Y3619" s="6"/>
      <c r="Z3619" s="6" t="s">
        <v>13218</v>
      </c>
    </row>
    <row r="3620" spans="1:26" ht="15" customHeight="1" x14ac:dyDescent="0.15">
      <c r="A3620" s="6">
        <v>3619</v>
      </c>
      <c r="B3620" s="6" t="s">
        <v>12507</v>
      </c>
      <c r="C3620" s="6"/>
      <c r="D3620" s="15" t="s">
        <v>12508</v>
      </c>
      <c r="E3620" s="15"/>
      <c r="F3620" s="6">
        <v>41.484924285186999</v>
      </c>
      <c r="G3620" s="6">
        <v>140.2590221479</v>
      </c>
      <c r="H3620" s="6"/>
      <c r="I3620" s="6"/>
      <c r="J3620" s="6"/>
      <c r="K3620" s="9" t="s">
        <v>13301</v>
      </c>
      <c r="L3620" s="6" t="s">
        <v>13217</v>
      </c>
      <c r="M3620" s="6" t="s">
        <v>12489</v>
      </c>
      <c r="N3620" s="6">
        <v>1</v>
      </c>
      <c r="O3620" s="6">
        <v>1</v>
      </c>
      <c r="P3620" s="6">
        <v>1</v>
      </c>
      <c r="Q3620" s="6">
        <v>1</v>
      </c>
      <c r="R3620" s="6">
        <v>1</v>
      </c>
      <c r="S3620" s="6">
        <v>1</v>
      </c>
      <c r="T3620" s="6" t="s">
        <v>13598</v>
      </c>
      <c r="U3620" s="6">
        <v>1</v>
      </c>
      <c r="V3620" s="6"/>
      <c r="W3620" s="6"/>
      <c r="X3620" s="6"/>
      <c r="Y3620" s="6"/>
      <c r="Z3620" s="6" t="s">
        <v>13218</v>
      </c>
    </row>
    <row r="3621" spans="1:26" ht="15" customHeight="1" x14ac:dyDescent="0.15">
      <c r="A3621" s="6">
        <v>3620</v>
      </c>
      <c r="B3621" s="6" t="s">
        <v>12505</v>
      </c>
      <c r="C3621" s="6"/>
      <c r="D3621" s="15" t="s">
        <v>12506</v>
      </c>
      <c r="E3621" s="15"/>
      <c r="F3621" s="6">
        <v>41.485458762995997</v>
      </c>
      <c r="G3621" s="6">
        <v>140.25837305332001</v>
      </c>
      <c r="H3621" s="6"/>
      <c r="I3621" s="6"/>
      <c r="J3621" s="6"/>
      <c r="K3621" s="9" t="s">
        <v>13301</v>
      </c>
      <c r="L3621" s="6" t="s">
        <v>13217</v>
      </c>
      <c r="M3621" s="6" t="s">
        <v>12489</v>
      </c>
      <c r="N3621" s="6" t="s">
        <v>13598</v>
      </c>
      <c r="O3621" s="6">
        <v>1</v>
      </c>
      <c r="P3621" s="6">
        <v>1</v>
      </c>
      <c r="Q3621" s="6">
        <v>1</v>
      </c>
      <c r="R3621" s="6">
        <v>1</v>
      </c>
      <c r="S3621" s="6">
        <v>1</v>
      </c>
      <c r="T3621" s="6" t="s">
        <v>13598</v>
      </c>
      <c r="U3621" s="6">
        <v>1</v>
      </c>
      <c r="V3621" s="6"/>
      <c r="W3621" s="6"/>
      <c r="X3621" s="6"/>
      <c r="Y3621" s="6"/>
      <c r="Z3621" s="6" t="s">
        <v>13218</v>
      </c>
    </row>
    <row r="3622" spans="1:26" ht="15" customHeight="1" x14ac:dyDescent="0.15">
      <c r="A3622" s="6">
        <v>3621</v>
      </c>
      <c r="B3622" s="6" t="s">
        <v>12503</v>
      </c>
      <c r="C3622" s="6"/>
      <c r="D3622" s="15" t="s">
        <v>12504</v>
      </c>
      <c r="E3622" s="15"/>
      <c r="F3622" s="6">
        <v>41.486333487826997</v>
      </c>
      <c r="G3622" s="6">
        <v>140.26336892981001</v>
      </c>
      <c r="H3622" s="6"/>
      <c r="I3622" s="6"/>
      <c r="J3622" s="6"/>
      <c r="K3622" s="9" t="s">
        <v>13301</v>
      </c>
      <c r="L3622" s="6" t="s">
        <v>13217</v>
      </c>
      <c r="M3622" s="6" t="s">
        <v>12489</v>
      </c>
      <c r="N3622" s="6">
        <v>1</v>
      </c>
      <c r="O3622" s="6">
        <v>1</v>
      </c>
      <c r="P3622" s="6">
        <v>1</v>
      </c>
      <c r="Q3622" s="6" t="s">
        <v>13598</v>
      </c>
      <c r="R3622" s="6">
        <v>1</v>
      </c>
      <c r="S3622" s="6" t="s">
        <v>13598</v>
      </c>
      <c r="T3622" s="6" t="s">
        <v>13598</v>
      </c>
      <c r="U3622" s="6" t="s">
        <v>13598</v>
      </c>
      <c r="V3622" s="6"/>
      <c r="W3622" s="6"/>
      <c r="X3622" s="6"/>
      <c r="Y3622" s="6"/>
      <c r="Z3622" s="6" t="s">
        <v>13218</v>
      </c>
    </row>
    <row r="3623" spans="1:26" ht="15" customHeight="1" x14ac:dyDescent="0.15">
      <c r="A3623" s="6">
        <v>3622</v>
      </c>
      <c r="B3623" s="6" t="s">
        <v>12490</v>
      </c>
      <c r="C3623" s="6"/>
      <c r="D3623" s="15" t="s">
        <v>12491</v>
      </c>
      <c r="E3623" s="15"/>
      <c r="F3623" s="6">
        <v>41.492735306284999</v>
      </c>
      <c r="G3623" s="6">
        <v>140.25280263759001</v>
      </c>
      <c r="H3623" s="6"/>
      <c r="I3623" s="6"/>
      <c r="J3623" s="6"/>
      <c r="K3623" s="9" t="s">
        <v>13301</v>
      </c>
      <c r="L3623" s="6" t="s">
        <v>13217</v>
      </c>
      <c r="M3623" s="6" t="s">
        <v>12489</v>
      </c>
      <c r="N3623" s="6">
        <v>1</v>
      </c>
      <c r="O3623" s="6">
        <v>1</v>
      </c>
      <c r="P3623" s="6">
        <v>1</v>
      </c>
      <c r="Q3623" s="6" t="s">
        <v>13598</v>
      </c>
      <c r="R3623" s="6">
        <v>1</v>
      </c>
      <c r="S3623" s="6" t="s">
        <v>13598</v>
      </c>
      <c r="T3623" s="6" t="s">
        <v>13598</v>
      </c>
      <c r="U3623" s="6" t="s">
        <v>13598</v>
      </c>
      <c r="V3623" s="6"/>
      <c r="W3623" s="6"/>
      <c r="X3623" s="6"/>
      <c r="Y3623" s="6"/>
      <c r="Z3623" s="6" t="s">
        <v>13218</v>
      </c>
    </row>
    <row r="3624" spans="1:26" ht="15" customHeight="1" x14ac:dyDescent="0.15">
      <c r="A3624" s="6">
        <v>3623</v>
      </c>
      <c r="B3624" s="6" t="s">
        <v>12513</v>
      </c>
      <c r="C3624" s="6"/>
      <c r="D3624" s="15" t="s">
        <v>12514</v>
      </c>
      <c r="E3624" s="15"/>
      <c r="F3624" s="6">
        <v>41.486820679680001</v>
      </c>
      <c r="G3624" s="6">
        <v>140.25618465266999</v>
      </c>
      <c r="H3624" s="6"/>
      <c r="I3624" s="6"/>
      <c r="J3624" s="6"/>
      <c r="K3624" s="9" t="s">
        <v>13301</v>
      </c>
      <c r="L3624" s="6" t="s">
        <v>13217</v>
      </c>
      <c r="M3624" s="6" t="s">
        <v>12489</v>
      </c>
      <c r="N3624" s="6" t="s">
        <v>13598</v>
      </c>
      <c r="O3624" s="6">
        <v>1</v>
      </c>
      <c r="P3624" s="6">
        <v>1</v>
      </c>
      <c r="Q3624" s="6">
        <v>1</v>
      </c>
      <c r="R3624" s="6">
        <v>1</v>
      </c>
      <c r="S3624" s="6" t="s">
        <v>13598</v>
      </c>
      <c r="T3624" s="6" t="s">
        <v>13598</v>
      </c>
      <c r="U3624" s="6">
        <v>1</v>
      </c>
      <c r="V3624" s="6"/>
      <c r="W3624" s="6"/>
      <c r="X3624" s="6"/>
      <c r="Y3624" s="6"/>
      <c r="Z3624" s="6" t="s">
        <v>13218</v>
      </c>
    </row>
    <row r="3625" spans="1:26" ht="15" customHeight="1" x14ac:dyDescent="0.15">
      <c r="A3625" s="6">
        <v>3624</v>
      </c>
      <c r="B3625" s="6" t="s">
        <v>12515</v>
      </c>
      <c r="C3625" s="6"/>
      <c r="D3625" s="15" t="s">
        <v>12516</v>
      </c>
      <c r="E3625" s="15"/>
      <c r="F3625" s="6">
        <v>41.485969115564998</v>
      </c>
      <c r="G3625" s="6">
        <v>140.25510299362</v>
      </c>
      <c r="H3625" s="6"/>
      <c r="I3625" s="6"/>
      <c r="J3625" s="6"/>
      <c r="K3625" s="9" t="s">
        <v>13301</v>
      </c>
      <c r="L3625" s="6" t="s">
        <v>13217</v>
      </c>
      <c r="M3625" s="6" t="s">
        <v>12489</v>
      </c>
      <c r="N3625" s="6" t="s">
        <v>13598</v>
      </c>
      <c r="O3625" s="6">
        <v>1</v>
      </c>
      <c r="P3625" s="6">
        <v>1</v>
      </c>
      <c r="Q3625" s="6" t="s">
        <v>13598</v>
      </c>
      <c r="R3625" s="6">
        <v>1</v>
      </c>
      <c r="S3625" s="6" t="s">
        <v>13598</v>
      </c>
      <c r="T3625" s="6" t="s">
        <v>13598</v>
      </c>
      <c r="U3625" s="6">
        <v>1</v>
      </c>
      <c r="V3625" s="6"/>
      <c r="W3625" s="6"/>
      <c r="X3625" s="6"/>
      <c r="Y3625" s="6"/>
      <c r="Z3625" s="6" t="s">
        <v>13218</v>
      </c>
    </row>
    <row r="3626" spans="1:26" ht="15" customHeight="1" x14ac:dyDescent="0.15">
      <c r="A3626" s="6">
        <v>3625</v>
      </c>
      <c r="B3626" s="6" t="s">
        <v>12487</v>
      </c>
      <c r="C3626" s="6"/>
      <c r="D3626" s="15" t="s">
        <v>12488</v>
      </c>
      <c r="E3626" s="15"/>
      <c r="F3626" s="6">
        <v>41.485590516679999</v>
      </c>
      <c r="G3626" s="6">
        <v>140.25433804566001</v>
      </c>
      <c r="H3626" s="6"/>
      <c r="I3626" s="6"/>
      <c r="J3626" s="6"/>
      <c r="K3626" s="9" t="s">
        <v>13301</v>
      </c>
      <c r="L3626" s="6" t="s">
        <v>13217</v>
      </c>
      <c r="M3626" s="6" t="s">
        <v>12489</v>
      </c>
      <c r="N3626" s="6" t="s">
        <v>13598</v>
      </c>
      <c r="O3626" s="6" t="s">
        <v>13598</v>
      </c>
      <c r="P3626" s="6">
        <v>1</v>
      </c>
      <c r="Q3626" s="6">
        <v>1</v>
      </c>
      <c r="R3626" s="6">
        <v>1</v>
      </c>
      <c r="S3626" s="6" t="s">
        <v>13598</v>
      </c>
      <c r="T3626" s="6" t="s">
        <v>13598</v>
      </c>
      <c r="U3626" s="6" t="s">
        <v>13598</v>
      </c>
      <c r="V3626" s="6"/>
      <c r="W3626" s="6"/>
      <c r="X3626" s="6"/>
      <c r="Y3626" s="6"/>
      <c r="Z3626" s="6" t="s">
        <v>13218</v>
      </c>
    </row>
    <row r="3627" spans="1:26" ht="15" customHeight="1" x14ac:dyDescent="0.15">
      <c r="A3627" s="6">
        <v>3626</v>
      </c>
      <c r="B3627" s="6" t="s">
        <v>12492</v>
      </c>
      <c r="C3627" s="6"/>
      <c r="D3627" s="15" t="s">
        <v>12493</v>
      </c>
      <c r="E3627" s="15"/>
      <c r="F3627" s="6">
        <v>41.505749848245003</v>
      </c>
      <c r="G3627" s="6">
        <v>140.24611423978999</v>
      </c>
      <c r="H3627" s="6"/>
      <c r="I3627" s="6"/>
      <c r="J3627" s="6"/>
      <c r="K3627" s="9" t="s">
        <v>13301</v>
      </c>
      <c r="L3627" s="6" t="s">
        <v>13217</v>
      </c>
      <c r="M3627" s="6" t="s">
        <v>12489</v>
      </c>
      <c r="N3627" s="6">
        <v>1</v>
      </c>
      <c r="O3627" s="6">
        <v>1</v>
      </c>
      <c r="P3627" s="6">
        <v>1</v>
      </c>
      <c r="Q3627" s="6" t="s">
        <v>13598</v>
      </c>
      <c r="R3627" s="6">
        <v>1</v>
      </c>
      <c r="S3627" s="6" t="s">
        <v>13598</v>
      </c>
      <c r="T3627" s="6" t="s">
        <v>13598</v>
      </c>
      <c r="U3627" s="6" t="s">
        <v>13598</v>
      </c>
      <c r="V3627" s="6"/>
      <c r="W3627" s="6"/>
      <c r="X3627" s="6"/>
      <c r="Y3627" s="6"/>
      <c r="Z3627" s="6" t="s">
        <v>13218</v>
      </c>
    </row>
    <row r="3628" spans="1:26" ht="15" customHeight="1" x14ac:dyDescent="0.15">
      <c r="A3628" s="6">
        <v>3627</v>
      </c>
      <c r="B3628" s="6" t="s">
        <v>12548</v>
      </c>
      <c r="C3628" s="6"/>
      <c r="D3628" s="15" t="s">
        <v>12549</v>
      </c>
      <c r="E3628" s="15"/>
      <c r="F3628" s="6">
        <v>41.425748657840998</v>
      </c>
      <c r="G3628" s="6">
        <v>140.22154388524999</v>
      </c>
      <c r="H3628" s="6"/>
      <c r="I3628" s="6"/>
      <c r="J3628" s="6"/>
      <c r="K3628" s="9" t="s">
        <v>13301</v>
      </c>
      <c r="L3628" s="6" t="s">
        <v>13217</v>
      </c>
      <c r="M3628" s="6" t="s">
        <v>12489</v>
      </c>
      <c r="N3628" s="6">
        <v>1</v>
      </c>
      <c r="O3628" s="6" t="s">
        <v>13598</v>
      </c>
      <c r="P3628" s="6" t="s">
        <v>13598</v>
      </c>
      <c r="Q3628" s="6" t="s">
        <v>13598</v>
      </c>
      <c r="R3628" s="6" t="s">
        <v>13598</v>
      </c>
      <c r="S3628" s="6" t="s">
        <v>13598</v>
      </c>
      <c r="T3628" s="6" t="s">
        <v>13598</v>
      </c>
      <c r="U3628" s="6" t="s">
        <v>13598</v>
      </c>
      <c r="V3628" s="6"/>
      <c r="W3628" s="6"/>
      <c r="X3628" s="6"/>
      <c r="Y3628" s="6"/>
      <c r="Z3628" s="6" t="s">
        <v>13218</v>
      </c>
    </row>
    <row r="3629" spans="1:26" ht="15" customHeight="1" x14ac:dyDescent="0.15">
      <c r="A3629" s="6">
        <v>3628</v>
      </c>
      <c r="B3629" s="6" t="s">
        <v>12494</v>
      </c>
      <c r="C3629" s="6"/>
      <c r="D3629" s="15" t="s">
        <v>12495</v>
      </c>
      <c r="E3629" s="15"/>
      <c r="F3629" s="6">
        <v>41.559564143347998</v>
      </c>
      <c r="G3629" s="6">
        <v>140.27228160435999</v>
      </c>
      <c r="H3629" s="6"/>
      <c r="I3629" s="6"/>
      <c r="J3629" s="6"/>
      <c r="K3629" s="9" t="s">
        <v>13301</v>
      </c>
      <c r="L3629" s="6" t="s">
        <v>13217</v>
      </c>
      <c r="M3629" s="6" t="s">
        <v>12489</v>
      </c>
      <c r="N3629" s="6">
        <v>1</v>
      </c>
      <c r="O3629" s="6">
        <v>1</v>
      </c>
      <c r="P3629" s="6">
        <v>1</v>
      </c>
      <c r="Q3629" s="6">
        <v>1</v>
      </c>
      <c r="R3629" s="6">
        <v>1</v>
      </c>
      <c r="S3629" s="6">
        <v>1</v>
      </c>
      <c r="T3629" s="6" t="s">
        <v>13598</v>
      </c>
      <c r="U3629" s="6">
        <v>1</v>
      </c>
      <c r="V3629" s="6"/>
      <c r="W3629" s="6"/>
      <c r="X3629" s="6"/>
      <c r="Y3629" s="6"/>
      <c r="Z3629" s="6" t="s">
        <v>13218</v>
      </c>
    </row>
    <row r="3630" spans="1:26" ht="15" customHeight="1" x14ac:dyDescent="0.15">
      <c r="A3630" s="6">
        <v>3629</v>
      </c>
      <c r="B3630" s="6" t="s">
        <v>12519</v>
      </c>
      <c r="C3630" s="6"/>
      <c r="D3630" s="15" t="s">
        <v>12520</v>
      </c>
      <c r="E3630" s="15"/>
      <c r="F3630" s="6">
        <v>41.470969553252999</v>
      </c>
      <c r="G3630" s="6">
        <v>140.25699087904999</v>
      </c>
      <c r="H3630" s="6"/>
      <c r="I3630" s="6"/>
      <c r="J3630" s="6"/>
      <c r="K3630" s="9" t="s">
        <v>13301</v>
      </c>
      <c r="L3630" s="6" t="s">
        <v>13217</v>
      </c>
      <c r="M3630" s="6" t="s">
        <v>12489</v>
      </c>
      <c r="N3630" s="6">
        <v>1</v>
      </c>
      <c r="O3630" s="6">
        <v>1</v>
      </c>
      <c r="P3630" s="6" t="s">
        <v>13598</v>
      </c>
      <c r="Q3630" s="6" t="s">
        <v>13598</v>
      </c>
      <c r="R3630" s="6" t="s">
        <v>13598</v>
      </c>
      <c r="S3630" s="6" t="s">
        <v>13598</v>
      </c>
      <c r="T3630" s="6" t="s">
        <v>13598</v>
      </c>
      <c r="U3630" s="6" t="s">
        <v>13598</v>
      </c>
      <c r="V3630" s="6"/>
      <c r="W3630" s="6"/>
      <c r="X3630" s="6"/>
      <c r="Y3630" s="6"/>
      <c r="Z3630" s="6" t="s">
        <v>13218</v>
      </c>
    </row>
    <row r="3631" spans="1:26" ht="15" customHeight="1" x14ac:dyDescent="0.15">
      <c r="A3631" s="6">
        <v>3630</v>
      </c>
      <c r="B3631" s="6" t="s">
        <v>12533</v>
      </c>
      <c r="C3631" s="6"/>
      <c r="D3631" s="15" t="s">
        <v>12534</v>
      </c>
      <c r="E3631" s="15"/>
      <c r="F3631" s="6">
        <v>41.468147794365997</v>
      </c>
      <c r="G3631" s="6">
        <v>140.24608233499001</v>
      </c>
      <c r="H3631" s="6"/>
      <c r="I3631" s="6"/>
      <c r="J3631" s="6"/>
      <c r="K3631" s="9" t="s">
        <v>13301</v>
      </c>
      <c r="L3631" s="6" t="s">
        <v>13217</v>
      </c>
      <c r="M3631" s="6" t="s">
        <v>12489</v>
      </c>
      <c r="N3631" s="6">
        <v>1</v>
      </c>
      <c r="O3631" s="6" t="s">
        <v>13598</v>
      </c>
      <c r="P3631" s="6">
        <v>1</v>
      </c>
      <c r="Q3631" s="6" t="s">
        <v>13598</v>
      </c>
      <c r="R3631" s="6">
        <v>1</v>
      </c>
      <c r="S3631" s="6">
        <v>1</v>
      </c>
      <c r="T3631" s="6" t="s">
        <v>13598</v>
      </c>
      <c r="U3631" s="6" t="s">
        <v>13598</v>
      </c>
      <c r="V3631" s="6"/>
      <c r="W3631" s="6"/>
      <c r="X3631" s="6"/>
      <c r="Y3631" s="6"/>
      <c r="Z3631" s="6" t="s">
        <v>13218</v>
      </c>
    </row>
    <row r="3632" spans="1:26" ht="15" customHeight="1" x14ac:dyDescent="0.15">
      <c r="A3632" s="6">
        <v>3631</v>
      </c>
      <c r="B3632" s="6" t="s">
        <v>12531</v>
      </c>
      <c r="C3632" s="6"/>
      <c r="D3632" s="15" t="s">
        <v>12532</v>
      </c>
      <c r="E3632" s="15"/>
      <c r="F3632" s="6">
        <v>41.464642862768002</v>
      </c>
      <c r="G3632" s="6">
        <v>140.24749271031999</v>
      </c>
      <c r="H3632" s="6"/>
      <c r="I3632" s="6"/>
      <c r="J3632" s="6"/>
      <c r="K3632" s="9" t="s">
        <v>13301</v>
      </c>
      <c r="L3632" s="6" t="s">
        <v>13217</v>
      </c>
      <c r="M3632" s="6" t="s">
        <v>12489</v>
      </c>
      <c r="N3632" s="6">
        <v>1</v>
      </c>
      <c r="O3632" s="6">
        <v>1</v>
      </c>
      <c r="P3632" s="6">
        <v>1</v>
      </c>
      <c r="Q3632" s="6" t="s">
        <v>13598</v>
      </c>
      <c r="R3632" s="6">
        <v>1</v>
      </c>
      <c r="S3632" s="6" t="s">
        <v>13598</v>
      </c>
      <c r="T3632" s="6" t="s">
        <v>13598</v>
      </c>
      <c r="U3632" s="6" t="s">
        <v>13598</v>
      </c>
      <c r="V3632" s="6"/>
      <c r="W3632" s="6"/>
      <c r="X3632" s="6"/>
      <c r="Y3632" s="6"/>
      <c r="Z3632" s="6" t="s">
        <v>13218</v>
      </c>
    </row>
    <row r="3633" spans="1:26" ht="15" customHeight="1" x14ac:dyDescent="0.15">
      <c r="A3633" s="6">
        <v>3632</v>
      </c>
      <c r="B3633" s="6" t="s">
        <v>12523</v>
      </c>
      <c r="C3633" s="6"/>
      <c r="D3633" s="15" t="s">
        <v>12524</v>
      </c>
      <c r="E3633" s="15"/>
      <c r="F3633" s="6">
        <v>41.483820807162999</v>
      </c>
      <c r="G3633" s="6">
        <v>140.25137516078999</v>
      </c>
      <c r="H3633" s="6"/>
      <c r="I3633" s="6"/>
      <c r="J3633" s="6"/>
      <c r="K3633" s="9" t="s">
        <v>13301</v>
      </c>
      <c r="L3633" s="6" t="s">
        <v>13217</v>
      </c>
      <c r="M3633" s="6" t="s">
        <v>12489</v>
      </c>
      <c r="N3633" s="6">
        <v>1</v>
      </c>
      <c r="O3633" s="6">
        <v>1</v>
      </c>
      <c r="P3633" s="6">
        <v>1</v>
      </c>
      <c r="Q3633" s="6">
        <v>1</v>
      </c>
      <c r="R3633" s="6">
        <v>1</v>
      </c>
      <c r="S3633" s="6">
        <v>1</v>
      </c>
      <c r="T3633" s="6" t="s">
        <v>13598</v>
      </c>
      <c r="U3633" s="6">
        <v>1</v>
      </c>
      <c r="V3633" s="6"/>
      <c r="W3633" s="6"/>
      <c r="X3633" s="6"/>
      <c r="Y3633" s="6"/>
      <c r="Z3633" s="6" t="s">
        <v>13218</v>
      </c>
    </row>
    <row r="3634" spans="1:26" ht="15" customHeight="1" x14ac:dyDescent="0.15">
      <c r="A3634" s="6">
        <v>3633</v>
      </c>
      <c r="B3634" s="6" t="s">
        <v>12525</v>
      </c>
      <c r="C3634" s="6"/>
      <c r="D3634" s="15" t="s">
        <v>12526</v>
      </c>
      <c r="E3634" s="15"/>
      <c r="F3634" s="6">
        <v>41.477878848096999</v>
      </c>
      <c r="G3634" s="6">
        <v>140.25639235074999</v>
      </c>
      <c r="H3634" s="6"/>
      <c r="I3634" s="6"/>
      <c r="J3634" s="6"/>
      <c r="K3634" s="9" t="s">
        <v>13301</v>
      </c>
      <c r="L3634" s="6" t="s">
        <v>13217</v>
      </c>
      <c r="M3634" s="6" t="s">
        <v>12489</v>
      </c>
      <c r="N3634" s="6">
        <v>1</v>
      </c>
      <c r="O3634" s="6">
        <v>1</v>
      </c>
      <c r="P3634" s="6" t="s">
        <v>13598</v>
      </c>
      <c r="Q3634" s="6" t="s">
        <v>13598</v>
      </c>
      <c r="R3634" s="6" t="s">
        <v>13598</v>
      </c>
      <c r="S3634" s="6" t="s">
        <v>13598</v>
      </c>
      <c r="T3634" s="6" t="s">
        <v>13598</v>
      </c>
      <c r="U3634" s="6" t="s">
        <v>13598</v>
      </c>
      <c r="V3634" s="6"/>
      <c r="W3634" s="6"/>
      <c r="X3634" s="6"/>
      <c r="Y3634" s="6"/>
      <c r="Z3634" s="6" t="s">
        <v>13218</v>
      </c>
    </row>
    <row r="3635" spans="1:26" ht="15" customHeight="1" x14ac:dyDescent="0.15">
      <c r="A3635" s="6">
        <v>3634</v>
      </c>
      <c r="B3635" s="6" t="s">
        <v>12521</v>
      </c>
      <c r="C3635" s="6"/>
      <c r="D3635" s="15" t="s">
        <v>12522</v>
      </c>
      <c r="E3635" s="15"/>
      <c r="F3635" s="6">
        <v>41.476711121564001</v>
      </c>
      <c r="G3635" s="6">
        <v>140.25465649489001</v>
      </c>
      <c r="H3635" s="6"/>
      <c r="I3635" s="6"/>
      <c r="J3635" s="6"/>
      <c r="K3635" s="9" t="s">
        <v>13301</v>
      </c>
      <c r="L3635" s="6" t="s">
        <v>13217</v>
      </c>
      <c r="M3635" s="6" t="s">
        <v>12489</v>
      </c>
      <c r="N3635" s="6" t="s">
        <v>13598</v>
      </c>
      <c r="O3635" s="6" t="s">
        <v>13598</v>
      </c>
      <c r="P3635" s="6">
        <v>1</v>
      </c>
      <c r="Q3635" s="6">
        <v>1</v>
      </c>
      <c r="R3635" s="6">
        <v>1</v>
      </c>
      <c r="S3635" s="6" t="s">
        <v>13598</v>
      </c>
      <c r="T3635" s="6" t="s">
        <v>13598</v>
      </c>
      <c r="U3635" s="6" t="s">
        <v>13598</v>
      </c>
      <c r="V3635" s="6"/>
      <c r="W3635" s="6"/>
      <c r="X3635" s="6"/>
      <c r="Y3635" s="6"/>
      <c r="Z3635" s="6" t="s">
        <v>13218</v>
      </c>
    </row>
    <row r="3636" spans="1:26" ht="15" customHeight="1" x14ac:dyDescent="0.15">
      <c r="A3636" s="6">
        <v>3635</v>
      </c>
      <c r="B3636" s="6" t="s">
        <v>11919</v>
      </c>
      <c r="C3636" s="6"/>
      <c r="D3636" s="15" t="s">
        <v>11920</v>
      </c>
      <c r="E3636" s="15"/>
      <c r="F3636" s="6">
        <v>41.59556722</v>
      </c>
      <c r="G3636" s="6">
        <v>140.407353</v>
      </c>
      <c r="H3636" s="6"/>
      <c r="I3636" s="6"/>
      <c r="J3636" s="6"/>
      <c r="K3636" s="9" t="s">
        <v>13303</v>
      </c>
      <c r="L3636" s="6" t="s">
        <v>13217</v>
      </c>
      <c r="M3636" s="6" t="s">
        <v>11892</v>
      </c>
      <c r="N3636" s="6" t="s">
        <v>13598</v>
      </c>
      <c r="O3636" s="6" t="s">
        <v>13598</v>
      </c>
      <c r="P3636" s="6">
        <v>1</v>
      </c>
      <c r="Q3636" s="6">
        <v>1</v>
      </c>
      <c r="R3636" s="6">
        <v>1</v>
      </c>
      <c r="S3636" s="6" t="s">
        <v>13598</v>
      </c>
      <c r="T3636" s="6" t="s">
        <v>13598</v>
      </c>
      <c r="U3636" s="6" t="s">
        <v>13598</v>
      </c>
      <c r="V3636" s="6"/>
      <c r="W3636" s="6"/>
      <c r="X3636" s="6"/>
      <c r="Y3636" s="6"/>
      <c r="Z3636" s="6" t="s">
        <v>13218</v>
      </c>
    </row>
    <row r="3637" spans="1:26" ht="15" customHeight="1" x14ac:dyDescent="0.15">
      <c r="A3637" s="6">
        <v>3636</v>
      </c>
      <c r="B3637" s="6" t="s">
        <v>11909</v>
      </c>
      <c r="C3637" s="6"/>
      <c r="D3637" s="15" t="s">
        <v>11910</v>
      </c>
      <c r="E3637" s="15"/>
      <c r="F3637" s="6">
        <v>41.579747619999999</v>
      </c>
      <c r="G3637" s="6">
        <v>140.41463390000001</v>
      </c>
      <c r="H3637" s="6"/>
      <c r="I3637" s="6"/>
      <c r="J3637" s="6"/>
      <c r="K3637" s="9" t="s">
        <v>13303</v>
      </c>
      <c r="L3637" s="6" t="s">
        <v>13217</v>
      </c>
      <c r="M3637" s="6" t="s">
        <v>11892</v>
      </c>
      <c r="N3637" s="6">
        <v>1</v>
      </c>
      <c r="O3637" s="6">
        <v>1</v>
      </c>
      <c r="P3637" s="6">
        <v>1</v>
      </c>
      <c r="Q3637" s="6">
        <v>1</v>
      </c>
      <c r="R3637" s="6">
        <v>1</v>
      </c>
      <c r="S3637" s="6" t="s">
        <v>13598</v>
      </c>
      <c r="T3637" s="6" t="s">
        <v>13598</v>
      </c>
      <c r="U3637" s="6" t="s">
        <v>13598</v>
      </c>
      <c r="V3637" s="6"/>
      <c r="W3637" s="6"/>
      <c r="X3637" s="6"/>
      <c r="Y3637" s="6"/>
      <c r="Z3637" s="6" t="s">
        <v>13218</v>
      </c>
    </row>
    <row r="3638" spans="1:26" ht="15" customHeight="1" x14ac:dyDescent="0.15">
      <c r="A3638" s="6">
        <v>3637</v>
      </c>
      <c r="B3638" s="6" t="s">
        <v>11915</v>
      </c>
      <c r="C3638" s="6"/>
      <c r="D3638" s="15" t="s">
        <v>11916</v>
      </c>
      <c r="E3638" s="15"/>
      <c r="F3638" s="6">
        <v>41.592235950000003</v>
      </c>
      <c r="G3638" s="6">
        <v>140.4144737</v>
      </c>
      <c r="H3638" s="6"/>
      <c r="I3638" s="6"/>
      <c r="J3638" s="6"/>
      <c r="K3638" s="9" t="s">
        <v>13303</v>
      </c>
      <c r="L3638" s="6" t="s">
        <v>13217</v>
      </c>
      <c r="M3638" s="6" t="s">
        <v>11892</v>
      </c>
      <c r="N3638" s="6" t="s">
        <v>13598</v>
      </c>
      <c r="O3638" s="6" t="s">
        <v>13598</v>
      </c>
      <c r="P3638" s="6">
        <v>1</v>
      </c>
      <c r="Q3638" s="6">
        <v>1</v>
      </c>
      <c r="R3638" s="6">
        <v>1</v>
      </c>
      <c r="S3638" s="6" t="s">
        <v>13598</v>
      </c>
      <c r="T3638" s="6" t="s">
        <v>13598</v>
      </c>
      <c r="U3638" s="6" t="s">
        <v>13598</v>
      </c>
      <c r="V3638" s="6"/>
      <c r="W3638" s="6"/>
      <c r="X3638" s="6"/>
      <c r="Y3638" s="6"/>
      <c r="Z3638" s="6" t="s">
        <v>13218</v>
      </c>
    </row>
    <row r="3639" spans="1:26" ht="15" customHeight="1" x14ac:dyDescent="0.15">
      <c r="A3639" s="6">
        <v>3638</v>
      </c>
      <c r="B3639" s="6" t="s">
        <v>11924</v>
      </c>
      <c r="C3639" s="6"/>
      <c r="D3639" s="15" t="s">
        <v>11925</v>
      </c>
      <c r="E3639" s="15"/>
      <c r="F3639" s="6">
        <v>41.596733950000001</v>
      </c>
      <c r="G3639" s="6">
        <v>140.41510579999999</v>
      </c>
      <c r="H3639" s="6"/>
      <c r="I3639" s="6"/>
      <c r="J3639" s="6"/>
      <c r="K3639" s="9" t="s">
        <v>13303</v>
      </c>
      <c r="L3639" s="6" t="s">
        <v>13217</v>
      </c>
      <c r="M3639" s="6" t="s">
        <v>11892</v>
      </c>
      <c r="N3639" s="6" t="s">
        <v>13598</v>
      </c>
      <c r="O3639" s="6">
        <v>1</v>
      </c>
      <c r="P3639" s="6" t="s">
        <v>13598</v>
      </c>
      <c r="Q3639" s="6" t="s">
        <v>13598</v>
      </c>
      <c r="R3639" s="6">
        <v>1</v>
      </c>
      <c r="S3639" s="6" t="s">
        <v>13598</v>
      </c>
      <c r="T3639" s="6" t="s">
        <v>13598</v>
      </c>
      <c r="U3639" s="6" t="s">
        <v>13598</v>
      </c>
      <c r="V3639" s="6"/>
      <c r="W3639" s="6"/>
      <c r="X3639" s="6"/>
      <c r="Y3639" s="6"/>
      <c r="Z3639" s="6" t="s">
        <v>13218</v>
      </c>
    </row>
    <row r="3640" spans="1:26" ht="15" customHeight="1" x14ac:dyDescent="0.15">
      <c r="A3640" s="6">
        <v>3639</v>
      </c>
      <c r="B3640" s="6" t="s">
        <v>11905</v>
      </c>
      <c r="C3640" s="6"/>
      <c r="D3640" s="15" t="s">
        <v>11906</v>
      </c>
      <c r="E3640" s="15"/>
      <c r="F3640" s="6">
        <v>41.590808869999996</v>
      </c>
      <c r="G3640" s="6">
        <v>140.4277481</v>
      </c>
      <c r="H3640" s="6"/>
      <c r="I3640" s="6"/>
      <c r="J3640" s="6"/>
      <c r="K3640" s="9" t="s">
        <v>13303</v>
      </c>
      <c r="L3640" s="6" t="s">
        <v>13217</v>
      </c>
      <c r="M3640" s="6" t="s">
        <v>11892</v>
      </c>
      <c r="N3640" s="6">
        <v>1</v>
      </c>
      <c r="O3640" s="6">
        <v>1</v>
      </c>
      <c r="P3640" s="6" t="s">
        <v>13598</v>
      </c>
      <c r="Q3640" s="6" t="s">
        <v>13598</v>
      </c>
      <c r="R3640" s="6" t="s">
        <v>13598</v>
      </c>
      <c r="S3640" s="6" t="s">
        <v>13598</v>
      </c>
      <c r="T3640" s="6" t="s">
        <v>13598</v>
      </c>
      <c r="U3640" s="6" t="s">
        <v>13598</v>
      </c>
      <c r="V3640" s="6"/>
      <c r="W3640" s="6"/>
      <c r="X3640" s="6"/>
      <c r="Y3640" s="6"/>
      <c r="Z3640" s="6" t="s">
        <v>13218</v>
      </c>
    </row>
    <row r="3641" spans="1:26" ht="15" customHeight="1" x14ac:dyDescent="0.15">
      <c r="A3641" s="6">
        <v>3640</v>
      </c>
      <c r="B3641" s="6" t="s">
        <v>11926</v>
      </c>
      <c r="C3641" s="6"/>
      <c r="D3641" s="15" t="s">
        <v>11927</v>
      </c>
      <c r="E3641" s="15"/>
      <c r="F3641" s="6">
        <v>41.595272479999998</v>
      </c>
      <c r="G3641" s="6">
        <v>140.41501260000001</v>
      </c>
      <c r="H3641" s="6"/>
      <c r="I3641" s="6"/>
      <c r="J3641" s="6"/>
      <c r="K3641" s="9" t="s">
        <v>13303</v>
      </c>
      <c r="L3641" s="6" t="s">
        <v>13217</v>
      </c>
      <c r="M3641" s="6" t="s">
        <v>11892</v>
      </c>
      <c r="N3641" s="6">
        <v>1</v>
      </c>
      <c r="O3641" s="6">
        <v>1</v>
      </c>
      <c r="P3641" s="6" t="s">
        <v>13598</v>
      </c>
      <c r="Q3641" s="6" t="s">
        <v>13598</v>
      </c>
      <c r="R3641" s="6">
        <v>1</v>
      </c>
      <c r="S3641" s="6" t="s">
        <v>13598</v>
      </c>
      <c r="T3641" s="6" t="s">
        <v>13598</v>
      </c>
      <c r="U3641" s="6" t="s">
        <v>13598</v>
      </c>
      <c r="V3641" s="6"/>
      <c r="W3641" s="6"/>
      <c r="X3641" s="6"/>
      <c r="Y3641" s="6"/>
      <c r="Z3641" s="6" t="s">
        <v>13218</v>
      </c>
    </row>
    <row r="3642" spans="1:26" ht="15" customHeight="1" x14ac:dyDescent="0.15">
      <c r="A3642" s="6">
        <v>3641</v>
      </c>
      <c r="B3642" s="6" t="s">
        <v>11913</v>
      </c>
      <c r="C3642" s="6"/>
      <c r="D3642" s="15" t="s">
        <v>11914</v>
      </c>
      <c r="E3642" s="15"/>
      <c r="F3642" s="6">
        <v>41.595756250000001</v>
      </c>
      <c r="G3642" s="6">
        <v>140.41358579999999</v>
      </c>
      <c r="H3642" s="6"/>
      <c r="I3642" s="6"/>
      <c r="J3642" s="6"/>
      <c r="K3642" s="9" t="s">
        <v>13303</v>
      </c>
      <c r="L3642" s="6" t="s">
        <v>13217</v>
      </c>
      <c r="M3642" s="6" t="s">
        <v>11892</v>
      </c>
      <c r="N3642" s="6">
        <v>1</v>
      </c>
      <c r="O3642" s="6">
        <v>1</v>
      </c>
      <c r="P3642" s="6" t="s">
        <v>13598</v>
      </c>
      <c r="Q3642" s="6" t="s">
        <v>13598</v>
      </c>
      <c r="R3642" s="6">
        <v>1</v>
      </c>
      <c r="S3642" s="6" t="s">
        <v>13598</v>
      </c>
      <c r="T3642" s="6" t="s">
        <v>13598</v>
      </c>
      <c r="U3642" s="6" t="s">
        <v>13598</v>
      </c>
      <c r="V3642" s="6"/>
      <c r="W3642" s="6"/>
      <c r="X3642" s="6"/>
      <c r="Y3642" s="6"/>
      <c r="Z3642" s="6" t="s">
        <v>13218</v>
      </c>
    </row>
    <row r="3643" spans="1:26" ht="15" customHeight="1" x14ac:dyDescent="0.15">
      <c r="A3643" s="6">
        <v>3642</v>
      </c>
      <c r="B3643" s="6" t="s">
        <v>11917</v>
      </c>
      <c r="C3643" s="6"/>
      <c r="D3643" s="15" t="s">
        <v>11918</v>
      </c>
      <c r="E3643" s="15"/>
      <c r="F3643" s="6">
        <v>41.596375850000001</v>
      </c>
      <c r="G3643" s="6">
        <v>140.4097811</v>
      </c>
      <c r="H3643" s="6"/>
      <c r="I3643" s="6"/>
      <c r="J3643" s="6"/>
      <c r="K3643" s="9" t="s">
        <v>13303</v>
      </c>
      <c r="L3643" s="6" t="s">
        <v>13217</v>
      </c>
      <c r="M3643" s="6" t="s">
        <v>11892</v>
      </c>
      <c r="N3643" s="6" t="s">
        <v>13598</v>
      </c>
      <c r="O3643" s="6" t="s">
        <v>13598</v>
      </c>
      <c r="P3643" s="6">
        <v>1</v>
      </c>
      <c r="Q3643" s="6">
        <v>1</v>
      </c>
      <c r="R3643" s="6">
        <v>1</v>
      </c>
      <c r="S3643" s="6" t="s">
        <v>13598</v>
      </c>
      <c r="T3643" s="6" t="s">
        <v>13598</v>
      </c>
      <c r="U3643" s="6" t="s">
        <v>13598</v>
      </c>
      <c r="V3643" s="6"/>
      <c r="W3643" s="6"/>
      <c r="X3643" s="6"/>
      <c r="Y3643" s="6"/>
      <c r="Z3643" s="6" t="s">
        <v>13218</v>
      </c>
    </row>
    <row r="3644" spans="1:26" ht="15" customHeight="1" x14ac:dyDescent="0.15">
      <c r="A3644" s="6">
        <v>3643</v>
      </c>
      <c r="B3644" s="6" t="s">
        <v>11911</v>
      </c>
      <c r="C3644" s="6"/>
      <c r="D3644" s="15" t="s">
        <v>11912</v>
      </c>
      <c r="E3644" s="15"/>
      <c r="F3644" s="6">
        <v>41.575767050000003</v>
      </c>
      <c r="G3644" s="6">
        <v>140.4269032</v>
      </c>
      <c r="H3644" s="6"/>
      <c r="I3644" s="6"/>
      <c r="J3644" s="6"/>
      <c r="K3644" s="9" t="s">
        <v>13303</v>
      </c>
      <c r="L3644" s="6" t="s">
        <v>13217</v>
      </c>
      <c r="M3644" s="6" t="s">
        <v>11892</v>
      </c>
      <c r="N3644" s="6">
        <v>1</v>
      </c>
      <c r="O3644" s="6">
        <v>1</v>
      </c>
      <c r="P3644" s="6" t="s">
        <v>13598</v>
      </c>
      <c r="Q3644" s="6" t="s">
        <v>13598</v>
      </c>
      <c r="R3644" s="6" t="s">
        <v>13598</v>
      </c>
      <c r="S3644" s="6" t="s">
        <v>13598</v>
      </c>
      <c r="T3644" s="6" t="s">
        <v>13598</v>
      </c>
      <c r="U3644" s="6" t="s">
        <v>13598</v>
      </c>
      <c r="V3644" s="6"/>
      <c r="W3644" s="6"/>
      <c r="X3644" s="6"/>
      <c r="Y3644" s="6"/>
      <c r="Z3644" s="6" t="s">
        <v>13218</v>
      </c>
    </row>
    <row r="3645" spans="1:26" ht="15" customHeight="1" x14ac:dyDescent="0.15">
      <c r="A3645" s="6">
        <v>3644</v>
      </c>
      <c r="B3645" s="6" t="s">
        <v>11907</v>
      </c>
      <c r="C3645" s="6"/>
      <c r="D3645" s="15" t="s">
        <v>11908</v>
      </c>
      <c r="E3645" s="15"/>
      <c r="F3645" s="6">
        <v>41.579566319999998</v>
      </c>
      <c r="G3645" s="6">
        <v>140.4180164</v>
      </c>
      <c r="H3645" s="6"/>
      <c r="I3645" s="6"/>
      <c r="J3645" s="6"/>
      <c r="K3645" s="9" t="s">
        <v>13303</v>
      </c>
      <c r="L3645" s="6" t="s">
        <v>13217</v>
      </c>
      <c r="M3645" s="6" t="s">
        <v>11892</v>
      </c>
      <c r="N3645" s="6">
        <v>1</v>
      </c>
      <c r="O3645" s="6">
        <v>1</v>
      </c>
      <c r="P3645" s="6" t="s">
        <v>13598</v>
      </c>
      <c r="Q3645" s="6" t="s">
        <v>13598</v>
      </c>
      <c r="R3645" s="6">
        <v>1</v>
      </c>
      <c r="S3645" s="6" t="s">
        <v>13598</v>
      </c>
      <c r="T3645" s="6" t="s">
        <v>13598</v>
      </c>
      <c r="U3645" s="6" t="s">
        <v>13598</v>
      </c>
      <c r="V3645" s="6"/>
      <c r="W3645" s="6"/>
      <c r="X3645" s="6"/>
      <c r="Y3645" s="6"/>
      <c r="Z3645" s="6" t="s">
        <v>13218</v>
      </c>
    </row>
    <row r="3646" spans="1:26" ht="15" customHeight="1" x14ac:dyDescent="0.15">
      <c r="A3646" s="6">
        <v>3645</v>
      </c>
      <c r="B3646" s="6" t="s">
        <v>11938</v>
      </c>
      <c r="C3646" s="6"/>
      <c r="D3646" s="15" t="s">
        <v>11939</v>
      </c>
      <c r="E3646" s="15"/>
      <c r="F3646" s="6">
        <v>41.601471080000003</v>
      </c>
      <c r="G3646" s="6">
        <v>140.40847600000001</v>
      </c>
      <c r="H3646" s="6"/>
      <c r="I3646" s="6"/>
      <c r="J3646" s="6"/>
      <c r="K3646" s="9" t="s">
        <v>13303</v>
      </c>
      <c r="L3646" s="6" t="s">
        <v>13217</v>
      </c>
      <c r="M3646" s="6" t="s">
        <v>11892</v>
      </c>
      <c r="N3646" s="6" t="s">
        <v>13598</v>
      </c>
      <c r="O3646" s="6">
        <v>1</v>
      </c>
      <c r="P3646" s="6" t="s">
        <v>13598</v>
      </c>
      <c r="Q3646" s="6" t="s">
        <v>13598</v>
      </c>
      <c r="R3646" s="6">
        <v>1</v>
      </c>
      <c r="S3646" s="6" t="s">
        <v>13598</v>
      </c>
      <c r="T3646" s="6" t="s">
        <v>13598</v>
      </c>
      <c r="U3646" s="6" t="s">
        <v>13598</v>
      </c>
      <c r="V3646" s="6"/>
      <c r="W3646" s="6"/>
      <c r="X3646" s="6"/>
      <c r="Y3646" s="6"/>
      <c r="Z3646" s="6" t="s">
        <v>13218</v>
      </c>
    </row>
    <row r="3647" spans="1:26" ht="15" customHeight="1" x14ac:dyDescent="0.15">
      <c r="A3647" s="6">
        <v>3646</v>
      </c>
      <c r="B3647" s="6" t="s">
        <v>11936</v>
      </c>
      <c r="C3647" s="6"/>
      <c r="D3647" s="15" t="s">
        <v>11937</v>
      </c>
      <c r="E3647" s="15"/>
      <c r="F3647" s="6">
        <v>41.611581719999997</v>
      </c>
      <c r="G3647" s="6">
        <v>140.39125970000001</v>
      </c>
      <c r="H3647" s="6"/>
      <c r="I3647" s="6"/>
      <c r="J3647" s="6"/>
      <c r="K3647" s="9" t="s">
        <v>13303</v>
      </c>
      <c r="L3647" s="6" t="s">
        <v>13217</v>
      </c>
      <c r="M3647" s="6" t="s">
        <v>11892</v>
      </c>
      <c r="N3647" s="6">
        <v>1</v>
      </c>
      <c r="O3647" s="6" t="s">
        <v>13598</v>
      </c>
      <c r="P3647" s="6" t="s">
        <v>13598</v>
      </c>
      <c r="Q3647" s="6" t="s">
        <v>13598</v>
      </c>
      <c r="R3647" s="6">
        <v>1</v>
      </c>
      <c r="S3647" s="6" t="s">
        <v>13598</v>
      </c>
      <c r="T3647" s="6" t="s">
        <v>13598</v>
      </c>
      <c r="U3647" s="6" t="s">
        <v>13598</v>
      </c>
      <c r="V3647" s="6"/>
      <c r="W3647" s="6"/>
      <c r="X3647" s="6"/>
      <c r="Y3647" s="6"/>
      <c r="Z3647" s="6" t="s">
        <v>13218</v>
      </c>
    </row>
    <row r="3648" spans="1:26" ht="15" customHeight="1" x14ac:dyDescent="0.15">
      <c r="A3648" s="6">
        <v>3647</v>
      </c>
      <c r="B3648" s="6" t="s">
        <v>7267</v>
      </c>
      <c r="C3648" s="6"/>
      <c r="D3648" s="15" t="s">
        <v>11935</v>
      </c>
      <c r="E3648" s="15"/>
      <c r="F3648" s="6">
        <v>41.597874789999999</v>
      </c>
      <c r="G3648" s="6">
        <v>140.42048249999999</v>
      </c>
      <c r="H3648" s="6"/>
      <c r="I3648" s="6"/>
      <c r="J3648" s="6"/>
      <c r="K3648" s="9" t="s">
        <v>13303</v>
      </c>
      <c r="L3648" s="6" t="s">
        <v>13217</v>
      </c>
      <c r="M3648" s="6" t="s">
        <v>11892</v>
      </c>
      <c r="N3648" s="6" t="s">
        <v>13598</v>
      </c>
      <c r="O3648" s="6">
        <v>1</v>
      </c>
      <c r="P3648" s="6" t="s">
        <v>13598</v>
      </c>
      <c r="Q3648" s="6" t="s">
        <v>13598</v>
      </c>
      <c r="R3648" s="6" t="s">
        <v>13598</v>
      </c>
      <c r="S3648" s="6" t="s">
        <v>13598</v>
      </c>
      <c r="T3648" s="6" t="s">
        <v>13598</v>
      </c>
      <c r="U3648" s="6" t="s">
        <v>13598</v>
      </c>
      <c r="V3648" s="6"/>
      <c r="W3648" s="6"/>
      <c r="X3648" s="6"/>
      <c r="Y3648" s="6"/>
      <c r="Z3648" s="6" t="s">
        <v>13218</v>
      </c>
    </row>
    <row r="3649" spans="1:26" ht="15" customHeight="1" x14ac:dyDescent="0.15">
      <c r="A3649" s="6">
        <v>3648</v>
      </c>
      <c r="B3649" s="6" t="s">
        <v>314</v>
      </c>
      <c r="C3649" s="6"/>
      <c r="D3649" s="15" t="s">
        <v>11935</v>
      </c>
      <c r="E3649" s="15"/>
      <c r="F3649" s="6">
        <v>41.598341339999998</v>
      </c>
      <c r="G3649" s="6">
        <v>140.41977869999999</v>
      </c>
      <c r="H3649" s="6"/>
      <c r="I3649" s="6"/>
      <c r="J3649" s="6"/>
      <c r="K3649" s="9" t="s">
        <v>13303</v>
      </c>
      <c r="L3649" s="6" t="s">
        <v>13217</v>
      </c>
      <c r="M3649" s="6" t="s">
        <v>11892</v>
      </c>
      <c r="N3649" s="6">
        <v>1</v>
      </c>
      <c r="O3649" s="6">
        <v>1</v>
      </c>
      <c r="P3649" s="6" t="s">
        <v>13598</v>
      </c>
      <c r="Q3649" s="6" t="s">
        <v>13598</v>
      </c>
      <c r="R3649" s="6" t="s">
        <v>13598</v>
      </c>
      <c r="S3649" s="6" t="s">
        <v>13598</v>
      </c>
      <c r="T3649" s="6" t="s">
        <v>13598</v>
      </c>
      <c r="U3649" s="6" t="s">
        <v>13598</v>
      </c>
      <c r="V3649" s="6"/>
      <c r="W3649" s="6"/>
      <c r="X3649" s="6"/>
      <c r="Y3649" s="6"/>
      <c r="Z3649" s="6" t="s">
        <v>13218</v>
      </c>
    </row>
    <row r="3650" spans="1:26" ht="15" customHeight="1" x14ac:dyDescent="0.15">
      <c r="A3650" s="6">
        <v>3649</v>
      </c>
      <c r="B3650" s="6" t="s">
        <v>11944</v>
      </c>
      <c r="C3650" s="6"/>
      <c r="D3650" s="15" t="s">
        <v>11945</v>
      </c>
      <c r="E3650" s="15"/>
      <c r="F3650" s="6">
        <v>41.602240629999997</v>
      </c>
      <c r="G3650" s="6">
        <v>140.4216825</v>
      </c>
      <c r="H3650" s="6"/>
      <c r="I3650" s="6"/>
      <c r="J3650" s="6"/>
      <c r="K3650" s="9" t="s">
        <v>13303</v>
      </c>
      <c r="L3650" s="6" t="s">
        <v>13217</v>
      </c>
      <c r="M3650" s="6" t="s">
        <v>11892</v>
      </c>
      <c r="N3650" s="6">
        <v>1</v>
      </c>
      <c r="O3650" s="6">
        <v>1</v>
      </c>
      <c r="P3650" s="6" t="s">
        <v>13598</v>
      </c>
      <c r="Q3650" s="6" t="s">
        <v>13598</v>
      </c>
      <c r="R3650" s="6" t="s">
        <v>13598</v>
      </c>
      <c r="S3650" s="6" t="s">
        <v>13598</v>
      </c>
      <c r="T3650" s="6" t="s">
        <v>13598</v>
      </c>
      <c r="U3650" s="6" t="s">
        <v>13598</v>
      </c>
      <c r="V3650" s="6"/>
      <c r="W3650" s="6"/>
      <c r="X3650" s="6"/>
      <c r="Y3650" s="6"/>
      <c r="Z3650" s="6" t="s">
        <v>13218</v>
      </c>
    </row>
    <row r="3651" spans="1:26" ht="15" customHeight="1" x14ac:dyDescent="0.15">
      <c r="A3651" s="6">
        <v>3650</v>
      </c>
      <c r="B3651" s="6" t="s">
        <v>11946</v>
      </c>
      <c r="C3651" s="6"/>
      <c r="D3651" s="15" t="s">
        <v>11947</v>
      </c>
      <c r="E3651" s="15"/>
      <c r="F3651" s="6">
        <v>41.601012779999998</v>
      </c>
      <c r="G3651" s="6">
        <v>140.41954140000001</v>
      </c>
      <c r="H3651" s="6"/>
      <c r="I3651" s="6"/>
      <c r="J3651" s="6"/>
      <c r="K3651" s="9" t="s">
        <v>13303</v>
      </c>
      <c r="L3651" s="6" t="s">
        <v>13217</v>
      </c>
      <c r="M3651" s="6" t="s">
        <v>11892</v>
      </c>
      <c r="N3651" s="6">
        <v>1</v>
      </c>
      <c r="O3651" s="6">
        <v>1</v>
      </c>
      <c r="P3651" s="6" t="s">
        <v>13598</v>
      </c>
      <c r="Q3651" s="6" t="s">
        <v>13598</v>
      </c>
      <c r="R3651" s="6" t="s">
        <v>13598</v>
      </c>
      <c r="S3651" s="6" t="s">
        <v>13598</v>
      </c>
      <c r="T3651" s="6" t="s">
        <v>13598</v>
      </c>
      <c r="U3651" s="6" t="s">
        <v>13598</v>
      </c>
      <c r="V3651" s="6"/>
      <c r="W3651" s="6"/>
      <c r="X3651" s="6"/>
      <c r="Y3651" s="6"/>
      <c r="Z3651" s="6" t="s">
        <v>13218</v>
      </c>
    </row>
    <row r="3652" spans="1:26" ht="15" customHeight="1" x14ac:dyDescent="0.15">
      <c r="A3652" s="6">
        <v>3651</v>
      </c>
      <c r="B3652" s="6" t="s">
        <v>11928</v>
      </c>
      <c r="C3652" s="6"/>
      <c r="D3652" s="15" t="s">
        <v>11929</v>
      </c>
      <c r="E3652" s="15"/>
      <c r="F3652" s="6">
        <v>41.607782810000003</v>
      </c>
      <c r="G3652" s="6">
        <v>140.4045753</v>
      </c>
      <c r="H3652" s="6"/>
      <c r="I3652" s="6"/>
      <c r="J3652" s="6"/>
      <c r="K3652" s="9" t="s">
        <v>13303</v>
      </c>
      <c r="L3652" s="6" t="s">
        <v>13217</v>
      </c>
      <c r="M3652" s="6" t="s">
        <v>11892</v>
      </c>
      <c r="N3652" s="6">
        <v>1</v>
      </c>
      <c r="O3652" s="6" t="s">
        <v>13598</v>
      </c>
      <c r="P3652" s="6" t="s">
        <v>13598</v>
      </c>
      <c r="Q3652" s="6" t="s">
        <v>13598</v>
      </c>
      <c r="R3652" s="6">
        <v>1</v>
      </c>
      <c r="S3652" s="6" t="s">
        <v>13598</v>
      </c>
      <c r="T3652" s="6" t="s">
        <v>13598</v>
      </c>
      <c r="U3652" s="6" t="s">
        <v>13598</v>
      </c>
      <c r="V3652" s="6"/>
      <c r="W3652" s="6"/>
      <c r="X3652" s="6"/>
      <c r="Y3652" s="6"/>
      <c r="Z3652" s="6" t="s">
        <v>13218</v>
      </c>
    </row>
    <row r="3653" spans="1:26" ht="15" customHeight="1" x14ac:dyDescent="0.15">
      <c r="A3653" s="6">
        <v>3652</v>
      </c>
      <c r="B3653" s="6" t="s">
        <v>11942</v>
      </c>
      <c r="C3653" s="6"/>
      <c r="D3653" s="15" t="s">
        <v>11943</v>
      </c>
      <c r="E3653" s="15"/>
      <c r="F3653" s="6">
        <v>41.607266000000003</v>
      </c>
      <c r="G3653" s="6">
        <v>140.42595900000001</v>
      </c>
      <c r="H3653" s="6"/>
      <c r="I3653" s="6"/>
      <c r="J3653" s="6"/>
      <c r="K3653" s="9" t="s">
        <v>13303</v>
      </c>
      <c r="L3653" s="6" t="s">
        <v>13217</v>
      </c>
      <c r="M3653" s="6" t="s">
        <v>11892</v>
      </c>
      <c r="N3653" s="6">
        <v>1</v>
      </c>
      <c r="O3653" s="6">
        <v>1</v>
      </c>
      <c r="P3653" s="6" t="s">
        <v>13598</v>
      </c>
      <c r="Q3653" s="6" t="s">
        <v>13598</v>
      </c>
      <c r="R3653" s="6" t="s">
        <v>13598</v>
      </c>
      <c r="S3653" s="6" t="s">
        <v>13598</v>
      </c>
      <c r="T3653" s="6" t="s">
        <v>13598</v>
      </c>
      <c r="U3653" s="6" t="s">
        <v>13598</v>
      </c>
      <c r="V3653" s="6"/>
      <c r="W3653" s="6"/>
      <c r="X3653" s="6"/>
      <c r="Y3653" s="6"/>
      <c r="Z3653" s="6" t="s">
        <v>13218</v>
      </c>
    </row>
    <row r="3654" spans="1:26" ht="15" customHeight="1" x14ac:dyDescent="0.15">
      <c r="A3654" s="6">
        <v>3653</v>
      </c>
      <c r="B3654" s="6" t="s">
        <v>11903</v>
      </c>
      <c r="C3654" s="6"/>
      <c r="D3654" s="15" t="s">
        <v>11904</v>
      </c>
      <c r="E3654" s="15"/>
      <c r="F3654" s="6">
        <v>41.532218690000001</v>
      </c>
      <c r="G3654" s="6">
        <v>140.41655370000001</v>
      </c>
      <c r="H3654" s="6"/>
      <c r="I3654" s="6"/>
      <c r="J3654" s="6"/>
      <c r="K3654" s="9" t="s">
        <v>13303</v>
      </c>
      <c r="L3654" s="6" t="s">
        <v>13217</v>
      </c>
      <c r="M3654" s="6" t="s">
        <v>11892</v>
      </c>
      <c r="N3654" s="6" t="s">
        <v>13598</v>
      </c>
      <c r="O3654" s="6" t="s">
        <v>13598</v>
      </c>
      <c r="P3654" s="6" t="s">
        <v>13598</v>
      </c>
      <c r="Q3654" s="6" t="s">
        <v>13598</v>
      </c>
      <c r="R3654" s="6">
        <v>1</v>
      </c>
      <c r="S3654" s="6" t="s">
        <v>13598</v>
      </c>
      <c r="T3654" s="6" t="s">
        <v>13598</v>
      </c>
      <c r="U3654" s="6" t="s">
        <v>13598</v>
      </c>
      <c r="V3654" s="6"/>
      <c r="W3654" s="6"/>
      <c r="X3654" s="6"/>
      <c r="Y3654" s="6"/>
      <c r="Z3654" s="6" t="s">
        <v>13218</v>
      </c>
    </row>
    <row r="3655" spans="1:26" ht="15" customHeight="1" x14ac:dyDescent="0.15">
      <c r="A3655" s="6">
        <v>3654</v>
      </c>
      <c r="B3655" s="6" t="s">
        <v>11890</v>
      </c>
      <c r="C3655" s="6"/>
      <c r="D3655" s="15" t="s">
        <v>11891</v>
      </c>
      <c r="E3655" s="15"/>
      <c r="F3655" s="6">
        <v>41.532167719999997</v>
      </c>
      <c r="G3655" s="6">
        <v>140.41422209999999</v>
      </c>
      <c r="H3655" s="6"/>
      <c r="I3655" s="6"/>
      <c r="J3655" s="6"/>
      <c r="K3655" s="9" t="s">
        <v>13303</v>
      </c>
      <c r="L3655" s="6" t="s">
        <v>13217</v>
      </c>
      <c r="M3655" s="6" t="s">
        <v>11892</v>
      </c>
      <c r="N3655" s="6">
        <v>1</v>
      </c>
      <c r="O3655" s="6">
        <v>1</v>
      </c>
      <c r="P3655" s="6" t="s">
        <v>13598</v>
      </c>
      <c r="Q3655" s="6" t="s">
        <v>13598</v>
      </c>
      <c r="R3655" s="6">
        <v>1</v>
      </c>
      <c r="S3655" s="6" t="s">
        <v>13598</v>
      </c>
      <c r="T3655" s="6" t="s">
        <v>13598</v>
      </c>
      <c r="U3655" s="6" t="s">
        <v>13598</v>
      </c>
      <c r="V3655" s="6"/>
      <c r="W3655" s="6"/>
      <c r="X3655" s="6"/>
      <c r="Y3655" s="6"/>
      <c r="Z3655" s="6" t="s">
        <v>13218</v>
      </c>
    </row>
    <row r="3656" spans="1:26" ht="15" customHeight="1" x14ac:dyDescent="0.15">
      <c r="A3656" s="6">
        <v>3655</v>
      </c>
      <c r="B3656" s="6" t="s">
        <v>11895</v>
      </c>
      <c r="C3656" s="6"/>
      <c r="D3656" s="15" t="s">
        <v>11891</v>
      </c>
      <c r="E3656" s="15"/>
      <c r="F3656" s="6">
        <v>41.532072909999997</v>
      </c>
      <c r="G3656" s="6">
        <v>140.41505699999999</v>
      </c>
      <c r="H3656" s="6"/>
      <c r="I3656" s="6"/>
      <c r="J3656" s="6"/>
      <c r="K3656" s="9" t="s">
        <v>13303</v>
      </c>
      <c r="L3656" s="6" t="s">
        <v>13217</v>
      </c>
      <c r="M3656" s="6" t="s">
        <v>11892</v>
      </c>
      <c r="N3656" s="6" t="s">
        <v>13598</v>
      </c>
      <c r="O3656" s="6" t="s">
        <v>13598</v>
      </c>
      <c r="P3656" s="6">
        <v>1</v>
      </c>
      <c r="Q3656" s="6">
        <v>1</v>
      </c>
      <c r="R3656" s="6" t="s">
        <v>13598</v>
      </c>
      <c r="S3656" s="6" t="s">
        <v>13598</v>
      </c>
      <c r="T3656" s="6" t="s">
        <v>13598</v>
      </c>
      <c r="U3656" s="6" t="s">
        <v>13598</v>
      </c>
      <c r="V3656" s="6"/>
      <c r="W3656" s="6"/>
      <c r="X3656" s="6"/>
      <c r="Y3656" s="6"/>
      <c r="Z3656" s="6" t="s">
        <v>13218</v>
      </c>
    </row>
    <row r="3657" spans="1:26" ht="15" customHeight="1" x14ac:dyDescent="0.15">
      <c r="A3657" s="6">
        <v>3656</v>
      </c>
      <c r="B3657" s="6" t="s">
        <v>11893</v>
      </c>
      <c r="C3657" s="6"/>
      <c r="D3657" s="15" t="s">
        <v>11894</v>
      </c>
      <c r="E3657" s="15"/>
      <c r="F3657" s="6">
        <v>41.531539600000002</v>
      </c>
      <c r="G3657" s="6">
        <v>140.41951950000001</v>
      </c>
      <c r="H3657" s="6"/>
      <c r="I3657" s="6"/>
      <c r="J3657" s="6"/>
      <c r="K3657" s="9" t="s">
        <v>13303</v>
      </c>
      <c r="L3657" s="6" t="s">
        <v>13217</v>
      </c>
      <c r="M3657" s="6" t="s">
        <v>11892</v>
      </c>
      <c r="N3657" s="6" t="s">
        <v>13598</v>
      </c>
      <c r="O3657" s="6" t="s">
        <v>13598</v>
      </c>
      <c r="P3657" s="6" t="s">
        <v>13598</v>
      </c>
      <c r="Q3657" s="6" t="s">
        <v>13598</v>
      </c>
      <c r="R3657" s="6" t="s">
        <v>13598</v>
      </c>
      <c r="S3657" s="6" t="s">
        <v>13598</v>
      </c>
      <c r="T3657" s="6" t="s">
        <v>13598</v>
      </c>
      <c r="U3657" s="6" t="s">
        <v>13598</v>
      </c>
      <c r="V3657" s="6"/>
      <c r="W3657" s="6"/>
      <c r="X3657" s="6"/>
      <c r="Y3657" s="6"/>
      <c r="Z3657" s="6" t="s">
        <v>13218</v>
      </c>
    </row>
    <row r="3658" spans="1:26" ht="15" customHeight="1" x14ac:dyDescent="0.15">
      <c r="A3658" s="6">
        <v>3657</v>
      </c>
      <c r="B3658" s="6" t="s">
        <v>11922</v>
      </c>
      <c r="C3658" s="6"/>
      <c r="D3658" s="15" t="s">
        <v>11923</v>
      </c>
      <c r="E3658" s="15"/>
      <c r="F3658" s="6">
        <v>41.59890094</v>
      </c>
      <c r="G3658" s="6">
        <v>140.37613540000001</v>
      </c>
      <c r="H3658" s="6"/>
      <c r="I3658" s="6"/>
      <c r="J3658" s="6"/>
      <c r="K3658" s="9" t="s">
        <v>13303</v>
      </c>
      <c r="L3658" s="6" t="s">
        <v>13217</v>
      </c>
      <c r="M3658" s="6" t="s">
        <v>11892</v>
      </c>
      <c r="N3658" s="6">
        <v>1</v>
      </c>
      <c r="O3658" s="6">
        <v>1</v>
      </c>
      <c r="P3658" s="6" t="s">
        <v>13598</v>
      </c>
      <c r="Q3658" s="6" t="s">
        <v>13598</v>
      </c>
      <c r="R3658" s="6" t="s">
        <v>13598</v>
      </c>
      <c r="S3658" s="6" t="s">
        <v>13598</v>
      </c>
      <c r="T3658" s="6" t="s">
        <v>13598</v>
      </c>
      <c r="U3658" s="6" t="s">
        <v>13598</v>
      </c>
      <c r="V3658" s="6"/>
      <c r="W3658" s="6"/>
      <c r="X3658" s="6"/>
      <c r="Y3658" s="6"/>
      <c r="Z3658" s="6" t="s">
        <v>13218</v>
      </c>
    </row>
    <row r="3659" spans="1:26" ht="15" customHeight="1" x14ac:dyDescent="0.15">
      <c r="A3659" s="6">
        <v>3658</v>
      </c>
      <c r="B3659" s="6" t="s">
        <v>11950</v>
      </c>
      <c r="C3659" s="6"/>
      <c r="D3659" s="15" t="s">
        <v>11951</v>
      </c>
      <c r="E3659" s="15"/>
      <c r="F3659" s="6">
        <v>41.624220530000002</v>
      </c>
      <c r="G3659" s="6">
        <v>140.42793</v>
      </c>
      <c r="H3659" s="6"/>
      <c r="I3659" s="6"/>
      <c r="J3659" s="6"/>
      <c r="K3659" s="9" t="s">
        <v>13303</v>
      </c>
      <c r="L3659" s="6" t="s">
        <v>13217</v>
      </c>
      <c r="M3659" s="6" t="s">
        <v>11892</v>
      </c>
      <c r="N3659" s="6">
        <v>1</v>
      </c>
      <c r="O3659" s="6">
        <v>1</v>
      </c>
      <c r="P3659" s="6" t="s">
        <v>13598</v>
      </c>
      <c r="Q3659" s="6" t="s">
        <v>13598</v>
      </c>
      <c r="R3659" s="6" t="s">
        <v>13598</v>
      </c>
      <c r="S3659" s="6" t="s">
        <v>13598</v>
      </c>
      <c r="T3659" s="6" t="s">
        <v>13598</v>
      </c>
      <c r="U3659" s="6" t="s">
        <v>13598</v>
      </c>
      <c r="V3659" s="6"/>
      <c r="W3659" s="6"/>
      <c r="X3659" s="6"/>
      <c r="Y3659" s="6"/>
      <c r="Z3659" s="6" t="s">
        <v>13218</v>
      </c>
    </row>
    <row r="3660" spans="1:26" ht="15" customHeight="1" x14ac:dyDescent="0.15">
      <c r="A3660" s="6">
        <v>3659</v>
      </c>
      <c r="B3660" s="6" t="s">
        <v>11956</v>
      </c>
      <c r="C3660" s="6"/>
      <c r="D3660" s="15" t="s">
        <v>11957</v>
      </c>
      <c r="E3660" s="15"/>
      <c r="F3660" s="6">
        <v>41.631542039999999</v>
      </c>
      <c r="G3660" s="6">
        <v>140.4298454</v>
      </c>
      <c r="H3660" s="6"/>
      <c r="I3660" s="6"/>
      <c r="J3660" s="6"/>
      <c r="K3660" s="9" t="s">
        <v>13303</v>
      </c>
      <c r="L3660" s="6" t="s">
        <v>13217</v>
      </c>
      <c r="M3660" s="6" t="s">
        <v>11892</v>
      </c>
      <c r="N3660" s="6">
        <v>1</v>
      </c>
      <c r="O3660" s="6">
        <v>1</v>
      </c>
      <c r="P3660" s="6" t="s">
        <v>13598</v>
      </c>
      <c r="Q3660" s="6" t="s">
        <v>13598</v>
      </c>
      <c r="R3660" s="6" t="s">
        <v>13598</v>
      </c>
      <c r="S3660" s="6" t="s">
        <v>13598</v>
      </c>
      <c r="T3660" s="6" t="s">
        <v>13598</v>
      </c>
      <c r="U3660" s="6" t="s">
        <v>13598</v>
      </c>
      <c r="V3660" s="6"/>
      <c r="W3660" s="6"/>
      <c r="X3660" s="6"/>
      <c r="Y3660" s="6"/>
      <c r="Z3660" s="6" t="s">
        <v>13218</v>
      </c>
    </row>
    <row r="3661" spans="1:26" ht="15" customHeight="1" x14ac:dyDescent="0.15">
      <c r="A3661" s="6">
        <v>3660</v>
      </c>
      <c r="B3661" s="6" t="s">
        <v>11940</v>
      </c>
      <c r="C3661" s="6"/>
      <c r="D3661" s="15" t="s">
        <v>11941</v>
      </c>
      <c r="E3661" s="15"/>
      <c r="F3661" s="6">
        <v>41.621422930000001</v>
      </c>
      <c r="G3661" s="6">
        <v>140.40920009999999</v>
      </c>
      <c r="H3661" s="6"/>
      <c r="I3661" s="6"/>
      <c r="J3661" s="6"/>
      <c r="K3661" s="9" t="s">
        <v>13303</v>
      </c>
      <c r="L3661" s="6" t="s">
        <v>13217</v>
      </c>
      <c r="M3661" s="6" t="s">
        <v>11892</v>
      </c>
      <c r="N3661" s="6" t="s">
        <v>13598</v>
      </c>
      <c r="O3661" s="6" t="s">
        <v>13598</v>
      </c>
      <c r="P3661" s="6">
        <v>1</v>
      </c>
      <c r="Q3661" s="6">
        <v>1</v>
      </c>
      <c r="R3661" s="6">
        <v>1</v>
      </c>
      <c r="S3661" s="6" t="s">
        <v>13598</v>
      </c>
      <c r="T3661" s="6" t="s">
        <v>13598</v>
      </c>
      <c r="U3661" s="6" t="s">
        <v>13598</v>
      </c>
      <c r="V3661" s="6"/>
      <c r="W3661" s="6"/>
      <c r="X3661" s="6"/>
      <c r="Y3661" s="6"/>
      <c r="Z3661" s="6" t="s">
        <v>13218</v>
      </c>
    </row>
    <row r="3662" spans="1:26" ht="15" customHeight="1" x14ac:dyDescent="0.15">
      <c r="A3662" s="6">
        <v>3661</v>
      </c>
      <c r="B3662" s="6" t="s">
        <v>11954</v>
      </c>
      <c r="C3662" s="6"/>
      <c r="D3662" s="15" t="s">
        <v>11955</v>
      </c>
      <c r="E3662" s="15"/>
      <c r="F3662" s="6">
        <v>41.621865</v>
      </c>
      <c r="G3662" s="6">
        <v>140.41929099999999</v>
      </c>
      <c r="H3662" s="6"/>
      <c r="I3662" s="6"/>
      <c r="J3662" s="6"/>
      <c r="K3662" s="9" t="s">
        <v>13303</v>
      </c>
      <c r="L3662" s="6" t="s">
        <v>13217</v>
      </c>
      <c r="M3662" s="6" t="s">
        <v>11892</v>
      </c>
      <c r="N3662" s="6" t="s">
        <v>13598</v>
      </c>
      <c r="O3662" s="6" t="s">
        <v>13598</v>
      </c>
      <c r="P3662" s="6">
        <v>1</v>
      </c>
      <c r="Q3662" s="6">
        <v>1</v>
      </c>
      <c r="R3662" s="6">
        <v>1</v>
      </c>
      <c r="S3662" s="6" t="s">
        <v>13598</v>
      </c>
      <c r="T3662" s="6" t="s">
        <v>13598</v>
      </c>
      <c r="U3662" s="6" t="s">
        <v>13598</v>
      </c>
      <c r="V3662" s="6"/>
      <c r="W3662" s="6"/>
      <c r="X3662" s="6"/>
      <c r="Y3662" s="6"/>
      <c r="Z3662" s="6" t="s">
        <v>13218</v>
      </c>
    </row>
    <row r="3663" spans="1:26" ht="15" customHeight="1" x14ac:dyDescent="0.15">
      <c r="A3663" s="6">
        <v>3662</v>
      </c>
      <c r="B3663" s="6" t="s">
        <v>11952</v>
      </c>
      <c r="C3663" s="6"/>
      <c r="D3663" s="15" t="s">
        <v>11953</v>
      </c>
      <c r="E3663" s="15"/>
      <c r="F3663" s="6">
        <v>41.631110110000002</v>
      </c>
      <c r="G3663" s="6">
        <v>140.41150350000001</v>
      </c>
      <c r="H3663" s="6"/>
      <c r="I3663" s="6"/>
      <c r="J3663" s="6"/>
      <c r="K3663" s="9" t="s">
        <v>13303</v>
      </c>
      <c r="L3663" s="6" t="s">
        <v>13217</v>
      </c>
      <c r="M3663" s="6" t="s">
        <v>11892</v>
      </c>
      <c r="N3663" s="6" t="s">
        <v>13598</v>
      </c>
      <c r="O3663" s="6" t="s">
        <v>13598</v>
      </c>
      <c r="P3663" s="6" t="s">
        <v>13598</v>
      </c>
      <c r="Q3663" s="6" t="s">
        <v>13598</v>
      </c>
      <c r="R3663" s="6">
        <v>1</v>
      </c>
      <c r="S3663" s="6" t="s">
        <v>13598</v>
      </c>
      <c r="T3663" s="6" t="s">
        <v>13598</v>
      </c>
      <c r="U3663" s="6" t="s">
        <v>13598</v>
      </c>
      <c r="V3663" s="6"/>
      <c r="W3663" s="6"/>
      <c r="X3663" s="6"/>
      <c r="Y3663" s="6"/>
      <c r="Z3663" s="6" t="s">
        <v>13218</v>
      </c>
    </row>
    <row r="3664" spans="1:26" ht="15" customHeight="1" x14ac:dyDescent="0.15">
      <c r="A3664" s="6">
        <v>3663</v>
      </c>
      <c r="B3664" s="6" t="s">
        <v>11958</v>
      </c>
      <c r="C3664" s="6"/>
      <c r="D3664" s="15" t="s">
        <v>11959</v>
      </c>
      <c r="E3664" s="15"/>
      <c r="F3664" s="6">
        <v>41.651532860000003</v>
      </c>
      <c r="G3664" s="6">
        <v>140.42111779999999</v>
      </c>
      <c r="H3664" s="6"/>
      <c r="I3664" s="6"/>
      <c r="J3664" s="6"/>
      <c r="K3664" s="9" t="s">
        <v>13303</v>
      </c>
      <c r="L3664" s="6" t="s">
        <v>13217</v>
      </c>
      <c r="M3664" s="6" t="s">
        <v>11892</v>
      </c>
      <c r="N3664" s="6" t="s">
        <v>13598</v>
      </c>
      <c r="O3664" s="6" t="s">
        <v>13598</v>
      </c>
      <c r="P3664" s="6">
        <v>1</v>
      </c>
      <c r="Q3664" s="6">
        <v>1</v>
      </c>
      <c r="R3664" s="6">
        <v>1</v>
      </c>
      <c r="S3664" s="6" t="s">
        <v>13598</v>
      </c>
      <c r="T3664" s="6" t="s">
        <v>13598</v>
      </c>
      <c r="U3664" s="6" t="s">
        <v>13598</v>
      </c>
      <c r="V3664" s="6"/>
      <c r="W3664" s="6"/>
      <c r="X3664" s="6"/>
      <c r="Y3664" s="6"/>
      <c r="Z3664" s="6" t="s">
        <v>13218</v>
      </c>
    </row>
    <row r="3665" spans="1:26" ht="15" customHeight="1" x14ac:dyDescent="0.15">
      <c r="A3665" s="6">
        <v>3664</v>
      </c>
      <c r="B3665" s="6" t="s">
        <v>11948</v>
      </c>
      <c r="C3665" s="6"/>
      <c r="D3665" s="15" t="s">
        <v>11949</v>
      </c>
      <c r="E3665" s="15"/>
      <c r="F3665" s="6">
        <v>41.640129719999997</v>
      </c>
      <c r="G3665" s="6">
        <v>140.4203665</v>
      </c>
      <c r="H3665" s="6"/>
      <c r="I3665" s="6"/>
      <c r="J3665" s="6"/>
      <c r="K3665" s="9" t="s">
        <v>13303</v>
      </c>
      <c r="L3665" s="6" t="s">
        <v>13217</v>
      </c>
      <c r="M3665" s="6" t="s">
        <v>11892</v>
      </c>
      <c r="N3665" s="6" t="s">
        <v>13598</v>
      </c>
      <c r="O3665" s="6" t="s">
        <v>13598</v>
      </c>
      <c r="P3665" s="6">
        <v>1</v>
      </c>
      <c r="Q3665" s="6">
        <v>1</v>
      </c>
      <c r="R3665" s="6">
        <v>1</v>
      </c>
      <c r="S3665" s="6" t="s">
        <v>13598</v>
      </c>
      <c r="T3665" s="6" t="s">
        <v>13598</v>
      </c>
      <c r="U3665" s="6" t="s">
        <v>13598</v>
      </c>
      <c r="V3665" s="6"/>
      <c r="W3665" s="6"/>
      <c r="X3665" s="6"/>
      <c r="Y3665" s="6"/>
      <c r="Z3665" s="6" t="s">
        <v>13218</v>
      </c>
    </row>
    <row r="3666" spans="1:26" ht="15" customHeight="1" x14ac:dyDescent="0.15">
      <c r="A3666" s="6">
        <v>3665</v>
      </c>
      <c r="B3666" s="6" t="s">
        <v>11960</v>
      </c>
      <c r="C3666" s="6"/>
      <c r="D3666" s="15" t="s">
        <v>11961</v>
      </c>
      <c r="E3666" s="15"/>
      <c r="F3666" s="6">
        <v>41.64901983</v>
      </c>
      <c r="G3666" s="6">
        <v>140.42370349999999</v>
      </c>
      <c r="H3666" s="6"/>
      <c r="I3666" s="6"/>
      <c r="J3666" s="6"/>
      <c r="K3666" s="9" t="s">
        <v>13303</v>
      </c>
      <c r="L3666" s="6" t="s">
        <v>13217</v>
      </c>
      <c r="M3666" s="6" t="s">
        <v>11892</v>
      </c>
      <c r="N3666" s="6" t="s">
        <v>13598</v>
      </c>
      <c r="O3666" s="6" t="s">
        <v>13598</v>
      </c>
      <c r="P3666" s="6">
        <v>1</v>
      </c>
      <c r="Q3666" s="6">
        <v>1</v>
      </c>
      <c r="R3666" s="6">
        <v>1</v>
      </c>
      <c r="S3666" s="6" t="s">
        <v>13598</v>
      </c>
      <c r="T3666" s="6" t="s">
        <v>13598</v>
      </c>
      <c r="U3666" s="6" t="s">
        <v>13598</v>
      </c>
      <c r="V3666" s="6"/>
      <c r="W3666" s="6"/>
      <c r="X3666" s="6"/>
      <c r="Y3666" s="6"/>
      <c r="Z3666" s="6" t="s">
        <v>13218</v>
      </c>
    </row>
    <row r="3667" spans="1:26" ht="15" customHeight="1" x14ac:dyDescent="0.15">
      <c r="A3667" s="6">
        <v>3666</v>
      </c>
      <c r="B3667" s="6" t="s">
        <v>11971</v>
      </c>
      <c r="C3667" s="6"/>
      <c r="D3667" s="15" t="s">
        <v>11972</v>
      </c>
      <c r="E3667" s="15"/>
      <c r="F3667" s="6">
        <v>41.634901650000003</v>
      </c>
      <c r="G3667" s="6">
        <v>140.4296507</v>
      </c>
      <c r="H3667" s="6"/>
      <c r="I3667" s="6"/>
      <c r="J3667" s="6"/>
      <c r="K3667" s="9" t="s">
        <v>13303</v>
      </c>
      <c r="L3667" s="6" t="s">
        <v>13217</v>
      </c>
      <c r="M3667" s="6" t="s">
        <v>11892</v>
      </c>
      <c r="N3667" s="6">
        <v>1</v>
      </c>
      <c r="O3667" s="6">
        <v>1</v>
      </c>
      <c r="P3667" s="6" t="s">
        <v>13598</v>
      </c>
      <c r="Q3667" s="6" t="s">
        <v>13598</v>
      </c>
      <c r="R3667" s="6" t="s">
        <v>13598</v>
      </c>
      <c r="S3667" s="6" t="s">
        <v>13598</v>
      </c>
      <c r="T3667" s="6" t="s">
        <v>13598</v>
      </c>
      <c r="U3667" s="6" t="s">
        <v>13598</v>
      </c>
      <c r="V3667" s="6"/>
      <c r="W3667" s="6"/>
      <c r="X3667" s="6"/>
      <c r="Y3667" s="6"/>
      <c r="Z3667" s="6" t="s">
        <v>13218</v>
      </c>
    </row>
    <row r="3668" spans="1:26" ht="15" customHeight="1" x14ac:dyDescent="0.15">
      <c r="A3668" s="6">
        <v>3667</v>
      </c>
      <c r="B3668" s="6" t="s">
        <v>11962</v>
      </c>
      <c r="C3668" s="6"/>
      <c r="D3668" s="15" t="s">
        <v>11963</v>
      </c>
      <c r="E3668" s="15"/>
      <c r="F3668" s="6">
        <v>41.641415459999997</v>
      </c>
      <c r="G3668" s="6">
        <v>140.42255030000001</v>
      </c>
      <c r="H3668" s="6"/>
      <c r="I3668" s="6"/>
      <c r="J3668" s="6"/>
      <c r="K3668" s="9" t="s">
        <v>13303</v>
      </c>
      <c r="L3668" s="6" t="s">
        <v>13217</v>
      </c>
      <c r="M3668" s="6" t="s">
        <v>11892</v>
      </c>
      <c r="N3668" s="6" t="s">
        <v>13598</v>
      </c>
      <c r="O3668" s="6" t="s">
        <v>13598</v>
      </c>
      <c r="P3668" s="6">
        <v>1</v>
      </c>
      <c r="Q3668" s="6">
        <v>1</v>
      </c>
      <c r="R3668" s="6">
        <v>1</v>
      </c>
      <c r="S3668" s="6" t="s">
        <v>13598</v>
      </c>
      <c r="T3668" s="6" t="s">
        <v>13598</v>
      </c>
      <c r="U3668" s="6" t="s">
        <v>13598</v>
      </c>
      <c r="V3668" s="6"/>
      <c r="W3668" s="6"/>
      <c r="X3668" s="6"/>
      <c r="Y3668" s="6"/>
      <c r="Z3668" s="6" t="s">
        <v>13218</v>
      </c>
    </row>
    <row r="3669" spans="1:26" ht="15" customHeight="1" x14ac:dyDescent="0.15">
      <c r="A3669" s="6">
        <v>3668</v>
      </c>
      <c r="B3669" s="6" t="s">
        <v>10790</v>
      </c>
      <c r="C3669" s="6"/>
      <c r="D3669" s="15" t="s">
        <v>11921</v>
      </c>
      <c r="E3669" s="15"/>
      <c r="F3669" s="6">
        <v>41.608129740000003</v>
      </c>
      <c r="G3669" s="6">
        <v>140.3433555</v>
      </c>
      <c r="H3669" s="6"/>
      <c r="I3669" s="6"/>
      <c r="J3669" s="6"/>
      <c r="K3669" s="9" t="s">
        <v>13303</v>
      </c>
      <c r="L3669" s="6" t="s">
        <v>13217</v>
      </c>
      <c r="M3669" s="6" t="s">
        <v>11892</v>
      </c>
      <c r="N3669" s="6" t="s">
        <v>13598</v>
      </c>
      <c r="O3669" s="6">
        <v>1</v>
      </c>
      <c r="P3669" s="6" t="s">
        <v>13598</v>
      </c>
      <c r="Q3669" s="6" t="s">
        <v>13598</v>
      </c>
      <c r="R3669" s="6" t="s">
        <v>13598</v>
      </c>
      <c r="S3669" s="6" t="s">
        <v>13598</v>
      </c>
      <c r="T3669" s="6" t="s">
        <v>13598</v>
      </c>
      <c r="U3669" s="6" t="s">
        <v>13598</v>
      </c>
      <c r="V3669" s="6"/>
      <c r="W3669" s="6"/>
      <c r="X3669" s="6"/>
      <c r="Y3669" s="6"/>
      <c r="Z3669" s="6" t="s">
        <v>13218</v>
      </c>
    </row>
    <row r="3670" spans="1:26" ht="15" customHeight="1" x14ac:dyDescent="0.15">
      <c r="A3670" s="6">
        <v>3669</v>
      </c>
      <c r="B3670" s="6" t="s">
        <v>11932</v>
      </c>
      <c r="C3670" s="6"/>
      <c r="D3670" s="15" t="s">
        <v>11933</v>
      </c>
      <c r="E3670" s="15"/>
      <c r="F3670" s="6">
        <v>41.601099060000003</v>
      </c>
      <c r="G3670" s="6">
        <v>140.32019030000001</v>
      </c>
      <c r="H3670" s="6"/>
      <c r="I3670" s="6"/>
      <c r="J3670" s="6"/>
      <c r="K3670" s="9" t="s">
        <v>13303</v>
      </c>
      <c r="L3670" s="6" t="s">
        <v>13217</v>
      </c>
      <c r="M3670" s="6" t="s">
        <v>11892</v>
      </c>
      <c r="N3670" s="6">
        <v>1</v>
      </c>
      <c r="O3670" s="6">
        <v>1</v>
      </c>
      <c r="P3670" s="6">
        <v>1</v>
      </c>
      <c r="Q3670" s="6">
        <v>1</v>
      </c>
      <c r="R3670" s="6" t="s">
        <v>13598</v>
      </c>
      <c r="S3670" s="6" t="s">
        <v>13598</v>
      </c>
      <c r="T3670" s="6" t="s">
        <v>13598</v>
      </c>
      <c r="U3670" s="6" t="s">
        <v>13598</v>
      </c>
      <c r="V3670" s="6"/>
      <c r="W3670" s="6"/>
      <c r="X3670" s="6"/>
      <c r="Y3670" s="6"/>
      <c r="Z3670" s="6" t="s">
        <v>13218</v>
      </c>
    </row>
    <row r="3671" spans="1:26" ht="15" customHeight="1" x14ac:dyDescent="0.15">
      <c r="A3671" s="6">
        <v>3670</v>
      </c>
      <c r="B3671" s="6" t="s">
        <v>11934</v>
      </c>
      <c r="C3671" s="6"/>
      <c r="D3671" s="15" t="s">
        <v>11933</v>
      </c>
      <c r="E3671" s="15"/>
      <c r="F3671" s="6">
        <v>41.601748460000003</v>
      </c>
      <c r="G3671" s="6">
        <v>140.32016530000001</v>
      </c>
      <c r="H3671" s="6"/>
      <c r="I3671" s="6"/>
      <c r="J3671" s="6"/>
      <c r="K3671" s="9" t="s">
        <v>13303</v>
      </c>
      <c r="L3671" s="6" t="s">
        <v>13217</v>
      </c>
      <c r="M3671" s="6" t="s">
        <v>11892</v>
      </c>
      <c r="N3671" s="6" t="s">
        <v>13598</v>
      </c>
      <c r="O3671" s="6" t="s">
        <v>13598</v>
      </c>
      <c r="P3671" s="6">
        <v>1</v>
      </c>
      <c r="Q3671" s="6">
        <v>1</v>
      </c>
      <c r="R3671" s="6" t="s">
        <v>13598</v>
      </c>
      <c r="S3671" s="6" t="s">
        <v>13598</v>
      </c>
      <c r="T3671" s="6" t="s">
        <v>13598</v>
      </c>
      <c r="U3671" s="6" t="s">
        <v>13598</v>
      </c>
      <c r="V3671" s="6"/>
      <c r="W3671" s="6"/>
      <c r="X3671" s="6"/>
      <c r="Y3671" s="6"/>
      <c r="Z3671" s="6" t="s">
        <v>13218</v>
      </c>
    </row>
    <row r="3672" spans="1:26" ht="15" customHeight="1" x14ac:dyDescent="0.15">
      <c r="A3672" s="6">
        <v>3671</v>
      </c>
      <c r="B3672" s="6" t="s">
        <v>11930</v>
      </c>
      <c r="C3672" s="6"/>
      <c r="D3672" s="15" t="s">
        <v>11931</v>
      </c>
      <c r="E3672" s="15"/>
      <c r="F3672" s="6">
        <v>41.597526999999999</v>
      </c>
      <c r="G3672" s="6">
        <v>140.31539799999999</v>
      </c>
      <c r="H3672" s="6"/>
      <c r="I3672" s="6"/>
      <c r="J3672" s="6"/>
      <c r="K3672" s="9" t="s">
        <v>13303</v>
      </c>
      <c r="L3672" s="6" t="s">
        <v>13217</v>
      </c>
      <c r="M3672" s="6" t="s">
        <v>11892</v>
      </c>
      <c r="N3672" s="6">
        <v>1</v>
      </c>
      <c r="O3672" s="6">
        <v>1</v>
      </c>
      <c r="P3672" s="6" t="s">
        <v>13598</v>
      </c>
      <c r="Q3672" s="6" t="s">
        <v>13598</v>
      </c>
      <c r="R3672" s="6" t="s">
        <v>13598</v>
      </c>
      <c r="S3672" s="6" t="s">
        <v>13598</v>
      </c>
      <c r="T3672" s="6" t="s">
        <v>13598</v>
      </c>
      <c r="U3672" s="6" t="s">
        <v>13598</v>
      </c>
      <c r="V3672" s="6"/>
      <c r="W3672" s="6"/>
      <c r="X3672" s="6"/>
      <c r="Y3672" s="6"/>
      <c r="Z3672" s="6" t="s">
        <v>13218</v>
      </c>
    </row>
    <row r="3673" spans="1:26" ht="15" customHeight="1" x14ac:dyDescent="0.15">
      <c r="A3673" s="6">
        <v>3672</v>
      </c>
      <c r="B3673" s="6" t="s">
        <v>11898</v>
      </c>
      <c r="C3673" s="6"/>
      <c r="D3673" s="15" t="s">
        <v>11899</v>
      </c>
      <c r="E3673" s="15"/>
      <c r="F3673" s="6">
        <v>41.563140939999997</v>
      </c>
      <c r="G3673" s="6">
        <v>140.42808880000001</v>
      </c>
      <c r="H3673" s="6"/>
      <c r="I3673" s="6"/>
      <c r="J3673" s="6"/>
      <c r="K3673" s="9" t="s">
        <v>13303</v>
      </c>
      <c r="L3673" s="6" t="s">
        <v>13217</v>
      </c>
      <c r="M3673" s="6" t="s">
        <v>11892</v>
      </c>
      <c r="N3673" s="6" t="s">
        <v>13598</v>
      </c>
      <c r="O3673" s="6">
        <v>1</v>
      </c>
      <c r="P3673" s="6" t="s">
        <v>13598</v>
      </c>
      <c r="Q3673" s="6" t="s">
        <v>13598</v>
      </c>
      <c r="R3673" s="6">
        <v>1</v>
      </c>
      <c r="S3673" s="6" t="s">
        <v>13598</v>
      </c>
      <c r="T3673" s="6" t="s">
        <v>13598</v>
      </c>
      <c r="U3673" s="6" t="s">
        <v>13598</v>
      </c>
      <c r="V3673" s="6"/>
      <c r="W3673" s="6"/>
      <c r="X3673" s="6"/>
      <c r="Y3673" s="6"/>
      <c r="Z3673" s="6" t="s">
        <v>13218</v>
      </c>
    </row>
    <row r="3674" spans="1:26" ht="15" customHeight="1" x14ac:dyDescent="0.15">
      <c r="A3674" s="6">
        <v>3673</v>
      </c>
      <c r="B3674" s="6" t="s">
        <v>11900</v>
      </c>
      <c r="C3674" s="6"/>
      <c r="D3674" s="15" t="s">
        <v>11901</v>
      </c>
      <c r="E3674" s="15"/>
      <c r="F3674" s="6">
        <v>41.562218129999998</v>
      </c>
      <c r="G3674" s="6">
        <v>140.4258154</v>
      </c>
      <c r="H3674" s="6"/>
      <c r="I3674" s="6"/>
      <c r="J3674" s="6"/>
      <c r="K3674" s="9" t="s">
        <v>13303</v>
      </c>
      <c r="L3674" s="6" t="s">
        <v>13217</v>
      </c>
      <c r="M3674" s="6" t="s">
        <v>11892</v>
      </c>
      <c r="N3674" s="6">
        <v>1</v>
      </c>
      <c r="O3674" s="6">
        <v>1</v>
      </c>
      <c r="P3674" s="6">
        <v>1</v>
      </c>
      <c r="Q3674" s="6">
        <v>1</v>
      </c>
      <c r="R3674" s="6">
        <v>1</v>
      </c>
      <c r="S3674" s="6" t="s">
        <v>13598</v>
      </c>
      <c r="T3674" s="6" t="s">
        <v>13598</v>
      </c>
      <c r="U3674" s="6" t="s">
        <v>13598</v>
      </c>
      <c r="V3674" s="6"/>
      <c r="W3674" s="6"/>
      <c r="X3674" s="6"/>
      <c r="Y3674" s="6"/>
      <c r="Z3674" s="6" t="s">
        <v>13218</v>
      </c>
    </row>
    <row r="3675" spans="1:26" ht="15" customHeight="1" x14ac:dyDescent="0.15">
      <c r="A3675" s="6">
        <v>3674</v>
      </c>
      <c r="B3675" s="6" t="s">
        <v>11902</v>
      </c>
      <c r="C3675" s="6"/>
      <c r="D3675" s="15" t="s">
        <v>11901</v>
      </c>
      <c r="E3675" s="15"/>
      <c r="F3675" s="6">
        <v>41.561747590000003</v>
      </c>
      <c r="G3675" s="6">
        <v>140.4256207</v>
      </c>
      <c r="H3675" s="6"/>
      <c r="I3675" s="6"/>
      <c r="J3675" s="6"/>
      <c r="K3675" s="9" t="s">
        <v>13303</v>
      </c>
      <c r="L3675" s="6" t="s">
        <v>13217</v>
      </c>
      <c r="M3675" s="6" t="s">
        <v>11892</v>
      </c>
      <c r="N3675" s="6" t="s">
        <v>13598</v>
      </c>
      <c r="O3675" s="6" t="s">
        <v>13598</v>
      </c>
      <c r="P3675" s="6">
        <v>1</v>
      </c>
      <c r="Q3675" s="6">
        <v>1</v>
      </c>
      <c r="R3675" s="6" t="s">
        <v>13598</v>
      </c>
      <c r="S3675" s="6" t="s">
        <v>13598</v>
      </c>
      <c r="T3675" s="6" t="s">
        <v>13598</v>
      </c>
      <c r="U3675" s="6" t="s">
        <v>13598</v>
      </c>
      <c r="V3675" s="6"/>
      <c r="W3675" s="6"/>
      <c r="X3675" s="6"/>
      <c r="Y3675" s="6"/>
      <c r="Z3675" s="6" t="s">
        <v>13218</v>
      </c>
    </row>
    <row r="3676" spans="1:26" ht="15" customHeight="1" x14ac:dyDescent="0.15">
      <c r="A3676" s="6">
        <v>3675</v>
      </c>
      <c r="B3676" s="6" t="s">
        <v>11853</v>
      </c>
      <c r="C3676" s="6"/>
      <c r="D3676" s="15" t="s">
        <v>11854</v>
      </c>
      <c r="E3676" s="15"/>
      <c r="F3676" s="6">
        <v>41.711569570000002</v>
      </c>
      <c r="G3676" s="6">
        <v>140.53519979999999</v>
      </c>
      <c r="H3676" s="6"/>
      <c r="I3676" s="6"/>
      <c r="J3676" s="6"/>
      <c r="K3676" s="9" t="s">
        <v>13305</v>
      </c>
      <c r="L3676" s="6" t="s">
        <v>13217</v>
      </c>
      <c r="M3676" s="6" t="s">
        <v>11852</v>
      </c>
      <c r="N3676" s="6">
        <v>1</v>
      </c>
      <c r="O3676" s="6">
        <v>1</v>
      </c>
      <c r="P3676" s="6">
        <v>1</v>
      </c>
      <c r="Q3676" s="6" t="s">
        <v>13598</v>
      </c>
      <c r="R3676" s="6">
        <v>1</v>
      </c>
      <c r="S3676" s="6">
        <v>1</v>
      </c>
      <c r="T3676" s="6">
        <v>1</v>
      </c>
      <c r="U3676" s="6" t="s">
        <v>13598</v>
      </c>
      <c r="V3676" s="6"/>
      <c r="W3676" s="6"/>
      <c r="X3676" s="6"/>
      <c r="Y3676" s="6"/>
      <c r="Z3676" s="6" t="s">
        <v>13218</v>
      </c>
    </row>
    <row r="3677" spans="1:26" ht="15" customHeight="1" x14ac:dyDescent="0.15">
      <c r="A3677" s="6">
        <v>3676</v>
      </c>
      <c r="B3677" s="6" t="s">
        <v>11855</v>
      </c>
      <c r="C3677" s="6"/>
      <c r="D3677" s="15" t="s">
        <v>11856</v>
      </c>
      <c r="E3677" s="15"/>
      <c r="F3677" s="6">
        <v>41.710191533223998</v>
      </c>
      <c r="G3677" s="6">
        <v>140.53551975025999</v>
      </c>
      <c r="H3677" s="6"/>
      <c r="I3677" s="6"/>
      <c r="J3677" s="6"/>
      <c r="K3677" s="9" t="s">
        <v>13305</v>
      </c>
      <c r="L3677" s="6" t="s">
        <v>13217</v>
      </c>
      <c r="M3677" s="6" t="s">
        <v>11852</v>
      </c>
      <c r="N3677" s="6">
        <v>1</v>
      </c>
      <c r="O3677" s="6">
        <v>1</v>
      </c>
      <c r="P3677" s="6">
        <v>1</v>
      </c>
      <c r="Q3677" s="6">
        <v>1</v>
      </c>
      <c r="R3677" s="6" t="s">
        <v>13598</v>
      </c>
      <c r="S3677" s="6">
        <v>1</v>
      </c>
      <c r="T3677" s="6">
        <v>1</v>
      </c>
      <c r="U3677" s="6" t="s">
        <v>13598</v>
      </c>
      <c r="V3677" s="6"/>
      <c r="W3677" s="6"/>
      <c r="X3677" s="6"/>
      <c r="Y3677" s="6"/>
      <c r="Z3677" s="6" t="s">
        <v>13218</v>
      </c>
    </row>
    <row r="3678" spans="1:26" ht="15" customHeight="1" x14ac:dyDescent="0.15">
      <c r="A3678" s="6">
        <v>3677</v>
      </c>
      <c r="B3678" s="6" t="s">
        <v>11871</v>
      </c>
      <c r="C3678" s="6"/>
      <c r="D3678" s="15" t="s">
        <v>11872</v>
      </c>
      <c r="E3678" s="15"/>
      <c r="F3678" s="6">
        <v>41.658964990000001</v>
      </c>
      <c r="G3678" s="6">
        <v>140.40850549999999</v>
      </c>
      <c r="H3678" s="6"/>
      <c r="I3678" s="6"/>
      <c r="J3678" s="6"/>
      <c r="K3678" s="9" t="s">
        <v>13305</v>
      </c>
      <c r="L3678" s="6" t="s">
        <v>13217</v>
      </c>
      <c r="M3678" s="6" t="s">
        <v>11852</v>
      </c>
      <c r="N3678" s="6">
        <v>1</v>
      </c>
      <c r="O3678" s="6">
        <v>1</v>
      </c>
      <c r="P3678" s="6">
        <v>1</v>
      </c>
      <c r="Q3678" s="6">
        <v>1</v>
      </c>
      <c r="R3678" s="6">
        <v>1</v>
      </c>
      <c r="S3678" s="6">
        <v>1</v>
      </c>
      <c r="T3678" s="6">
        <v>1</v>
      </c>
      <c r="U3678" s="6" t="s">
        <v>13598</v>
      </c>
      <c r="V3678" s="6"/>
      <c r="W3678" s="6"/>
      <c r="X3678" s="6"/>
      <c r="Y3678" s="6"/>
      <c r="Z3678" s="6" t="s">
        <v>13218</v>
      </c>
    </row>
    <row r="3679" spans="1:26" ht="15" customHeight="1" x14ac:dyDescent="0.15">
      <c r="A3679" s="6">
        <v>3678</v>
      </c>
      <c r="B3679" s="6" t="s">
        <v>11861</v>
      </c>
      <c r="C3679" s="6"/>
      <c r="D3679" s="15" t="s">
        <v>11862</v>
      </c>
      <c r="E3679" s="15"/>
      <c r="F3679" s="6">
        <v>41.699024280000003</v>
      </c>
      <c r="G3679" s="6">
        <v>140.4728179</v>
      </c>
      <c r="H3679" s="6"/>
      <c r="I3679" s="6"/>
      <c r="J3679" s="6"/>
      <c r="K3679" s="9" t="s">
        <v>13305</v>
      </c>
      <c r="L3679" s="6" t="s">
        <v>13217</v>
      </c>
      <c r="M3679" s="6" t="s">
        <v>11852</v>
      </c>
      <c r="N3679" s="6">
        <v>1</v>
      </c>
      <c r="O3679" s="6">
        <v>1</v>
      </c>
      <c r="P3679" s="6">
        <v>1</v>
      </c>
      <c r="Q3679" s="6">
        <v>1</v>
      </c>
      <c r="R3679" s="6">
        <v>1</v>
      </c>
      <c r="S3679" s="6">
        <v>1</v>
      </c>
      <c r="T3679" s="6">
        <v>1</v>
      </c>
      <c r="U3679" s="6" t="s">
        <v>13598</v>
      </c>
      <c r="V3679" s="6"/>
      <c r="W3679" s="6"/>
      <c r="X3679" s="6"/>
      <c r="Y3679" s="6"/>
      <c r="Z3679" s="6" t="s">
        <v>13218</v>
      </c>
    </row>
    <row r="3680" spans="1:26" ht="15" customHeight="1" x14ac:dyDescent="0.15">
      <c r="A3680" s="6">
        <v>3679</v>
      </c>
      <c r="B3680" s="6" t="s">
        <v>11859</v>
      </c>
      <c r="C3680" s="6"/>
      <c r="D3680" s="15" t="s">
        <v>11860</v>
      </c>
      <c r="E3680" s="15"/>
      <c r="F3680" s="6">
        <v>41.69901505</v>
      </c>
      <c r="G3680" s="6">
        <v>140.47146620000001</v>
      </c>
      <c r="H3680" s="6"/>
      <c r="I3680" s="6"/>
      <c r="J3680" s="6"/>
      <c r="K3680" s="9" t="s">
        <v>13305</v>
      </c>
      <c r="L3680" s="6" t="s">
        <v>13217</v>
      </c>
      <c r="M3680" s="6" t="s">
        <v>11852</v>
      </c>
      <c r="N3680" s="6">
        <v>1</v>
      </c>
      <c r="O3680" s="6">
        <v>1</v>
      </c>
      <c r="P3680" s="6">
        <v>1</v>
      </c>
      <c r="Q3680" s="6" t="s">
        <v>13598</v>
      </c>
      <c r="R3680" s="6">
        <v>1</v>
      </c>
      <c r="S3680" s="6">
        <v>1</v>
      </c>
      <c r="T3680" s="6">
        <v>1</v>
      </c>
      <c r="U3680" s="6" t="s">
        <v>13598</v>
      </c>
      <c r="V3680" s="6"/>
      <c r="W3680" s="6"/>
      <c r="X3680" s="6"/>
      <c r="Y3680" s="6"/>
      <c r="Z3680" s="6" t="s">
        <v>13218</v>
      </c>
    </row>
    <row r="3681" spans="1:26" ht="15" customHeight="1" x14ac:dyDescent="0.15">
      <c r="A3681" s="6">
        <v>3680</v>
      </c>
      <c r="B3681" s="6" t="s">
        <v>11869</v>
      </c>
      <c r="C3681" s="6"/>
      <c r="D3681" s="15" t="s">
        <v>11870</v>
      </c>
      <c r="E3681" s="15"/>
      <c r="F3681" s="6">
        <v>41.66546907</v>
      </c>
      <c r="G3681" s="6">
        <v>140.42543240000001</v>
      </c>
      <c r="H3681" s="6"/>
      <c r="I3681" s="6"/>
      <c r="J3681" s="6"/>
      <c r="K3681" s="9" t="s">
        <v>13305</v>
      </c>
      <c r="L3681" s="6" t="s">
        <v>13217</v>
      </c>
      <c r="M3681" s="6" t="s">
        <v>11852</v>
      </c>
      <c r="N3681" s="6">
        <v>1</v>
      </c>
      <c r="O3681" s="6">
        <v>1</v>
      </c>
      <c r="P3681" s="6">
        <v>1</v>
      </c>
      <c r="Q3681" s="6">
        <v>1</v>
      </c>
      <c r="R3681" s="6">
        <v>1</v>
      </c>
      <c r="S3681" s="6">
        <v>1</v>
      </c>
      <c r="T3681" s="6">
        <v>1</v>
      </c>
      <c r="U3681" s="6" t="s">
        <v>13598</v>
      </c>
      <c r="V3681" s="6"/>
      <c r="W3681" s="6"/>
      <c r="X3681" s="6"/>
      <c r="Y3681" s="6"/>
      <c r="Z3681" s="6" t="s">
        <v>13218</v>
      </c>
    </row>
    <row r="3682" spans="1:26" ht="15" customHeight="1" x14ac:dyDescent="0.15">
      <c r="A3682" s="6">
        <v>3681</v>
      </c>
      <c r="B3682" s="6" t="s">
        <v>11865</v>
      </c>
      <c r="C3682" s="6"/>
      <c r="D3682" s="15" t="s">
        <v>11866</v>
      </c>
      <c r="E3682" s="15"/>
      <c r="F3682" s="6">
        <v>41.700636000000003</v>
      </c>
      <c r="G3682" s="6">
        <v>140.509906</v>
      </c>
      <c r="H3682" s="6"/>
      <c r="I3682" s="6"/>
      <c r="J3682" s="6"/>
      <c r="K3682" s="9" t="s">
        <v>13305</v>
      </c>
      <c r="L3682" s="6" t="s">
        <v>13217</v>
      </c>
      <c r="M3682" s="6" t="s">
        <v>11852</v>
      </c>
      <c r="N3682" s="6">
        <v>1</v>
      </c>
      <c r="O3682" s="6">
        <v>1</v>
      </c>
      <c r="P3682" s="6">
        <v>1</v>
      </c>
      <c r="Q3682" s="6" t="s">
        <v>13598</v>
      </c>
      <c r="R3682" s="6" t="s">
        <v>13598</v>
      </c>
      <c r="S3682" s="6">
        <v>1</v>
      </c>
      <c r="T3682" s="6">
        <v>1</v>
      </c>
      <c r="U3682" s="6" t="s">
        <v>13598</v>
      </c>
      <c r="V3682" s="6"/>
      <c r="W3682" s="6"/>
      <c r="X3682" s="6"/>
      <c r="Y3682" s="6"/>
      <c r="Z3682" s="6" t="s">
        <v>13218</v>
      </c>
    </row>
    <row r="3683" spans="1:26" ht="15" customHeight="1" x14ac:dyDescent="0.15">
      <c r="A3683" s="6">
        <v>3682</v>
      </c>
      <c r="B3683" s="6" t="s">
        <v>11863</v>
      </c>
      <c r="C3683" s="6"/>
      <c r="D3683" s="15" t="s">
        <v>11864</v>
      </c>
      <c r="E3683" s="15"/>
      <c r="F3683" s="6">
        <v>41.700787380000001</v>
      </c>
      <c r="G3683" s="6">
        <v>140.5080121</v>
      </c>
      <c r="H3683" s="6"/>
      <c r="I3683" s="6"/>
      <c r="J3683" s="6"/>
      <c r="K3683" s="9" t="s">
        <v>13305</v>
      </c>
      <c r="L3683" s="6" t="s">
        <v>13217</v>
      </c>
      <c r="M3683" s="6" t="s">
        <v>11852</v>
      </c>
      <c r="N3683" s="6">
        <v>1</v>
      </c>
      <c r="O3683" s="6">
        <v>1</v>
      </c>
      <c r="P3683" s="6">
        <v>1</v>
      </c>
      <c r="Q3683" s="6" t="s">
        <v>13598</v>
      </c>
      <c r="R3683" s="6" t="s">
        <v>13598</v>
      </c>
      <c r="S3683" s="6">
        <v>1</v>
      </c>
      <c r="T3683" s="6">
        <v>1</v>
      </c>
      <c r="U3683" s="6" t="s">
        <v>13598</v>
      </c>
      <c r="V3683" s="6"/>
      <c r="W3683" s="6"/>
      <c r="X3683" s="6"/>
      <c r="Y3683" s="6"/>
      <c r="Z3683" s="6" t="s">
        <v>13218</v>
      </c>
    </row>
    <row r="3684" spans="1:26" ht="15" customHeight="1" x14ac:dyDescent="0.15">
      <c r="A3684" s="6">
        <v>3683</v>
      </c>
      <c r="B3684" s="6" t="s">
        <v>11873</v>
      </c>
      <c r="C3684" s="6"/>
      <c r="D3684" s="15" t="s">
        <v>11874</v>
      </c>
      <c r="E3684" s="15"/>
      <c r="F3684" s="6">
        <v>41.690278650000003</v>
      </c>
      <c r="G3684" s="6">
        <v>140.3651313</v>
      </c>
      <c r="H3684" s="6"/>
      <c r="I3684" s="6"/>
      <c r="J3684" s="6"/>
      <c r="K3684" s="9" t="s">
        <v>13305</v>
      </c>
      <c r="L3684" s="6" t="s">
        <v>13217</v>
      </c>
      <c r="M3684" s="6" t="s">
        <v>11852</v>
      </c>
      <c r="N3684" s="6">
        <v>1</v>
      </c>
      <c r="O3684" s="6">
        <v>1</v>
      </c>
      <c r="P3684" s="6">
        <v>1</v>
      </c>
      <c r="Q3684" s="6">
        <v>1</v>
      </c>
      <c r="R3684" s="6">
        <v>1</v>
      </c>
      <c r="S3684" s="6">
        <v>1</v>
      </c>
      <c r="T3684" s="6">
        <v>1</v>
      </c>
      <c r="U3684" s="6" t="s">
        <v>13598</v>
      </c>
      <c r="V3684" s="6"/>
      <c r="W3684" s="6"/>
      <c r="X3684" s="6"/>
      <c r="Y3684" s="6"/>
      <c r="Z3684" s="6" t="s">
        <v>13218</v>
      </c>
    </row>
    <row r="3685" spans="1:26" ht="15" customHeight="1" x14ac:dyDescent="0.15">
      <c r="A3685" s="6">
        <v>3684</v>
      </c>
      <c r="B3685" s="6" t="s">
        <v>11877</v>
      </c>
      <c r="C3685" s="6"/>
      <c r="D3685" s="15" t="s">
        <v>11878</v>
      </c>
      <c r="E3685" s="15"/>
      <c r="F3685" s="6">
        <v>41.691658990000001</v>
      </c>
      <c r="G3685" s="6">
        <v>140.44927899999999</v>
      </c>
      <c r="H3685" s="6"/>
      <c r="I3685" s="6"/>
      <c r="J3685" s="6"/>
      <c r="K3685" s="9" t="s">
        <v>13305</v>
      </c>
      <c r="L3685" s="6" t="s">
        <v>13217</v>
      </c>
      <c r="M3685" s="6" t="s">
        <v>11852</v>
      </c>
      <c r="N3685" s="6">
        <v>1</v>
      </c>
      <c r="O3685" s="6">
        <v>1</v>
      </c>
      <c r="P3685" s="6">
        <v>1</v>
      </c>
      <c r="Q3685" s="6">
        <v>1</v>
      </c>
      <c r="R3685" s="6">
        <v>1</v>
      </c>
      <c r="S3685" s="6">
        <v>1</v>
      </c>
      <c r="T3685" s="6">
        <v>1</v>
      </c>
      <c r="U3685" s="6" t="s">
        <v>13598</v>
      </c>
      <c r="V3685" s="6"/>
      <c r="W3685" s="6"/>
      <c r="X3685" s="6"/>
      <c r="Y3685" s="6"/>
      <c r="Z3685" s="6" t="s">
        <v>13218</v>
      </c>
    </row>
    <row r="3686" spans="1:26" ht="15" customHeight="1" x14ac:dyDescent="0.15">
      <c r="A3686" s="6">
        <v>3685</v>
      </c>
      <c r="B3686" s="6" t="s">
        <v>11881</v>
      </c>
      <c r="C3686" s="6"/>
      <c r="D3686" s="15" t="s">
        <v>11882</v>
      </c>
      <c r="E3686" s="15"/>
      <c r="F3686" s="6">
        <v>41.671547009999998</v>
      </c>
      <c r="G3686" s="6">
        <v>140.4119206</v>
      </c>
      <c r="H3686" s="6"/>
      <c r="I3686" s="6"/>
      <c r="J3686" s="6"/>
      <c r="K3686" s="9" t="s">
        <v>13305</v>
      </c>
      <c r="L3686" s="6" t="s">
        <v>13217</v>
      </c>
      <c r="M3686" s="6" t="s">
        <v>11852</v>
      </c>
      <c r="N3686" s="6">
        <v>1</v>
      </c>
      <c r="O3686" s="6">
        <v>1</v>
      </c>
      <c r="P3686" s="6">
        <v>1</v>
      </c>
      <c r="Q3686" s="6">
        <v>1</v>
      </c>
      <c r="R3686" s="6">
        <v>1</v>
      </c>
      <c r="S3686" s="6">
        <v>1</v>
      </c>
      <c r="T3686" s="6">
        <v>1</v>
      </c>
      <c r="U3686" s="6" t="s">
        <v>13598</v>
      </c>
      <c r="V3686" s="6"/>
      <c r="W3686" s="6"/>
      <c r="X3686" s="6"/>
      <c r="Y3686" s="6"/>
      <c r="Z3686" s="6" t="s">
        <v>13218</v>
      </c>
    </row>
    <row r="3687" spans="1:26" ht="15" customHeight="1" x14ac:dyDescent="0.15">
      <c r="A3687" s="6">
        <v>3686</v>
      </c>
      <c r="B3687" s="6" t="s">
        <v>11867</v>
      </c>
      <c r="C3687" s="6"/>
      <c r="D3687" s="15" t="s">
        <v>11868</v>
      </c>
      <c r="E3687" s="15"/>
      <c r="F3687" s="6">
        <v>41.671445970000001</v>
      </c>
      <c r="G3687" s="6">
        <v>140.4128106</v>
      </c>
      <c r="H3687" s="6"/>
      <c r="I3687" s="6"/>
      <c r="J3687" s="6"/>
      <c r="K3687" s="9" t="s">
        <v>13305</v>
      </c>
      <c r="L3687" s="6" t="s">
        <v>13217</v>
      </c>
      <c r="M3687" s="6" t="s">
        <v>11852</v>
      </c>
      <c r="N3687" s="6">
        <v>1</v>
      </c>
      <c r="O3687" s="6">
        <v>1</v>
      </c>
      <c r="P3687" s="6">
        <v>1</v>
      </c>
      <c r="Q3687" s="6">
        <v>1</v>
      </c>
      <c r="R3687" s="6">
        <v>1</v>
      </c>
      <c r="S3687" s="6">
        <v>1</v>
      </c>
      <c r="T3687" s="6">
        <v>1</v>
      </c>
      <c r="U3687" s="6" t="s">
        <v>13598</v>
      </c>
      <c r="V3687" s="6"/>
      <c r="W3687" s="6"/>
      <c r="X3687" s="6"/>
      <c r="Y3687" s="6"/>
      <c r="Z3687" s="6" t="s">
        <v>13218</v>
      </c>
    </row>
    <row r="3688" spans="1:26" ht="15" customHeight="1" x14ac:dyDescent="0.15">
      <c r="A3688" s="6">
        <v>3687</v>
      </c>
      <c r="B3688" s="6" t="s">
        <v>11850</v>
      </c>
      <c r="C3688" s="6"/>
      <c r="D3688" s="15" t="s">
        <v>11851</v>
      </c>
      <c r="E3688" s="15"/>
      <c r="F3688" s="6">
        <v>41.704193660000001</v>
      </c>
      <c r="G3688" s="6">
        <v>140.5053901</v>
      </c>
      <c r="H3688" s="6"/>
      <c r="I3688" s="6"/>
      <c r="J3688" s="6"/>
      <c r="K3688" s="9" t="s">
        <v>13305</v>
      </c>
      <c r="L3688" s="6" t="s">
        <v>13217</v>
      </c>
      <c r="M3688" s="6" t="s">
        <v>11852</v>
      </c>
      <c r="N3688" s="6" t="s">
        <v>13598</v>
      </c>
      <c r="O3688" s="6" t="s">
        <v>13598</v>
      </c>
      <c r="P3688" s="6" t="s">
        <v>13598</v>
      </c>
      <c r="Q3688" s="6" t="s">
        <v>13598</v>
      </c>
      <c r="R3688" s="6">
        <v>1</v>
      </c>
      <c r="S3688" s="6" t="s">
        <v>13598</v>
      </c>
      <c r="T3688" s="6" t="s">
        <v>13598</v>
      </c>
      <c r="U3688" s="6" t="s">
        <v>13598</v>
      </c>
      <c r="V3688" s="6"/>
      <c r="W3688" s="6"/>
      <c r="X3688" s="6"/>
      <c r="Y3688" s="6"/>
      <c r="Z3688" s="6" t="s">
        <v>13218</v>
      </c>
    </row>
    <row r="3689" spans="1:26" ht="15" customHeight="1" x14ac:dyDescent="0.15">
      <c r="A3689" s="6">
        <v>3688</v>
      </c>
      <c r="B3689" s="6" t="s">
        <v>11896</v>
      </c>
      <c r="C3689" s="6"/>
      <c r="D3689" s="15" t="s">
        <v>11897</v>
      </c>
      <c r="E3689" s="15"/>
      <c r="F3689" s="6">
        <v>41.678932979999999</v>
      </c>
      <c r="G3689" s="6">
        <v>140.43721869999999</v>
      </c>
      <c r="H3689" s="6"/>
      <c r="I3689" s="6"/>
      <c r="J3689" s="6"/>
      <c r="K3689" s="9" t="s">
        <v>13305</v>
      </c>
      <c r="L3689" s="6" t="s">
        <v>13217</v>
      </c>
      <c r="M3689" s="6" t="s">
        <v>11852</v>
      </c>
      <c r="N3689" s="6" t="s">
        <v>13598</v>
      </c>
      <c r="O3689" s="6">
        <v>1</v>
      </c>
      <c r="P3689" s="6">
        <v>1</v>
      </c>
      <c r="Q3689" s="6">
        <v>1</v>
      </c>
      <c r="R3689" s="6" t="s">
        <v>13598</v>
      </c>
      <c r="S3689" s="6">
        <v>1</v>
      </c>
      <c r="T3689" s="6">
        <v>1</v>
      </c>
      <c r="U3689" s="6" t="s">
        <v>13598</v>
      </c>
      <c r="V3689" s="6"/>
      <c r="W3689" s="6"/>
      <c r="X3689" s="6"/>
      <c r="Y3689" s="6"/>
      <c r="Z3689" s="6" t="s">
        <v>13218</v>
      </c>
    </row>
    <row r="3690" spans="1:26" ht="15" customHeight="1" x14ac:dyDescent="0.15">
      <c r="A3690" s="6">
        <v>3689</v>
      </c>
      <c r="B3690" s="6" t="s">
        <v>11883</v>
      </c>
      <c r="C3690" s="6"/>
      <c r="D3690" s="15" t="s">
        <v>11884</v>
      </c>
      <c r="E3690" s="15"/>
      <c r="F3690" s="6">
        <v>41.677998350000003</v>
      </c>
      <c r="G3690" s="6">
        <v>140.43415289999999</v>
      </c>
      <c r="H3690" s="6"/>
      <c r="I3690" s="6"/>
      <c r="J3690" s="6"/>
      <c r="K3690" s="9" t="s">
        <v>13305</v>
      </c>
      <c r="L3690" s="6" t="s">
        <v>13217</v>
      </c>
      <c r="M3690" s="6" t="s">
        <v>11852</v>
      </c>
      <c r="N3690" s="6">
        <v>1</v>
      </c>
      <c r="O3690" s="6">
        <v>1</v>
      </c>
      <c r="P3690" s="6">
        <v>1</v>
      </c>
      <c r="Q3690" s="6">
        <v>1</v>
      </c>
      <c r="R3690" s="6">
        <v>1</v>
      </c>
      <c r="S3690" s="6">
        <v>1</v>
      </c>
      <c r="T3690" s="6">
        <v>1</v>
      </c>
      <c r="U3690" s="6" t="s">
        <v>13598</v>
      </c>
      <c r="V3690" s="6"/>
      <c r="W3690" s="6"/>
      <c r="X3690" s="6"/>
      <c r="Y3690" s="6"/>
      <c r="Z3690" s="6" t="s">
        <v>13218</v>
      </c>
    </row>
    <row r="3691" spans="1:26" ht="15" customHeight="1" x14ac:dyDescent="0.15">
      <c r="A3691" s="6">
        <v>3690</v>
      </c>
      <c r="B3691" s="6" t="s">
        <v>11885</v>
      </c>
      <c r="C3691" s="6"/>
      <c r="D3691" s="15" t="s">
        <v>11886</v>
      </c>
      <c r="E3691" s="15"/>
      <c r="F3691" s="6">
        <v>41.680934559999997</v>
      </c>
      <c r="G3691" s="6">
        <v>140.43545180000001</v>
      </c>
      <c r="H3691" s="6"/>
      <c r="I3691" s="6"/>
      <c r="J3691" s="6"/>
      <c r="K3691" s="9" t="s">
        <v>13305</v>
      </c>
      <c r="L3691" s="6" t="s">
        <v>13217</v>
      </c>
      <c r="M3691" s="6" t="s">
        <v>11852</v>
      </c>
      <c r="N3691" s="6">
        <v>1</v>
      </c>
      <c r="O3691" s="6">
        <v>1</v>
      </c>
      <c r="P3691" s="6">
        <v>1</v>
      </c>
      <c r="Q3691" s="6">
        <v>1</v>
      </c>
      <c r="R3691" s="6">
        <v>1</v>
      </c>
      <c r="S3691" s="6">
        <v>1</v>
      </c>
      <c r="T3691" s="6">
        <v>1</v>
      </c>
      <c r="U3691" s="6" t="s">
        <v>13598</v>
      </c>
      <c r="V3691" s="6"/>
      <c r="W3691" s="6"/>
      <c r="X3691" s="6"/>
      <c r="Y3691" s="6"/>
      <c r="Z3691" s="6" t="s">
        <v>13218</v>
      </c>
    </row>
    <row r="3692" spans="1:26" ht="15" customHeight="1" x14ac:dyDescent="0.15">
      <c r="A3692" s="6">
        <v>3691</v>
      </c>
      <c r="B3692" s="6" t="s">
        <v>11887</v>
      </c>
      <c r="C3692" s="6"/>
      <c r="D3692" s="15" t="s">
        <v>11886</v>
      </c>
      <c r="E3692" s="15"/>
      <c r="F3692" s="6">
        <v>41.680676269999999</v>
      </c>
      <c r="G3692" s="6">
        <v>140.43485290000001</v>
      </c>
      <c r="H3692" s="6"/>
      <c r="I3692" s="6"/>
      <c r="J3692" s="6"/>
      <c r="K3692" s="9" t="s">
        <v>13305</v>
      </c>
      <c r="L3692" s="6" t="s">
        <v>13217</v>
      </c>
      <c r="M3692" s="6" t="s">
        <v>11852</v>
      </c>
      <c r="N3692" s="6">
        <v>1</v>
      </c>
      <c r="O3692" s="6">
        <v>1</v>
      </c>
      <c r="P3692" s="6">
        <v>1</v>
      </c>
      <c r="Q3692" s="6">
        <v>1</v>
      </c>
      <c r="R3692" s="6">
        <v>1</v>
      </c>
      <c r="S3692" s="6">
        <v>1</v>
      </c>
      <c r="T3692" s="6">
        <v>1</v>
      </c>
      <c r="U3692" s="6" t="s">
        <v>13598</v>
      </c>
      <c r="V3692" s="6"/>
      <c r="W3692" s="6"/>
      <c r="X3692" s="6"/>
      <c r="Y3692" s="6"/>
      <c r="Z3692" s="6" t="s">
        <v>13218</v>
      </c>
    </row>
    <row r="3693" spans="1:26" ht="15" customHeight="1" x14ac:dyDescent="0.15">
      <c r="A3693" s="6">
        <v>3692</v>
      </c>
      <c r="B3693" s="6" t="s">
        <v>11888</v>
      </c>
      <c r="C3693" s="6"/>
      <c r="D3693" s="15" t="s">
        <v>11889</v>
      </c>
      <c r="E3693" s="15"/>
      <c r="F3693" s="6">
        <v>41.677772410000003</v>
      </c>
      <c r="G3693" s="6">
        <v>140.43098280000001</v>
      </c>
      <c r="H3693" s="6"/>
      <c r="I3693" s="6"/>
      <c r="J3693" s="6"/>
      <c r="K3693" s="9" t="s">
        <v>13305</v>
      </c>
      <c r="L3693" s="6" t="s">
        <v>13217</v>
      </c>
      <c r="M3693" s="6" t="s">
        <v>11852</v>
      </c>
      <c r="N3693" s="6">
        <v>1</v>
      </c>
      <c r="O3693" s="6">
        <v>1</v>
      </c>
      <c r="P3693" s="6">
        <v>1</v>
      </c>
      <c r="Q3693" s="6">
        <v>1</v>
      </c>
      <c r="R3693" s="6">
        <v>1</v>
      </c>
      <c r="S3693" s="6">
        <v>1</v>
      </c>
      <c r="T3693" s="6">
        <v>1</v>
      </c>
      <c r="U3693" s="6" t="s">
        <v>13598</v>
      </c>
      <c r="V3693" s="6"/>
      <c r="W3693" s="6"/>
      <c r="X3693" s="6"/>
      <c r="Y3693" s="6"/>
      <c r="Z3693" s="6" t="s">
        <v>13218</v>
      </c>
    </row>
    <row r="3694" spans="1:26" ht="15" customHeight="1" x14ac:dyDescent="0.15">
      <c r="A3694" s="6">
        <v>3693</v>
      </c>
      <c r="B3694" s="6" t="s">
        <v>11875</v>
      </c>
      <c r="C3694" s="6"/>
      <c r="D3694" s="15" t="s">
        <v>11876</v>
      </c>
      <c r="E3694" s="15"/>
      <c r="F3694" s="6">
        <v>41.6769167</v>
      </c>
      <c r="G3694" s="6">
        <v>140.42814440000001</v>
      </c>
      <c r="H3694" s="6"/>
      <c r="I3694" s="6"/>
      <c r="J3694" s="6"/>
      <c r="K3694" s="9" t="s">
        <v>13305</v>
      </c>
      <c r="L3694" s="6" t="s">
        <v>13217</v>
      </c>
      <c r="M3694" s="6" t="s">
        <v>11852</v>
      </c>
      <c r="N3694" s="6">
        <v>1</v>
      </c>
      <c r="O3694" s="6">
        <v>1</v>
      </c>
      <c r="P3694" s="6">
        <v>1</v>
      </c>
      <c r="Q3694" s="6">
        <v>1</v>
      </c>
      <c r="R3694" s="6">
        <v>1</v>
      </c>
      <c r="S3694" s="6">
        <v>1</v>
      </c>
      <c r="T3694" s="6">
        <v>1</v>
      </c>
      <c r="U3694" s="6" t="s">
        <v>13598</v>
      </c>
      <c r="V3694" s="6"/>
      <c r="W3694" s="6"/>
      <c r="X3694" s="6"/>
      <c r="Y3694" s="6"/>
      <c r="Z3694" s="6" t="s">
        <v>13218</v>
      </c>
    </row>
    <row r="3695" spans="1:26" ht="15" customHeight="1" x14ac:dyDescent="0.15">
      <c r="A3695" s="6">
        <v>3694</v>
      </c>
      <c r="B3695" s="6" t="s">
        <v>11879</v>
      </c>
      <c r="C3695" s="6"/>
      <c r="D3695" s="15" t="s">
        <v>11880</v>
      </c>
      <c r="E3695" s="15"/>
      <c r="F3695" s="6">
        <v>41.684227710000002</v>
      </c>
      <c r="G3695" s="6">
        <v>140.44176300000001</v>
      </c>
      <c r="H3695" s="6"/>
      <c r="I3695" s="6"/>
      <c r="J3695" s="6"/>
      <c r="K3695" s="9" t="s">
        <v>13305</v>
      </c>
      <c r="L3695" s="6" t="s">
        <v>13217</v>
      </c>
      <c r="M3695" s="6" t="s">
        <v>11852</v>
      </c>
      <c r="N3695" s="6">
        <v>1</v>
      </c>
      <c r="O3695" s="6">
        <v>1</v>
      </c>
      <c r="P3695" s="6">
        <v>1</v>
      </c>
      <c r="Q3695" s="6">
        <v>1</v>
      </c>
      <c r="R3695" s="6">
        <v>1</v>
      </c>
      <c r="S3695" s="6">
        <v>1</v>
      </c>
      <c r="T3695" s="6">
        <v>1</v>
      </c>
      <c r="U3695" s="6" t="s">
        <v>13598</v>
      </c>
      <c r="V3695" s="6"/>
      <c r="W3695" s="6"/>
      <c r="X3695" s="6"/>
      <c r="Y3695" s="6"/>
      <c r="Z3695" s="6" t="s">
        <v>13218</v>
      </c>
    </row>
    <row r="3696" spans="1:26" ht="15" customHeight="1" x14ac:dyDescent="0.15">
      <c r="A3696" s="6">
        <v>3695</v>
      </c>
      <c r="B3696" s="6" t="s">
        <v>11520</v>
      </c>
      <c r="C3696" s="6"/>
      <c r="D3696" s="15" t="s">
        <v>11521</v>
      </c>
      <c r="E3696" s="15"/>
      <c r="F3696" s="6">
        <v>41.902069283736999</v>
      </c>
      <c r="G3696" s="6">
        <v>140.68708125949999</v>
      </c>
      <c r="H3696" s="6"/>
      <c r="I3696" s="6"/>
      <c r="J3696" s="6"/>
      <c r="K3696" s="9" t="s">
        <v>13307</v>
      </c>
      <c r="L3696" s="6" t="s">
        <v>13217</v>
      </c>
      <c r="M3696" s="6" t="s">
        <v>11458</v>
      </c>
      <c r="N3696" s="6">
        <v>1</v>
      </c>
      <c r="O3696" s="6">
        <v>1</v>
      </c>
      <c r="P3696" s="6" t="s">
        <v>13598</v>
      </c>
      <c r="Q3696" s="6" t="s">
        <v>13598</v>
      </c>
      <c r="R3696" s="6" t="s">
        <v>13598</v>
      </c>
      <c r="S3696" s="6" t="s">
        <v>13598</v>
      </c>
      <c r="T3696" s="6">
        <v>1</v>
      </c>
      <c r="U3696" s="6">
        <v>1</v>
      </c>
      <c r="V3696" s="6"/>
      <c r="W3696" s="6"/>
      <c r="X3696" s="6"/>
      <c r="Y3696" s="6"/>
      <c r="Z3696" s="6" t="s">
        <v>13218</v>
      </c>
    </row>
    <row r="3697" spans="1:26" ht="15" customHeight="1" x14ac:dyDescent="0.15">
      <c r="A3697" s="6">
        <v>3696</v>
      </c>
      <c r="B3697" s="6" t="s">
        <v>11479</v>
      </c>
      <c r="C3697" s="6"/>
      <c r="D3697" s="15" t="s">
        <v>11480</v>
      </c>
      <c r="E3697" s="15"/>
      <c r="F3697" s="6">
        <v>41.983960495047</v>
      </c>
      <c r="G3697" s="6">
        <v>140.69065329776001</v>
      </c>
      <c r="H3697" s="6"/>
      <c r="I3697" s="6"/>
      <c r="J3697" s="6"/>
      <c r="K3697" s="9" t="s">
        <v>13307</v>
      </c>
      <c r="L3697" s="6" t="s">
        <v>13217</v>
      </c>
      <c r="M3697" s="6" t="s">
        <v>11458</v>
      </c>
      <c r="N3697" s="6">
        <v>1</v>
      </c>
      <c r="O3697" s="6">
        <v>1</v>
      </c>
      <c r="P3697" s="6" t="s">
        <v>13598</v>
      </c>
      <c r="Q3697" s="6">
        <v>1</v>
      </c>
      <c r="R3697" s="6" t="s">
        <v>13598</v>
      </c>
      <c r="S3697" s="6">
        <v>1</v>
      </c>
      <c r="T3697" s="6">
        <v>1</v>
      </c>
      <c r="U3697" s="6" t="s">
        <v>13598</v>
      </c>
      <c r="V3697" s="6"/>
      <c r="W3697" s="6"/>
      <c r="X3697" s="6"/>
      <c r="Y3697" s="6"/>
      <c r="Z3697" s="6" t="s">
        <v>13218</v>
      </c>
    </row>
    <row r="3698" spans="1:26" ht="15" customHeight="1" x14ac:dyDescent="0.15">
      <c r="A3698" s="6">
        <v>3697</v>
      </c>
      <c r="B3698" s="6" t="s">
        <v>11481</v>
      </c>
      <c r="C3698" s="6"/>
      <c r="D3698" s="15" t="s">
        <v>11480</v>
      </c>
      <c r="E3698" s="15"/>
      <c r="F3698" s="6">
        <v>41.983198869551003</v>
      </c>
      <c r="G3698" s="6">
        <v>140.69079277263</v>
      </c>
      <c r="H3698" s="6"/>
      <c r="I3698" s="6"/>
      <c r="J3698" s="6"/>
      <c r="K3698" s="9" t="s">
        <v>13307</v>
      </c>
      <c r="L3698" s="6" t="s">
        <v>13217</v>
      </c>
      <c r="M3698" s="6" t="s">
        <v>11458</v>
      </c>
      <c r="N3698" s="6">
        <v>1</v>
      </c>
      <c r="O3698" s="6">
        <v>1</v>
      </c>
      <c r="P3698" s="6" t="s">
        <v>13598</v>
      </c>
      <c r="Q3698" s="6">
        <v>1</v>
      </c>
      <c r="R3698" s="6" t="s">
        <v>13598</v>
      </c>
      <c r="S3698" s="6">
        <v>1</v>
      </c>
      <c r="T3698" s="6">
        <v>1</v>
      </c>
      <c r="U3698" s="6" t="s">
        <v>13598</v>
      </c>
      <c r="V3698" s="6"/>
      <c r="W3698" s="6"/>
      <c r="X3698" s="6"/>
      <c r="Y3698" s="6"/>
      <c r="Z3698" s="6" t="s">
        <v>13218</v>
      </c>
    </row>
    <row r="3699" spans="1:26" ht="15" customHeight="1" x14ac:dyDescent="0.15">
      <c r="A3699" s="6">
        <v>3698</v>
      </c>
      <c r="B3699" s="6" t="s">
        <v>11492</v>
      </c>
      <c r="C3699" s="6"/>
      <c r="D3699" s="15" t="s">
        <v>11493</v>
      </c>
      <c r="E3699" s="15"/>
      <c r="F3699" s="6">
        <v>41.989147739978002</v>
      </c>
      <c r="G3699" s="6">
        <v>140.70192091096001</v>
      </c>
      <c r="H3699" s="6"/>
      <c r="I3699" s="6"/>
      <c r="J3699" s="6"/>
      <c r="K3699" s="9" t="s">
        <v>13307</v>
      </c>
      <c r="L3699" s="6" t="s">
        <v>13217</v>
      </c>
      <c r="M3699" s="6" t="s">
        <v>11458</v>
      </c>
      <c r="N3699" s="6">
        <v>1</v>
      </c>
      <c r="O3699" s="6">
        <v>1</v>
      </c>
      <c r="P3699" s="6" t="s">
        <v>13598</v>
      </c>
      <c r="Q3699" s="6" t="s">
        <v>13598</v>
      </c>
      <c r="R3699" s="6" t="s">
        <v>13598</v>
      </c>
      <c r="S3699" s="6" t="s">
        <v>13598</v>
      </c>
      <c r="T3699" s="6">
        <v>1</v>
      </c>
      <c r="U3699" s="6" t="s">
        <v>13598</v>
      </c>
      <c r="V3699" s="6"/>
      <c r="W3699" s="6"/>
      <c r="X3699" s="6"/>
      <c r="Y3699" s="6"/>
      <c r="Z3699" s="6" t="s">
        <v>13218</v>
      </c>
    </row>
    <row r="3700" spans="1:26" ht="15" customHeight="1" x14ac:dyDescent="0.15">
      <c r="A3700" s="6">
        <v>3699</v>
      </c>
      <c r="B3700" s="6" t="s">
        <v>11484</v>
      </c>
      <c r="C3700" s="6"/>
      <c r="D3700" s="15" t="s">
        <v>11485</v>
      </c>
      <c r="E3700" s="15"/>
      <c r="F3700" s="6">
        <v>41.977226246054997</v>
      </c>
      <c r="G3700" s="6">
        <v>140.71558995359999</v>
      </c>
      <c r="H3700" s="6"/>
      <c r="I3700" s="6"/>
      <c r="J3700" s="6"/>
      <c r="K3700" s="9" t="s">
        <v>13307</v>
      </c>
      <c r="L3700" s="6" t="s">
        <v>13217</v>
      </c>
      <c r="M3700" s="6" t="s">
        <v>11458</v>
      </c>
      <c r="N3700" s="6">
        <v>1</v>
      </c>
      <c r="O3700" s="6">
        <v>1</v>
      </c>
      <c r="P3700" s="6" t="s">
        <v>13598</v>
      </c>
      <c r="Q3700" s="6">
        <v>1</v>
      </c>
      <c r="R3700" s="6" t="s">
        <v>13598</v>
      </c>
      <c r="S3700" s="6" t="s">
        <v>13598</v>
      </c>
      <c r="T3700" s="6">
        <v>1</v>
      </c>
      <c r="U3700" s="6" t="s">
        <v>13598</v>
      </c>
      <c r="V3700" s="6"/>
      <c r="W3700" s="6"/>
      <c r="X3700" s="6"/>
      <c r="Y3700" s="6"/>
      <c r="Z3700" s="6" t="s">
        <v>13218</v>
      </c>
    </row>
    <row r="3701" spans="1:26" ht="15" customHeight="1" x14ac:dyDescent="0.15">
      <c r="A3701" s="6">
        <v>3700</v>
      </c>
      <c r="B3701" s="6" t="s">
        <v>11475</v>
      </c>
      <c r="C3701" s="6"/>
      <c r="D3701" s="15" t="s">
        <v>11476</v>
      </c>
      <c r="E3701" s="15"/>
      <c r="F3701" s="6">
        <v>41.961313524829997</v>
      </c>
      <c r="G3701" s="6">
        <v>140.70839576352</v>
      </c>
      <c r="H3701" s="6"/>
      <c r="I3701" s="6"/>
      <c r="J3701" s="6"/>
      <c r="K3701" s="9" t="s">
        <v>13307</v>
      </c>
      <c r="L3701" s="6" t="s">
        <v>13217</v>
      </c>
      <c r="M3701" s="6" t="s">
        <v>11458</v>
      </c>
      <c r="N3701" s="6">
        <v>1</v>
      </c>
      <c r="O3701" s="6">
        <v>1</v>
      </c>
      <c r="P3701" s="6" t="s">
        <v>13598</v>
      </c>
      <c r="Q3701" s="6" t="s">
        <v>13598</v>
      </c>
      <c r="R3701" s="6" t="s">
        <v>13598</v>
      </c>
      <c r="S3701" s="6" t="s">
        <v>13598</v>
      </c>
      <c r="T3701" s="6">
        <v>1</v>
      </c>
      <c r="U3701" s="6" t="s">
        <v>13598</v>
      </c>
      <c r="V3701" s="6"/>
      <c r="W3701" s="6"/>
      <c r="X3701" s="6"/>
      <c r="Y3701" s="6"/>
      <c r="Z3701" s="6" t="s">
        <v>13218</v>
      </c>
    </row>
    <row r="3702" spans="1:26" ht="15" customHeight="1" x14ac:dyDescent="0.15">
      <c r="A3702" s="6">
        <v>3701</v>
      </c>
      <c r="B3702" s="6" t="s">
        <v>11503</v>
      </c>
      <c r="C3702" s="6"/>
      <c r="D3702" s="15" t="s">
        <v>11504</v>
      </c>
      <c r="E3702" s="15"/>
      <c r="F3702" s="6">
        <v>41.912848453386999</v>
      </c>
      <c r="G3702" s="6">
        <v>140.68672904585</v>
      </c>
      <c r="H3702" s="6"/>
      <c r="I3702" s="6"/>
      <c r="J3702" s="6"/>
      <c r="K3702" s="9" t="s">
        <v>13307</v>
      </c>
      <c r="L3702" s="6" t="s">
        <v>13217</v>
      </c>
      <c r="M3702" s="6" t="s">
        <v>11458</v>
      </c>
      <c r="N3702" s="6">
        <v>1</v>
      </c>
      <c r="O3702" s="6">
        <v>1</v>
      </c>
      <c r="P3702" s="6" t="s">
        <v>13598</v>
      </c>
      <c r="Q3702" s="6" t="s">
        <v>13598</v>
      </c>
      <c r="R3702" s="6" t="s">
        <v>13598</v>
      </c>
      <c r="S3702" s="6" t="s">
        <v>13598</v>
      </c>
      <c r="T3702" s="6">
        <v>1</v>
      </c>
      <c r="U3702" s="6">
        <v>1</v>
      </c>
      <c r="V3702" s="6"/>
      <c r="W3702" s="6"/>
      <c r="X3702" s="6"/>
      <c r="Y3702" s="6"/>
      <c r="Z3702" s="6" t="s">
        <v>13218</v>
      </c>
    </row>
    <row r="3703" spans="1:26" ht="15" customHeight="1" x14ac:dyDescent="0.15">
      <c r="A3703" s="6">
        <v>3702</v>
      </c>
      <c r="B3703" s="6" t="s">
        <v>11501</v>
      </c>
      <c r="C3703" s="6"/>
      <c r="D3703" s="15" t="s">
        <v>11502</v>
      </c>
      <c r="E3703" s="15"/>
      <c r="F3703" s="6">
        <v>41.909172543929998</v>
      </c>
      <c r="G3703" s="6">
        <v>140.68172866064</v>
      </c>
      <c r="H3703" s="6"/>
      <c r="I3703" s="6"/>
      <c r="J3703" s="6"/>
      <c r="K3703" s="9" t="s">
        <v>13307</v>
      </c>
      <c r="L3703" s="6" t="s">
        <v>13217</v>
      </c>
      <c r="M3703" s="6" t="s">
        <v>11458</v>
      </c>
      <c r="N3703" s="6">
        <v>1</v>
      </c>
      <c r="O3703" s="6">
        <v>1</v>
      </c>
      <c r="P3703" s="6" t="s">
        <v>13598</v>
      </c>
      <c r="Q3703" s="6">
        <v>1</v>
      </c>
      <c r="R3703" s="6" t="s">
        <v>13598</v>
      </c>
      <c r="S3703" s="6" t="s">
        <v>13598</v>
      </c>
      <c r="T3703" s="6">
        <v>1</v>
      </c>
      <c r="U3703" s="6">
        <v>1</v>
      </c>
      <c r="V3703" s="6"/>
      <c r="W3703" s="6"/>
      <c r="X3703" s="6"/>
      <c r="Y3703" s="6"/>
      <c r="Z3703" s="6" t="s">
        <v>13218</v>
      </c>
    </row>
    <row r="3704" spans="1:26" ht="15" customHeight="1" x14ac:dyDescent="0.15">
      <c r="A3704" s="6">
        <v>3703</v>
      </c>
      <c r="B3704" s="6" t="s">
        <v>11470</v>
      </c>
      <c r="C3704" s="6"/>
      <c r="D3704" s="15" t="s">
        <v>11471</v>
      </c>
      <c r="E3704" s="15"/>
      <c r="F3704" s="6">
        <v>41.994269195884002</v>
      </c>
      <c r="G3704" s="6">
        <v>140.6357798654</v>
      </c>
      <c r="H3704" s="6"/>
      <c r="I3704" s="6"/>
      <c r="J3704" s="6"/>
      <c r="K3704" s="9" t="s">
        <v>13307</v>
      </c>
      <c r="L3704" s="6" t="s">
        <v>13217</v>
      </c>
      <c r="M3704" s="6" t="s">
        <v>11458</v>
      </c>
      <c r="N3704" s="6">
        <v>1</v>
      </c>
      <c r="O3704" s="6">
        <v>1</v>
      </c>
      <c r="P3704" s="6" t="s">
        <v>13598</v>
      </c>
      <c r="Q3704" s="6">
        <v>1</v>
      </c>
      <c r="R3704" s="6" t="s">
        <v>13598</v>
      </c>
      <c r="S3704" s="6">
        <v>1</v>
      </c>
      <c r="T3704" s="6">
        <v>1</v>
      </c>
      <c r="U3704" s="6" t="s">
        <v>13598</v>
      </c>
      <c r="V3704" s="6"/>
      <c r="W3704" s="6"/>
      <c r="X3704" s="6"/>
      <c r="Y3704" s="6"/>
      <c r="Z3704" s="6" t="s">
        <v>13218</v>
      </c>
    </row>
    <row r="3705" spans="1:26" ht="15" customHeight="1" x14ac:dyDescent="0.15">
      <c r="A3705" s="6">
        <v>3704</v>
      </c>
      <c r="B3705" s="6" t="s">
        <v>11496</v>
      </c>
      <c r="C3705" s="6"/>
      <c r="D3705" s="15" t="s">
        <v>11497</v>
      </c>
      <c r="E3705" s="15"/>
      <c r="F3705" s="6">
        <v>41.981286441804002</v>
      </c>
      <c r="G3705" s="6">
        <v>140.67168173962</v>
      </c>
      <c r="H3705" s="6"/>
      <c r="I3705" s="6"/>
      <c r="J3705" s="6"/>
      <c r="K3705" s="9" t="s">
        <v>13307</v>
      </c>
      <c r="L3705" s="6" t="s">
        <v>13217</v>
      </c>
      <c r="M3705" s="6" t="s">
        <v>11458</v>
      </c>
      <c r="N3705" s="6">
        <v>1</v>
      </c>
      <c r="O3705" s="6">
        <v>1</v>
      </c>
      <c r="P3705" s="6" t="s">
        <v>13598</v>
      </c>
      <c r="Q3705" s="6" t="s">
        <v>13598</v>
      </c>
      <c r="R3705" s="6" t="s">
        <v>13598</v>
      </c>
      <c r="S3705" s="6">
        <v>1</v>
      </c>
      <c r="T3705" s="6">
        <v>1</v>
      </c>
      <c r="U3705" s="6" t="s">
        <v>13598</v>
      </c>
      <c r="V3705" s="6"/>
      <c r="W3705" s="6"/>
      <c r="X3705" s="6"/>
      <c r="Y3705" s="6"/>
      <c r="Z3705" s="6" t="s">
        <v>13218</v>
      </c>
    </row>
    <row r="3706" spans="1:26" ht="15" customHeight="1" x14ac:dyDescent="0.15">
      <c r="A3706" s="6">
        <v>3705</v>
      </c>
      <c r="B3706" s="6" t="s">
        <v>11498</v>
      </c>
      <c r="C3706" s="6"/>
      <c r="D3706" s="15" t="s">
        <v>11499</v>
      </c>
      <c r="E3706" s="15"/>
      <c r="F3706" s="6">
        <v>41.977564440926997</v>
      </c>
      <c r="G3706" s="6">
        <v>140.67664361134999</v>
      </c>
      <c r="H3706" s="6"/>
      <c r="I3706" s="6"/>
      <c r="J3706" s="6"/>
      <c r="K3706" s="9" t="s">
        <v>13307</v>
      </c>
      <c r="L3706" s="6" t="s">
        <v>13217</v>
      </c>
      <c r="M3706" s="6" t="s">
        <v>11458</v>
      </c>
      <c r="N3706" s="6">
        <v>1</v>
      </c>
      <c r="O3706" s="6">
        <v>1</v>
      </c>
      <c r="P3706" s="6" t="s">
        <v>13598</v>
      </c>
      <c r="Q3706" s="6" t="s">
        <v>13598</v>
      </c>
      <c r="R3706" s="6" t="s">
        <v>13598</v>
      </c>
      <c r="S3706" s="6">
        <v>1</v>
      </c>
      <c r="T3706" s="6">
        <v>1</v>
      </c>
      <c r="U3706" s="6" t="s">
        <v>13598</v>
      </c>
      <c r="V3706" s="6"/>
      <c r="W3706" s="6"/>
      <c r="X3706" s="6"/>
      <c r="Y3706" s="6"/>
      <c r="Z3706" s="6" t="s">
        <v>13218</v>
      </c>
    </row>
    <row r="3707" spans="1:26" ht="15" customHeight="1" x14ac:dyDescent="0.15">
      <c r="A3707" s="6">
        <v>3706</v>
      </c>
      <c r="B3707" s="6" t="s">
        <v>11500</v>
      </c>
      <c r="C3707" s="6"/>
      <c r="D3707" s="15" t="s">
        <v>11499</v>
      </c>
      <c r="E3707" s="15"/>
      <c r="F3707" s="6">
        <v>41.977831632664</v>
      </c>
      <c r="G3707" s="6">
        <v>140.67572093142999</v>
      </c>
      <c r="H3707" s="6"/>
      <c r="I3707" s="6"/>
      <c r="J3707" s="6"/>
      <c r="K3707" s="9" t="s">
        <v>13307</v>
      </c>
      <c r="L3707" s="6" t="s">
        <v>13217</v>
      </c>
      <c r="M3707" s="6" t="s">
        <v>11458</v>
      </c>
      <c r="N3707" s="6">
        <v>1</v>
      </c>
      <c r="O3707" s="6">
        <v>1</v>
      </c>
      <c r="P3707" s="6" t="s">
        <v>13598</v>
      </c>
      <c r="Q3707" s="6">
        <v>1</v>
      </c>
      <c r="R3707" s="6" t="s">
        <v>13598</v>
      </c>
      <c r="S3707" s="6">
        <v>1</v>
      </c>
      <c r="T3707" s="6">
        <v>1</v>
      </c>
      <c r="U3707" s="6" t="s">
        <v>13598</v>
      </c>
      <c r="V3707" s="6"/>
      <c r="W3707" s="6"/>
      <c r="X3707" s="6"/>
      <c r="Y3707" s="6"/>
      <c r="Z3707" s="6" t="s">
        <v>13218</v>
      </c>
    </row>
    <row r="3708" spans="1:26" ht="15" customHeight="1" x14ac:dyDescent="0.15">
      <c r="A3708" s="6">
        <v>3707</v>
      </c>
      <c r="B3708" s="6" t="s">
        <v>11486</v>
      </c>
      <c r="C3708" s="6"/>
      <c r="D3708" s="15" t="s">
        <v>11487</v>
      </c>
      <c r="E3708" s="15"/>
      <c r="F3708" s="6">
        <v>41.973474007489997</v>
      </c>
      <c r="G3708" s="6">
        <v>140.67218041555</v>
      </c>
      <c r="H3708" s="6"/>
      <c r="I3708" s="6"/>
      <c r="J3708" s="6"/>
      <c r="K3708" s="9" t="s">
        <v>13307</v>
      </c>
      <c r="L3708" s="6" t="s">
        <v>13217</v>
      </c>
      <c r="M3708" s="6" t="s">
        <v>11458</v>
      </c>
      <c r="N3708" s="6">
        <v>1</v>
      </c>
      <c r="O3708" s="6">
        <v>1</v>
      </c>
      <c r="P3708" s="6" t="s">
        <v>13598</v>
      </c>
      <c r="Q3708" s="6">
        <v>1</v>
      </c>
      <c r="R3708" s="6" t="s">
        <v>13598</v>
      </c>
      <c r="S3708" s="6">
        <v>1</v>
      </c>
      <c r="T3708" s="6">
        <v>1</v>
      </c>
      <c r="U3708" s="6" t="s">
        <v>13598</v>
      </c>
      <c r="V3708" s="6"/>
      <c r="W3708" s="6"/>
      <c r="X3708" s="6"/>
      <c r="Y3708" s="6"/>
      <c r="Z3708" s="6" t="s">
        <v>13218</v>
      </c>
    </row>
    <row r="3709" spans="1:26" ht="15" customHeight="1" x14ac:dyDescent="0.15">
      <c r="A3709" s="6">
        <v>3708</v>
      </c>
      <c r="B3709" s="6" t="s">
        <v>11488</v>
      </c>
      <c r="C3709" s="6"/>
      <c r="D3709" s="15" t="s">
        <v>11489</v>
      </c>
      <c r="E3709" s="15"/>
      <c r="F3709" s="6">
        <v>41.971365977071997</v>
      </c>
      <c r="G3709" s="6">
        <v>140.67347386054999</v>
      </c>
      <c r="H3709" s="6"/>
      <c r="I3709" s="6"/>
      <c r="J3709" s="6"/>
      <c r="K3709" s="9" t="s">
        <v>13307</v>
      </c>
      <c r="L3709" s="6" t="s">
        <v>13217</v>
      </c>
      <c r="M3709" s="6" t="s">
        <v>11458</v>
      </c>
      <c r="N3709" s="6">
        <v>1</v>
      </c>
      <c r="O3709" s="6">
        <v>1</v>
      </c>
      <c r="P3709" s="6" t="s">
        <v>13598</v>
      </c>
      <c r="Q3709" s="6" t="s">
        <v>13598</v>
      </c>
      <c r="R3709" s="6" t="s">
        <v>13598</v>
      </c>
      <c r="S3709" s="6" t="s">
        <v>13598</v>
      </c>
      <c r="T3709" s="6">
        <v>1</v>
      </c>
      <c r="U3709" s="6" t="s">
        <v>13598</v>
      </c>
      <c r="V3709" s="6"/>
      <c r="W3709" s="6"/>
      <c r="X3709" s="6"/>
      <c r="Y3709" s="6"/>
      <c r="Z3709" s="6" t="s">
        <v>13218</v>
      </c>
    </row>
    <row r="3710" spans="1:26" ht="15" customHeight="1" x14ac:dyDescent="0.15">
      <c r="A3710" s="6">
        <v>3709</v>
      </c>
      <c r="B3710" s="6" t="s">
        <v>11490</v>
      </c>
      <c r="C3710" s="6"/>
      <c r="D3710" s="15" t="s">
        <v>11491</v>
      </c>
      <c r="E3710" s="15"/>
      <c r="F3710" s="6">
        <v>41.973078529802002</v>
      </c>
      <c r="G3710" s="6">
        <v>140.69091051961999</v>
      </c>
      <c r="H3710" s="6"/>
      <c r="I3710" s="6"/>
      <c r="J3710" s="6"/>
      <c r="K3710" s="9" t="s">
        <v>13307</v>
      </c>
      <c r="L3710" s="6" t="s">
        <v>13217</v>
      </c>
      <c r="M3710" s="6" t="s">
        <v>11458</v>
      </c>
      <c r="N3710" s="6">
        <v>1</v>
      </c>
      <c r="O3710" s="6">
        <v>1</v>
      </c>
      <c r="P3710" s="6" t="s">
        <v>13598</v>
      </c>
      <c r="Q3710" s="6">
        <v>1</v>
      </c>
      <c r="R3710" s="6" t="s">
        <v>13598</v>
      </c>
      <c r="S3710" s="6" t="s">
        <v>13598</v>
      </c>
      <c r="T3710" s="6">
        <v>1</v>
      </c>
      <c r="U3710" s="6" t="s">
        <v>13598</v>
      </c>
      <c r="V3710" s="6"/>
      <c r="W3710" s="6"/>
      <c r="X3710" s="6"/>
      <c r="Y3710" s="6"/>
      <c r="Z3710" s="6" t="s">
        <v>13218</v>
      </c>
    </row>
    <row r="3711" spans="1:26" ht="15" customHeight="1" x14ac:dyDescent="0.15">
      <c r="A3711" s="6">
        <v>3710</v>
      </c>
      <c r="B3711" s="6" t="s">
        <v>5625</v>
      </c>
      <c r="C3711" s="6"/>
      <c r="D3711" s="15" t="s">
        <v>11554</v>
      </c>
      <c r="E3711" s="15"/>
      <c r="F3711" s="6">
        <v>41.865364500504</v>
      </c>
      <c r="G3711" s="6">
        <v>140.71210593503</v>
      </c>
      <c r="H3711" s="6"/>
      <c r="I3711" s="6"/>
      <c r="J3711" s="6"/>
      <c r="K3711" s="9" t="s">
        <v>13307</v>
      </c>
      <c r="L3711" s="6" t="s">
        <v>13217</v>
      </c>
      <c r="M3711" s="6" t="s">
        <v>11458</v>
      </c>
      <c r="N3711" s="6">
        <v>1</v>
      </c>
      <c r="O3711" s="6">
        <v>1</v>
      </c>
      <c r="P3711" s="6" t="s">
        <v>13598</v>
      </c>
      <c r="Q3711" s="6">
        <v>1</v>
      </c>
      <c r="R3711" s="6" t="s">
        <v>13598</v>
      </c>
      <c r="S3711" s="6" t="s">
        <v>13598</v>
      </c>
      <c r="T3711" s="6">
        <v>1</v>
      </c>
      <c r="U3711" s="6">
        <v>1</v>
      </c>
      <c r="V3711" s="6"/>
      <c r="W3711" s="6"/>
      <c r="X3711" s="6"/>
      <c r="Y3711" s="6"/>
      <c r="Z3711" s="6" t="s">
        <v>13218</v>
      </c>
    </row>
    <row r="3712" spans="1:26" ht="15" customHeight="1" x14ac:dyDescent="0.15">
      <c r="A3712" s="6">
        <v>3711</v>
      </c>
      <c r="B3712" s="6" t="s">
        <v>11545</v>
      </c>
      <c r="C3712" s="6"/>
      <c r="D3712" s="15" t="s">
        <v>11546</v>
      </c>
      <c r="E3712" s="15"/>
      <c r="F3712" s="6">
        <v>41.881098726993002</v>
      </c>
      <c r="G3712" s="6">
        <v>140.68090936568001</v>
      </c>
      <c r="H3712" s="6"/>
      <c r="I3712" s="6"/>
      <c r="J3712" s="6"/>
      <c r="K3712" s="9" t="s">
        <v>13307</v>
      </c>
      <c r="L3712" s="6" t="s">
        <v>13217</v>
      </c>
      <c r="M3712" s="6" t="s">
        <v>11458</v>
      </c>
      <c r="N3712" s="6" t="s">
        <v>13598</v>
      </c>
      <c r="O3712" s="6">
        <v>1</v>
      </c>
      <c r="P3712" s="6" t="s">
        <v>13598</v>
      </c>
      <c r="Q3712" s="6" t="s">
        <v>13598</v>
      </c>
      <c r="R3712" s="6" t="s">
        <v>13598</v>
      </c>
      <c r="S3712" s="6" t="s">
        <v>13598</v>
      </c>
      <c r="T3712" s="6">
        <v>1</v>
      </c>
      <c r="U3712" s="6">
        <v>1</v>
      </c>
      <c r="V3712" s="6"/>
      <c r="W3712" s="6"/>
      <c r="X3712" s="6"/>
      <c r="Y3712" s="6"/>
      <c r="Z3712" s="6" t="s">
        <v>13218</v>
      </c>
    </row>
    <row r="3713" spans="1:26" ht="15" customHeight="1" x14ac:dyDescent="0.15">
      <c r="A3713" s="6">
        <v>3712</v>
      </c>
      <c r="B3713" s="6" t="s">
        <v>11543</v>
      </c>
      <c r="C3713" s="6"/>
      <c r="D3713" s="15" t="s">
        <v>11544</v>
      </c>
      <c r="E3713" s="15"/>
      <c r="F3713" s="6">
        <v>41.881005424816998</v>
      </c>
      <c r="G3713" s="6">
        <v>140.68217247007999</v>
      </c>
      <c r="H3713" s="6"/>
      <c r="I3713" s="6"/>
      <c r="J3713" s="6"/>
      <c r="K3713" s="9" t="s">
        <v>13307</v>
      </c>
      <c r="L3713" s="6" t="s">
        <v>13217</v>
      </c>
      <c r="M3713" s="6" t="s">
        <v>11458</v>
      </c>
      <c r="N3713" s="6" t="s">
        <v>13598</v>
      </c>
      <c r="O3713" s="6">
        <v>1</v>
      </c>
      <c r="P3713" s="6" t="s">
        <v>13598</v>
      </c>
      <c r="Q3713" s="6" t="s">
        <v>13598</v>
      </c>
      <c r="R3713" s="6" t="s">
        <v>13598</v>
      </c>
      <c r="S3713" s="6" t="s">
        <v>13598</v>
      </c>
      <c r="T3713" s="6">
        <v>1</v>
      </c>
      <c r="U3713" s="6">
        <v>1</v>
      </c>
      <c r="V3713" s="6"/>
      <c r="W3713" s="6"/>
      <c r="X3713" s="6"/>
      <c r="Y3713" s="6"/>
      <c r="Z3713" s="6" t="s">
        <v>13218</v>
      </c>
    </row>
    <row r="3714" spans="1:26" ht="15" customHeight="1" x14ac:dyDescent="0.15">
      <c r="A3714" s="6">
        <v>3713</v>
      </c>
      <c r="B3714" s="6" t="s">
        <v>11477</v>
      </c>
      <c r="C3714" s="6"/>
      <c r="D3714" s="15" t="s">
        <v>11478</v>
      </c>
      <c r="E3714" s="15"/>
      <c r="F3714" s="6">
        <v>42.014868022930997</v>
      </c>
      <c r="G3714" s="6">
        <v>140.72064935450001</v>
      </c>
      <c r="H3714" s="6"/>
      <c r="I3714" s="6"/>
      <c r="J3714" s="6"/>
      <c r="K3714" s="9" t="s">
        <v>13307</v>
      </c>
      <c r="L3714" s="6" t="s">
        <v>13217</v>
      </c>
      <c r="M3714" s="6" t="s">
        <v>11458</v>
      </c>
      <c r="N3714" s="6">
        <v>1</v>
      </c>
      <c r="O3714" s="6">
        <v>1</v>
      </c>
      <c r="P3714" s="6" t="s">
        <v>13598</v>
      </c>
      <c r="Q3714" s="6" t="s">
        <v>13598</v>
      </c>
      <c r="R3714" s="6" t="s">
        <v>13598</v>
      </c>
      <c r="S3714" s="6" t="s">
        <v>13598</v>
      </c>
      <c r="T3714" s="6">
        <v>1</v>
      </c>
      <c r="U3714" s="6" t="s">
        <v>13598</v>
      </c>
      <c r="V3714" s="6"/>
      <c r="W3714" s="6"/>
      <c r="X3714" s="6"/>
      <c r="Y3714" s="6"/>
      <c r="Z3714" s="6" t="s">
        <v>13218</v>
      </c>
    </row>
    <row r="3715" spans="1:26" ht="15" customHeight="1" x14ac:dyDescent="0.15">
      <c r="A3715" s="6">
        <v>3714</v>
      </c>
      <c r="B3715" s="6" t="s">
        <v>11461</v>
      </c>
      <c r="C3715" s="6"/>
      <c r="D3715" s="15" t="s">
        <v>11462</v>
      </c>
      <c r="E3715" s="15"/>
      <c r="F3715" s="6">
        <v>42.017353137325998</v>
      </c>
      <c r="G3715" s="6">
        <v>140.71818805516</v>
      </c>
      <c r="H3715" s="6"/>
      <c r="I3715" s="6"/>
      <c r="J3715" s="6"/>
      <c r="K3715" s="9" t="s">
        <v>13307</v>
      </c>
      <c r="L3715" s="6" t="s">
        <v>13217</v>
      </c>
      <c r="M3715" s="6" t="s">
        <v>11458</v>
      </c>
      <c r="N3715" s="6">
        <v>1</v>
      </c>
      <c r="O3715" s="6">
        <v>1</v>
      </c>
      <c r="P3715" s="6" t="s">
        <v>13598</v>
      </c>
      <c r="Q3715" s="6">
        <v>1</v>
      </c>
      <c r="R3715" s="6" t="s">
        <v>13598</v>
      </c>
      <c r="S3715" s="6">
        <v>1</v>
      </c>
      <c r="T3715" s="6">
        <v>1</v>
      </c>
      <c r="U3715" s="6" t="s">
        <v>13598</v>
      </c>
      <c r="V3715" s="6"/>
      <c r="W3715" s="6"/>
      <c r="X3715" s="6"/>
      <c r="Y3715" s="6"/>
      <c r="Z3715" s="6" t="s">
        <v>13218</v>
      </c>
    </row>
    <row r="3716" spans="1:26" ht="15" customHeight="1" x14ac:dyDescent="0.15">
      <c r="A3716" s="6">
        <v>3715</v>
      </c>
      <c r="B3716" s="6" t="s">
        <v>11465</v>
      </c>
      <c r="C3716" s="6"/>
      <c r="D3716" s="15" t="s">
        <v>11466</v>
      </c>
      <c r="E3716" s="15"/>
      <c r="F3716" s="6">
        <v>41.999902500681998</v>
      </c>
      <c r="G3716" s="6">
        <v>140.72939485344</v>
      </c>
      <c r="H3716" s="6"/>
      <c r="I3716" s="6"/>
      <c r="J3716" s="6"/>
      <c r="K3716" s="9" t="s">
        <v>13307</v>
      </c>
      <c r="L3716" s="6" t="s">
        <v>13217</v>
      </c>
      <c r="M3716" s="6" t="s">
        <v>11458</v>
      </c>
      <c r="N3716" s="6">
        <v>1</v>
      </c>
      <c r="O3716" s="6">
        <v>1</v>
      </c>
      <c r="P3716" s="6" t="s">
        <v>13598</v>
      </c>
      <c r="Q3716" s="6" t="s">
        <v>13598</v>
      </c>
      <c r="R3716" s="6" t="s">
        <v>13598</v>
      </c>
      <c r="S3716" s="6" t="s">
        <v>13598</v>
      </c>
      <c r="T3716" s="6">
        <v>1</v>
      </c>
      <c r="U3716" s="6" t="s">
        <v>13598</v>
      </c>
      <c r="V3716" s="6"/>
      <c r="W3716" s="6"/>
      <c r="X3716" s="6"/>
      <c r="Y3716" s="6"/>
      <c r="Z3716" s="6" t="s">
        <v>13218</v>
      </c>
    </row>
    <row r="3717" spans="1:26" ht="15" customHeight="1" x14ac:dyDescent="0.15">
      <c r="A3717" s="6">
        <v>3716</v>
      </c>
      <c r="B3717" s="6" t="s">
        <v>11467</v>
      </c>
      <c r="C3717" s="6"/>
      <c r="D3717" s="15" t="s">
        <v>11468</v>
      </c>
      <c r="E3717" s="15"/>
      <c r="F3717" s="6">
        <v>41.999976063470001</v>
      </c>
      <c r="G3717" s="6">
        <v>140.73030877012999</v>
      </c>
      <c r="H3717" s="6"/>
      <c r="I3717" s="6"/>
      <c r="J3717" s="6"/>
      <c r="K3717" s="9" t="s">
        <v>13307</v>
      </c>
      <c r="L3717" s="6" t="s">
        <v>13217</v>
      </c>
      <c r="M3717" s="6" t="s">
        <v>11458</v>
      </c>
      <c r="N3717" s="6">
        <v>1</v>
      </c>
      <c r="O3717" s="6">
        <v>1</v>
      </c>
      <c r="P3717" s="6" t="s">
        <v>13598</v>
      </c>
      <c r="Q3717" s="6">
        <v>1</v>
      </c>
      <c r="R3717" s="6" t="s">
        <v>13598</v>
      </c>
      <c r="S3717" s="6">
        <v>1</v>
      </c>
      <c r="T3717" s="6">
        <v>1</v>
      </c>
      <c r="U3717" s="6" t="s">
        <v>13598</v>
      </c>
      <c r="V3717" s="6"/>
      <c r="W3717" s="6"/>
      <c r="X3717" s="6"/>
      <c r="Y3717" s="6"/>
      <c r="Z3717" s="6" t="s">
        <v>13218</v>
      </c>
    </row>
    <row r="3718" spans="1:26" ht="15" customHeight="1" x14ac:dyDescent="0.15">
      <c r="A3718" s="6">
        <v>3717</v>
      </c>
      <c r="B3718" s="6" t="s">
        <v>11469</v>
      </c>
      <c r="C3718" s="6"/>
      <c r="D3718" s="15" t="s">
        <v>11468</v>
      </c>
      <c r="E3718" s="15"/>
      <c r="F3718" s="6">
        <v>42.000452899582001</v>
      </c>
      <c r="G3718" s="6">
        <v>140.73043985333999</v>
      </c>
      <c r="H3718" s="6"/>
      <c r="I3718" s="6"/>
      <c r="J3718" s="6"/>
      <c r="K3718" s="9" t="s">
        <v>13307</v>
      </c>
      <c r="L3718" s="6" t="s">
        <v>13217</v>
      </c>
      <c r="M3718" s="6" t="s">
        <v>11458</v>
      </c>
      <c r="N3718" s="6">
        <v>1</v>
      </c>
      <c r="O3718" s="6">
        <v>1</v>
      </c>
      <c r="P3718" s="6" t="s">
        <v>13598</v>
      </c>
      <c r="Q3718" s="6">
        <v>1</v>
      </c>
      <c r="R3718" s="6" t="s">
        <v>13598</v>
      </c>
      <c r="S3718" s="6">
        <v>1</v>
      </c>
      <c r="T3718" s="6">
        <v>1</v>
      </c>
      <c r="U3718" s="6" t="s">
        <v>13598</v>
      </c>
      <c r="V3718" s="6"/>
      <c r="W3718" s="6"/>
      <c r="X3718" s="6"/>
      <c r="Y3718" s="6"/>
      <c r="Z3718" s="6" t="s">
        <v>13218</v>
      </c>
    </row>
    <row r="3719" spans="1:26" ht="15" customHeight="1" x14ac:dyDescent="0.15">
      <c r="A3719" s="6">
        <v>3718</v>
      </c>
      <c r="B3719" s="6" t="s">
        <v>11512</v>
      </c>
      <c r="C3719" s="6"/>
      <c r="D3719" s="15" t="s">
        <v>11513</v>
      </c>
      <c r="E3719" s="15"/>
      <c r="F3719" s="6">
        <v>41.918678186900998</v>
      </c>
      <c r="G3719" s="6">
        <v>140.67408625246</v>
      </c>
      <c r="H3719" s="6"/>
      <c r="I3719" s="6"/>
      <c r="J3719" s="6"/>
      <c r="K3719" s="9" t="s">
        <v>13307</v>
      </c>
      <c r="L3719" s="6" t="s">
        <v>13217</v>
      </c>
      <c r="M3719" s="6" t="s">
        <v>11458</v>
      </c>
      <c r="N3719" s="6">
        <v>1</v>
      </c>
      <c r="O3719" s="6">
        <v>1</v>
      </c>
      <c r="P3719" s="6" t="s">
        <v>13598</v>
      </c>
      <c r="Q3719" s="6">
        <v>1</v>
      </c>
      <c r="R3719" s="6" t="s">
        <v>13598</v>
      </c>
      <c r="S3719" s="6">
        <v>1</v>
      </c>
      <c r="T3719" s="6">
        <v>1</v>
      </c>
      <c r="U3719" s="6">
        <v>1</v>
      </c>
      <c r="V3719" s="6"/>
      <c r="W3719" s="6"/>
      <c r="X3719" s="6"/>
      <c r="Y3719" s="6"/>
      <c r="Z3719" s="6" t="s">
        <v>13218</v>
      </c>
    </row>
    <row r="3720" spans="1:26" ht="15" customHeight="1" x14ac:dyDescent="0.15">
      <c r="A3720" s="6">
        <v>3719</v>
      </c>
      <c r="B3720" s="6" t="s">
        <v>11514</v>
      </c>
      <c r="C3720" s="6"/>
      <c r="D3720" s="15" t="s">
        <v>11513</v>
      </c>
      <c r="E3720" s="15"/>
      <c r="F3720" s="6">
        <v>41.918562429521998</v>
      </c>
      <c r="G3720" s="6">
        <v>140.67500893236999</v>
      </c>
      <c r="H3720" s="6"/>
      <c r="I3720" s="6"/>
      <c r="J3720" s="6"/>
      <c r="K3720" s="9" t="s">
        <v>13307</v>
      </c>
      <c r="L3720" s="6" t="s">
        <v>13217</v>
      </c>
      <c r="M3720" s="6" t="s">
        <v>11458</v>
      </c>
      <c r="N3720" s="6">
        <v>1</v>
      </c>
      <c r="O3720" s="6">
        <v>1</v>
      </c>
      <c r="P3720" s="6" t="s">
        <v>13598</v>
      </c>
      <c r="Q3720" s="6">
        <v>1</v>
      </c>
      <c r="R3720" s="6" t="s">
        <v>13598</v>
      </c>
      <c r="S3720" s="6">
        <v>1</v>
      </c>
      <c r="T3720" s="6">
        <v>1</v>
      </c>
      <c r="U3720" s="6">
        <v>1</v>
      </c>
      <c r="V3720" s="6"/>
      <c r="W3720" s="6"/>
      <c r="X3720" s="6"/>
      <c r="Y3720" s="6"/>
      <c r="Z3720" s="6" t="s">
        <v>13218</v>
      </c>
    </row>
    <row r="3721" spans="1:26" ht="15" customHeight="1" x14ac:dyDescent="0.15">
      <c r="A3721" s="6">
        <v>3720</v>
      </c>
      <c r="B3721" s="6" t="s">
        <v>11510</v>
      </c>
      <c r="C3721" s="6"/>
      <c r="D3721" s="15" t="s">
        <v>11511</v>
      </c>
      <c r="E3721" s="15"/>
      <c r="F3721" s="6">
        <v>41.917201070746003</v>
      </c>
      <c r="G3721" s="6">
        <v>140.67390846098999</v>
      </c>
      <c r="H3721" s="6"/>
      <c r="I3721" s="6"/>
      <c r="J3721" s="6"/>
      <c r="K3721" s="9" t="s">
        <v>13307</v>
      </c>
      <c r="L3721" s="6" t="s">
        <v>13217</v>
      </c>
      <c r="M3721" s="6" t="s">
        <v>11458</v>
      </c>
      <c r="N3721" s="6">
        <v>1</v>
      </c>
      <c r="O3721" s="6">
        <v>1</v>
      </c>
      <c r="P3721" s="6" t="s">
        <v>13598</v>
      </c>
      <c r="Q3721" s="6" t="s">
        <v>13598</v>
      </c>
      <c r="R3721" s="6" t="s">
        <v>13598</v>
      </c>
      <c r="S3721" s="6" t="s">
        <v>13598</v>
      </c>
      <c r="T3721" s="6">
        <v>1</v>
      </c>
      <c r="U3721" s="6">
        <v>1</v>
      </c>
      <c r="V3721" s="6"/>
      <c r="W3721" s="6"/>
      <c r="X3721" s="6"/>
      <c r="Y3721" s="6"/>
      <c r="Z3721" s="6" t="s">
        <v>13218</v>
      </c>
    </row>
    <row r="3722" spans="1:26" ht="15" customHeight="1" x14ac:dyDescent="0.15">
      <c r="A3722" s="6">
        <v>3721</v>
      </c>
      <c r="B3722" s="6" t="s">
        <v>11505</v>
      </c>
      <c r="C3722" s="6"/>
      <c r="D3722" s="15" t="s">
        <v>11506</v>
      </c>
      <c r="E3722" s="15"/>
      <c r="F3722" s="6">
        <v>41.926721123142002</v>
      </c>
      <c r="G3722" s="6">
        <v>140.64883511297</v>
      </c>
      <c r="H3722" s="6"/>
      <c r="I3722" s="6"/>
      <c r="J3722" s="6"/>
      <c r="K3722" s="9" t="s">
        <v>13307</v>
      </c>
      <c r="L3722" s="6" t="s">
        <v>13217</v>
      </c>
      <c r="M3722" s="6" t="s">
        <v>11458</v>
      </c>
      <c r="N3722" s="6">
        <v>1</v>
      </c>
      <c r="O3722" s="6">
        <v>1</v>
      </c>
      <c r="P3722" s="6" t="s">
        <v>13598</v>
      </c>
      <c r="Q3722" s="6" t="s">
        <v>13598</v>
      </c>
      <c r="R3722" s="6" t="s">
        <v>13598</v>
      </c>
      <c r="S3722" s="6" t="s">
        <v>13598</v>
      </c>
      <c r="T3722" s="6">
        <v>1</v>
      </c>
      <c r="U3722" s="6">
        <v>1</v>
      </c>
      <c r="V3722" s="6"/>
      <c r="W3722" s="6"/>
      <c r="X3722" s="6"/>
      <c r="Y3722" s="6"/>
      <c r="Z3722" s="6" t="s">
        <v>13218</v>
      </c>
    </row>
    <row r="3723" spans="1:26" ht="15" customHeight="1" x14ac:dyDescent="0.15">
      <c r="A3723" s="6">
        <v>3722</v>
      </c>
      <c r="B3723" s="6" t="s">
        <v>11494</v>
      </c>
      <c r="C3723" s="6"/>
      <c r="D3723" s="15" t="s">
        <v>11495</v>
      </c>
      <c r="E3723" s="15"/>
      <c r="F3723" s="6">
        <v>41.929792289178998</v>
      </c>
      <c r="G3723" s="6">
        <v>140.65390315760999</v>
      </c>
      <c r="H3723" s="6"/>
      <c r="I3723" s="6"/>
      <c r="J3723" s="6"/>
      <c r="K3723" s="9" t="s">
        <v>13307</v>
      </c>
      <c r="L3723" s="6" t="s">
        <v>13217</v>
      </c>
      <c r="M3723" s="6" t="s">
        <v>11458</v>
      </c>
      <c r="N3723" s="6">
        <v>1</v>
      </c>
      <c r="O3723" s="6">
        <v>1</v>
      </c>
      <c r="P3723" s="6" t="s">
        <v>13598</v>
      </c>
      <c r="Q3723" s="6">
        <v>1</v>
      </c>
      <c r="R3723" s="6" t="s">
        <v>13598</v>
      </c>
      <c r="S3723" s="6">
        <v>1</v>
      </c>
      <c r="T3723" s="6">
        <v>1</v>
      </c>
      <c r="U3723" s="6">
        <v>1</v>
      </c>
      <c r="V3723" s="6"/>
      <c r="W3723" s="6"/>
      <c r="X3723" s="6"/>
      <c r="Y3723" s="6"/>
      <c r="Z3723" s="6" t="s">
        <v>13218</v>
      </c>
    </row>
    <row r="3724" spans="1:26" ht="15" customHeight="1" x14ac:dyDescent="0.15">
      <c r="A3724" s="6">
        <v>3723</v>
      </c>
      <c r="B3724" s="6" t="s">
        <v>11507</v>
      </c>
      <c r="C3724" s="6"/>
      <c r="D3724" s="15" t="s">
        <v>11495</v>
      </c>
      <c r="E3724" s="15"/>
      <c r="F3724" s="6">
        <v>41.929337320975002</v>
      </c>
      <c r="G3724" s="6">
        <v>140.65408554781001</v>
      </c>
      <c r="H3724" s="6"/>
      <c r="I3724" s="6"/>
      <c r="J3724" s="6"/>
      <c r="K3724" s="9" t="s">
        <v>13307</v>
      </c>
      <c r="L3724" s="6" t="s">
        <v>13217</v>
      </c>
      <c r="M3724" s="6" t="s">
        <v>11458</v>
      </c>
      <c r="N3724" s="6">
        <v>1</v>
      </c>
      <c r="O3724" s="6">
        <v>1</v>
      </c>
      <c r="P3724" s="6" t="s">
        <v>13598</v>
      </c>
      <c r="Q3724" s="6">
        <v>1</v>
      </c>
      <c r="R3724" s="6" t="s">
        <v>13598</v>
      </c>
      <c r="S3724" s="6">
        <v>1</v>
      </c>
      <c r="T3724" s="6">
        <v>1</v>
      </c>
      <c r="U3724" s="6">
        <v>1</v>
      </c>
      <c r="V3724" s="6"/>
      <c r="W3724" s="6"/>
      <c r="X3724" s="6"/>
      <c r="Y3724" s="6"/>
      <c r="Z3724" s="6" t="s">
        <v>13218</v>
      </c>
    </row>
    <row r="3725" spans="1:26" ht="15" customHeight="1" x14ac:dyDescent="0.15">
      <c r="A3725" s="6">
        <v>3724</v>
      </c>
      <c r="B3725" s="6" t="s">
        <v>11508</v>
      </c>
      <c r="C3725" s="6"/>
      <c r="D3725" s="15" t="s">
        <v>11509</v>
      </c>
      <c r="E3725" s="15"/>
      <c r="F3725" s="6">
        <v>41.897812582615003</v>
      </c>
      <c r="G3725" s="6">
        <v>140.67464490363</v>
      </c>
      <c r="H3725" s="6"/>
      <c r="I3725" s="6"/>
      <c r="J3725" s="6"/>
      <c r="K3725" s="9" t="s">
        <v>13307</v>
      </c>
      <c r="L3725" s="6" t="s">
        <v>13217</v>
      </c>
      <c r="M3725" s="6" t="s">
        <v>11458</v>
      </c>
      <c r="N3725" s="6" t="s">
        <v>13598</v>
      </c>
      <c r="O3725" s="6">
        <v>1</v>
      </c>
      <c r="P3725" s="6" t="s">
        <v>13598</v>
      </c>
      <c r="Q3725" s="6">
        <v>1</v>
      </c>
      <c r="R3725" s="6" t="s">
        <v>13598</v>
      </c>
      <c r="S3725" s="6">
        <v>1</v>
      </c>
      <c r="T3725" s="6">
        <v>1</v>
      </c>
      <c r="U3725" s="6">
        <v>1</v>
      </c>
      <c r="V3725" s="6"/>
      <c r="W3725" s="6"/>
      <c r="X3725" s="6"/>
      <c r="Y3725" s="6"/>
      <c r="Z3725" s="6" t="s">
        <v>13218</v>
      </c>
    </row>
    <row r="3726" spans="1:26" ht="15" customHeight="1" x14ac:dyDescent="0.15">
      <c r="A3726" s="6">
        <v>3725</v>
      </c>
      <c r="B3726" s="6" t="s">
        <v>11555</v>
      </c>
      <c r="C3726" s="6"/>
      <c r="D3726" s="15" t="s">
        <v>11556</v>
      </c>
      <c r="E3726" s="15"/>
      <c r="F3726" s="6">
        <v>41.859190694395998</v>
      </c>
      <c r="G3726" s="6">
        <v>140.69466091532999</v>
      </c>
      <c r="H3726" s="6"/>
      <c r="I3726" s="6"/>
      <c r="J3726" s="6"/>
      <c r="K3726" s="9" t="s">
        <v>13307</v>
      </c>
      <c r="L3726" s="6" t="s">
        <v>13217</v>
      </c>
      <c r="M3726" s="6" t="s">
        <v>11458</v>
      </c>
      <c r="N3726" s="6" t="s">
        <v>13598</v>
      </c>
      <c r="O3726" s="6">
        <v>1</v>
      </c>
      <c r="P3726" s="6" t="s">
        <v>13598</v>
      </c>
      <c r="Q3726" s="6" t="s">
        <v>13598</v>
      </c>
      <c r="R3726" s="6" t="s">
        <v>13598</v>
      </c>
      <c r="S3726" s="6" t="s">
        <v>13598</v>
      </c>
      <c r="T3726" s="6">
        <v>1</v>
      </c>
      <c r="U3726" s="6">
        <v>1</v>
      </c>
      <c r="V3726" s="6"/>
      <c r="W3726" s="6"/>
      <c r="X3726" s="6"/>
      <c r="Y3726" s="6"/>
      <c r="Z3726" s="6" t="s">
        <v>13218</v>
      </c>
    </row>
    <row r="3727" spans="1:26" ht="15" customHeight="1" x14ac:dyDescent="0.15">
      <c r="A3727" s="6">
        <v>3726</v>
      </c>
      <c r="B3727" s="6" t="s">
        <v>11482</v>
      </c>
      <c r="C3727" s="6"/>
      <c r="D3727" s="15" t="s">
        <v>11483</v>
      </c>
      <c r="E3727" s="15"/>
      <c r="F3727" s="6">
        <v>41.980568547407998</v>
      </c>
      <c r="G3727" s="6">
        <v>140.69346310076</v>
      </c>
      <c r="H3727" s="6"/>
      <c r="I3727" s="6"/>
      <c r="J3727" s="6"/>
      <c r="K3727" s="9" t="s">
        <v>13307</v>
      </c>
      <c r="L3727" s="6" t="s">
        <v>13217</v>
      </c>
      <c r="M3727" s="6" t="s">
        <v>11458</v>
      </c>
      <c r="N3727" s="6">
        <v>1</v>
      </c>
      <c r="O3727" s="6">
        <v>1</v>
      </c>
      <c r="P3727" s="6" t="s">
        <v>13598</v>
      </c>
      <c r="Q3727" s="6">
        <v>1</v>
      </c>
      <c r="R3727" s="6" t="s">
        <v>13598</v>
      </c>
      <c r="S3727" s="6" t="s">
        <v>13598</v>
      </c>
      <c r="T3727" s="6">
        <v>1</v>
      </c>
      <c r="U3727" s="6" t="s">
        <v>13598</v>
      </c>
      <c r="V3727" s="6"/>
      <c r="W3727" s="6"/>
      <c r="X3727" s="6"/>
      <c r="Y3727" s="6"/>
      <c r="Z3727" s="6" t="s">
        <v>13218</v>
      </c>
    </row>
    <row r="3728" spans="1:26" ht="15" customHeight="1" x14ac:dyDescent="0.15">
      <c r="A3728" s="6">
        <v>3727</v>
      </c>
      <c r="B3728" s="6" t="s">
        <v>11472</v>
      </c>
      <c r="C3728" s="6"/>
      <c r="D3728" s="15" t="s">
        <v>11473</v>
      </c>
      <c r="E3728" s="15"/>
      <c r="F3728" s="6">
        <v>41.976653965670998</v>
      </c>
      <c r="G3728" s="6">
        <v>140.71610894098001</v>
      </c>
      <c r="H3728" s="6"/>
      <c r="I3728" s="6"/>
      <c r="J3728" s="6"/>
      <c r="K3728" s="9" t="s">
        <v>13307</v>
      </c>
      <c r="L3728" s="6" t="s">
        <v>13217</v>
      </c>
      <c r="M3728" s="6" t="s">
        <v>11458</v>
      </c>
      <c r="N3728" s="6">
        <v>1</v>
      </c>
      <c r="O3728" s="6">
        <v>1</v>
      </c>
      <c r="P3728" s="6" t="s">
        <v>13598</v>
      </c>
      <c r="Q3728" s="6">
        <v>1</v>
      </c>
      <c r="R3728" s="6" t="s">
        <v>13598</v>
      </c>
      <c r="S3728" s="6">
        <v>1</v>
      </c>
      <c r="T3728" s="6">
        <v>1</v>
      </c>
      <c r="U3728" s="6" t="s">
        <v>13598</v>
      </c>
      <c r="V3728" s="6"/>
      <c r="W3728" s="6"/>
      <c r="X3728" s="6"/>
      <c r="Y3728" s="6"/>
      <c r="Z3728" s="6" t="s">
        <v>13218</v>
      </c>
    </row>
    <row r="3729" spans="1:26" ht="15" customHeight="1" x14ac:dyDescent="0.15">
      <c r="A3729" s="6">
        <v>3728</v>
      </c>
      <c r="B3729" s="6" t="s">
        <v>11474</v>
      </c>
      <c r="C3729" s="6"/>
      <c r="D3729" s="15" t="s">
        <v>11473</v>
      </c>
      <c r="E3729" s="15"/>
      <c r="F3729" s="6">
        <v>41.976100965070003</v>
      </c>
      <c r="G3729" s="6">
        <v>140.71512548435999</v>
      </c>
      <c r="H3729" s="6"/>
      <c r="I3729" s="6"/>
      <c r="J3729" s="6"/>
      <c r="K3729" s="9" t="s">
        <v>13307</v>
      </c>
      <c r="L3729" s="6" t="s">
        <v>13217</v>
      </c>
      <c r="M3729" s="6" t="s">
        <v>11458</v>
      </c>
      <c r="N3729" s="6">
        <v>1</v>
      </c>
      <c r="O3729" s="6">
        <v>1</v>
      </c>
      <c r="P3729" s="6" t="s">
        <v>13598</v>
      </c>
      <c r="Q3729" s="6">
        <v>1</v>
      </c>
      <c r="R3729" s="6" t="s">
        <v>13598</v>
      </c>
      <c r="S3729" s="6">
        <v>1</v>
      </c>
      <c r="T3729" s="6">
        <v>1</v>
      </c>
      <c r="U3729" s="6" t="s">
        <v>13598</v>
      </c>
      <c r="V3729" s="6"/>
      <c r="W3729" s="6"/>
      <c r="X3729" s="6"/>
      <c r="Y3729" s="6"/>
      <c r="Z3729" s="6" t="s">
        <v>13218</v>
      </c>
    </row>
    <row r="3730" spans="1:26" ht="15" customHeight="1" x14ac:dyDescent="0.15">
      <c r="A3730" s="6">
        <v>3729</v>
      </c>
      <c r="B3730" s="6" t="s">
        <v>11575</v>
      </c>
      <c r="C3730" s="6"/>
      <c r="D3730" s="15" t="s">
        <v>11576</v>
      </c>
      <c r="E3730" s="15"/>
      <c r="F3730" s="6">
        <v>41.868893396091003</v>
      </c>
      <c r="G3730" s="6">
        <v>140.72527580656001</v>
      </c>
      <c r="H3730" s="6"/>
      <c r="I3730" s="6"/>
      <c r="J3730" s="6"/>
      <c r="K3730" s="9" t="s">
        <v>13307</v>
      </c>
      <c r="L3730" s="6" t="s">
        <v>13217</v>
      </c>
      <c r="M3730" s="6" t="s">
        <v>11458</v>
      </c>
      <c r="N3730" s="6">
        <v>1</v>
      </c>
      <c r="O3730" s="6">
        <v>1</v>
      </c>
      <c r="P3730" s="6" t="s">
        <v>13598</v>
      </c>
      <c r="Q3730" s="6" t="s">
        <v>13598</v>
      </c>
      <c r="R3730" s="6" t="s">
        <v>13598</v>
      </c>
      <c r="S3730" s="6" t="s">
        <v>13598</v>
      </c>
      <c r="T3730" s="6">
        <v>1</v>
      </c>
      <c r="U3730" s="6">
        <v>1</v>
      </c>
      <c r="V3730" s="6"/>
      <c r="W3730" s="6"/>
      <c r="X3730" s="6"/>
      <c r="Y3730" s="6"/>
      <c r="Z3730" s="6" t="s">
        <v>13218</v>
      </c>
    </row>
    <row r="3731" spans="1:26" ht="15" customHeight="1" x14ac:dyDescent="0.15">
      <c r="A3731" s="6">
        <v>3730</v>
      </c>
      <c r="B3731" s="6" t="s">
        <v>11586</v>
      </c>
      <c r="C3731" s="6"/>
      <c r="D3731" s="15" t="s">
        <v>11587</v>
      </c>
      <c r="E3731" s="15"/>
      <c r="F3731" s="6">
        <v>41.854045218031999</v>
      </c>
      <c r="G3731" s="6">
        <v>140.71989169592999</v>
      </c>
      <c r="H3731" s="6"/>
      <c r="I3731" s="6"/>
      <c r="J3731" s="6"/>
      <c r="K3731" s="9" t="s">
        <v>13307</v>
      </c>
      <c r="L3731" s="6" t="s">
        <v>13217</v>
      </c>
      <c r="M3731" s="6" t="s">
        <v>11458</v>
      </c>
      <c r="N3731" s="6">
        <v>1</v>
      </c>
      <c r="O3731" s="6">
        <v>1</v>
      </c>
      <c r="P3731" s="6" t="s">
        <v>13598</v>
      </c>
      <c r="Q3731" s="6">
        <v>1</v>
      </c>
      <c r="R3731" s="6" t="s">
        <v>13598</v>
      </c>
      <c r="S3731" s="6">
        <v>1</v>
      </c>
      <c r="T3731" s="6">
        <v>1</v>
      </c>
      <c r="U3731" s="6">
        <v>1</v>
      </c>
      <c r="V3731" s="6"/>
      <c r="W3731" s="6"/>
      <c r="X3731" s="6"/>
      <c r="Y3731" s="6"/>
      <c r="Z3731" s="6" t="s">
        <v>13218</v>
      </c>
    </row>
    <row r="3732" spans="1:26" ht="15" customHeight="1" x14ac:dyDescent="0.15">
      <c r="A3732" s="6">
        <v>3731</v>
      </c>
      <c r="B3732" s="6" t="s">
        <v>11571</v>
      </c>
      <c r="C3732" s="6"/>
      <c r="D3732" s="15" t="s">
        <v>11572</v>
      </c>
      <c r="E3732" s="15"/>
      <c r="F3732" s="6">
        <v>41.853083010745003</v>
      </c>
      <c r="G3732" s="6">
        <v>140.72769457657</v>
      </c>
      <c r="H3732" s="6"/>
      <c r="I3732" s="6"/>
      <c r="J3732" s="6"/>
      <c r="K3732" s="9" t="s">
        <v>13307</v>
      </c>
      <c r="L3732" s="6" t="s">
        <v>13217</v>
      </c>
      <c r="M3732" s="6" t="s">
        <v>11458</v>
      </c>
      <c r="N3732" s="6">
        <v>1</v>
      </c>
      <c r="O3732" s="6">
        <v>1</v>
      </c>
      <c r="P3732" s="6" t="s">
        <v>13598</v>
      </c>
      <c r="Q3732" s="6">
        <v>1</v>
      </c>
      <c r="R3732" s="6" t="s">
        <v>13598</v>
      </c>
      <c r="S3732" s="6" t="s">
        <v>13598</v>
      </c>
      <c r="T3732" s="6">
        <v>1</v>
      </c>
      <c r="U3732" s="6">
        <v>1</v>
      </c>
      <c r="V3732" s="6"/>
      <c r="W3732" s="6"/>
      <c r="X3732" s="6"/>
      <c r="Y3732" s="6"/>
      <c r="Z3732" s="6" t="s">
        <v>13218</v>
      </c>
    </row>
    <row r="3733" spans="1:26" ht="15" customHeight="1" x14ac:dyDescent="0.15">
      <c r="A3733" s="6">
        <v>3732</v>
      </c>
      <c r="B3733" s="6" t="s">
        <v>11573</v>
      </c>
      <c r="C3733" s="6"/>
      <c r="D3733" s="15" t="s">
        <v>11574</v>
      </c>
      <c r="E3733" s="15"/>
      <c r="F3733" s="6">
        <v>41.859142621933003</v>
      </c>
      <c r="G3733" s="6">
        <v>140.72217483865001</v>
      </c>
      <c r="H3733" s="6"/>
      <c r="I3733" s="6"/>
      <c r="J3733" s="6"/>
      <c r="K3733" s="9" t="s">
        <v>13307</v>
      </c>
      <c r="L3733" s="6" t="s">
        <v>13217</v>
      </c>
      <c r="M3733" s="6" t="s">
        <v>11458</v>
      </c>
      <c r="N3733" s="6">
        <v>1</v>
      </c>
      <c r="O3733" s="6">
        <v>1</v>
      </c>
      <c r="P3733" s="6" t="s">
        <v>13598</v>
      </c>
      <c r="Q3733" s="6" t="s">
        <v>13598</v>
      </c>
      <c r="R3733" s="6" t="s">
        <v>13598</v>
      </c>
      <c r="S3733" s="6" t="s">
        <v>13598</v>
      </c>
      <c r="T3733" s="6">
        <v>1</v>
      </c>
      <c r="U3733" s="6">
        <v>1</v>
      </c>
      <c r="V3733" s="6"/>
      <c r="W3733" s="6"/>
      <c r="X3733" s="6"/>
      <c r="Y3733" s="6"/>
      <c r="Z3733" s="6" t="s">
        <v>13218</v>
      </c>
    </row>
    <row r="3734" spans="1:26" ht="15" customHeight="1" x14ac:dyDescent="0.15">
      <c r="A3734" s="6">
        <v>3733</v>
      </c>
      <c r="B3734" s="6" t="s">
        <v>11577</v>
      </c>
      <c r="C3734" s="6"/>
      <c r="D3734" s="15" t="s">
        <v>11578</v>
      </c>
      <c r="E3734" s="15"/>
      <c r="F3734" s="6">
        <v>41.861401291234998</v>
      </c>
      <c r="G3734" s="6">
        <v>140.72054435179001</v>
      </c>
      <c r="H3734" s="6"/>
      <c r="I3734" s="6"/>
      <c r="J3734" s="6"/>
      <c r="K3734" s="9" t="s">
        <v>13307</v>
      </c>
      <c r="L3734" s="6" t="s">
        <v>13217</v>
      </c>
      <c r="M3734" s="6" t="s">
        <v>11458</v>
      </c>
      <c r="N3734" s="6">
        <v>1</v>
      </c>
      <c r="O3734" s="6">
        <v>1</v>
      </c>
      <c r="P3734" s="6" t="s">
        <v>13598</v>
      </c>
      <c r="Q3734" s="6">
        <v>1</v>
      </c>
      <c r="R3734" s="6" t="s">
        <v>13598</v>
      </c>
      <c r="S3734" s="6" t="s">
        <v>13598</v>
      </c>
      <c r="T3734" s="6">
        <v>1</v>
      </c>
      <c r="U3734" s="6">
        <v>1</v>
      </c>
      <c r="V3734" s="6"/>
      <c r="W3734" s="6"/>
      <c r="X3734" s="6"/>
      <c r="Y3734" s="6"/>
      <c r="Z3734" s="6" t="s">
        <v>13218</v>
      </c>
    </row>
    <row r="3735" spans="1:26" ht="15" customHeight="1" x14ac:dyDescent="0.15">
      <c r="A3735" s="6">
        <v>3734</v>
      </c>
      <c r="B3735" s="6" t="s">
        <v>11564</v>
      </c>
      <c r="C3735" s="6"/>
      <c r="D3735" s="15" t="s">
        <v>11565</v>
      </c>
      <c r="E3735" s="15"/>
      <c r="F3735" s="6">
        <v>41.860154846945001</v>
      </c>
      <c r="G3735" s="6">
        <v>140.72917710978001</v>
      </c>
      <c r="H3735" s="6"/>
      <c r="I3735" s="6"/>
      <c r="J3735" s="6"/>
      <c r="K3735" s="9" t="s">
        <v>13307</v>
      </c>
      <c r="L3735" s="6" t="s">
        <v>13217</v>
      </c>
      <c r="M3735" s="6" t="s">
        <v>11458</v>
      </c>
      <c r="N3735" s="6">
        <v>1</v>
      </c>
      <c r="O3735" s="6">
        <v>1</v>
      </c>
      <c r="P3735" s="6" t="s">
        <v>13598</v>
      </c>
      <c r="Q3735" s="6">
        <v>1</v>
      </c>
      <c r="R3735" s="6" t="s">
        <v>13598</v>
      </c>
      <c r="S3735" s="6" t="s">
        <v>13598</v>
      </c>
      <c r="T3735" s="6">
        <v>1</v>
      </c>
      <c r="U3735" s="6">
        <v>1</v>
      </c>
      <c r="V3735" s="6"/>
      <c r="W3735" s="6"/>
      <c r="X3735" s="6"/>
      <c r="Y3735" s="6"/>
      <c r="Z3735" s="6" t="s">
        <v>13218</v>
      </c>
    </row>
    <row r="3736" spans="1:26" ht="15" customHeight="1" x14ac:dyDescent="0.15">
      <c r="A3736" s="6">
        <v>3735</v>
      </c>
      <c r="B3736" s="6" t="s">
        <v>11568</v>
      </c>
      <c r="C3736" s="6"/>
      <c r="D3736" s="15" t="s">
        <v>11569</v>
      </c>
      <c r="E3736" s="15"/>
      <c r="F3736" s="6">
        <v>41.865710048594003</v>
      </c>
      <c r="G3736" s="6">
        <v>140.71711669480001</v>
      </c>
      <c r="H3736" s="6"/>
      <c r="I3736" s="6"/>
      <c r="J3736" s="6"/>
      <c r="K3736" s="9" t="s">
        <v>13307</v>
      </c>
      <c r="L3736" s="6" t="s">
        <v>13217</v>
      </c>
      <c r="M3736" s="6" t="s">
        <v>11458</v>
      </c>
      <c r="N3736" s="6">
        <v>1</v>
      </c>
      <c r="O3736" s="6">
        <v>1</v>
      </c>
      <c r="P3736" s="6" t="s">
        <v>13598</v>
      </c>
      <c r="Q3736" s="6">
        <v>1</v>
      </c>
      <c r="R3736" s="6" t="s">
        <v>13598</v>
      </c>
      <c r="S3736" s="6">
        <v>1</v>
      </c>
      <c r="T3736" s="6">
        <v>1</v>
      </c>
      <c r="U3736" s="6">
        <v>1</v>
      </c>
      <c r="V3736" s="6"/>
      <c r="W3736" s="6"/>
      <c r="X3736" s="6"/>
      <c r="Y3736" s="6"/>
      <c r="Z3736" s="6" t="s">
        <v>13218</v>
      </c>
    </row>
    <row r="3737" spans="1:26" ht="15" customHeight="1" x14ac:dyDescent="0.15">
      <c r="A3737" s="6">
        <v>3736</v>
      </c>
      <c r="B3737" s="6" t="s">
        <v>11570</v>
      </c>
      <c r="C3737" s="6"/>
      <c r="D3737" s="15" t="s">
        <v>11569</v>
      </c>
      <c r="E3737" s="15"/>
      <c r="F3737" s="6">
        <v>41.865973714196997</v>
      </c>
      <c r="G3737" s="6">
        <v>140.71781943356001</v>
      </c>
      <c r="H3737" s="6"/>
      <c r="I3737" s="6"/>
      <c r="J3737" s="6"/>
      <c r="K3737" s="9" t="s">
        <v>13307</v>
      </c>
      <c r="L3737" s="6" t="s">
        <v>13217</v>
      </c>
      <c r="M3737" s="6" t="s">
        <v>11458</v>
      </c>
      <c r="N3737" s="6">
        <v>1</v>
      </c>
      <c r="O3737" s="6">
        <v>1</v>
      </c>
      <c r="P3737" s="6" t="s">
        <v>13598</v>
      </c>
      <c r="Q3737" s="6">
        <v>1</v>
      </c>
      <c r="R3737" s="6" t="s">
        <v>13598</v>
      </c>
      <c r="S3737" s="6">
        <v>1</v>
      </c>
      <c r="T3737" s="6">
        <v>1</v>
      </c>
      <c r="U3737" s="6">
        <v>1</v>
      </c>
      <c r="V3737" s="6"/>
      <c r="W3737" s="6"/>
      <c r="X3737" s="6"/>
      <c r="Y3737" s="6"/>
      <c r="Z3737" s="6" t="s">
        <v>13218</v>
      </c>
    </row>
    <row r="3738" spans="1:26" ht="15" customHeight="1" x14ac:dyDescent="0.15">
      <c r="A3738" s="6">
        <v>3737</v>
      </c>
      <c r="B3738" s="6" t="s">
        <v>11566</v>
      </c>
      <c r="C3738" s="6"/>
      <c r="D3738" s="15" t="s">
        <v>11567</v>
      </c>
      <c r="E3738" s="15"/>
      <c r="F3738" s="6">
        <v>41.864970552808998</v>
      </c>
      <c r="G3738" s="6">
        <v>140.71607010529999</v>
      </c>
      <c r="H3738" s="6"/>
      <c r="I3738" s="6"/>
      <c r="J3738" s="6"/>
      <c r="K3738" s="9" t="s">
        <v>13307</v>
      </c>
      <c r="L3738" s="6" t="s">
        <v>13217</v>
      </c>
      <c r="M3738" s="6" t="s">
        <v>11458</v>
      </c>
      <c r="N3738" s="6">
        <v>1</v>
      </c>
      <c r="O3738" s="6">
        <v>1</v>
      </c>
      <c r="P3738" s="6" t="s">
        <v>13598</v>
      </c>
      <c r="Q3738" s="6" t="s">
        <v>13598</v>
      </c>
      <c r="R3738" s="6" t="s">
        <v>13598</v>
      </c>
      <c r="S3738" s="6" t="s">
        <v>13598</v>
      </c>
      <c r="T3738" s="6">
        <v>1</v>
      </c>
      <c r="U3738" s="6">
        <v>1</v>
      </c>
      <c r="V3738" s="6"/>
      <c r="W3738" s="6"/>
      <c r="X3738" s="6"/>
      <c r="Y3738" s="6"/>
      <c r="Z3738" s="6" t="s">
        <v>13218</v>
      </c>
    </row>
    <row r="3739" spans="1:26" ht="15" customHeight="1" x14ac:dyDescent="0.15">
      <c r="A3739" s="6">
        <v>3738</v>
      </c>
      <c r="B3739" s="6" t="s">
        <v>11557</v>
      </c>
      <c r="C3739" s="6"/>
      <c r="D3739" s="15" t="s">
        <v>11558</v>
      </c>
      <c r="E3739" s="15"/>
      <c r="F3739" s="6">
        <v>41.867962784607997</v>
      </c>
      <c r="G3739" s="6">
        <v>140.71659482301001</v>
      </c>
      <c r="H3739" s="6"/>
      <c r="I3739" s="6"/>
      <c r="J3739" s="6"/>
      <c r="K3739" s="9" t="s">
        <v>13307</v>
      </c>
      <c r="L3739" s="6" t="s">
        <v>13217</v>
      </c>
      <c r="M3739" s="6" t="s">
        <v>11458</v>
      </c>
      <c r="N3739" s="6">
        <v>1</v>
      </c>
      <c r="O3739" s="6">
        <v>1</v>
      </c>
      <c r="P3739" s="6" t="s">
        <v>13598</v>
      </c>
      <c r="Q3739" s="6">
        <v>1</v>
      </c>
      <c r="R3739" s="6" t="s">
        <v>13598</v>
      </c>
      <c r="S3739" s="6" t="s">
        <v>13598</v>
      </c>
      <c r="T3739" s="6">
        <v>1</v>
      </c>
      <c r="U3739" s="6">
        <v>1</v>
      </c>
      <c r="V3739" s="6"/>
      <c r="W3739" s="6"/>
      <c r="X3739" s="6"/>
      <c r="Y3739" s="6"/>
      <c r="Z3739" s="6" t="s">
        <v>13218</v>
      </c>
    </row>
    <row r="3740" spans="1:26" ht="15" customHeight="1" x14ac:dyDescent="0.15">
      <c r="A3740" s="6">
        <v>3739</v>
      </c>
      <c r="B3740" s="6" t="s">
        <v>11559</v>
      </c>
      <c r="C3740" s="6"/>
      <c r="D3740" s="15" t="s">
        <v>11560</v>
      </c>
      <c r="E3740" s="15"/>
      <c r="F3740" s="6">
        <v>41.870134465627999</v>
      </c>
      <c r="G3740" s="6">
        <v>140.71826565164</v>
      </c>
      <c r="H3740" s="6"/>
      <c r="I3740" s="6"/>
      <c r="J3740" s="6"/>
      <c r="K3740" s="9" t="s">
        <v>13307</v>
      </c>
      <c r="L3740" s="6" t="s">
        <v>13217</v>
      </c>
      <c r="M3740" s="6" t="s">
        <v>11458</v>
      </c>
      <c r="N3740" s="6">
        <v>1</v>
      </c>
      <c r="O3740" s="6">
        <v>1</v>
      </c>
      <c r="P3740" s="6" t="s">
        <v>13598</v>
      </c>
      <c r="Q3740" s="6">
        <v>1</v>
      </c>
      <c r="R3740" s="6" t="s">
        <v>13598</v>
      </c>
      <c r="S3740" s="6">
        <v>1</v>
      </c>
      <c r="T3740" s="6">
        <v>1</v>
      </c>
      <c r="U3740" s="6">
        <v>1</v>
      </c>
      <c r="V3740" s="6"/>
      <c r="W3740" s="6"/>
      <c r="X3740" s="6"/>
      <c r="Y3740" s="6"/>
      <c r="Z3740" s="6" t="s">
        <v>13218</v>
      </c>
    </row>
    <row r="3741" spans="1:26" ht="15" customHeight="1" x14ac:dyDescent="0.15">
      <c r="A3741" s="6">
        <v>3740</v>
      </c>
      <c r="B3741" s="6" t="s">
        <v>11561</v>
      </c>
      <c r="C3741" s="6"/>
      <c r="D3741" s="15" t="s">
        <v>11562</v>
      </c>
      <c r="E3741" s="15"/>
      <c r="F3741" s="6">
        <v>41.869798247136998</v>
      </c>
      <c r="G3741" s="6">
        <v>140.72110879319001</v>
      </c>
      <c r="H3741" s="6"/>
      <c r="I3741" s="6"/>
      <c r="J3741" s="6"/>
      <c r="K3741" s="9" t="s">
        <v>13307</v>
      </c>
      <c r="L3741" s="6" t="s">
        <v>13217</v>
      </c>
      <c r="M3741" s="6" t="s">
        <v>11458</v>
      </c>
      <c r="N3741" s="6">
        <v>1</v>
      </c>
      <c r="O3741" s="6">
        <v>1</v>
      </c>
      <c r="P3741" s="6" t="s">
        <v>13598</v>
      </c>
      <c r="Q3741" s="6">
        <v>1</v>
      </c>
      <c r="R3741" s="6" t="s">
        <v>13598</v>
      </c>
      <c r="S3741" s="6">
        <v>1</v>
      </c>
      <c r="T3741" s="6">
        <v>1</v>
      </c>
      <c r="U3741" s="6">
        <v>1</v>
      </c>
      <c r="V3741" s="6"/>
      <c r="W3741" s="6"/>
      <c r="X3741" s="6"/>
      <c r="Y3741" s="6"/>
      <c r="Z3741" s="6" t="s">
        <v>13218</v>
      </c>
    </row>
    <row r="3742" spans="1:26" ht="15" customHeight="1" x14ac:dyDescent="0.15">
      <c r="A3742" s="6">
        <v>3741</v>
      </c>
      <c r="B3742" s="6" t="s">
        <v>11563</v>
      </c>
      <c r="C3742" s="6"/>
      <c r="D3742" s="15" t="s">
        <v>11562</v>
      </c>
      <c r="E3742" s="15"/>
      <c r="F3742" s="6">
        <v>41.868879462720002</v>
      </c>
      <c r="G3742" s="6">
        <v>140.71893083947</v>
      </c>
      <c r="H3742" s="6"/>
      <c r="I3742" s="6"/>
      <c r="J3742" s="6"/>
      <c r="K3742" s="9" t="s">
        <v>13307</v>
      </c>
      <c r="L3742" s="6" t="s">
        <v>13217</v>
      </c>
      <c r="M3742" s="6" t="s">
        <v>11458</v>
      </c>
      <c r="N3742" s="6">
        <v>1</v>
      </c>
      <c r="O3742" s="6">
        <v>1</v>
      </c>
      <c r="P3742" s="6" t="s">
        <v>13598</v>
      </c>
      <c r="Q3742" s="6">
        <v>1</v>
      </c>
      <c r="R3742" s="6" t="s">
        <v>13598</v>
      </c>
      <c r="S3742" s="6">
        <v>1</v>
      </c>
      <c r="T3742" s="6">
        <v>1</v>
      </c>
      <c r="U3742" s="6">
        <v>1</v>
      </c>
      <c r="V3742" s="6"/>
      <c r="W3742" s="6"/>
      <c r="X3742" s="6"/>
      <c r="Y3742" s="6"/>
      <c r="Z3742" s="6" t="s">
        <v>13218</v>
      </c>
    </row>
    <row r="3743" spans="1:26" ht="15" customHeight="1" x14ac:dyDescent="0.15">
      <c r="A3743" s="6">
        <v>3742</v>
      </c>
      <c r="B3743" s="6" t="s">
        <v>11550</v>
      </c>
      <c r="C3743" s="6"/>
      <c r="D3743" s="15" t="s">
        <v>11551</v>
      </c>
      <c r="E3743" s="15"/>
      <c r="F3743" s="6">
        <v>41.875235220905999</v>
      </c>
      <c r="G3743" s="6">
        <v>140.71595766786999</v>
      </c>
      <c r="H3743" s="6"/>
      <c r="I3743" s="6"/>
      <c r="J3743" s="6"/>
      <c r="K3743" s="9" t="s">
        <v>13307</v>
      </c>
      <c r="L3743" s="6" t="s">
        <v>13217</v>
      </c>
      <c r="M3743" s="6" t="s">
        <v>11458</v>
      </c>
      <c r="N3743" s="6">
        <v>1</v>
      </c>
      <c r="O3743" s="6">
        <v>1</v>
      </c>
      <c r="P3743" s="6" t="s">
        <v>13598</v>
      </c>
      <c r="Q3743" s="6" t="s">
        <v>13598</v>
      </c>
      <c r="R3743" s="6" t="s">
        <v>13598</v>
      </c>
      <c r="S3743" s="6" t="s">
        <v>13598</v>
      </c>
      <c r="T3743" s="6">
        <v>1</v>
      </c>
      <c r="U3743" s="6">
        <v>1</v>
      </c>
      <c r="V3743" s="6"/>
      <c r="W3743" s="6"/>
      <c r="X3743" s="6"/>
      <c r="Y3743" s="6"/>
      <c r="Z3743" s="6" t="s">
        <v>13218</v>
      </c>
    </row>
    <row r="3744" spans="1:26" ht="15" customHeight="1" x14ac:dyDescent="0.15">
      <c r="A3744" s="6">
        <v>3743</v>
      </c>
      <c r="B3744" s="6" t="s">
        <v>11456</v>
      </c>
      <c r="C3744" s="6"/>
      <c r="D3744" s="15" t="s">
        <v>11457</v>
      </c>
      <c r="E3744" s="15"/>
      <c r="F3744" s="6">
        <v>41.878036878453003</v>
      </c>
      <c r="G3744" s="6">
        <v>140.70616639436</v>
      </c>
      <c r="H3744" s="6"/>
      <c r="I3744" s="6"/>
      <c r="J3744" s="6"/>
      <c r="K3744" s="9" t="s">
        <v>13307</v>
      </c>
      <c r="L3744" s="6" t="s">
        <v>13217</v>
      </c>
      <c r="M3744" s="6" t="s">
        <v>11458</v>
      </c>
      <c r="N3744" s="6">
        <v>1</v>
      </c>
      <c r="O3744" s="6">
        <v>1</v>
      </c>
      <c r="P3744" s="6" t="s">
        <v>13598</v>
      </c>
      <c r="Q3744" s="6">
        <v>1</v>
      </c>
      <c r="R3744" s="6" t="s">
        <v>13598</v>
      </c>
      <c r="S3744" s="6">
        <v>1</v>
      </c>
      <c r="T3744" s="6">
        <v>1</v>
      </c>
      <c r="U3744" s="6">
        <v>1</v>
      </c>
      <c r="V3744" s="6"/>
      <c r="W3744" s="6"/>
      <c r="X3744" s="6"/>
      <c r="Y3744" s="6"/>
      <c r="Z3744" s="6" t="s">
        <v>13218</v>
      </c>
    </row>
    <row r="3745" spans="1:26" ht="15" customHeight="1" x14ac:dyDescent="0.15">
      <c r="A3745" s="6">
        <v>3744</v>
      </c>
      <c r="B3745" s="6" t="s">
        <v>11552</v>
      </c>
      <c r="C3745" s="6"/>
      <c r="D3745" s="15" t="s">
        <v>11553</v>
      </c>
      <c r="E3745" s="15"/>
      <c r="F3745" s="6">
        <v>41.879000889352</v>
      </c>
      <c r="G3745" s="6">
        <v>140.71379172367</v>
      </c>
      <c r="H3745" s="6"/>
      <c r="I3745" s="6"/>
      <c r="J3745" s="6"/>
      <c r="K3745" s="9" t="s">
        <v>13307</v>
      </c>
      <c r="L3745" s="6" t="s">
        <v>13217</v>
      </c>
      <c r="M3745" s="6" t="s">
        <v>11458</v>
      </c>
      <c r="N3745" s="6">
        <v>1</v>
      </c>
      <c r="O3745" s="6">
        <v>1</v>
      </c>
      <c r="P3745" s="6" t="s">
        <v>13598</v>
      </c>
      <c r="Q3745" s="6" t="s">
        <v>13598</v>
      </c>
      <c r="R3745" s="6" t="s">
        <v>13598</v>
      </c>
      <c r="S3745" s="6" t="s">
        <v>13598</v>
      </c>
      <c r="T3745" s="6">
        <v>1</v>
      </c>
      <c r="U3745" s="6">
        <v>1</v>
      </c>
      <c r="V3745" s="6"/>
      <c r="W3745" s="6"/>
      <c r="X3745" s="6"/>
      <c r="Y3745" s="6"/>
      <c r="Z3745" s="6" t="s">
        <v>13218</v>
      </c>
    </row>
    <row r="3746" spans="1:26" ht="15" customHeight="1" x14ac:dyDescent="0.15">
      <c r="A3746" s="6">
        <v>3745</v>
      </c>
      <c r="B3746" s="6" t="s">
        <v>11541</v>
      </c>
      <c r="C3746" s="6"/>
      <c r="D3746" s="15" t="s">
        <v>11542</v>
      </c>
      <c r="E3746" s="15"/>
      <c r="F3746" s="6">
        <v>41.897093067133</v>
      </c>
      <c r="G3746" s="6">
        <v>140.68213854352999</v>
      </c>
      <c r="H3746" s="6"/>
      <c r="I3746" s="6"/>
      <c r="J3746" s="6"/>
      <c r="K3746" s="9" t="s">
        <v>13307</v>
      </c>
      <c r="L3746" s="6" t="s">
        <v>13217</v>
      </c>
      <c r="M3746" s="6" t="s">
        <v>11458</v>
      </c>
      <c r="N3746" s="6">
        <v>1</v>
      </c>
      <c r="O3746" s="6">
        <v>1</v>
      </c>
      <c r="P3746" s="6" t="s">
        <v>13598</v>
      </c>
      <c r="Q3746" s="6">
        <v>1</v>
      </c>
      <c r="R3746" s="6" t="s">
        <v>13598</v>
      </c>
      <c r="S3746" s="6" t="s">
        <v>13598</v>
      </c>
      <c r="T3746" s="6">
        <v>1</v>
      </c>
      <c r="U3746" s="6">
        <v>1</v>
      </c>
      <c r="V3746" s="6"/>
      <c r="W3746" s="6"/>
      <c r="X3746" s="6"/>
      <c r="Y3746" s="6"/>
      <c r="Z3746" s="6" t="s">
        <v>13218</v>
      </c>
    </row>
    <row r="3747" spans="1:26" ht="15" customHeight="1" x14ac:dyDescent="0.15">
      <c r="A3747" s="6">
        <v>3746</v>
      </c>
      <c r="B3747" s="6" t="s">
        <v>11528</v>
      </c>
      <c r="C3747" s="6"/>
      <c r="D3747" s="15" t="s">
        <v>11529</v>
      </c>
      <c r="E3747" s="15"/>
      <c r="F3747" s="6">
        <v>41.889750353507999</v>
      </c>
      <c r="G3747" s="6">
        <v>140.69025496950999</v>
      </c>
      <c r="H3747" s="6"/>
      <c r="I3747" s="6"/>
      <c r="J3747" s="6"/>
      <c r="K3747" s="9" t="s">
        <v>13307</v>
      </c>
      <c r="L3747" s="6" t="s">
        <v>13217</v>
      </c>
      <c r="M3747" s="6" t="s">
        <v>11458</v>
      </c>
      <c r="N3747" s="6">
        <v>1</v>
      </c>
      <c r="O3747" s="6">
        <v>1</v>
      </c>
      <c r="P3747" s="6" t="s">
        <v>13598</v>
      </c>
      <c r="Q3747" s="6">
        <v>1</v>
      </c>
      <c r="R3747" s="6" t="s">
        <v>13598</v>
      </c>
      <c r="S3747" s="6" t="s">
        <v>13598</v>
      </c>
      <c r="T3747" s="6">
        <v>1</v>
      </c>
      <c r="U3747" s="6">
        <v>1</v>
      </c>
      <c r="V3747" s="6"/>
      <c r="W3747" s="6"/>
      <c r="X3747" s="6"/>
      <c r="Y3747" s="6"/>
      <c r="Z3747" s="6" t="s">
        <v>13218</v>
      </c>
    </row>
    <row r="3748" spans="1:26" ht="15" customHeight="1" x14ac:dyDescent="0.15">
      <c r="A3748" s="6">
        <v>3747</v>
      </c>
      <c r="B3748" s="6" t="s">
        <v>11532</v>
      </c>
      <c r="C3748" s="6"/>
      <c r="D3748" s="15" t="s">
        <v>11533</v>
      </c>
      <c r="E3748" s="15"/>
      <c r="F3748" s="6">
        <v>41.895864481582997</v>
      </c>
      <c r="G3748" s="6">
        <v>140.68791240122999</v>
      </c>
      <c r="H3748" s="6"/>
      <c r="I3748" s="6"/>
      <c r="J3748" s="6"/>
      <c r="K3748" s="9" t="s">
        <v>13307</v>
      </c>
      <c r="L3748" s="6" t="s">
        <v>13217</v>
      </c>
      <c r="M3748" s="6" t="s">
        <v>11458</v>
      </c>
      <c r="N3748" s="6">
        <v>1</v>
      </c>
      <c r="O3748" s="6">
        <v>1</v>
      </c>
      <c r="P3748" s="6" t="s">
        <v>13598</v>
      </c>
      <c r="Q3748" s="6" t="s">
        <v>13598</v>
      </c>
      <c r="R3748" s="6" t="s">
        <v>13598</v>
      </c>
      <c r="S3748" s="6" t="s">
        <v>13598</v>
      </c>
      <c r="T3748" s="6">
        <v>1</v>
      </c>
      <c r="U3748" s="6">
        <v>1</v>
      </c>
      <c r="V3748" s="6"/>
      <c r="W3748" s="6"/>
      <c r="X3748" s="6"/>
      <c r="Y3748" s="6"/>
      <c r="Z3748" s="6" t="s">
        <v>13218</v>
      </c>
    </row>
    <row r="3749" spans="1:26" ht="15" customHeight="1" x14ac:dyDescent="0.15">
      <c r="A3749" s="6">
        <v>3748</v>
      </c>
      <c r="B3749" s="6" t="s">
        <v>11530</v>
      </c>
      <c r="C3749" s="6"/>
      <c r="D3749" s="15" t="s">
        <v>11531</v>
      </c>
      <c r="E3749" s="15"/>
      <c r="F3749" s="6">
        <v>41.897456843726999</v>
      </c>
      <c r="G3749" s="6">
        <v>140.69020253309</v>
      </c>
      <c r="H3749" s="6"/>
      <c r="I3749" s="6"/>
      <c r="J3749" s="6"/>
      <c r="K3749" s="9" t="s">
        <v>13307</v>
      </c>
      <c r="L3749" s="6" t="s">
        <v>13217</v>
      </c>
      <c r="M3749" s="6" t="s">
        <v>11458</v>
      </c>
      <c r="N3749" s="6">
        <v>1</v>
      </c>
      <c r="O3749" s="6">
        <v>1</v>
      </c>
      <c r="P3749" s="6" t="s">
        <v>13598</v>
      </c>
      <c r="Q3749" s="6" t="s">
        <v>13598</v>
      </c>
      <c r="R3749" s="6" t="s">
        <v>13598</v>
      </c>
      <c r="S3749" s="6" t="s">
        <v>13598</v>
      </c>
      <c r="T3749" s="6">
        <v>1</v>
      </c>
      <c r="U3749" s="6">
        <v>1</v>
      </c>
      <c r="V3749" s="6"/>
      <c r="W3749" s="6"/>
      <c r="X3749" s="6"/>
      <c r="Y3749" s="6"/>
      <c r="Z3749" s="6" t="s">
        <v>13218</v>
      </c>
    </row>
    <row r="3750" spans="1:26" ht="15" customHeight="1" x14ac:dyDescent="0.15">
      <c r="A3750" s="6">
        <v>3749</v>
      </c>
      <c r="B3750" s="6" t="s">
        <v>11522</v>
      </c>
      <c r="C3750" s="6"/>
      <c r="D3750" s="15" t="s">
        <v>11523</v>
      </c>
      <c r="E3750" s="15"/>
      <c r="F3750" s="6">
        <v>41.892971933569001</v>
      </c>
      <c r="G3750" s="6">
        <v>140.69666176366999</v>
      </c>
      <c r="H3750" s="6"/>
      <c r="I3750" s="6"/>
      <c r="J3750" s="6"/>
      <c r="K3750" s="9" t="s">
        <v>13307</v>
      </c>
      <c r="L3750" s="6" t="s">
        <v>13217</v>
      </c>
      <c r="M3750" s="6" t="s">
        <v>11458</v>
      </c>
      <c r="N3750" s="6">
        <v>1</v>
      </c>
      <c r="O3750" s="6">
        <v>1</v>
      </c>
      <c r="P3750" s="6" t="s">
        <v>13598</v>
      </c>
      <c r="Q3750" s="6" t="s">
        <v>13598</v>
      </c>
      <c r="R3750" s="6" t="s">
        <v>13598</v>
      </c>
      <c r="S3750" s="6" t="s">
        <v>13598</v>
      </c>
      <c r="T3750" s="6">
        <v>1</v>
      </c>
      <c r="U3750" s="6">
        <v>1</v>
      </c>
      <c r="V3750" s="6"/>
      <c r="W3750" s="6"/>
      <c r="X3750" s="6"/>
      <c r="Y3750" s="6"/>
      <c r="Z3750" s="6" t="s">
        <v>13218</v>
      </c>
    </row>
    <row r="3751" spans="1:26" ht="15" customHeight="1" x14ac:dyDescent="0.15">
      <c r="A3751" s="6">
        <v>3750</v>
      </c>
      <c r="B3751" s="6" t="s">
        <v>11459</v>
      </c>
      <c r="C3751" s="6"/>
      <c r="D3751" s="15" t="s">
        <v>11460</v>
      </c>
      <c r="E3751" s="15"/>
      <c r="F3751" s="6">
        <v>41.892086828170001</v>
      </c>
      <c r="G3751" s="6">
        <v>140.69556630433999</v>
      </c>
      <c r="H3751" s="6"/>
      <c r="I3751" s="6"/>
      <c r="J3751" s="6"/>
      <c r="K3751" s="9" t="s">
        <v>13307</v>
      </c>
      <c r="L3751" s="6" t="s">
        <v>13217</v>
      </c>
      <c r="M3751" s="6" t="s">
        <v>11458</v>
      </c>
      <c r="N3751" s="6">
        <v>1</v>
      </c>
      <c r="O3751" s="6">
        <v>1</v>
      </c>
      <c r="P3751" s="6" t="s">
        <v>13598</v>
      </c>
      <c r="Q3751" s="6">
        <v>1</v>
      </c>
      <c r="R3751" s="6" t="s">
        <v>13598</v>
      </c>
      <c r="S3751" s="6">
        <v>1</v>
      </c>
      <c r="T3751" s="6">
        <v>1</v>
      </c>
      <c r="U3751" s="6">
        <v>1</v>
      </c>
      <c r="V3751" s="6"/>
      <c r="W3751" s="6"/>
      <c r="X3751" s="6"/>
      <c r="Y3751" s="6"/>
      <c r="Z3751" s="6" t="s">
        <v>13218</v>
      </c>
    </row>
    <row r="3752" spans="1:26" ht="15" customHeight="1" x14ac:dyDescent="0.15">
      <c r="A3752" s="6">
        <v>3751</v>
      </c>
      <c r="B3752" s="6" t="s">
        <v>7267</v>
      </c>
      <c r="C3752" s="6"/>
      <c r="D3752" s="15" t="s">
        <v>11534</v>
      </c>
      <c r="E3752" s="15"/>
      <c r="F3752" s="6">
        <v>41.895038852189003</v>
      </c>
      <c r="G3752" s="6">
        <v>140.69544880207999</v>
      </c>
      <c r="H3752" s="6"/>
      <c r="I3752" s="6"/>
      <c r="J3752" s="6"/>
      <c r="K3752" s="9" t="s">
        <v>13307</v>
      </c>
      <c r="L3752" s="6" t="s">
        <v>13217</v>
      </c>
      <c r="M3752" s="6" t="s">
        <v>11458</v>
      </c>
      <c r="N3752" s="6">
        <v>1</v>
      </c>
      <c r="O3752" s="6">
        <v>1</v>
      </c>
      <c r="P3752" s="6" t="s">
        <v>13598</v>
      </c>
      <c r="Q3752" s="6" t="s">
        <v>13598</v>
      </c>
      <c r="R3752" s="6" t="s">
        <v>13598</v>
      </c>
      <c r="S3752" s="6" t="s">
        <v>13598</v>
      </c>
      <c r="T3752" s="6">
        <v>1</v>
      </c>
      <c r="U3752" s="6">
        <v>1</v>
      </c>
      <c r="V3752" s="6"/>
      <c r="W3752" s="6"/>
      <c r="X3752" s="6"/>
      <c r="Y3752" s="6"/>
      <c r="Z3752" s="6" t="s">
        <v>13218</v>
      </c>
    </row>
    <row r="3753" spans="1:26" ht="15" customHeight="1" x14ac:dyDescent="0.15">
      <c r="A3753" s="6">
        <v>3752</v>
      </c>
      <c r="B3753" s="6" t="s">
        <v>6452</v>
      </c>
      <c r="C3753" s="6"/>
      <c r="D3753" s="15" t="s">
        <v>11524</v>
      </c>
      <c r="E3753" s="15"/>
      <c r="F3753" s="6">
        <v>41.897031531681002</v>
      </c>
      <c r="G3753" s="6">
        <v>140.69443465875</v>
      </c>
      <c r="H3753" s="6"/>
      <c r="I3753" s="6"/>
      <c r="J3753" s="6"/>
      <c r="K3753" s="9" t="s">
        <v>13307</v>
      </c>
      <c r="L3753" s="6" t="s">
        <v>13217</v>
      </c>
      <c r="M3753" s="6" t="s">
        <v>11458</v>
      </c>
      <c r="N3753" s="6">
        <v>1</v>
      </c>
      <c r="O3753" s="6">
        <v>1</v>
      </c>
      <c r="P3753" s="6" t="s">
        <v>13598</v>
      </c>
      <c r="Q3753" s="6">
        <v>1</v>
      </c>
      <c r="R3753" s="6" t="s">
        <v>13598</v>
      </c>
      <c r="S3753" s="6">
        <v>1</v>
      </c>
      <c r="T3753" s="6">
        <v>1</v>
      </c>
      <c r="U3753" s="6">
        <v>1</v>
      </c>
      <c r="V3753" s="6"/>
      <c r="W3753" s="6"/>
      <c r="X3753" s="6"/>
      <c r="Y3753" s="6"/>
      <c r="Z3753" s="6" t="s">
        <v>13218</v>
      </c>
    </row>
    <row r="3754" spans="1:26" ht="15" customHeight="1" x14ac:dyDescent="0.15">
      <c r="A3754" s="6">
        <v>3753</v>
      </c>
      <c r="B3754" s="6" t="s">
        <v>11525</v>
      </c>
      <c r="C3754" s="6"/>
      <c r="D3754" s="15" t="s">
        <v>11526</v>
      </c>
      <c r="E3754" s="15"/>
      <c r="F3754" s="6">
        <v>41.897548373553001</v>
      </c>
      <c r="G3754" s="6">
        <v>140.69299515212001</v>
      </c>
      <c r="H3754" s="6"/>
      <c r="I3754" s="6"/>
      <c r="J3754" s="6"/>
      <c r="K3754" s="9" t="s">
        <v>13307</v>
      </c>
      <c r="L3754" s="6" t="s">
        <v>13217</v>
      </c>
      <c r="M3754" s="6" t="s">
        <v>11458</v>
      </c>
      <c r="N3754" s="6">
        <v>1</v>
      </c>
      <c r="O3754" s="6">
        <v>1</v>
      </c>
      <c r="P3754" s="6" t="s">
        <v>13598</v>
      </c>
      <c r="Q3754" s="6">
        <v>1</v>
      </c>
      <c r="R3754" s="6" t="s">
        <v>13598</v>
      </c>
      <c r="S3754" s="6">
        <v>1</v>
      </c>
      <c r="T3754" s="6">
        <v>1</v>
      </c>
      <c r="U3754" s="6">
        <v>1</v>
      </c>
      <c r="V3754" s="6"/>
      <c r="W3754" s="6"/>
      <c r="X3754" s="6"/>
      <c r="Y3754" s="6"/>
      <c r="Z3754" s="6" t="s">
        <v>13218</v>
      </c>
    </row>
    <row r="3755" spans="1:26" ht="15" customHeight="1" x14ac:dyDescent="0.15">
      <c r="A3755" s="6">
        <v>3754</v>
      </c>
      <c r="B3755" s="6" t="s">
        <v>11527</v>
      </c>
      <c r="C3755" s="6"/>
      <c r="D3755" s="15" t="s">
        <v>11526</v>
      </c>
      <c r="E3755" s="15"/>
      <c r="F3755" s="6">
        <v>41.895728726316001</v>
      </c>
      <c r="G3755" s="6">
        <v>140.69245289880999</v>
      </c>
      <c r="H3755" s="6"/>
      <c r="I3755" s="6"/>
      <c r="J3755" s="6"/>
      <c r="K3755" s="9" t="s">
        <v>13307</v>
      </c>
      <c r="L3755" s="6" t="s">
        <v>13217</v>
      </c>
      <c r="M3755" s="6" t="s">
        <v>11458</v>
      </c>
      <c r="N3755" s="6">
        <v>1</v>
      </c>
      <c r="O3755" s="6">
        <v>1</v>
      </c>
      <c r="P3755" s="6" t="s">
        <v>13598</v>
      </c>
      <c r="Q3755" s="6">
        <v>1</v>
      </c>
      <c r="R3755" s="6" t="s">
        <v>13598</v>
      </c>
      <c r="S3755" s="6">
        <v>1</v>
      </c>
      <c r="T3755" s="6">
        <v>1</v>
      </c>
      <c r="U3755" s="6">
        <v>1</v>
      </c>
      <c r="V3755" s="6"/>
      <c r="W3755" s="6"/>
      <c r="X3755" s="6"/>
      <c r="Y3755" s="6"/>
      <c r="Z3755" s="6" t="s">
        <v>13218</v>
      </c>
    </row>
    <row r="3756" spans="1:26" ht="15" customHeight="1" x14ac:dyDescent="0.15">
      <c r="A3756" s="6">
        <v>3755</v>
      </c>
      <c r="B3756" s="6" t="s">
        <v>11515</v>
      </c>
      <c r="C3756" s="6"/>
      <c r="D3756" s="15" t="s">
        <v>11516</v>
      </c>
      <c r="E3756" s="15"/>
      <c r="F3756" s="6">
        <v>41.900208788481002</v>
      </c>
      <c r="G3756" s="6">
        <v>140.69564472752</v>
      </c>
      <c r="H3756" s="6"/>
      <c r="I3756" s="6"/>
      <c r="J3756" s="6"/>
      <c r="K3756" s="9" t="s">
        <v>13307</v>
      </c>
      <c r="L3756" s="6" t="s">
        <v>13217</v>
      </c>
      <c r="M3756" s="6" t="s">
        <v>11458</v>
      </c>
      <c r="N3756" s="6">
        <v>1</v>
      </c>
      <c r="O3756" s="6">
        <v>1</v>
      </c>
      <c r="P3756" s="6" t="s">
        <v>13598</v>
      </c>
      <c r="Q3756" s="6">
        <v>1</v>
      </c>
      <c r="R3756" s="6" t="s">
        <v>13598</v>
      </c>
      <c r="S3756" s="6">
        <v>1</v>
      </c>
      <c r="T3756" s="6">
        <v>1</v>
      </c>
      <c r="U3756" s="6">
        <v>1</v>
      </c>
      <c r="V3756" s="6"/>
      <c r="W3756" s="6"/>
      <c r="X3756" s="6"/>
      <c r="Y3756" s="6"/>
      <c r="Z3756" s="6" t="s">
        <v>13218</v>
      </c>
    </row>
    <row r="3757" spans="1:26" ht="15" customHeight="1" x14ac:dyDescent="0.15">
      <c r="A3757" s="6">
        <v>3756</v>
      </c>
      <c r="B3757" s="6" t="s">
        <v>11517</v>
      </c>
      <c r="C3757" s="6"/>
      <c r="D3757" s="15" t="s">
        <v>11516</v>
      </c>
      <c r="E3757" s="15"/>
      <c r="F3757" s="6">
        <v>41.900015833994999</v>
      </c>
      <c r="G3757" s="6">
        <v>140.69361664570999</v>
      </c>
      <c r="H3757" s="6"/>
      <c r="I3757" s="6"/>
      <c r="J3757" s="6"/>
      <c r="K3757" s="9" t="s">
        <v>13307</v>
      </c>
      <c r="L3757" s="6" t="s">
        <v>13217</v>
      </c>
      <c r="M3757" s="6" t="s">
        <v>11458</v>
      </c>
      <c r="N3757" s="6">
        <v>1</v>
      </c>
      <c r="O3757" s="6">
        <v>1</v>
      </c>
      <c r="P3757" s="6" t="s">
        <v>13598</v>
      </c>
      <c r="Q3757" s="6">
        <v>1</v>
      </c>
      <c r="R3757" s="6" t="s">
        <v>13598</v>
      </c>
      <c r="S3757" s="6">
        <v>1</v>
      </c>
      <c r="T3757" s="6">
        <v>1</v>
      </c>
      <c r="U3757" s="6">
        <v>1</v>
      </c>
      <c r="V3757" s="6"/>
      <c r="W3757" s="6"/>
      <c r="X3757" s="6"/>
      <c r="Y3757" s="6"/>
      <c r="Z3757" s="6" t="s">
        <v>13218</v>
      </c>
    </row>
    <row r="3758" spans="1:26" ht="15" customHeight="1" x14ac:dyDescent="0.15">
      <c r="A3758" s="6">
        <v>3757</v>
      </c>
      <c r="B3758" s="6" t="s">
        <v>11518</v>
      </c>
      <c r="C3758" s="6"/>
      <c r="D3758" s="15" t="s">
        <v>11519</v>
      </c>
      <c r="E3758" s="15"/>
      <c r="F3758" s="6">
        <v>41.899673101506004</v>
      </c>
      <c r="G3758" s="6">
        <v>140.69665707423999</v>
      </c>
      <c r="H3758" s="6"/>
      <c r="I3758" s="6"/>
      <c r="J3758" s="6"/>
      <c r="K3758" s="9" t="s">
        <v>13307</v>
      </c>
      <c r="L3758" s="6" t="s">
        <v>13217</v>
      </c>
      <c r="M3758" s="6" t="s">
        <v>11458</v>
      </c>
      <c r="N3758" s="6">
        <v>1</v>
      </c>
      <c r="O3758" s="6">
        <v>1</v>
      </c>
      <c r="P3758" s="6" t="s">
        <v>13598</v>
      </c>
      <c r="Q3758" s="6">
        <v>1</v>
      </c>
      <c r="R3758" s="6" t="s">
        <v>13598</v>
      </c>
      <c r="S3758" s="6" t="s">
        <v>13598</v>
      </c>
      <c r="T3758" s="6">
        <v>1</v>
      </c>
      <c r="U3758" s="6">
        <v>1</v>
      </c>
      <c r="V3758" s="6"/>
      <c r="W3758" s="6"/>
      <c r="X3758" s="6"/>
      <c r="Y3758" s="6"/>
      <c r="Z3758" s="6" t="s">
        <v>13218</v>
      </c>
    </row>
    <row r="3759" spans="1:26" ht="15" customHeight="1" x14ac:dyDescent="0.15">
      <c r="A3759" s="6">
        <v>3758</v>
      </c>
      <c r="B3759" s="6" t="s">
        <v>11548</v>
      </c>
      <c r="C3759" s="6"/>
      <c r="D3759" s="15" t="s">
        <v>11549</v>
      </c>
      <c r="E3759" s="15"/>
      <c r="F3759" s="6">
        <v>41.886287929566997</v>
      </c>
      <c r="G3759" s="6">
        <v>140.69576071163999</v>
      </c>
      <c r="H3759" s="6"/>
      <c r="I3759" s="6"/>
      <c r="J3759" s="6"/>
      <c r="K3759" s="9" t="s">
        <v>13307</v>
      </c>
      <c r="L3759" s="6" t="s">
        <v>13217</v>
      </c>
      <c r="M3759" s="6" t="s">
        <v>11458</v>
      </c>
      <c r="N3759" s="6">
        <v>1</v>
      </c>
      <c r="O3759" s="6">
        <v>1</v>
      </c>
      <c r="P3759" s="6" t="s">
        <v>13598</v>
      </c>
      <c r="Q3759" s="6">
        <v>1</v>
      </c>
      <c r="R3759" s="6" t="s">
        <v>13598</v>
      </c>
      <c r="S3759" s="6" t="s">
        <v>13598</v>
      </c>
      <c r="T3759" s="6">
        <v>1</v>
      </c>
      <c r="U3759" s="6">
        <v>1</v>
      </c>
      <c r="V3759" s="6"/>
      <c r="W3759" s="6"/>
      <c r="X3759" s="6"/>
      <c r="Y3759" s="6"/>
      <c r="Z3759" s="6" t="s">
        <v>13218</v>
      </c>
    </row>
    <row r="3760" spans="1:26" ht="15" customHeight="1" x14ac:dyDescent="0.15">
      <c r="A3760" s="6">
        <v>3759</v>
      </c>
      <c r="B3760" s="6" t="s">
        <v>11535</v>
      </c>
      <c r="C3760" s="6"/>
      <c r="D3760" s="15" t="s">
        <v>11536</v>
      </c>
      <c r="E3760" s="15"/>
      <c r="F3760" s="6">
        <v>41.882479794109003</v>
      </c>
      <c r="G3760" s="6">
        <v>140.70504691244</v>
      </c>
      <c r="H3760" s="6"/>
      <c r="I3760" s="6"/>
      <c r="J3760" s="6"/>
      <c r="K3760" s="9" t="s">
        <v>13307</v>
      </c>
      <c r="L3760" s="6" t="s">
        <v>13217</v>
      </c>
      <c r="M3760" s="6" t="s">
        <v>11458</v>
      </c>
      <c r="N3760" s="6">
        <v>1</v>
      </c>
      <c r="O3760" s="6">
        <v>1</v>
      </c>
      <c r="P3760" s="6" t="s">
        <v>13598</v>
      </c>
      <c r="Q3760" s="6" t="s">
        <v>13598</v>
      </c>
      <c r="R3760" s="6" t="s">
        <v>13598</v>
      </c>
      <c r="S3760" s="6" t="s">
        <v>13598</v>
      </c>
      <c r="T3760" s="6">
        <v>1</v>
      </c>
      <c r="U3760" s="6">
        <v>1</v>
      </c>
      <c r="V3760" s="6"/>
      <c r="W3760" s="6"/>
      <c r="X3760" s="6"/>
      <c r="Y3760" s="6"/>
      <c r="Z3760" s="6" t="s">
        <v>13218</v>
      </c>
    </row>
    <row r="3761" spans="1:26" ht="15" customHeight="1" x14ac:dyDescent="0.15">
      <c r="A3761" s="6">
        <v>3760</v>
      </c>
      <c r="B3761" s="6" t="s">
        <v>11537</v>
      </c>
      <c r="C3761" s="6"/>
      <c r="D3761" s="15" t="s">
        <v>11538</v>
      </c>
      <c r="E3761" s="15"/>
      <c r="F3761" s="6">
        <v>41.889756657417003</v>
      </c>
      <c r="G3761" s="6">
        <v>140.69775098034</v>
      </c>
      <c r="H3761" s="6"/>
      <c r="I3761" s="6"/>
      <c r="J3761" s="6"/>
      <c r="K3761" s="9" t="s">
        <v>13307</v>
      </c>
      <c r="L3761" s="6" t="s">
        <v>13217</v>
      </c>
      <c r="M3761" s="6" t="s">
        <v>11458</v>
      </c>
      <c r="N3761" s="6">
        <v>1</v>
      </c>
      <c r="O3761" s="6">
        <v>1</v>
      </c>
      <c r="P3761" s="6" t="s">
        <v>13598</v>
      </c>
      <c r="Q3761" s="6">
        <v>1</v>
      </c>
      <c r="R3761" s="6" t="s">
        <v>13598</v>
      </c>
      <c r="S3761" s="6" t="s">
        <v>13598</v>
      </c>
      <c r="T3761" s="6">
        <v>1</v>
      </c>
      <c r="U3761" s="6">
        <v>1</v>
      </c>
      <c r="V3761" s="6"/>
      <c r="W3761" s="6"/>
      <c r="X3761" s="6"/>
      <c r="Y3761" s="6"/>
      <c r="Z3761" s="6" t="s">
        <v>13218</v>
      </c>
    </row>
    <row r="3762" spans="1:26" ht="15" customHeight="1" x14ac:dyDescent="0.15">
      <c r="A3762" s="6">
        <v>3761</v>
      </c>
      <c r="B3762" s="6" t="s">
        <v>11539</v>
      </c>
      <c r="C3762" s="6"/>
      <c r="D3762" s="15" t="s">
        <v>11540</v>
      </c>
      <c r="E3762" s="15"/>
      <c r="F3762" s="6">
        <v>41.889464781412002</v>
      </c>
      <c r="G3762" s="6">
        <v>140.702300366</v>
      </c>
      <c r="H3762" s="6"/>
      <c r="I3762" s="6"/>
      <c r="J3762" s="6"/>
      <c r="K3762" s="9" t="s">
        <v>13307</v>
      </c>
      <c r="L3762" s="6" t="s">
        <v>13217</v>
      </c>
      <c r="M3762" s="6" t="s">
        <v>11458</v>
      </c>
      <c r="N3762" s="6">
        <v>1</v>
      </c>
      <c r="O3762" s="6">
        <v>1</v>
      </c>
      <c r="P3762" s="6" t="s">
        <v>13598</v>
      </c>
      <c r="Q3762" s="6">
        <v>1</v>
      </c>
      <c r="R3762" s="6" t="s">
        <v>13598</v>
      </c>
      <c r="S3762" s="6" t="s">
        <v>13598</v>
      </c>
      <c r="T3762" s="6">
        <v>1</v>
      </c>
      <c r="U3762" s="6">
        <v>1</v>
      </c>
      <c r="V3762" s="6"/>
      <c r="W3762" s="6"/>
      <c r="X3762" s="6"/>
      <c r="Y3762" s="6"/>
      <c r="Z3762" s="6" t="s">
        <v>13218</v>
      </c>
    </row>
    <row r="3763" spans="1:26" ht="15" customHeight="1" x14ac:dyDescent="0.15">
      <c r="A3763" s="6">
        <v>3762</v>
      </c>
      <c r="B3763" s="6" t="s">
        <v>1740</v>
      </c>
      <c r="C3763" s="6"/>
      <c r="D3763" s="15" t="s">
        <v>11547</v>
      </c>
      <c r="E3763" s="15"/>
      <c r="F3763" s="6">
        <v>41.883432369551002</v>
      </c>
      <c r="G3763" s="6">
        <v>140.68789555375</v>
      </c>
      <c r="H3763" s="6"/>
      <c r="I3763" s="6"/>
      <c r="J3763" s="6"/>
      <c r="K3763" s="9" t="s">
        <v>13307</v>
      </c>
      <c r="L3763" s="6" t="s">
        <v>13217</v>
      </c>
      <c r="M3763" s="6" t="s">
        <v>11458</v>
      </c>
      <c r="N3763" s="6">
        <v>1</v>
      </c>
      <c r="O3763" s="6">
        <v>1</v>
      </c>
      <c r="P3763" s="6" t="s">
        <v>13598</v>
      </c>
      <c r="Q3763" s="6" t="s">
        <v>13598</v>
      </c>
      <c r="R3763" s="6" t="s">
        <v>13598</v>
      </c>
      <c r="S3763" s="6" t="s">
        <v>13598</v>
      </c>
      <c r="T3763" s="6">
        <v>1</v>
      </c>
      <c r="U3763" s="6">
        <v>1</v>
      </c>
      <c r="V3763" s="6"/>
      <c r="W3763" s="6"/>
      <c r="X3763" s="6"/>
      <c r="Y3763" s="6"/>
      <c r="Z3763" s="6" t="s">
        <v>13218</v>
      </c>
    </row>
    <row r="3764" spans="1:26" ht="15" customHeight="1" x14ac:dyDescent="0.15">
      <c r="A3764" s="6">
        <v>3763</v>
      </c>
      <c r="B3764" s="6" t="s">
        <v>11403</v>
      </c>
      <c r="C3764" s="6"/>
      <c r="D3764" s="15" t="s">
        <v>11404</v>
      </c>
      <c r="E3764" s="15"/>
      <c r="F3764" s="6">
        <v>42.044767395725998</v>
      </c>
      <c r="G3764" s="6">
        <v>140.81101951105001</v>
      </c>
      <c r="H3764" s="6"/>
      <c r="I3764" s="6"/>
      <c r="J3764" s="6"/>
      <c r="K3764" s="9" t="s">
        <v>13309</v>
      </c>
      <c r="L3764" s="6" t="s">
        <v>13217</v>
      </c>
      <c r="M3764" s="6" t="s">
        <v>11374</v>
      </c>
      <c r="N3764" s="6" t="s">
        <v>13598</v>
      </c>
      <c r="O3764" s="6">
        <v>1</v>
      </c>
      <c r="P3764" s="6" t="s">
        <v>13598</v>
      </c>
      <c r="Q3764" s="6" t="s">
        <v>13598</v>
      </c>
      <c r="R3764" s="6" t="s">
        <v>13598</v>
      </c>
      <c r="S3764" s="6" t="s">
        <v>13598</v>
      </c>
      <c r="T3764" s="6" t="s">
        <v>13598</v>
      </c>
      <c r="U3764" s="6" t="s">
        <v>13598</v>
      </c>
      <c r="V3764" s="6"/>
      <c r="W3764" s="6"/>
      <c r="X3764" s="6"/>
      <c r="Y3764" s="6"/>
      <c r="Z3764" s="6" t="s">
        <v>13218</v>
      </c>
    </row>
    <row r="3765" spans="1:26" ht="15" customHeight="1" x14ac:dyDescent="0.15">
      <c r="A3765" s="6">
        <v>3764</v>
      </c>
      <c r="B3765" s="6" t="s">
        <v>1789</v>
      </c>
      <c r="C3765" s="6"/>
      <c r="D3765" s="15" t="s">
        <v>11402</v>
      </c>
      <c r="E3765" s="15"/>
      <c r="F3765" s="6">
        <v>42.040308022396999</v>
      </c>
      <c r="G3765" s="6">
        <v>140.80867629503001</v>
      </c>
      <c r="H3765" s="6"/>
      <c r="I3765" s="6"/>
      <c r="J3765" s="6"/>
      <c r="K3765" s="9" t="s">
        <v>13309</v>
      </c>
      <c r="L3765" s="6" t="s">
        <v>13217</v>
      </c>
      <c r="M3765" s="6" t="s">
        <v>11374</v>
      </c>
      <c r="N3765" s="6">
        <v>1</v>
      </c>
      <c r="O3765" s="6">
        <v>1</v>
      </c>
      <c r="P3765" s="6" t="s">
        <v>13598</v>
      </c>
      <c r="Q3765" s="6">
        <v>1</v>
      </c>
      <c r="R3765" s="6" t="s">
        <v>13598</v>
      </c>
      <c r="S3765" s="6">
        <v>1</v>
      </c>
      <c r="T3765" s="6" t="s">
        <v>13598</v>
      </c>
      <c r="U3765" s="6">
        <v>1</v>
      </c>
      <c r="V3765" s="6"/>
      <c r="W3765" s="6"/>
      <c r="X3765" s="6"/>
      <c r="Y3765" s="6"/>
      <c r="Z3765" s="6" t="s">
        <v>13218</v>
      </c>
    </row>
    <row r="3766" spans="1:26" ht="15" customHeight="1" x14ac:dyDescent="0.15">
      <c r="A3766" s="6">
        <v>3765</v>
      </c>
      <c r="B3766" s="6" t="s">
        <v>11399</v>
      </c>
      <c r="C3766" s="6"/>
      <c r="D3766" s="15" t="s">
        <v>11400</v>
      </c>
      <c r="E3766" s="15"/>
      <c r="F3766" s="6">
        <v>42.039499262554997</v>
      </c>
      <c r="G3766" s="6">
        <v>140.81146579239001</v>
      </c>
      <c r="H3766" s="6"/>
      <c r="I3766" s="6"/>
      <c r="J3766" s="6"/>
      <c r="K3766" s="9" t="s">
        <v>13309</v>
      </c>
      <c r="L3766" s="6" t="s">
        <v>13217</v>
      </c>
      <c r="M3766" s="6" t="s">
        <v>11374</v>
      </c>
      <c r="N3766" s="6">
        <v>1</v>
      </c>
      <c r="O3766" s="6">
        <v>1</v>
      </c>
      <c r="P3766" s="6" t="s">
        <v>13598</v>
      </c>
      <c r="Q3766" s="6">
        <v>1</v>
      </c>
      <c r="R3766" s="6" t="s">
        <v>13598</v>
      </c>
      <c r="S3766" s="6">
        <v>1</v>
      </c>
      <c r="T3766" s="6" t="s">
        <v>13598</v>
      </c>
      <c r="U3766" s="6">
        <v>1</v>
      </c>
      <c r="V3766" s="6"/>
      <c r="W3766" s="6"/>
      <c r="X3766" s="6"/>
      <c r="Y3766" s="6"/>
      <c r="Z3766" s="6" t="s">
        <v>13218</v>
      </c>
    </row>
    <row r="3767" spans="1:26" ht="15" customHeight="1" x14ac:dyDescent="0.15">
      <c r="A3767" s="6">
        <v>3766</v>
      </c>
      <c r="B3767" s="6" t="s">
        <v>11401</v>
      </c>
      <c r="C3767" s="6"/>
      <c r="D3767" s="15" t="s">
        <v>11400</v>
      </c>
      <c r="E3767" s="15"/>
      <c r="F3767" s="6">
        <v>42.039204441136</v>
      </c>
      <c r="G3767" s="6">
        <v>140.81217925998999</v>
      </c>
      <c r="H3767" s="6"/>
      <c r="I3767" s="6"/>
      <c r="J3767" s="6"/>
      <c r="K3767" s="9" t="s">
        <v>13309</v>
      </c>
      <c r="L3767" s="6" t="s">
        <v>13217</v>
      </c>
      <c r="M3767" s="6" t="s">
        <v>11374</v>
      </c>
      <c r="N3767" s="6" t="s">
        <v>13598</v>
      </c>
      <c r="O3767" s="6" t="s">
        <v>13598</v>
      </c>
      <c r="P3767" s="6" t="s">
        <v>13598</v>
      </c>
      <c r="Q3767" s="6">
        <v>1</v>
      </c>
      <c r="R3767" s="6" t="s">
        <v>13598</v>
      </c>
      <c r="S3767" s="6">
        <v>1</v>
      </c>
      <c r="T3767" s="6" t="s">
        <v>13598</v>
      </c>
      <c r="U3767" s="6" t="s">
        <v>13598</v>
      </c>
      <c r="V3767" s="6"/>
      <c r="W3767" s="6"/>
      <c r="X3767" s="6"/>
      <c r="Y3767" s="6"/>
      <c r="Z3767" s="6" t="s">
        <v>13218</v>
      </c>
    </row>
    <row r="3768" spans="1:26" ht="15" customHeight="1" x14ac:dyDescent="0.15">
      <c r="A3768" s="6">
        <v>3767</v>
      </c>
      <c r="B3768" s="6" t="s">
        <v>11397</v>
      </c>
      <c r="C3768" s="6"/>
      <c r="D3768" s="15" t="s">
        <v>11398</v>
      </c>
      <c r="E3768" s="15"/>
      <c r="F3768" s="6">
        <v>42.037092842345999</v>
      </c>
      <c r="G3768" s="6">
        <v>140.81283908339</v>
      </c>
      <c r="H3768" s="6"/>
      <c r="I3768" s="6"/>
      <c r="J3768" s="6"/>
      <c r="K3768" s="9" t="s">
        <v>13309</v>
      </c>
      <c r="L3768" s="6" t="s">
        <v>13217</v>
      </c>
      <c r="M3768" s="6" t="s">
        <v>11374</v>
      </c>
      <c r="N3768" s="6" t="s">
        <v>13598</v>
      </c>
      <c r="O3768" s="6" t="s">
        <v>13598</v>
      </c>
      <c r="P3768" s="6" t="s">
        <v>13598</v>
      </c>
      <c r="Q3768" s="6" t="s">
        <v>13598</v>
      </c>
      <c r="R3768" s="6" t="s">
        <v>13598</v>
      </c>
      <c r="S3768" s="6">
        <v>1</v>
      </c>
      <c r="T3768" s="6" t="s">
        <v>13598</v>
      </c>
      <c r="U3768" s="6" t="s">
        <v>13598</v>
      </c>
      <c r="V3768" s="6"/>
      <c r="W3768" s="6"/>
      <c r="X3768" s="6"/>
      <c r="Y3768" s="6"/>
      <c r="Z3768" s="6" t="s">
        <v>13218</v>
      </c>
    </row>
    <row r="3769" spans="1:26" ht="15" customHeight="1" x14ac:dyDescent="0.15">
      <c r="A3769" s="6">
        <v>3768</v>
      </c>
      <c r="B3769" s="6" t="s">
        <v>11405</v>
      </c>
      <c r="C3769" s="6"/>
      <c r="D3769" s="15" t="s">
        <v>11398</v>
      </c>
      <c r="E3769" s="15"/>
      <c r="F3769" s="6">
        <v>42.037339863187</v>
      </c>
      <c r="G3769" s="6">
        <v>140.81323068591001</v>
      </c>
      <c r="H3769" s="6"/>
      <c r="I3769" s="6"/>
      <c r="J3769" s="6"/>
      <c r="K3769" s="9" t="s">
        <v>13309</v>
      </c>
      <c r="L3769" s="6" t="s">
        <v>13217</v>
      </c>
      <c r="M3769" s="6" t="s">
        <v>11374</v>
      </c>
      <c r="N3769" s="6">
        <v>1</v>
      </c>
      <c r="O3769" s="6">
        <v>1</v>
      </c>
      <c r="P3769" s="6">
        <v>1</v>
      </c>
      <c r="Q3769" s="6" t="s">
        <v>13598</v>
      </c>
      <c r="R3769" s="6">
        <v>1</v>
      </c>
      <c r="S3769" s="6">
        <v>1</v>
      </c>
      <c r="T3769" s="6" t="s">
        <v>13598</v>
      </c>
      <c r="U3769" s="6">
        <v>1</v>
      </c>
      <c r="V3769" s="6"/>
      <c r="W3769" s="6"/>
      <c r="X3769" s="6"/>
      <c r="Y3769" s="6"/>
      <c r="Z3769" s="6" t="s">
        <v>13218</v>
      </c>
    </row>
    <row r="3770" spans="1:26" ht="15" customHeight="1" x14ac:dyDescent="0.15">
      <c r="A3770" s="6">
        <v>3769</v>
      </c>
      <c r="B3770" s="6" t="s">
        <v>11406</v>
      </c>
      <c r="C3770" s="6"/>
      <c r="D3770" s="15" t="s">
        <v>11398</v>
      </c>
      <c r="E3770" s="15"/>
      <c r="F3770" s="6">
        <v>42.036845820544997</v>
      </c>
      <c r="G3770" s="6">
        <v>140.81303756686</v>
      </c>
      <c r="H3770" s="6"/>
      <c r="I3770" s="6"/>
      <c r="J3770" s="6"/>
      <c r="K3770" s="9" t="s">
        <v>13309</v>
      </c>
      <c r="L3770" s="6" t="s">
        <v>13217</v>
      </c>
      <c r="M3770" s="6" t="s">
        <v>11374</v>
      </c>
      <c r="N3770" s="6" t="s">
        <v>13598</v>
      </c>
      <c r="O3770" s="6" t="s">
        <v>13598</v>
      </c>
      <c r="P3770" s="6" t="s">
        <v>13598</v>
      </c>
      <c r="Q3770" s="6">
        <v>1</v>
      </c>
      <c r="R3770" s="6">
        <v>1</v>
      </c>
      <c r="S3770" s="6">
        <v>1</v>
      </c>
      <c r="T3770" s="6" t="s">
        <v>13598</v>
      </c>
      <c r="U3770" s="6" t="s">
        <v>13598</v>
      </c>
      <c r="V3770" s="6"/>
      <c r="W3770" s="6"/>
      <c r="X3770" s="6"/>
      <c r="Y3770" s="6"/>
      <c r="Z3770" s="6" t="s">
        <v>13218</v>
      </c>
    </row>
    <row r="3771" spans="1:26" ht="15" customHeight="1" x14ac:dyDescent="0.15">
      <c r="A3771" s="6">
        <v>3770</v>
      </c>
      <c r="B3771" s="6" t="s">
        <v>11407</v>
      </c>
      <c r="C3771" s="6"/>
      <c r="D3771" s="15" t="s">
        <v>11398</v>
      </c>
      <c r="E3771" s="15"/>
      <c r="F3771" s="6">
        <v>42.037224321300002</v>
      </c>
      <c r="G3771" s="6">
        <v>140.81254940482</v>
      </c>
      <c r="H3771" s="6"/>
      <c r="I3771" s="6"/>
      <c r="J3771" s="6"/>
      <c r="K3771" s="9" t="s">
        <v>13309</v>
      </c>
      <c r="L3771" s="6" t="s">
        <v>13217</v>
      </c>
      <c r="M3771" s="6" t="s">
        <v>11374</v>
      </c>
      <c r="N3771" s="6">
        <v>1</v>
      </c>
      <c r="O3771" s="6">
        <v>1</v>
      </c>
      <c r="P3771" s="6" t="s">
        <v>13598</v>
      </c>
      <c r="Q3771" s="6" t="s">
        <v>13598</v>
      </c>
      <c r="R3771" s="6" t="s">
        <v>13598</v>
      </c>
      <c r="S3771" s="6" t="s">
        <v>13598</v>
      </c>
      <c r="T3771" s="6" t="s">
        <v>13598</v>
      </c>
      <c r="U3771" s="6" t="s">
        <v>13598</v>
      </c>
      <c r="V3771" s="6"/>
      <c r="W3771" s="6"/>
      <c r="X3771" s="6"/>
      <c r="Y3771" s="6"/>
      <c r="Z3771" s="6" t="s">
        <v>13218</v>
      </c>
    </row>
    <row r="3772" spans="1:26" ht="15" customHeight="1" x14ac:dyDescent="0.15">
      <c r="A3772" s="6">
        <v>3771</v>
      </c>
      <c r="B3772" s="6" t="s">
        <v>11413</v>
      </c>
      <c r="C3772" s="6"/>
      <c r="D3772" s="15" t="s">
        <v>11414</v>
      </c>
      <c r="E3772" s="15"/>
      <c r="F3772" s="6">
        <v>42.035818052148997</v>
      </c>
      <c r="G3772" s="6">
        <v>140.81623444805001</v>
      </c>
      <c r="H3772" s="6"/>
      <c r="I3772" s="6"/>
      <c r="J3772" s="6"/>
      <c r="K3772" s="9" t="s">
        <v>13309</v>
      </c>
      <c r="L3772" s="6" t="s">
        <v>13217</v>
      </c>
      <c r="M3772" s="6" t="s">
        <v>11374</v>
      </c>
      <c r="N3772" s="6" t="s">
        <v>13598</v>
      </c>
      <c r="O3772" s="6">
        <v>1</v>
      </c>
      <c r="P3772" s="6" t="s">
        <v>13598</v>
      </c>
      <c r="Q3772" s="6" t="s">
        <v>13598</v>
      </c>
      <c r="R3772" s="6" t="s">
        <v>13598</v>
      </c>
      <c r="S3772" s="6" t="s">
        <v>13598</v>
      </c>
      <c r="T3772" s="6" t="s">
        <v>13598</v>
      </c>
      <c r="U3772" s="6" t="s">
        <v>13598</v>
      </c>
      <c r="V3772" s="6"/>
      <c r="W3772" s="6"/>
      <c r="X3772" s="6"/>
      <c r="Y3772" s="6"/>
      <c r="Z3772" s="6" t="s">
        <v>13218</v>
      </c>
    </row>
    <row r="3773" spans="1:26" ht="15" customHeight="1" x14ac:dyDescent="0.15">
      <c r="A3773" s="6">
        <v>3772</v>
      </c>
      <c r="B3773" s="6" t="s">
        <v>11410</v>
      </c>
      <c r="C3773" s="6"/>
      <c r="D3773" s="15" t="s">
        <v>11411</v>
      </c>
      <c r="E3773" s="15"/>
      <c r="F3773" s="6">
        <v>42.035310559791</v>
      </c>
      <c r="G3773" s="6">
        <v>140.81338914891001</v>
      </c>
      <c r="H3773" s="6"/>
      <c r="I3773" s="6"/>
      <c r="J3773" s="6"/>
      <c r="K3773" s="9" t="s">
        <v>13309</v>
      </c>
      <c r="L3773" s="6" t="s">
        <v>13217</v>
      </c>
      <c r="M3773" s="6" t="s">
        <v>11374</v>
      </c>
      <c r="N3773" s="6" t="s">
        <v>13598</v>
      </c>
      <c r="O3773" s="6">
        <v>1</v>
      </c>
      <c r="P3773" s="6">
        <v>1</v>
      </c>
      <c r="Q3773" s="6">
        <v>1</v>
      </c>
      <c r="R3773" s="6">
        <v>1</v>
      </c>
      <c r="S3773" s="6">
        <v>1</v>
      </c>
      <c r="T3773" s="6" t="s">
        <v>13598</v>
      </c>
      <c r="U3773" s="6">
        <v>1</v>
      </c>
      <c r="V3773" s="6"/>
      <c r="W3773" s="6"/>
      <c r="X3773" s="6"/>
      <c r="Y3773" s="6"/>
      <c r="Z3773" s="6" t="s">
        <v>13218</v>
      </c>
    </row>
    <row r="3774" spans="1:26" ht="15" customHeight="1" x14ac:dyDescent="0.15">
      <c r="A3774" s="6">
        <v>3773</v>
      </c>
      <c r="B3774" s="6" t="s">
        <v>11412</v>
      </c>
      <c r="C3774" s="6"/>
      <c r="D3774" s="15" t="s">
        <v>11411</v>
      </c>
      <c r="E3774" s="15"/>
      <c r="F3774" s="6">
        <v>42.035075475630997</v>
      </c>
      <c r="G3774" s="6">
        <v>140.81415661676999</v>
      </c>
      <c r="H3774" s="6"/>
      <c r="I3774" s="6"/>
      <c r="J3774" s="6"/>
      <c r="K3774" s="9" t="s">
        <v>13309</v>
      </c>
      <c r="L3774" s="6" t="s">
        <v>13217</v>
      </c>
      <c r="M3774" s="6" t="s">
        <v>11374</v>
      </c>
      <c r="N3774" s="6" t="s">
        <v>13598</v>
      </c>
      <c r="O3774" s="6" t="s">
        <v>13598</v>
      </c>
      <c r="P3774" s="6" t="s">
        <v>13598</v>
      </c>
      <c r="Q3774" s="6">
        <v>1</v>
      </c>
      <c r="R3774" s="6">
        <v>1</v>
      </c>
      <c r="S3774" s="6">
        <v>1</v>
      </c>
      <c r="T3774" s="6" t="s">
        <v>13598</v>
      </c>
      <c r="U3774" s="6" t="s">
        <v>13598</v>
      </c>
      <c r="V3774" s="6"/>
      <c r="W3774" s="6"/>
      <c r="X3774" s="6"/>
      <c r="Y3774" s="6"/>
      <c r="Z3774" s="6" t="s">
        <v>13218</v>
      </c>
    </row>
    <row r="3775" spans="1:26" ht="15" customHeight="1" x14ac:dyDescent="0.15">
      <c r="A3775" s="6">
        <v>3774</v>
      </c>
      <c r="B3775" s="6" t="s">
        <v>11372</v>
      </c>
      <c r="C3775" s="6"/>
      <c r="D3775" s="15" t="s">
        <v>11373</v>
      </c>
      <c r="E3775" s="15"/>
      <c r="F3775" s="6">
        <v>42.043505843106999</v>
      </c>
      <c r="G3775" s="6">
        <v>140.80534440624999</v>
      </c>
      <c r="H3775" s="6"/>
      <c r="I3775" s="6"/>
      <c r="J3775" s="6"/>
      <c r="K3775" s="9" t="s">
        <v>13309</v>
      </c>
      <c r="L3775" s="6" t="s">
        <v>13217</v>
      </c>
      <c r="M3775" s="6" t="s">
        <v>11374</v>
      </c>
      <c r="N3775" s="6" t="s">
        <v>13598</v>
      </c>
      <c r="O3775" s="6" t="s">
        <v>13598</v>
      </c>
      <c r="P3775" s="6" t="s">
        <v>13598</v>
      </c>
      <c r="Q3775" s="6">
        <v>1</v>
      </c>
      <c r="R3775" s="6" t="s">
        <v>13598</v>
      </c>
      <c r="S3775" s="6">
        <v>1</v>
      </c>
      <c r="T3775" s="6" t="s">
        <v>13598</v>
      </c>
      <c r="U3775" s="6" t="s">
        <v>13598</v>
      </c>
      <c r="V3775" s="6"/>
      <c r="W3775" s="6"/>
      <c r="X3775" s="6"/>
      <c r="Y3775" s="6"/>
      <c r="Z3775" s="6" t="s">
        <v>13218</v>
      </c>
    </row>
    <row r="3776" spans="1:26" ht="15" customHeight="1" x14ac:dyDescent="0.15">
      <c r="A3776" s="6">
        <v>3775</v>
      </c>
      <c r="B3776" s="6" t="s">
        <v>11408</v>
      </c>
      <c r="C3776" s="6"/>
      <c r="D3776" s="15" t="s">
        <v>11409</v>
      </c>
      <c r="E3776" s="15"/>
      <c r="F3776" s="6">
        <v>42.032222631671999</v>
      </c>
      <c r="G3776" s="6">
        <v>140.82236382027</v>
      </c>
      <c r="H3776" s="6"/>
      <c r="I3776" s="6"/>
      <c r="J3776" s="6"/>
      <c r="K3776" s="9" t="s">
        <v>13309</v>
      </c>
      <c r="L3776" s="6" t="s">
        <v>13217</v>
      </c>
      <c r="M3776" s="6" t="s">
        <v>11374</v>
      </c>
      <c r="N3776" s="6">
        <v>1</v>
      </c>
      <c r="O3776" s="6">
        <v>1</v>
      </c>
      <c r="P3776" s="6" t="s">
        <v>13598</v>
      </c>
      <c r="Q3776" s="6" t="s">
        <v>13598</v>
      </c>
      <c r="R3776" s="6" t="s">
        <v>13598</v>
      </c>
      <c r="S3776" s="6" t="s">
        <v>13598</v>
      </c>
      <c r="T3776" s="6" t="s">
        <v>13598</v>
      </c>
      <c r="U3776" s="6" t="s">
        <v>13598</v>
      </c>
      <c r="V3776" s="6"/>
      <c r="W3776" s="6"/>
      <c r="X3776" s="6"/>
      <c r="Y3776" s="6"/>
      <c r="Z3776" s="6" t="s">
        <v>13218</v>
      </c>
    </row>
    <row r="3777" spans="1:26" ht="15" customHeight="1" x14ac:dyDescent="0.15">
      <c r="A3777" s="6">
        <v>3776</v>
      </c>
      <c r="B3777" s="6" t="s">
        <v>11385</v>
      </c>
      <c r="C3777" s="6"/>
      <c r="D3777" s="15" t="s">
        <v>11386</v>
      </c>
      <c r="E3777" s="15"/>
      <c r="F3777" s="6">
        <v>42.031991820950999</v>
      </c>
      <c r="G3777" s="6">
        <v>140.81104931751</v>
      </c>
      <c r="H3777" s="6"/>
      <c r="I3777" s="6"/>
      <c r="J3777" s="6"/>
      <c r="K3777" s="9" t="s">
        <v>13309</v>
      </c>
      <c r="L3777" s="6" t="s">
        <v>13217</v>
      </c>
      <c r="M3777" s="6" t="s">
        <v>11374</v>
      </c>
      <c r="N3777" s="6" t="s">
        <v>13598</v>
      </c>
      <c r="O3777" s="6" t="s">
        <v>13598</v>
      </c>
      <c r="P3777" s="6" t="s">
        <v>13598</v>
      </c>
      <c r="Q3777" s="6">
        <v>1</v>
      </c>
      <c r="R3777" s="6">
        <v>1</v>
      </c>
      <c r="S3777" s="6">
        <v>1</v>
      </c>
      <c r="T3777" s="6" t="s">
        <v>13598</v>
      </c>
      <c r="U3777" s="6" t="s">
        <v>13598</v>
      </c>
      <c r="V3777" s="6"/>
      <c r="W3777" s="6"/>
      <c r="X3777" s="6"/>
      <c r="Y3777" s="6"/>
      <c r="Z3777" s="6" t="s">
        <v>13218</v>
      </c>
    </row>
    <row r="3778" spans="1:26" ht="15" customHeight="1" x14ac:dyDescent="0.15">
      <c r="A3778" s="6">
        <v>3777</v>
      </c>
      <c r="B3778" s="6" t="s">
        <v>11420</v>
      </c>
      <c r="C3778" s="6"/>
      <c r="D3778" s="15" t="s">
        <v>11421</v>
      </c>
      <c r="E3778" s="15"/>
      <c r="F3778" s="6">
        <v>42.023870025293</v>
      </c>
      <c r="G3778" s="6">
        <v>140.83642897984001</v>
      </c>
      <c r="H3778" s="6"/>
      <c r="I3778" s="6"/>
      <c r="J3778" s="6"/>
      <c r="K3778" s="9" t="s">
        <v>13309</v>
      </c>
      <c r="L3778" s="6" t="s">
        <v>13217</v>
      </c>
      <c r="M3778" s="6" t="s">
        <v>11374</v>
      </c>
      <c r="N3778" s="6" t="s">
        <v>13598</v>
      </c>
      <c r="O3778" s="6">
        <v>1</v>
      </c>
      <c r="P3778" s="6">
        <v>1</v>
      </c>
      <c r="Q3778" s="6">
        <v>1</v>
      </c>
      <c r="R3778" s="6">
        <v>1</v>
      </c>
      <c r="S3778" s="6" t="s">
        <v>13598</v>
      </c>
      <c r="T3778" s="6" t="s">
        <v>13598</v>
      </c>
      <c r="U3778" s="6">
        <v>1</v>
      </c>
      <c r="V3778" s="6"/>
      <c r="W3778" s="6"/>
      <c r="X3778" s="6"/>
      <c r="Y3778" s="6"/>
      <c r="Z3778" s="6" t="s">
        <v>13218</v>
      </c>
    </row>
    <row r="3779" spans="1:26" ht="15" customHeight="1" x14ac:dyDescent="0.15">
      <c r="A3779" s="6">
        <v>3778</v>
      </c>
      <c r="B3779" s="6" t="s">
        <v>11422</v>
      </c>
      <c r="C3779" s="6"/>
      <c r="D3779" s="15" t="s">
        <v>11423</v>
      </c>
      <c r="E3779" s="15"/>
      <c r="F3779" s="6">
        <v>42.022843737865998</v>
      </c>
      <c r="G3779" s="6">
        <v>140.83519216253001</v>
      </c>
      <c r="H3779" s="6"/>
      <c r="I3779" s="6"/>
      <c r="J3779" s="6"/>
      <c r="K3779" s="9" t="s">
        <v>13309</v>
      </c>
      <c r="L3779" s="6" t="s">
        <v>13217</v>
      </c>
      <c r="M3779" s="6" t="s">
        <v>11374</v>
      </c>
      <c r="N3779" s="6" t="s">
        <v>13598</v>
      </c>
      <c r="O3779" s="6">
        <v>1</v>
      </c>
      <c r="P3779" s="6">
        <v>1</v>
      </c>
      <c r="Q3779" s="6">
        <v>1</v>
      </c>
      <c r="R3779" s="6">
        <v>1</v>
      </c>
      <c r="S3779" s="6">
        <v>1</v>
      </c>
      <c r="T3779" s="6" t="s">
        <v>13598</v>
      </c>
      <c r="U3779" s="6">
        <v>1</v>
      </c>
      <c r="V3779" s="6"/>
      <c r="W3779" s="6"/>
      <c r="X3779" s="6"/>
      <c r="Y3779" s="6"/>
      <c r="Z3779" s="6" t="s">
        <v>13218</v>
      </c>
    </row>
    <row r="3780" spans="1:26" ht="15" customHeight="1" x14ac:dyDescent="0.15">
      <c r="A3780" s="6">
        <v>3779</v>
      </c>
      <c r="B3780" s="6" t="s">
        <v>11387</v>
      </c>
      <c r="C3780" s="6"/>
      <c r="D3780" s="15" t="s">
        <v>11388</v>
      </c>
      <c r="E3780" s="15"/>
      <c r="F3780" s="6">
        <v>42.016466738982999</v>
      </c>
      <c r="G3780" s="6">
        <v>140.84661804833999</v>
      </c>
      <c r="H3780" s="6"/>
      <c r="I3780" s="6"/>
      <c r="J3780" s="6"/>
      <c r="K3780" s="9" t="s">
        <v>13309</v>
      </c>
      <c r="L3780" s="6" t="s">
        <v>13217</v>
      </c>
      <c r="M3780" s="6" t="s">
        <v>11374</v>
      </c>
      <c r="N3780" s="6" t="s">
        <v>13598</v>
      </c>
      <c r="O3780" s="6" t="s">
        <v>13598</v>
      </c>
      <c r="P3780" s="6" t="s">
        <v>13598</v>
      </c>
      <c r="Q3780" s="6" t="s">
        <v>13598</v>
      </c>
      <c r="R3780" s="6">
        <v>1</v>
      </c>
      <c r="S3780" s="6">
        <v>1</v>
      </c>
      <c r="T3780" s="6" t="s">
        <v>13598</v>
      </c>
      <c r="U3780" s="6" t="s">
        <v>13598</v>
      </c>
      <c r="V3780" s="6"/>
      <c r="W3780" s="6"/>
      <c r="X3780" s="6"/>
      <c r="Y3780" s="6"/>
      <c r="Z3780" s="6" t="s">
        <v>13218</v>
      </c>
    </row>
    <row r="3781" spans="1:26" ht="15" customHeight="1" x14ac:dyDescent="0.15">
      <c r="A3781" s="6">
        <v>3780</v>
      </c>
      <c r="B3781" s="6" t="s">
        <v>11391</v>
      </c>
      <c r="C3781" s="6"/>
      <c r="D3781" s="15" t="s">
        <v>11392</v>
      </c>
      <c r="E3781" s="15"/>
      <c r="F3781" s="6">
        <v>42.053489833889998</v>
      </c>
      <c r="G3781" s="6">
        <v>140.80553297602</v>
      </c>
      <c r="H3781" s="6"/>
      <c r="I3781" s="6"/>
      <c r="J3781" s="6"/>
      <c r="K3781" s="9" t="s">
        <v>13309</v>
      </c>
      <c r="L3781" s="6" t="s">
        <v>13217</v>
      </c>
      <c r="M3781" s="6" t="s">
        <v>11374</v>
      </c>
      <c r="N3781" s="6" t="s">
        <v>13598</v>
      </c>
      <c r="O3781" s="6">
        <v>1</v>
      </c>
      <c r="P3781" s="6" t="s">
        <v>13598</v>
      </c>
      <c r="Q3781" s="6">
        <v>1</v>
      </c>
      <c r="R3781" s="6" t="s">
        <v>13598</v>
      </c>
      <c r="S3781" s="6">
        <v>1</v>
      </c>
      <c r="T3781" s="6" t="s">
        <v>13598</v>
      </c>
      <c r="U3781" s="6" t="s">
        <v>13598</v>
      </c>
      <c r="V3781" s="6"/>
      <c r="W3781" s="6"/>
      <c r="X3781" s="6"/>
      <c r="Y3781" s="6"/>
      <c r="Z3781" s="6" t="s">
        <v>13218</v>
      </c>
    </row>
    <row r="3782" spans="1:26" ht="15" customHeight="1" x14ac:dyDescent="0.15">
      <c r="A3782" s="6">
        <v>3781</v>
      </c>
      <c r="B3782" s="6" t="s">
        <v>11383</v>
      </c>
      <c r="C3782" s="6"/>
      <c r="D3782" s="15" t="s">
        <v>11384</v>
      </c>
      <c r="E3782" s="15"/>
      <c r="F3782" s="6">
        <v>42.042638500134998</v>
      </c>
      <c r="G3782" s="6">
        <v>140.79195783123001</v>
      </c>
      <c r="H3782" s="6"/>
      <c r="I3782" s="6"/>
      <c r="J3782" s="6"/>
      <c r="K3782" s="9" t="s">
        <v>13309</v>
      </c>
      <c r="L3782" s="6" t="s">
        <v>13217</v>
      </c>
      <c r="M3782" s="6" t="s">
        <v>11374</v>
      </c>
      <c r="N3782" s="6" t="s">
        <v>13598</v>
      </c>
      <c r="O3782" s="6" t="s">
        <v>13598</v>
      </c>
      <c r="P3782" s="6" t="s">
        <v>13598</v>
      </c>
      <c r="Q3782" s="6" t="s">
        <v>13598</v>
      </c>
      <c r="R3782" s="6">
        <v>1</v>
      </c>
      <c r="S3782" s="6" t="s">
        <v>13598</v>
      </c>
      <c r="T3782" s="6" t="s">
        <v>13598</v>
      </c>
      <c r="U3782" s="6" t="s">
        <v>13598</v>
      </c>
      <c r="V3782" s="6"/>
      <c r="W3782" s="6"/>
      <c r="X3782" s="6"/>
      <c r="Y3782" s="6"/>
      <c r="Z3782" s="6" t="s">
        <v>13218</v>
      </c>
    </row>
    <row r="3783" spans="1:26" ht="15" customHeight="1" x14ac:dyDescent="0.15">
      <c r="A3783" s="6">
        <v>3782</v>
      </c>
      <c r="B3783" s="6" t="s">
        <v>11395</v>
      </c>
      <c r="C3783" s="6"/>
      <c r="D3783" s="15" t="s">
        <v>11396</v>
      </c>
      <c r="E3783" s="15"/>
      <c r="F3783" s="6">
        <v>42.072540734999997</v>
      </c>
      <c r="G3783" s="6">
        <v>140.77252217883</v>
      </c>
      <c r="H3783" s="6"/>
      <c r="I3783" s="6"/>
      <c r="J3783" s="6"/>
      <c r="K3783" s="9" t="s">
        <v>13309</v>
      </c>
      <c r="L3783" s="6" t="s">
        <v>13217</v>
      </c>
      <c r="M3783" s="6" t="s">
        <v>11374</v>
      </c>
      <c r="N3783" s="6" t="s">
        <v>13598</v>
      </c>
      <c r="O3783" s="6" t="s">
        <v>13598</v>
      </c>
      <c r="P3783" s="6" t="s">
        <v>13598</v>
      </c>
      <c r="Q3783" s="6" t="s">
        <v>13598</v>
      </c>
      <c r="R3783" s="6">
        <v>1</v>
      </c>
      <c r="S3783" s="6" t="s">
        <v>13598</v>
      </c>
      <c r="T3783" s="6" t="s">
        <v>13598</v>
      </c>
      <c r="U3783" s="6" t="s">
        <v>13598</v>
      </c>
      <c r="V3783" s="6"/>
      <c r="W3783" s="6"/>
      <c r="X3783" s="6"/>
      <c r="Y3783" s="6"/>
      <c r="Z3783" s="6" t="s">
        <v>13218</v>
      </c>
    </row>
    <row r="3784" spans="1:26" ht="15" customHeight="1" x14ac:dyDescent="0.15">
      <c r="A3784" s="6">
        <v>3783</v>
      </c>
      <c r="B3784" s="6" t="s">
        <v>11381</v>
      </c>
      <c r="C3784" s="6"/>
      <c r="D3784" s="15" t="s">
        <v>11382</v>
      </c>
      <c r="E3784" s="15"/>
      <c r="F3784" s="6">
        <v>42.072337459054999</v>
      </c>
      <c r="G3784" s="6">
        <v>140.79795114801999</v>
      </c>
      <c r="H3784" s="6"/>
      <c r="I3784" s="6"/>
      <c r="J3784" s="6"/>
      <c r="K3784" s="9" t="s">
        <v>13309</v>
      </c>
      <c r="L3784" s="6" t="s">
        <v>13217</v>
      </c>
      <c r="M3784" s="6" t="s">
        <v>11374</v>
      </c>
      <c r="N3784" s="6" t="s">
        <v>13598</v>
      </c>
      <c r="O3784" s="6" t="s">
        <v>13598</v>
      </c>
      <c r="P3784" s="6" t="s">
        <v>13598</v>
      </c>
      <c r="Q3784" s="6">
        <v>1</v>
      </c>
      <c r="R3784" s="6">
        <v>1</v>
      </c>
      <c r="S3784" s="6">
        <v>1</v>
      </c>
      <c r="T3784" s="6" t="s">
        <v>13598</v>
      </c>
      <c r="U3784" s="6" t="s">
        <v>13598</v>
      </c>
      <c r="V3784" s="6"/>
      <c r="W3784" s="6"/>
      <c r="X3784" s="6"/>
      <c r="Y3784" s="6"/>
      <c r="Z3784" s="6" t="s">
        <v>13218</v>
      </c>
    </row>
    <row r="3785" spans="1:26" ht="15" customHeight="1" x14ac:dyDescent="0.15">
      <c r="A3785" s="6">
        <v>3784</v>
      </c>
      <c r="B3785" s="6" t="s">
        <v>11393</v>
      </c>
      <c r="C3785" s="6"/>
      <c r="D3785" s="15" t="s">
        <v>11394</v>
      </c>
      <c r="E3785" s="15"/>
      <c r="F3785" s="6">
        <v>42.074808253274</v>
      </c>
      <c r="G3785" s="6">
        <v>140.79724495016001</v>
      </c>
      <c r="H3785" s="6"/>
      <c r="I3785" s="6"/>
      <c r="J3785" s="6"/>
      <c r="K3785" s="9" t="s">
        <v>13309</v>
      </c>
      <c r="L3785" s="6" t="s">
        <v>13217</v>
      </c>
      <c r="M3785" s="6" t="s">
        <v>11374</v>
      </c>
      <c r="N3785" s="6">
        <v>1</v>
      </c>
      <c r="O3785" s="6">
        <v>1</v>
      </c>
      <c r="P3785" s="6" t="s">
        <v>13598</v>
      </c>
      <c r="Q3785" s="6" t="s">
        <v>13598</v>
      </c>
      <c r="R3785" s="6" t="s">
        <v>13598</v>
      </c>
      <c r="S3785" s="6" t="s">
        <v>13598</v>
      </c>
      <c r="T3785" s="6" t="s">
        <v>13598</v>
      </c>
      <c r="U3785" s="6" t="s">
        <v>13598</v>
      </c>
      <c r="V3785" s="6"/>
      <c r="W3785" s="6"/>
      <c r="X3785" s="6"/>
      <c r="Y3785" s="6"/>
      <c r="Z3785" s="6" t="s">
        <v>13218</v>
      </c>
    </row>
    <row r="3786" spans="1:26" ht="15" customHeight="1" x14ac:dyDescent="0.15">
      <c r="A3786" s="6">
        <v>3785</v>
      </c>
      <c r="B3786" s="6" t="s">
        <v>11389</v>
      </c>
      <c r="C3786" s="6"/>
      <c r="D3786" s="15" t="s">
        <v>11390</v>
      </c>
      <c r="E3786" s="15"/>
      <c r="F3786" s="6">
        <v>42.049803287613003</v>
      </c>
      <c r="G3786" s="6">
        <v>140.81109587752999</v>
      </c>
      <c r="H3786" s="6"/>
      <c r="I3786" s="6"/>
      <c r="J3786" s="6"/>
      <c r="K3786" s="9" t="s">
        <v>13309</v>
      </c>
      <c r="L3786" s="6" t="s">
        <v>13217</v>
      </c>
      <c r="M3786" s="6" t="s">
        <v>11374</v>
      </c>
      <c r="N3786" s="6">
        <v>1</v>
      </c>
      <c r="O3786" s="6">
        <v>1</v>
      </c>
      <c r="P3786" s="6" t="s">
        <v>13598</v>
      </c>
      <c r="Q3786" s="6" t="s">
        <v>13598</v>
      </c>
      <c r="R3786" s="6" t="s">
        <v>13598</v>
      </c>
      <c r="S3786" s="6" t="s">
        <v>13598</v>
      </c>
      <c r="T3786" s="6" t="s">
        <v>13598</v>
      </c>
      <c r="U3786" s="6" t="s">
        <v>13598</v>
      </c>
      <c r="V3786" s="6"/>
      <c r="W3786" s="6"/>
      <c r="X3786" s="6"/>
      <c r="Y3786" s="6"/>
      <c r="Z3786" s="6" t="s">
        <v>13218</v>
      </c>
    </row>
    <row r="3787" spans="1:26" ht="15" customHeight="1" x14ac:dyDescent="0.15">
      <c r="A3787" s="6">
        <v>3786</v>
      </c>
      <c r="B3787" s="6" t="s">
        <v>11430</v>
      </c>
      <c r="C3787" s="6"/>
      <c r="D3787" s="15" t="s">
        <v>11431</v>
      </c>
      <c r="E3787" s="15"/>
      <c r="F3787" s="6">
        <v>42.105269036807996</v>
      </c>
      <c r="G3787" s="6">
        <v>140.57713599912</v>
      </c>
      <c r="H3787" s="6"/>
      <c r="I3787" s="6"/>
      <c r="J3787" s="6"/>
      <c r="K3787" s="9" t="s">
        <v>13311</v>
      </c>
      <c r="L3787" s="6" t="s">
        <v>13217</v>
      </c>
      <c r="M3787" s="6" t="s">
        <v>11417</v>
      </c>
      <c r="N3787" s="6" t="s">
        <v>13598</v>
      </c>
      <c r="O3787" s="6" t="s">
        <v>13598</v>
      </c>
      <c r="P3787" s="6" t="s">
        <v>13598</v>
      </c>
      <c r="Q3787" s="6" t="s">
        <v>13598</v>
      </c>
      <c r="R3787" s="6" t="s">
        <v>13598</v>
      </c>
      <c r="S3787" s="6" t="s">
        <v>13598</v>
      </c>
      <c r="T3787" s="6" t="s">
        <v>13598</v>
      </c>
      <c r="U3787" s="6">
        <v>1</v>
      </c>
      <c r="V3787" s="6"/>
      <c r="W3787" s="6"/>
      <c r="X3787" s="6"/>
      <c r="Y3787" s="6"/>
      <c r="Z3787" s="6" t="s">
        <v>13218</v>
      </c>
    </row>
    <row r="3788" spans="1:26" ht="15" customHeight="1" x14ac:dyDescent="0.15">
      <c r="A3788" s="6">
        <v>3787</v>
      </c>
      <c r="B3788" s="6" t="s">
        <v>11434</v>
      </c>
      <c r="C3788" s="6"/>
      <c r="D3788" s="15" t="s">
        <v>11435</v>
      </c>
      <c r="E3788" s="15"/>
      <c r="F3788" s="6">
        <v>42.121493360675998</v>
      </c>
      <c r="G3788" s="6">
        <v>140.66341144820001</v>
      </c>
      <c r="H3788" s="6"/>
      <c r="I3788" s="6"/>
      <c r="J3788" s="6"/>
      <c r="K3788" s="9" t="s">
        <v>13311</v>
      </c>
      <c r="L3788" s="6" t="s">
        <v>13217</v>
      </c>
      <c r="M3788" s="6" t="s">
        <v>11417</v>
      </c>
      <c r="N3788" s="6" t="s">
        <v>13598</v>
      </c>
      <c r="O3788" s="6" t="s">
        <v>13598</v>
      </c>
      <c r="P3788" s="6" t="s">
        <v>13598</v>
      </c>
      <c r="Q3788" s="6" t="s">
        <v>13598</v>
      </c>
      <c r="R3788" s="6">
        <v>1</v>
      </c>
      <c r="S3788" s="6" t="s">
        <v>13598</v>
      </c>
      <c r="T3788" s="6" t="s">
        <v>13598</v>
      </c>
      <c r="U3788" s="6" t="s">
        <v>13598</v>
      </c>
      <c r="V3788" s="6"/>
      <c r="W3788" s="6"/>
      <c r="X3788" s="6"/>
      <c r="Y3788" s="6"/>
      <c r="Z3788" s="6" t="s">
        <v>13218</v>
      </c>
    </row>
    <row r="3789" spans="1:26" ht="15" customHeight="1" x14ac:dyDescent="0.15">
      <c r="A3789" s="6">
        <v>3788</v>
      </c>
      <c r="B3789" s="6" t="s">
        <v>11436</v>
      </c>
      <c r="C3789" s="6"/>
      <c r="D3789" s="15" t="s">
        <v>11437</v>
      </c>
      <c r="E3789" s="15"/>
      <c r="F3789" s="6">
        <v>42.122199922165002</v>
      </c>
      <c r="G3789" s="6">
        <v>140.66739331213</v>
      </c>
      <c r="H3789" s="6"/>
      <c r="I3789" s="6"/>
      <c r="J3789" s="6"/>
      <c r="K3789" s="9" t="s">
        <v>13311</v>
      </c>
      <c r="L3789" s="6" t="s">
        <v>13217</v>
      </c>
      <c r="M3789" s="6" t="s">
        <v>11417</v>
      </c>
      <c r="N3789" s="6" t="s">
        <v>13598</v>
      </c>
      <c r="O3789" s="6" t="s">
        <v>13598</v>
      </c>
      <c r="P3789" s="6" t="s">
        <v>13598</v>
      </c>
      <c r="Q3789" s="6" t="s">
        <v>13598</v>
      </c>
      <c r="R3789" s="6">
        <v>1</v>
      </c>
      <c r="S3789" s="6" t="s">
        <v>13598</v>
      </c>
      <c r="T3789" s="6" t="s">
        <v>13598</v>
      </c>
      <c r="U3789" s="6" t="s">
        <v>13598</v>
      </c>
      <c r="V3789" s="6"/>
      <c r="W3789" s="6"/>
      <c r="X3789" s="6"/>
      <c r="Y3789" s="6"/>
      <c r="Z3789" s="6" t="s">
        <v>13218</v>
      </c>
    </row>
    <row r="3790" spans="1:26" ht="15" customHeight="1" x14ac:dyDescent="0.15">
      <c r="A3790" s="6">
        <v>3789</v>
      </c>
      <c r="B3790" s="6" t="s">
        <v>11426</v>
      </c>
      <c r="C3790" s="6"/>
      <c r="D3790" s="15" t="s">
        <v>11427</v>
      </c>
      <c r="E3790" s="15"/>
      <c r="F3790" s="6">
        <v>42.121817025959999</v>
      </c>
      <c r="G3790" s="6">
        <v>140.68048978825999</v>
      </c>
      <c r="H3790" s="6"/>
      <c r="I3790" s="6"/>
      <c r="J3790" s="6"/>
      <c r="K3790" s="9" t="s">
        <v>13311</v>
      </c>
      <c r="L3790" s="6" t="s">
        <v>13217</v>
      </c>
      <c r="M3790" s="6" t="s">
        <v>11417</v>
      </c>
      <c r="N3790" s="6" t="s">
        <v>13598</v>
      </c>
      <c r="O3790" s="6" t="s">
        <v>13598</v>
      </c>
      <c r="P3790" s="6" t="s">
        <v>13598</v>
      </c>
      <c r="Q3790" s="6" t="s">
        <v>13598</v>
      </c>
      <c r="R3790" s="6">
        <v>1</v>
      </c>
      <c r="S3790" s="6" t="s">
        <v>13598</v>
      </c>
      <c r="T3790" s="6" t="s">
        <v>13598</v>
      </c>
      <c r="U3790" s="6" t="s">
        <v>13598</v>
      </c>
      <c r="V3790" s="6"/>
      <c r="W3790" s="6"/>
      <c r="X3790" s="6"/>
      <c r="Y3790" s="6"/>
      <c r="Z3790" s="6" t="s">
        <v>13218</v>
      </c>
    </row>
    <row r="3791" spans="1:26" ht="15" customHeight="1" x14ac:dyDescent="0.15">
      <c r="A3791" s="6">
        <v>3790</v>
      </c>
      <c r="B3791" s="6" t="s">
        <v>11438</v>
      </c>
      <c r="C3791" s="6"/>
      <c r="D3791" s="15" t="s">
        <v>11439</v>
      </c>
      <c r="E3791" s="15"/>
      <c r="F3791" s="6">
        <v>42.123827261058999</v>
      </c>
      <c r="G3791" s="6">
        <v>140.67930768457001</v>
      </c>
      <c r="H3791" s="6"/>
      <c r="I3791" s="6"/>
      <c r="J3791" s="6"/>
      <c r="K3791" s="9" t="s">
        <v>13311</v>
      </c>
      <c r="L3791" s="6" t="s">
        <v>13217</v>
      </c>
      <c r="M3791" s="6" t="s">
        <v>11417</v>
      </c>
      <c r="N3791" s="6" t="s">
        <v>13598</v>
      </c>
      <c r="O3791" s="6" t="s">
        <v>13598</v>
      </c>
      <c r="P3791" s="6" t="s">
        <v>13598</v>
      </c>
      <c r="Q3791" s="6" t="s">
        <v>13598</v>
      </c>
      <c r="R3791" s="6">
        <v>1</v>
      </c>
      <c r="S3791" s="6" t="s">
        <v>13598</v>
      </c>
      <c r="T3791" s="6" t="s">
        <v>13598</v>
      </c>
      <c r="U3791" s="6" t="s">
        <v>13598</v>
      </c>
      <c r="V3791" s="6"/>
      <c r="W3791" s="6"/>
      <c r="X3791" s="6"/>
      <c r="Y3791" s="6"/>
      <c r="Z3791" s="6" t="s">
        <v>13218</v>
      </c>
    </row>
    <row r="3792" spans="1:26" ht="15" customHeight="1" x14ac:dyDescent="0.15">
      <c r="A3792" s="6">
        <v>3791</v>
      </c>
      <c r="B3792" s="6" t="s">
        <v>11424</v>
      </c>
      <c r="C3792" s="6"/>
      <c r="D3792" s="15" t="s">
        <v>11425</v>
      </c>
      <c r="E3792" s="15"/>
      <c r="F3792" s="6">
        <v>42.123228907874001</v>
      </c>
      <c r="G3792" s="6">
        <v>140.69116733102001</v>
      </c>
      <c r="H3792" s="6"/>
      <c r="I3792" s="6"/>
      <c r="J3792" s="6"/>
      <c r="K3792" s="9" t="s">
        <v>13311</v>
      </c>
      <c r="L3792" s="6" t="s">
        <v>13217</v>
      </c>
      <c r="M3792" s="6" t="s">
        <v>11417</v>
      </c>
      <c r="N3792" s="6" t="s">
        <v>13598</v>
      </c>
      <c r="O3792" s="6" t="s">
        <v>13598</v>
      </c>
      <c r="P3792" s="6" t="s">
        <v>13598</v>
      </c>
      <c r="Q3792" s="6" t="s">
        <v>13598</v>
      </c>
      <c r="R3792" s="6">
        <v>1</v>
      </c>
      <c r="S3792" s="6" t="s">
        <v>13598</v>
      </c>
      <c r="T3792" s="6" t="s">
        <v>13598</v>
      </c>
      <c r="U3792" s="6" t="s">
        <v>13598</v>
      </c>
      <c r="V3792" s="6"/>
      <c r="W3792" s="6"/>
      <c r="X3792" s="6"/>
      <c r="Y3792" s="6"/>
      <c r="Z3792" s="6" t="s">
        <v>13218</v>
      </c>
    </row>
    <row r="3793" spans="1:26" ht="15" customHeight="1" x14ac:dyDescent="0.15">
      <c r="A3793" s="6">
        <v>3792</v>
      </c>
      <c r="B3793" s="6" t="s">
        <v>11432</v>
      </c>
      <c r="C3793" s="6"/>
      <c r="D3793" s="15" t="s">
        <v>11433</v>
      </c>
      <c r="E3793" s="15"/>
      <c r="F3793" s="6">
        <v>42.122429466157001</v>
      </c>
      <c r="G3793" s="6">
        <v>140.64853714291999</v>
      </c>
      <c r="H3793" s="6"/>
      <c r="I3793" s="6"/>
      <c r="J3793" s="6"/>
      <c r="K3793" s="9" t="s">
        <v>13311</v>
      </c>
      <c r="L3793" s="6" t="s">
        <v>13217</v>
      </c>
      <c r="M3793" s="6" t="s">
        <v>11417</v>
      </c>
      <c r="N3793" s="6" t="s">
        <v>13598</v>
      </c>
      <c r="O3793" s="6" t="s">
        <v>13598</v>
      </c>
      <c r="P3793" s="6" t="s">
        <v>13598</v>
      </c>
      <c r="Q3793" s="6" t="s">
        <v>13598</v>
      </c>
      <c r="R3793" s="6">
        <v>1</v>
      </c>
      <c r="S3793" s="6" t="s">
        <v>13598</v>
      </c>
      <c r="T3793" s="6" t="s">
        <v>13598</v>
      </c>
      <c r="U3793" s="6" t="s">
        <v>13598</v>
      </c>
      <c r="V3793" s="6"/>
      <c r="W3793" s="6"/>
      <c r="X3793" s="6"/>
      <c r="Y3793" s="6"/>
      <c r="Z3793" s="6" t="s">
        <v>13218</v>
      </c>
    </row>
    <row r="3794" spans="1:26" ht="15" customHeight="1" x14ac:dyDescent="0.15">
      <c r="A3794" s="6">
        <v>3793</v>
      </c>
      <c r="B3794" s="6" t="s">
        <v>11428</v>
      </c>
      <c r="C3794" s="6"/>
      <c r="D3794" s="15" t="s">
        <v>11429</v>
      </c>
      <c r="E3794" s="15"/>
      <c r="F3794" s="6">
        <v>42.107599259951002</v>
      </c>
      <c r="G3794" s="6">
        <v>140.74870490235</v>
      </c>
      <c r="H3794" s="6"/>
      <c r="I3794" s="6"/>
      <c r="J3794" s="6"/>
      <c r="K3794" s="9" t="s">
        <v>13311</v>
      </c>
      <c r="L3794" s="6" t="s">
        <v>13217</v>
      </c>
      <c r="M3794" s="6" t="s">
        <v>11417</v>
      </c>
      <c r="N3794" s="6" t="s">
        <v>13598</v>
      </c>
      <c r="O3794" s="6" t="s">
        <v>13598</v>
      </c>
      <c r="P3794" s="6" t="s">
        <v>13598</v>
      </c>
      <c r="Q3794" s="6" t="s">
        <v>13598</v>
      </c>
      <c r="R3794" s="6">
        <v>1</v>
      </c>
      <c r="S3794" s="6" t="s">
        <v>13598</v>
      </c>
      <c r="T3794" s="6" t="s">
        <v>13598</v>
      </c>
      <c r="U3794" s="6" t="s">
        <v>13598</v>
      </c>
      <c r="V3794" s="6"/>
      <c r="W3794" s="6"/>
      <c r="X3794" s="6"/>
      <c r="Y3794" s="6"/>
      <c r="Z3794" s="6" t="s">
        <v>13218</v>
      </c>
    </row>
    <row r="3795" spans="1:26" ht="15" customHeight="1" x14ac:dyDescent="0.15">
      <c r="A3795" s="6">
        <v>3794</v>
      </c>
      <c r="B3795" s="6" t="s">
        <v>11418</v>
      </c>
      <c r="C3795" s="6"/>
      <c r="D3795" s="15" t="s">
        <v>11419</v>
      </c>
      <c r="E3795" s="15"/>
      <c r="F3795" s="6">
        <v>42.096775083307001</v>
      </c>
      <c r="G3795" s="6">
        <v>140.56942508431001</v>
      </c>
      <c r="H3795" s="6"/>
      <c r="I3795" s="6"/>
      <c r="J3795" s="6"/>
      <c r="K3795" s="9" t="s">
        <v>13311</v>
      </c>
      <c r="L3795" s="6" t="s">
        <v>13217</v>
      </c>
      <c r="M3795" s="6" t="s">
        <v>11417</v>
      </c>
      <c r="N3795" s="6" t="s">
        <v>13598</v>
      </c>
      <c r="O3795" s="6" t="s">
        <v>13598</v>
      </c>
      <c r="P3795" s="6" t="s">
        <v>13598</v>
      </c>
      <c r="Q3795" s="6" t="s">
        <v>13598</v>
      </c>
      <c r="R3795" s="6" t="s">
        <v>13598</v>
      </c>
      <c r="S3795" s="6" t="s">
        <v>13598</v>
      </c>
      <c r="T3795" s="6" t="s">
        <v>13598</v>
      </c>
      <c r="U3795" s="6">
        <v>1</v>
      </c>
      <c r="V3795" s="6"/>
      <c r="W3795" s="6"/>
      <c r="X3795" s="6"/>
      <c r="Y3795" s="6"/>
      <c r="Z3795" s="6" t="s">
        <v>13218</v>
      </c>
    </row>
    <row r="3796" spans="1:26" ht="15" customHeight="1" x14ac:dyDescent="0.15">
      <c r="A3796" s="6">
        <v>3795</v>
      </c>
      <c r="B3796" s="6" t="s">
        <v>11440</v>
      </c>
      <c r="C3796" s="6"/>
      <c r="D3796" s="15" t="s">
        <v>11441</v>
      </c>
      <c r="E3796" s="15"/>
      <c r="F3796" s="6">
        <v>42.102921016975998</v>
      </c>
      <c r="G3796" s="6">
        <v>140.56958942393001</v>
      </c>
      <c r="H3796" s="6"/>
      <c r="I3796" s="6"/>
      <c r="J3796" s="6"/>
      <c r="K3796" s="9" t="s">
        <v>13311</v>
      </c>
      <c r="L3796" s="6" t="s">
        <v>13217</v>
      </c>
      <c r="M3796" s="6" t="s">
        <v>11417</v>
      </c>
      <c r="N3796" s="6" t="s">
        <v>13598</v>
      </c>
      <c r="O3796" s="6" t="s">
        <v>13598</v>
      </c>
      <c r="P3796" s="6" t="s">
        <v>13598</v>
      </c>
      <c r="Q3796" s="6" t="s">
        <v>13598</v>
      </c>
      <c r="R3796" s="6">
        <v>1</v>
      </c>
      <c r="S3796" s="6" t="s">
        <v>13598</v>
      </c>
      <c r="T3796" s="6" t="s">
        <v>13598</v>
      </c>
      <c r="U3796" s="6" t="s">
        <v>13598</v>
      </c>
      <c r="V3796" s="6"/>
      <c r="W3796" s="6"/>
      <c r="X3796" s="6"/>
      <c r="Y3796" s="6"/>
      <c r="Z3796" s="6" t="s">
        <v>13218</v>
      </c>
    </row>
    <row r="3797" spans="1:26" ht="15" customHeight="1" x14ac:dyDescent="0.15">
      <c r="A3797" s="6">
        <v>3796</v>
      </c>
      <c r="B3797" s="6" t="s">
        <v>11454</v>
      </c>
      <c r="C3797" s="6"/>
      <c r="D3797" s="15" t="s">
        <v>11455</v>
      </c>
      <c r="E3797" s="15"/>
      <c r="F3797" s="6">
        <v>42.103082024271004</v>
      </c>
      <c r="G3797" s="6">
        <v>140.56427744858999</v>
      </c>
      <c r="H3797" s="6"/>
      <c r="I3797" s="6"/>
      <c r="J3797" s="6"/>
      <c r="K3797" s="9" t="s">
        <v>13311</v>
      </c>
      <c r="L3797" s="6" t="s">
        <v>13217</v>
      </c>
      <c r="M3797" s="6" t="s">
        <v>11417</v>
      </c>
      <c r="N3797" s="6" t="s">
        <v>13598</v>
      </c>
      <c r="O3797" s="6" t="s">
        <v>13598</v>
      </c>
      <c r="P3797" s="6" t="s">
        <v>13598</v>
      </c>
      <c r="Q3797" s="6" t="s">
        <v>13598</v>
      </c>
      <c r="R3797" s="6">
        <v>1</v>
      </c>
      <c r="S3797" s="6" t="s">
        <v>13598</v>
      </c>
      <c r="T3797" s="6" t="s">
        <v>13598</v>
      </c>
      <c r="U3797" s="6" t="s">
        <v>13598</v>
      </c>
      <c r="V3797" s="6"/>
      <c r="W3797" s="6"/>
      <c r="X3797" s="6"/>
      <c r="Y3797" s="6"/>
      <c r="Z3797" s="6" t="s">
        <v>13218</v>
      </c>
    </row>
    <row r="3798" spans="1:26" ht="15" customHeight="1" x14ac:dyDescent="0.15">
      <c r="A3798" s="6">
        <v>3797</v>
      </c>
      <c r="B3798" s="6" t="s">
        <v>11446</v>
      </c>
      <c r="C3798" s="6"/>
      <c r="D3798" s="15" t="s">
        <v>11447</v>
      </c>
      <c r="E3798" s="15"/>
      <c r="F3798" s="6">
        <v>42.103773582163001</v>
      </c>
      <c r="G3798" s="6">
        <v>140.58709950760999</v>
      </c>
      <c r="H3798" s="6"/>
      <c r="I3798" s="6"/>
      <c r="J3798" s="6"/>
      <c r="K3798" s="9" t="s">
        <v>13311</v>
      </c>
      <c r="L3798" s="6" t="s">
        <v>13217</v>
      </c>
      <c r="M3798" s="6" t="s">
        <v>11417</v>
      </c>
      <c r="N3798" s="6" t="s">
        <v>13598</v>
      </c>
      <c r="O3798" s="6" t="s">
        <v>13598</v>
      </c>
      <c r="P3798" s="6" t="s">
        <v>13598</v>
      </c>
      <c r="Q3798" s="6" t="s">
        <v>13598</v>
      </c>
      <c r="R3798" s="6">
        <v>1</v>
      </c>
      <c r="S3798" s="6" t="s">
        <v>13598</v>
      </c>
      <c r="T3798" s="6" t="s">
        <v>13598</v>
      </c>
      <c r="U3798" s="6" t="s">
        <v>13598</v>
      </c>
      <c r="V3798" s="6"/>
      <c r="W3798" s="6"/>
      <c r="X3798" s="6"/>
      <c r="Y3798" s="6"/>
      <c r="Z3798" s="6" t="s">
        <v>13218</v>
      </c>
    </row>
    <row r="3799" spans="1:26" ht="15" customHeight="1" x14ac:dyDescent="0.15">
      <c r="A3799" s="6">
        <v>3798</v>
      </c>
      <c r="B3799" s="6" t="s">
        <v>11442</v>
      </c>
      <c r="C3799" s="6"/>
      <c r="D3799" s="15" t="s">
        <v>11443</v>
      </c>
      <c r="E3799" s="15"/>
      <c r="F3799" s="6">
        <v>42.101315228358999</v>
      </c>
      <c r="G3799" s="6">
        <v>140.57134409371</v>
      </c>
      <c r="H3799" s="6"/>
      <c r="I3799" s="6"/>
      <c r="J3799" s="6"/>
      <c r="K3799" s="9" t="s">
        <v>13311</v>
      </c>
      <c r="L3799" s="6" t="s">
        <v>13217</v>
      </c>
      <c r="M3799" s="6" t="s">
        <v>11417</v>
      </c>
      <c r="N3799" s="6" t="s">
        <v>13598</v>
      </c>
      <c r="O3799" s="6" t="s">
        <v>13598</v>
      </c>
      <c r="P3799" s="6" t="s">
        <v>13598</v>
      </c>
      <c r="Q3799" s="6" t="s">
        <v>13598</v>
      </c>
      <c r="R3799" s="6">
        <v>1</v>
      </c>
      <c r="S3799" s="6" t="s">
        <v>13598</v>
      </c>
      <c r="T3799" s="6" t="s">
        <v>13598</v>
      </c>
      <c r="U3799" s="6">
        <v>1</v>
      </c>
      <c r="V3799" s="6"/>
      <c r="W3799" s="6"/>
      <c r="X3799" s="6"/>
      <c r="Y3799" s="6"/>
      <c r="Z3799" s="6" t="s">
        <v>13218</v>
      </c>
    </row>
    <row r="3800" spans="1:26" ht="15" customHeight="1" x14ac:dyDescent="0.15">
      <c r="A3800" s="6">
        <v>3799</v>
      </c>
      <c r="B3800" s="6" t="s">
        <v>11444</v>
      </c>
      <c r="C3800" s="6"/>
      <c r="D3800" s="15" t="s">
        <v>11445</v>
      </c>
      <c r="E3800" s="15"/>
      <c r="F3800" s="6">
        <v>42.100534673675</v>
      </c>
      <c r="G3800" s="6">
        <v>140.57200832801999</v>
      </c>
      <c r="H3800" s="6"/>
      <c r="I3800" s="6"/>
      <c r="J3800" s="6"/>
      <c r="K3800" s="9" t="s">
        <v>13311</v>
      </c>
      <c r="L3800" s="6" t="s">
        <v>13217</v>
      </c>
      <c r="M3800" s="6" t="s">
        <v>11417</v>
      </c>
      <c r="N3800" s="6" t="s">
        <v>13598</v>
      </c>
      <c r="O3800" s="6" t="s">
        <v>13598</v>
      </c>
      <c r="P3800" s="6" t="s">
        <v>13598</v>
      </c>
      <c r="Q3800" s="6" t="s">
        <v>13598</v>
      </c>
      <c r="R3800" s="6">
        <v>1</v>
      </c>
      <c r="S3800" s="6" t="s">
        <v>13598</v>
      </c>
      <c r="T3800" s="6" t="s">
        <v>13598</v>
      </c>
      <c r="U3800" s="6">
        <v>1</v>
      </c>
      <c r="V3800" s="6"/>
      <c r="W3800" s="6"/>
      <c r="X3800" s="6"/>
      <c r="Y3800" s="6"/>
      <c r="Z3800" s="6" t="s">
        <v>13218</v>
      </c>
    </row>
    <row r="3801" spans="1:26" ht="15" customHeight="1" x14ac:dyDescent="0.15">
      <c r="A3801" s="6">
        <v>3800</v>
      </c>
      <c r="B3801" s="6" t="s">
        <v>11415</v>
      </c>
      <c r="C3801" s="6"/>
      <c r="D3801" s="15" t="s">
        <v>11416</v>
      </c>
      <c r="E3801" s="15"/>
      <c r="F3801" s="6">
        <v>42.099781245542999</v>
      </c>
      <c r="G3801" s="6">
        <v>140.57359838022001</v>
      </c>
      <c r="H3801" s="6"/>
      <c r="I3801" s="6"/>
      <c r="J3801" s="6"/>
      <c r="K3801" s="9" t="s">
        <v>13311</v>
      </c>
      <c r="L3801" s="6" t="s">
        <v>13217</v>
      </c>
      <c r="M3801" s="6" t="s">
        <v>11417</v>
      </c>
      <c r="N3801" s="6" t="s">
        <v>13598</v>
      </c>
      <c r="O3801" s="6" t="s">
        <v>13598</v>
      </c>
      <c r="P3801" s="6" t="s">
        <v>13598</v>
      </c>
      <c r="Q3801" s="6" t="s">
        <v>13598</v>
      </c>
      <c r="R3801" s="6" t="s">
        <v>13598</v>
      </c>
      <c r="S3801" s="6" t="s">
        <v>13598</v>
      </c>
      <c r="T3801" s="6" t="s">
        <v>13598</v>
      </c>
      <c r="U3801" s="6">
        <v>1</v>
      </c>
      <c r="V3801" s="6"/>
      <c r="W3801" s="6"/>
      <c r="X3801" s="6"/>
      <c r="Y3801" s="6"/>
      <c r="Z3801" s="6" t="s">
        <v>13218</v>
      </c>
    </row>
    <row r="3802" spans="1:26" ht="15" customHeight="1" x14ac:dyDescent="0.15">
      <c r="A3802" s="6">
        <v>3801</v>
      </c>
      <c r="B3802" s="6" t="s">
        <v>11463</v>
      </c>
      <c r="C3802" s="6"/>
      <c r="D3802" s="15" t="s">
        <v>11464</v>
      </c>
      <c r="E3802" s="15"/>
      <c r="F3802" s="6">
        <v>42.154121146115997</v>
      </c>
      <c r="G3802" s="6">
        <v>140.4798378847</v>
      </c>
      <c r="H3802" s="6"/>
      <c r="I3802" s="6"/>
      <c r="J3802" s="6"/>
      <c r="K3802" s="9" t="s">
        <v>13311</v>
      </c>
      <c r="L3802" s="6" t="s">
        <v>13217</v>
      </c>
      <c r="M3802" s="6" t="s">
        <v>11417</v>
      </c>
      <c r="N3802" s="6" t="s">
        <v>13598</v>
      </c>
      <c r="O3802" s="6" t="s">
        <v>13598</v>
      </c>
      <c r="P3802" s="6" t="s">
        <v>13598</v>
      </c>
      <c r="Q3802" s="6" t="s">
        <v>13598</v>
      </c>
      <c r="R3802" s="6">
        <v>1</v>
      </c>
      <c r="S3802" s="6" t="s">
        <v>13598</v>
      </c>
      <c r="T3802" s="6" t="s">
        <v>13598</v>
      </c>
      <c r="U3802" s="6" t="s">
        <v>13598</v>
      </c>
      <c r="V3802" s="6"/>
      <c r="W3802" s="6"/>
      <c r="X3802" s="6"/>
      <c r="Y3802" s="6"/>
      <c r="Z3802" s="6" t="s">
        <v>13218</v>
      </c>
    </row>
    <row r="3803" spans="1:26" ht="15" customHeight="1" x14ac:dyDescent="0.15">
      <c r="A3803" s="6">
        <v>3802</v>
      </c>
      <c r="B3803" s="6" t="s">
        <v>11452</v>
      </c>
      <c r="C3803" s="6"/>
      <c r="D3803" s="15" t="s">
        <v>11453</v>
      </c>
      <c r="E3803" s="15"/>
      <c r="F3803" s="6">
        <v>42.107551491080002</v>
      </c>
      <c r="G3803" s="6">
        <v>140.55818883414</v>
      </c>
      <c r="H3803" s="6"/>
      <c r="I3803" s="6"/>
      <c r="J3803" s="6"/>
      <c r="K3803" s="9" t="s">
        <v>13311</v>
      </c>
      <c r="L3803" s="6" t="s">
        <v>13217</v>
      </c>
      <c r="M3803" s="6" t="s">
        <v>11417</v>
      </c>
      <c r="N3803" s="6" t="s">
        <v>13598</v>
      </c>
      <c r="O3803" s="6" t="s">
        <v>13598</v>
      </c>
      <c r="P3803" s="6" t="s">
        <v>13598</v>
      </c>
      <c r="Q3803" s="6" t="s">
        <v>13598</v>
      </c>
      <c r="R3803" s="6">
        <v>1</v>
      </c>
      <c r="S3803" s="6" t="s">
        <v>13598</v>
      </c>
      <c r="T3803" s="6" t="s">
        <v>13598</v>
      </c>
      <c r="U3803" s="6">
        <v>1</v>
      </c>
      <c r="V3803" s="6"/>
      <c r="W3803" s="6"/>
      <c r="X3803" s="6"/>
      <c r="Y3803" s="6"/>
      <c r="Z3803" s="6" t="s">
        <v>13218</v>
      </c>
    </row>
    <row r="3804" spans="1:26" ht="15" customHeight="1" x14ac:dyDescent="0.15">
      <c r="A3804" s="6">
        <v>3803</v>
      </c>
      <c r="B3804" s="6" t="s">
        <v>11450</v>
      </c>
      <c r="C3804" s="6"/>
      <c r="D3804" s="15" t="s">
        <v>11451</v>
      </c>
      <c r="E3804" s="15"/>
      <c r="F3804" s="6">
        <v>42.112664829795001</v>
      </c>
      <c r="G3804" s="6">
        <v>140.54708018689999</v>
      </c>
      <c r="H3804" s="6"/>
      <c r="I3804" s="6"/>
      <c r="J3804" s="6"/>
      <c r="K3804" s="9" t="s">
        <v>13311</v>
      </c>
      <c r="L3804" s="6" t="s">
        <v>13217</v>
      </c>
      <c r="M3804" s="6" t="s">
        <v>11417</v>
      </c>
      <c r="N3804" s="6" t="s">
        <v>13598</v>
      </c>
      <c r="O3804" s="6" t="s">
        <v>13598</v>
      </c>
      <c r="P3804" s="6" t="s">
        <v>13598</v>
      </c>
      <c r="Q3804" s="6" t="s">
        <v>13598</v>
      </c>
      <c r="R3804" s="6">
        <v>1</v>
      </c>
      <c r="S3804" s="6" t="s">
        <v>13598</v>
      </c>
      <c r="T3804" s="6" t="s">
        <v>13598</v>
      </c>
      <c r="U3804" s="6" t="s">
        <v>13598</v>
      </c>
      <c r="V3804" s="6"/>
      <c r="W3804" s="6"/>
      <c r="X3804" s="6"/>
      <c r="Y3804" s="6"/>
      <c r="Z3804" s="6" t="s">
        <v>13218</v>
      </c>
    </row>
    <row r="3805" spans="1:26" ht="15" customHeight="1" x14ac:dyDescent="0.15">
      <c r="A3805" s="6">
        <v>3804</v>
      </c>
      <c r="B3805" s="6" t="s">
        <v>11448</v>
      </c>
      <c r="C3805" s="6"/>
      <c r="D3805" s="15" t="s">
        <v>11449</v>
      </c>
      <c r="E3805" s="15"/>
      <c r="F3805" s="6">
        <v>42.129204006635</v>
      </c>
      <c r="G3805" s="6">
        <v>140.51178312232</v>
      </c>
      <c r="H3805" s="6"/>
      <c r="I3805" s="6"/>
      <c r="J3805" s="6"/>
      <c r="K3805" s="9" t="s">
        <v>13311</v>
      </c>
      <c r="L3805" s="6" t="s">
        <v>13217</v>
      </c>
      <c r="M3805" s="6" t="s">
        <v>11417</v>
      </c>
      <c r="N3805" s="6" t="s">
        <v>13598</v>
      </c>
      <c r="O3805" s="6" t="s">
        <v>13598</v>
      </c>
      <c r="P3805" s="6" t="s">
        <v>13598</v>
      </c>
      <c r="Q3805" s="6" t="s">
        <v>13598</v>
      </c>
      <c r="R3805" s="6">
        <v>1</v>
      </c>
      <c r="S3805" s="6" t="s">
        <v>13598</v>
      </c>
      <c r="T3805" s="6" t="s">
        <v>13598</v>
      </c>
      <c r="U3805" s="6" t="s">
        <v>13598</v>
      </c>
      <c r="V3805" s="6"/>
      <c r="W3805" s="6"/>
      <c r="X3805" s="6"/>
      <c r="Y3805" s="6"/>
      <c r="Z3805" s="6" t="s">
        <v>13218</v>
      </c>
    </row>
    <row r="3806" spans="1:26" ht="15" customHeight="1" x14ac:dyDescent="0.15">
      <c r="A3806" s="6">
        <v>3805</v>
      </c>
      <c r="B3806" s="6" t="s">
        <v>169</v>
      </c>
      <c r="C3806" s="6"/>
      <c r="D3806" s="15" t="s">
        <v>170</v>
      </c>
      <c r="E3806" s="15"/>
      <c r="F3806" s="6">
        <v>42.17576854</v>
      </c>
      <c r="G3806" s="6">
        <v>140.35617099999999</v>
      </c>
      <c r="H3806" s="6"/>
      <c r="I3806" s="6"/>
      <c r="J3806" s="6"/>
      <c r="K3806" s="9" t="s">
        <v>13313</v>
      </c>
      <c r="L3806" s="6" t="s">
        <v>13217</v>
      </c>
      <c r="M3806" s="6" t="s">
        <v>62</v>
      </c>
      <c r="N3806" s="6">
        <v>1</v>
      </c>
      <c r="O3806" s="6">
        <v>1</v>
      </c>
      <c r="P3806" s="6">
        <v>1</v>
      </c>
      <c r="Q3806" s="6" t="s">
        <v>13598</v>
      </c>
      <c r="R3806" s="6" t="s">
        <v>13598</v>
      </c>
      <c r="S3806" s="6" t="s">
        <v>13598</v>
      </c>
      <c r="T3806" s="6" t="s">
        <v>13598</v>
      </c>
      <c r="U3806" s="6" t="s">
        <v>13598</v>
      </c>
      <c r="V3806" s="6"/>
      <c r="W3806" s="6"/>
      <c r="X3806" s="6"/>
      <c r="Y3806" s="6"/>
      <c r="Z3806" s="6" t="s">
        <v>13218</v>
      </c>
    </row>
    <row r="3807" spans="1:26" ht="15" customHeight="1" x14ac:dyDescent="0.15">
      <c r="A3807" s="6">
        <v>3806</v>
      </c>
      <c r="B3807" s="6" t="s">
        <v>173</v>
      </c>
      <c r="C3807" s="6"/>
      <c r="D3807" s="15" t="s">
        <v>174</v>
      </c>
      <c r="E3807" s="15"/>
      <c r="F3807" s="6">
        <v>42.198317690000003</v>
      </c>
      <c r="G3807" s="6">
        <v>140.4163575</v>
      </c>
      <c r="H3807" s="6"/>
      <c r="I3807" s="6"/>
      <c r="J3807" s="6"/>
      <c r="K3807" s="9" t="s">
        <v>13313</v>
      </c>
      <c r="L3807" s="6" t="s">
        <v>13217</v>
      </c>
      <c r="M3807" s="6" t="s">
        <v>62</v>
      </c>
      <c r="N3807" s="6" t="s">
        <v>13598</v>
      </c>
      <c r="O3807" s="6" t="s">
        <v>13598</v>
      </c>
      <c r="P3807" s="6" t="s">
        <v>13598</v>
      </c>
      <c r="Q3807" s="6" t="s">
        <v>13598</v>
      </c>
      <c r="R3807" s="6">
        <v>1</v>
      </c>
      <c r="S3807" s="6" t="s">
        <v>13598</v>
      </c>
      <c r="T3807" s="6" t="s">
        <v>13598</v>
      </c>
      <c r="U3807" s="6" t="s">
        <v>13598</v>
      </c>
      <c r="V3807" s="6"/>
      <c r="W3807" s="6"/>
      <c r="X3807" s="6"/>
      <c r="Y3807" s="6"/>
      <c r="Z3807" s="6" t="s">
        <v>13218</v>
      </c>
    </row>
    <row r="3808" spans="1:26" ht="15" customHeight="1" x14ac:dyDescent="0.15">
      <c r="A3808" s="6">
        <v>3807</v>
      </c>
      <c r="B3808" s="6" t="s">
        <v>171</v>
      </c>
      <c r="C3808" s="6"/>
      <c r="D3808" s="15" t="s">
        <v>172</v>
      </c>
      <c r="E3808" s="15"/>
      <c r="F3808" s="6">
        <v>42.195993129999998</v>
      </c>
      <c r="G3808" s="6">
        <v>140.406667</v>
      </c>
      <c r="H3808" s="6"/>
      <c r="I3808" s="6"/>
      <c r="J3808" s="6"/>
      <c r="K3808" s="9" t="s">
        <v>13313</v>
      </c>
      <c r="L3808" s="6" t="s">
        <v>13217</v>
      </c>
      <c r="M3808" s="6" t="s">
        <v>62</v>
      </c>
      <c r="N3808" s="6">
        <v>1</v>
      </c>
      <c r="O3808" s="6">
        <v>1</v>
      </c>
      <c r="P3808" s="6">
        <v>1</v>
      </c>
      <c r="Q3808" s="6" t="s">
        <v>13598</v>
      </c>
      <c r="R3808" s="6" t="s">
        <v>13598</v>
      </c>
      <c r="S3808" s="6" t="s">
        <v>13598</v>
      </c>
      <c r="T3808" s="6" t="s">
        <v>13598</v>
      </c>
      <c r="U3808" s="6" t="s">
        <v>13598</v>
      </c>
      <c r="V3808" s="6"/>
      <c r="W3808" s="6"/>
      <c r="X3808" s="6"/>
      <c r="Y3808" s="6"/>
      <c r="Z3808" s="6" t="s">
        <v>13218</v>
      </c>
    </row>
    <row r="3809" spans="1:26" ht="15" customHeight="1" x14ac:dyDescent="0.15">
      <c r="A3809" s="6">
        <v>3808</v>
      </c>
      <c r="B3809" s="6" t="s">
        <v>11360</v>
      </c>
      <c r="C3809" s="6"/>
      <c r="D3809" s="15" t="s">
        <v>11361</v>
      </c>
      <c r="E3809" s="15"/>
      <c r="F3809" s="6">
        <v>42.256326090000002</v>
      </c>
      <c r="G3809" s="6">
        <v>140.25871219999999</v>
      </c>
      <c r="H3809" s="6"/>
      <c r="I3809" s="6"/>
      <c r="J3809" s="6"/>
      <c r="K3809" s="9" t="s">
        <v>13313</v>
      </c>
      <c r="L3809" s="6" t="s">
        <v>13217</v>
      </c>
      <c r="M3809" s="6" t="s">
        <v>62</v>
      </c>
      <c r="N3809" s="6">
        <v>1</v>
      </c>
      <c r="O3809" s="6">
        <v>1</v>
      </c>
      <c r="P3809" s="6">
        <v>1</v>
      </c>
      <c r="Q3809" s="6">
        <v>1</v>
      </c>
      <c r="R3809" s="6" t="s">
        <v>13598</v>
      </c>
      <c r="S3809" s="6" t="s">
        <v>13598</v>
      </c>
      <c r="T3809" s="6" t="s">
        <v>13598</v>
      </c>
      <c r="U3809" s="6" t="s">
        <v>13598</v>
      </c>
      <c r="V3809" s="6"/>
      <c r="W3809" s="6"/>
      <c r="X3809" s="6"/>
      <c r="Y3809" s="6"/>
      <c r="Z3809" s="6" t="s">
        <v>13218</v>
      </c>
    </row>
    <row r="3810" spans="1:26" ht="15" customHeight="1" x14ac:dyDescent="0.15">
      <c r="A3810" s="6">
        <v>3809</v>
      </c>
      <c r="B3810" s="6" t="s">
        <v>155</v>
      </c>
      <c r="C3810" s="6"/>
      <c r="D3810" s="15" t="s">
        <v>156</v>
      </c>
      <c r="E3810" s="15"/>
      <c r="F3810" s="6">
        <v>42.176313999999998</v>
      </c>
      <c r="G3810" s="6">
        <v>140.45290919999999</v>
      </c>
      <c r="H3810" s="6"/>
      <c r="I3810" s="6"/>
      <c r="J3810" s="6"/>
      <c r="K3810" s="9" t="s">
        <v>13313</v>
      </c>
      <c r="L3810" s="6" t="s">
        <v>13217</v>
      </c>
      <c r="M3810" s="6" t="s">
        <v>62</v>
      </c>
      <c r="N3810" s="6">
        <v>1</v>
      </c>
      <c r="O3810" s="6">
        <v>1</v>
      </c>
      <c r="P3810" s="6">
        <v>1</v>
      </c>
      <c r="Q3810" s="6">
        <v>1</v>
      </c>
      <c r="R3810" s="6">
        <v>1</v>
      </c>
      <c r="S3810" s="6" t="s">
        <v>13598</v>
      </c>
      <c r="T3810" s="6" t="s">
        <v>13598</v>
      </c>
      <c r="U3810" s="6" t="s">
        <v>13598</v>
      </c>
      <c r="V3810" s="6"/>
      <c r="W3810" s="6"/>
      <c r="X3810" s="6"/>
      <c r="Y3810" s="6"/>
      <c r="Z3810" s="6" t="s">
        <v>13218</v>
      </c>
    </row>
    <row r="3811" spans="1:26" ht="15" customHeight="1" x14ac:dyDescent="0.15">
      <c r="A3811" s="6">
        <v>3810</v>
      </c>
      <c r="B3811" s="6" t="s">
        <v>11326</v>
      </c>
      <c r="C3811" s="6"/>
      <c r="D3811" s="15" t="s">
        <v>11327</v>
      </c>
      <c r="E3811" s="15"/>
      <c r="F3811" s="6">
        <v>42.270739059999997</v>
      </c>
      <c r="G3811" s="6">
        <v>140.19952480000001</v>
      </c>
      <c r="H3811" s="6"/>
      <c r="I3811" s="6"/>
      <c r="J3811" s="6"/>
      <c r="K3811" s="9" t="s">
        <v>13313</v>
      </c>
      <c r="L3811" s="6" t="s">
        <v>13217</v>
      </c>
      <c r="M3811" s="6" t="s">
        <v>62</v>
      </c>
      <c r="N3811" s="6">
        <v>1</v>
      </c>
      <c r="O3811" s="6">
        <v>1</v>
      </c>
      <c r="P3811" s="6">
        <v>1</v>
      </c>
      <c r="Q3811" s="6">
        <v>1</v>
      </c>
      <c r="R3811" s="6" t="s">
        <v>13598</v>
      </c>
      <c r="S3811" s="6" t="s">
        <v>13598</v>
      </c>
      <c r="T3811" s="6" t="s">
        <v>13598</v>
      </c>
      <c r="U3811" s="6" t="s">
        <v>13598</v>
      </c>
      <c r="V3811" s="6"/>
      <c r="W3811" s="6"/>
      <c r="X3811" s="6"/>
      <c r="Y3811" s="6"/>
      <c r="Z3811" s="6" t="s">
        <v>13218</v>
      </c>
    </row>
    <row r="3812" spans="1:26" ht="15" customHeight="1" x14ac:dyDescent="0.15">
      <c r="A3812" s="6">
        <v>3811</v>
      </c>
      <c r="B3812" s="6" t="s">
        <v>151</v>
      </c>
      <c r="C3812" s="6"/>
      <c r="D3812" s="15" t="s">
        <v>152</v>
      </c>
      <c r="E3812" s="15"/>
      <c r="F3812" s="6">
        <v>42.168683639999998</v>
      </c>
      <c r="G3812" s="6">
        <v>140.396218</v>
      </c>
      <c r="H3812" s="6"/>
      <c r="I3812" s="6"/>
      <c r="J3812" s="6"/>
      <c r="K3812" s="9" t="s">
        <v>13313</v>
      </c>
      <c r="L3812" s="6" t="s">
        <v>13217</v>
      </c>
      <c r="M3812" s="6" t="s">
        <v>62</v>
      </c>
      <c r="N3812" s="6">
        <v>1</v>
      </c>
      <c r="O3812" s="6">
        <v>1</v>
      </c>
      <c r="P3812" s="6">
        <v>1</v>
      </c>
      <c r="Q3812" s="6" t="s">
        <v>13598</v>
      </c>
      <c r="R3812" s="6" t="s">
        <v>13598</v>
      </c>
      <c r="S3812" s="6" t="s">
        <v>13598</v>
      </c>
      <c r="T3812" s="6" t="s">
        <v>13598</v>
      </c>
      <c r="U3812" s="6" t="s">
        <v>13598</v>
      </c>
      <c r="V3812" s="6"/>
      <c r="W3812" s="6"/>
      <c r="X3812" s="6"/>
      <c r="Y3812" s="6"/>
      <c r="Z3812" s="6" t="s">
        <v>13218</v>
      </c>
    </row>
    <row r="3813" spans="1:26" ht="15" customHeight="1" x14ac:dyDescent="0.15">
      <c r="A3813" s="6">
        <v>3812</v>
      </c>
      <c r="B3813" s="6" t="s">
        <v>11347</v>
      </c>
      <c r="C3813" s="6"/>
      <c r="D3813" s="15" t="s">
        <v>11348</v>
      </c>
      <c r="E3813" s="15"/>
      <c r="F3813" s="6">
        <v>42.291956259999999</v>
      </c>
      <c r="G3813" s="6">
        <v>140.25319500000001</v>
      </c>
      <c r="H3813" s="6"/>
      <c r="I3813" s="6"/>
      <c r="J3813" s="6"/>
      <c r="K3813" s="9" t="s">
        <v>13313</v>
      </c>
      <c r="L3813" s="6" t="s">
        <v>13217</v>
      </c>
      <c r="M3813" s="6" t="s">
        <v>62</v>
      </c>
      <c r="N3813" s="6">
        <v>1</v>
      </c>
      <c r="O3813" s="6">
        <v>1</v>
      </c>
      <c r="P3813" s="6">
        <v>1</v>
      </c>
      <c r="Q3813" s="6">
        <v>1</v>
      </c>
      <c r="R3813" s="6">
        <v>1</v>
      </c>
      <c r="S3813" s="6" t="s">
        <v>13598</v>
      </c>
      <c r="T3813" s="6" t="s">
        <v>13598</v>
      </c>
      <c r="U3813" s="6" t="s">
        <v>13598</v>
      </c>
      <c r="V3813" s="6"/>
      <c r="W3813" s="6"/>
      <c r="X3813" s="6"/>
      <c r="Y3813" s="6"/>
      <c r="Z3813" s="6" t="s">
        <v>13218</v>
      </c>
    </row>
    <row r="3814" spans="1:26" ht="15" customHeight="1" x14ac:dyDescent="0.15">
      <c r="A3814" s="6">
        <v>3813</v>
      </c>
      <c r="B3814" s="6" t="s">
        <v>11345</v>
      </c>
      <c r="C3814" s="6"/>
      <c r="D3814" s="15" t="s">
        <v>11346</v>
      </c>
      <c r="E3814" s="15"/>
      <c r="F3814" s="6">
        <v>42.283273680000001</v>
      </c>
      <c r="G3814" s="6">
        <v>140.2734341</v>
      </c>
      <c r="H3814" s="6"/>
      <c r="I3814" s="6"/>
      <c r="J3814" s="6"/>
      <c r="K3814" s="9" t="s">
        <v>13313</v>
      </c>
      <c r="L3814" s="6" t="s">
        <v>13217</v>
      </c>
      <c r="M3814" s="6" t="s">
        <v>62</v>
      </c>
      <c r="N3814" s="6">
        <v>1</v>
      </c>
      <c r="O3814" s="6">
        <v>1</v>
      </c>
      <c r="P3814" s="6">
        <v>1</v>
      </c>
      <c r="Q3814" s="6">
        <v>1</v>
      </c>
      <c r="R3814" s="6" t="s">
        <v>13598</v>
      </c>
      <c r="S3814" s="6" t="s">
        <v>13598</v>
      </c>
      <c r="T3814" s="6" t="s">
        <v>13598</v>
      </c>
      <c r="U3814" s="6" t="s">
        <v>13598</v>
      </c>
      <c r="V3814" s="6"/>
      <c r="W3814" s="6"/>
      <c r="X3814" s="6"/>
      <c r="Y3814" s="6"/>
      <c r="Z3814" s="6" t="s">
        <v>13218</v>
      </c>
    </row>
    <row r="3815" spans="1:26" ht="15" customHeight="1" x14ac:dyDescent="0.15">
      <c r="A3815" s="6">
        <v>3814</v>
      </c>
      <c r="B3815" s="6" t="s">
        <v>11357</v>
      </c>
      <c r="C3815" s="6"/>
      <c r="D3815" s="15" t="s">
        <v>11358</v>
      </c>
      <c r="E3815" s="15"/>
      <c r="F3815" s="6">
        <v>42.25003006</v>
      </c>
      <c r="G3815" s="6">
        <v>140.260897</v>
      </c>
      <c r="H3815" s="6"/>
      <c r="I3815" s="6"/>
      <c r="J3815" s="6"/>
      <c r="K3815" s="9" t="s">
        <v>13313</v>
      </c>
      <c r="L3815" s="6" t="s">
        <v>13217</v>
      </c>
      <c r="M3815" s="6" t="s">
        <v>62</v>
      </c>
      <c r="N3815" s="6" t="s">
        <v>13598</v>
      </c>
      <c r="O3815" s="6" t="s">
        <v>13598</v>
      </c>
      <c r="P3815" s="6" t="s">
        <v>13598</v>
      </c>
      <c r="Q3815" s="6" t="s">
        <v>13598</v>
      </c>
      <c r="R3815" s="6">
        <v>1</v>
      </c>
      <c r="S3815" s="6" t="s">
        <v>13598</v>
      </c>
      <c r="T3815" s="6" t="s">
        <v>13598</v>
      </c>
      <c r="U3815" s="6" t="s">
        <v>13598</v>
      </c>
      <c r="V3815" s="6"/>
      <c r="W3815" s="6"/>
      <c r="X3815" s="6"/>
      <c r="Y3815" s="6"/>
      <c r="Z3815" s="6" t="s">
        <v>13218</v>
      </c>
    </row>
    <row r="3816" spans="1:26" ht="15" customHeight="1" x14ac:dyDescent="0.15">
      <c r="A3816" s="6">
        <v>3815</v>
      </c>
      <c r="B3816" s="6" t="s">
        <v>11359</v>
      </c>
      <c r="C3816" s="6"/>
      <c r="D3816" s="15" t="s">
        <v>11358</v>
      </c>
      <c r="E3816" s="15"/>
      <c r="F3816" s="6">
        <v>42.250785649999997</v>
      </c>
      <c r="G3816" s="6">
        <v>140.26350790000001</v>
      </c>
      <c r="H3816" s="6"/>
      <c r="I3816" s="6"/>
      <c r="J3816" s="6"/>
      <c r="K3816" s="9" t="s">
        <v>13313</v>
      </c>
      <c r="L3816" s="6" t="s">
        <v>13217</v>
      </c>
      <c r="M3816" s="6" t="s">
        <v>62</v>
      </c>
      <c r="N3816" s="6" t="s">
        <v>13598</v>
      </c>
      <c r="O3816" s="6" t="s">
        <v>13598</v>
      </c>
      <c r="P3816" s="6" t="s">
        <v>13598</v>
      </c>
      <c r="Q3816" s="6" t="s">
        <v>13598</v>
      </c>
      <c r="R3816" s="6">
        <v>1</v>
      </c>
      <c r="S3816" s="6" t="s">
        <v>13598</v>
      </c>
      <c r="T3816" s="6" t="s">
        <v>13598</v>
      </c>
      <c r="U3816" s="6" t="s">
        <v>13598</v>
      </c>
      <c r="V3816" s="6"/>
      <c r="W3816" s="6"/>
      <c r="X3816" s="6"/>
      <c r="Y3816" s="6"/>
      <c r="Z3816" s="6" t="s">
        <v>13218</v>
      </c>
    </row>
    <row r="3817" spans="1:26" ht="15" customHeight="1" x14ac:dyDescent="0.15">
      <c r="A3817" s="6">
        <v>3816</v>
      </c>
      <c r="B3817" s="6" t="s">
        <v>107</v>
      </c>
      <c r="C3817" s="6"/>
      <c r="D3817" s="15" t="s">
        <v>108</v>
      </c>
      <c r="E3817" s="15"/>
      <c r="F3817" s="6">
        <v>42.121397729999998</v>
      </c>
      <c r="G3817" s="6">
        <v>140.01226360000001</v>
      </c>
      <c r="H3817" s="6"/>
      <c r="I3817" s="6"/>
      <c r="J3817" s="6"/>
      <c r="K3817" s="9" t="s">
        <v>13313</v>
      </c>
      <c r="L3817" s="6" t="s">
        <v>13217</v>
      </c>
      <c r="M3817" s="6" t="s">
        <v>62</v>
      </c>
      <c r="N3817" s="6">
        <v>1</v>
      </c>
      <c r="O3817" s="6">
        <v>1</v>
      </c>
      <c r="P3817" s="6">
        <v>1</v>
      </c>
      <c r="Q3817" s="6" t="s">
        <v>13598</v>
      </c>
      <c r="R3817" s="6" t="s">
        <v>13598</v>
      </c>
      <c r="S3817" s="6" t="s">
        <v>13598</v>
      </c>
      <c r="T3817" s="6" t="s">
        <v>13598</v>
      </c>
      <c r="U3817" s="6" t="s">
        <v>13598</v>
      </c>
      <c r="V3817" s="6"/>
      <c r="W3817" s="6"/>
      <c r="X3817" s="6"/>
      <c r="Y3817" s="6"/>
      <c r="Z3817" s="6" t="s">
        <v>13218</v>
      </c>
    </row>
    <row r="3818" spans="1:26" ht="15" customHeight="1" x14ac:dyDescent="0.15">
      <c r="A3818" s="6">
        <v>3817</v>
      </c>
      <c r="B3818" s="6" t="s">
        <v>95</v>
      </c>
      <c r="C3818" s="6"/>
      <c r="D3818" s="15" t="s">
        <v>96</v>
      </c>
      <c r="E3818" s="15"/>
      <c r="F3818" s="6">
        <v>42.124272692014003</v>
      </c>
      <c r="G3818" s="6">
        <v>140.01303578119001</v>
      </c>
      <c r="H3818" s="6"/>
      <c r="I3818" s="6"/>
      <c r="J3818" s="6"/>
      <c r="K3818" s="9" t="s">
        <v>13313</v>
      </c>
      <c r="L3818" s="6" t="s">
        <v>13217</v>
      </c>
      <c r="M3818" s="6" t="s">
        <v>62</v>
      </c>
      <c r="N3818" s="6" t="s">
        <v>13598</v>
      </c>
      <c r="O3818" s="6" t="s">
        <v>13598</v>
      </c>
      <c r="P3818" s="6" t="s">
        <v>13598</v>
      </c>
      <c r="Q3818" s="6" t="s">
        <v>13598</v>
      </c>
      <c r="R3818" s="6">
        <v>1</v>
      </c>
      <c r="S3818" s="6" t="s">
        <v>13598</v>
      </c>
      <c r="T3818" s="6" t="s">
        <v>13598</v>
      </c>
      <c r="U3818" s="6" t="s">
        <v>13598</v>
      </c>
      <c r="V3818" s="6"/>
      <c r="W3818" s="6"/>
      <c r="X3818" s="6"/>
      <c r="Y3818" s="6"/>
      <c r="Z3818" s="6" t="s">
        <v>13218</v>
      </c>
    </row>
    <row r="3819" spans="1:26" ht="15" customHeight="1" x14ac:dyDescent="0.15">
      <c r="A3819" s="6">
        <v>3818</v>
      </c>
      <c r="B3819" s="6" t="s">
        <v>109</v>
      </c>
      <c r="C3819" s="6"/>
      <c r="D3819" s="15" t="s">
        <v>110</v>
      </c>
      <c r="E3819" s="15"/>
      <c r="F3819" s="6">
        <v>42.122834699999999</v>
      </c>
      <c r="G3819" s="6">
        <v>140.01401770000001</v>
      </c>
      <c r="H3819" s="6"/>
      <c r="I3819" s="6"/>
      <c r="J3819" s="6"/>
      <c r="K3819" s="9" t="s">
        <v>13313</v>
      </c>
      <c r="L3819" s="6" t="s">
        <v>13217</v>
      </c>
      <c r="M3819" s="6" t="s">
        <v>62</v>
      </c>
      <c r="N3819" s="6" t="s">
        <v>13598</v>
      </c>
      <c r="O3819" s="6">
        <v>1</v>
      </c>
      <c r="P3819" s="6">
        <v>1</v>
      </c>
      <c r="Q3819" s="6">
        <v>1</v>
      </c>
      <c r="R3819" s="6">
        <v>1</v>
      </c>
      <c r="S3819" s="6" t="s">
        <v>13598</v>
      </c>
      <c r="T3819" s="6" t="s">
        <v>13598</v>
      </c>
      <c r="U3819" s="6" t="s">
        <v>13598</v>
      </c>
      <c r="V3819" s="6"/>
      <c r="W3819" s="6"/>
      <c r="X3819" s="6"/>
      <c r="Y3819" s="6"/>
      <c r="Z3819" s="6" t="s">
        <v>13218</v>
      </c>
    </row>
    <row r="3820" spans="1:26" ht="15" customHeight="1" x14ac:dyDescent="0.15">
      <c r="A3820" s="6">
        <v>3819</v>
      </c>
      <c r="B3820" s="6" t="s">
        <v>119</v>
      </c>
      <c r="C3820" s="6"/>
      <c r="D3820" s="15" t="s">
        <v>120</v>
      </c>
      <c r="E3820" s="15"/>
      <c r="F3820" s="6">
        <v>42.129344379999999</v>
      </c>
      <c r="G3820" s="6">
        <v>139.97721089999999</v>
      </c>
      <c r="H3820" s="6"/>
      <c r="I3820" s="6"/>
      <c r="J3820" s="6"/>
      <c r="K3820" s="9" t="s">
        <v>13313</v>
      </c>
      <c r="L3820" s="6" t="s">
        <v>13217</v>
      </c>
      <c r="M3820" s="6" t="s">
        <v>62</v>
      </c>
      <c r="N3820" s="6" t="s">
        <v>13598</v>
      </c>
      <c r="O3820" s="6" t="s">
        <v>13598</v>
      </c>
      <c r="P3820" s="6" t="s">
        <v>13598</v>
      </c>
      <c r="Q3820" s="6" t="s">
        <v>13598</v>
      </c>
      <c r="R3820" s="6">
        <v>1</v>
      </c>
      <c r="S3820" s="6" t="s">
        <v>13598</v>
      </c>
      <c r="T3820" s="6" t="s">
        <v>13598</v>
      </c>
      <c r="U3820" s="6" t="s">
        <v>13598</v>
      </c>
      <c r="V3820" s="6"/>
      <c r="W3820" s="6"/>
      <c r="X3820" s="6"/>
      <c r="Y3820" s="6"/>
      <c r="Z3820" s="6" t="s">
        <v>13218</v>
      </c>
    </row>
    <row r="3821" spans="1:26" ht="15" customHeight="1" x14ac:dyDescent="0.15">
      <c r="A3821" s="6">
        <v>3820</v>
      </c>
      <c r="B3821" s="6" t="s">
        <v>133</v>
      </c>
      <c r="C3821" s="6"/>
      <c r="D3821" s="15" t="s">
        <v>134</v>
      </c>
      <c r="E3821" s="15"/>
      <c r="F3821" s="6">
        <v>42.12987734</v>
      </c>
      <c r="G3821" s="6">
        <v>139.98021299999999</v>
      </c>
      <c r="H3821" s="6"/>
      <c r="I3821" s="6"/>
      <c r="J3821" s="6"/>
      <c r="K3821" s="9" t="s">
        <v>13313</v>
      </c>
      <c r="L3821" s="6" t="s">
        <v>13217</v>
      </c>
      <c r="M3821" s="6" t="s">
        <v>62</v>
      </c>
      <c r="N3821" s="6">
        <v>1</v>
      </c>
      <c r="O3821" s="6">
        <v>1</v>
      </c>
      <c r="P3821" s="6">
        <v>1</v>
      </c>
      <c r="Q3821" s="6">
        <v>1</v>
      </c>
      <c r="R3821" s="6">
        <v>1</v>
      </c>
      <c r="S3821" s="6" t="s">
        <v>13598</v>
      </c>
      <c r="T3821" s="6" t="s">
        <v>13598</v>
      </c>
      <c r="U3821" s="6" t="s">
        <v>13598</v>
      </c>
      <c r="V3821" s="6"/>
      <c r="W3821" s="6"/>
      <c r="X3821" s="6"/>
      <c r="Y3821" s="6"/>
      <c r="Z3821" s="6" t="s">
        <v>13218</v>
      </c>
    </row>
    <row r="3822" spans="1:26" ht="15" customHeight="1" x14ac:dyDescent="0.15">
      <c r="A3822" s="6">
        <v>3821</v>
      </c>
      <c r="B3822" s="6" t="s">
        <v>129</v>
      </c>
      <c r="C3822" s="6"/>
      <c r="D3822" s="15" t="s">
        <v>130</v>
      </c>
      <c r="E3822" s="15"/>
      <c r="F3822" s="6">
        <v>42.131274584678998</v>
      </c>
      <c r="G3822" s="6">
        <v>139.96965926051001</v>
      </c>
      <c r="H3822" s="6"/>
      <c r="I3822" s="6"/>
      <c r="J3822" s="6"/>
      <c r="K3822" s="9" t="s">
        <v>13313</v>
      </c>
      <c r="L3822" s="6" t="s">
        <v>13217</v>
      </c>
      <c r="M3822" s="6" t="s">
        <v>62</v>
      </c>
      <c r="N3822" s="6" t="s">
        <v>13598</v>
      </c>
      <c r="O3822" s="6" t="s">
        <v>13598</v>
      </c>
      <c r="P3822" s="6" t="s">
        <v>13598</v>
      </c>
      <c r="Q3822" s="6" t="s">
        <v>13598</v>
      </c>
      <c r="R3822" s="6">
        <v>1</v>
      </c>
      <c r="S3822" s="6" t="s">
        <v>13598</v>
      </c>
      <c r="T3822" s="6" t="s">
        <v>13598</v>
      </c>
      <c r="U3822" s="6" t="s">
        <v>13598</v>
      </c>
      <c r="V3822" s="6"/>
      <c r="W3822" s="6"/>
      <c r="X3822" s="6"/>
      <c r="Y3822" s="6"/>
      <c r="Z3822" s="6" t="s">
        <v>13218</v>
      </c>
    </row>
    <row r="3823" spans="1:26" ht="15" customHeight="1" x14ac:dyDescent="0.15">
      <c r="A3823" s="6">
        <v>3822</v>
      </c>
      <c r="B3823" s="6" t="s">
        <v>131</v>
      </c>
      <c r="C3823" s="6"/>
      <c r="D3823" s="15" t="s">
        <v>132</v>
      </c>
      <c r="E3823" s="15"/>
      <c r="F3823" s="6">
        <v>42.131204019999998</v>
      </c>
      <c r="G3823" s="6">
        <v>139.97651260000001</v>
      </c>
      <c r="H3823" s="6"/>
      <c r="I3823" s="6"/>
      <c r="J3823" s="6"/>
      <c r="K3823" s="9" t="s">
        <v>13313</v>
      </c>
      <c r="L3823" s="6" t="s">
        <v>13217</v>
      </c>
      <c r="M3823" s="6" t="s">
        <v>62</v>
      </c>
      <c r="N3823" s="6">
        <v>1</v>
      </c>
      <c r="O3823" s="6">
        <v>1</v>
      </c>
      <c r="P3823" s="6">
        <v>1</v>
      </c>
      <c r="Q3823" s="6">
        <v>1</v>
      </c>
      <c r="R3823" s="6">
        <v>1</v>
      </c>
      <c r="S3823" s="6" t="s">
        <v>13598</v>
      </c>
      <c r="T3823" s="6" t="s">
        <v>13598</v>
      </c>
      <c r="U3823" s="6" t="s">
        <v>13598</v>
      </c>
      <c r="V3823" s="6"/>
      <c r="W3823" s="6"/>
      <c r="X3823" s="6"/>
      <c r="Y3823" s="6"/>
      <c r="Z3823" s="6" t="s">
        <v>13218</v>
      </c>
    </row>
    <row r="3824" spans="1:26" ht="15" customHeight="1" x14ac:dyDescent="0.15">
      <c r="A3824" s="6">
        <v>3823</v>
      </c>
      <c r="B3824" s="6" t="s">
        <v>141</v>
      </c>
      <c r="C3824" s="6"/>
      <c r="D3824" s="15" t="s">
        <v>142</v>
      </c>
      <c r="E3824" s="15"/>
      <c r="F3824" s="6">
        <v>42.130924110000002</v>
      </c>
      <c r="G3824" s="6">
        <v>139.97508329999999</v>
      </c>
      <c r="H3824" s="6"/>
      <c r="I3824" s="6"/>
      <c r="J3824" s="6"/>
      <c r="K3824" s="9" t="s">
        <v>13313</v>
      </c>
      <c r="L3824" s="6" t="s">
        <v>13217</v>
      </c>
      <c r="M3824" s="6" t="s">
        <v>62</v>
      </c>
      <c r="N3824" s="6">
        <v>1</v>
      </c>
      <c r="O3824" s="6" t="s">
        <v>13598</v>
      </c>
      <c r="P3824" s="6">
        <v>1</v>
      </c>
      <c r="Q3824" s="6">
        <v>1</v>
      </c>
      <c r="R3824" s="6">
        <v>1</v>
      </c>
      <c r="S3824" s="6" t="s">
        <v>13598</v>
      </c>
      <c r="T3824" s="6" t="s">
        <v>13598</v>
      </c>
      <c r="U3824" s="6" t="s">
        <v>13598</v>
      </c>
      <c r="V3824" s="6"/>
      <c r="W3824" s="6"/>
      <c r="X3824" s="6"/>
      <c r="Y3824" s="6"/>
      <c r="Z3824" s="6" t="s">
        <v>13218</v>
      </c>
    </row>
    <row r="3825" spans="1:26" ht="15" customHeight="1" x14ac:dyDescent="0.15">
      <c r="A3825" s="6">
        <v>3824</v>
      </c>
      <c r="B3825" s="6" t="s">
        <v>157</v>
      </c>
      <c r="C3825" s="6"/>
      <c r="D3825" s="15" t="s">
        <v>158</v>
      </c>
      <c r="E3825" s="15"/>
      <c r="F3825" s="6">
        <v>42.135907639999999</v>
      </c>
      <c r="G3825" s="6">
        <v>139.92370020000001</v>
      </c>
      <c r="H3825" s="6"/>
      <c r="I3825" s="6"/>
      <c r="J3825" s="6"/>
      <c r="K3825" s="9" t="s">
        <v>13313</v>
      </c>
      <c r="L3825" s="6" t="s">
        <v>13217</v>
      </c>
      <c r="M3825" s="6" t="s">
        <v>62</v>
      </c>
      <c r="N3825" s="6">
        <v>1</v>
      </c>
      <c r="O3825" s="6" t="s">
        <v>13598</v>
      </c>
      <c r="P3825" s="6">
        <v>1</v>
      </c>
      <c r="Q3825" s="6" t="s">
        <v>13598</v>
      </c>
      <c r="R3825" s="6">
        <v>1</v>
      </c>
      <c r="S3825" s="6" t="s">
        <v>13598</v>
      </c>
      <c r="T3825" s="6" t="s">
        <v>13598</v>
      </c>
      <c r="U3825" s="6" t="s">
        <v>13598</v>
      </c>
      <c r="V3825" s="6"/>
      <c r="W3825" s="6"/>
      <c r="X3825" s="6"/>
      <c r="Y3825" s="6"/>
      <c r="Z3825" s="6" t="s">
        <v>13218</v>
      </c>
    </row>
    <row r="3826" spans="1:26" ht="15" customHeight="1" x14ac:dyDescent="0.15">
      <c r="A3826" s="6">
        <v>3825</v>
      </c>
      <c r="B3826" s="6" t="s">
        <v>147</v>
      </c>
      <c r="C3826" s="6"/>
      <c r="D3826" s="15" t="s">
        <v>148</v>
      </c>
      <c r="E3826" s="15"/>
      <c r="F3826" s="6">
        <v>42.133495670556002</v>
      </c>
      <c r="G3826" s="6">
        <v>139.92794762394001</v>
      </c>
      <c r="H3826" s="6"/>
      <c r="I3826" s="6"/>
      <c r="J3826" s="6"/>
      <c r="K3826" s="9" t="s">
        <v>13313</v>
      </c>
      <c r="L3826" s="6" t="s">
        <v>13217</v>
      </c>
      <c r="M3826" s="6" t="s">
        <v>62</v>
      </c>
      <c r="N3826" s="6" t="s">
        <v>13598</v>
      </c>
      <c r="O3826" s="6" t="s">
        <v>13598</v>
      </c>
      <c r="P3826" s="6" t="s">
        <v>13598</v>
      </c>
      <c r="Q3826" s="6" t="s">
        <v>13598</v>
      </c>
      <c r="R3826" s="6">
        <v>1</v>
      </c>
      <c r="S3826" s="6" t="s">
        <v>13598</v>
      </c>
      <c r="T3826" s="6" t="s">
        <v>13598</v>
      </c>
      <c r="U3826" s="6" t="s">
        <v>13598</v>
      </c>
      <c r="V3826" s="6"/>
      <c r="W3826" s="6"/>
      <c r="X3826" s="6"/>
      <c r="Y3826" s="6"/>
      <c r="Z3826" s="6" t="s">
        <v>13218</v>
      </c>
    </row>
    <row r="3827" spans="1:26" ht="15" customHeight="1" x14ac:dyDescent="0.15">
      <c r="A3827" s="6">
        <v>3826</v>
      </c>
      <c r="B3827" s="6" t="s">
        <v>145</v>
      </c>
      <c r="C3827" s="6"/>
      <c r="D3827" s="15" t="s">
        <v>146</v>
      </c>
      <c r="E3827" s="15"/>
      <c r="F3827" s="6">
        <v>42.135912692213999</v>
      </c>
      <c r="G3827" s="6">
        <v>139.93359713557999</v>
      </c>
      <c r="H3827" s="6"/>
      <c r="I3827" s="6"/>
      <c r="J3827" s="6"/>
      <c r="K3827" s="9" t="s">
        <v>13313</v>
      </c>
      <c r="L3827" s="6" t="s">
        <v>13217</v>
      </c>
      <c r="M3827" s="6" t="s">
        <v>62</v>
      </c>
      <c r="N3827" s="6">
        <v>1</v>
      </c>
      <c r="O3827" s="6" t="s">
        <v>13598</v>
      </c>
      <c r="P3827" s="6">
        <v>1</v>
      </c>
      <c r="Q3827" s="6">
        <v>1</v>
      </c>
      <c r="R3827" s="6">
        <v>1</v>
      </c>
      <c r="S3827" s="6" t="s">
        <v>13598</v>
      </c>
      <c r="T3827" s="6" t="s">
        <v>13598</v>
      </c>
      <c r="U3827" s="6" t="s">
        <v>13598</v>
      </c>
      <c r="V3827" s="6"/>
      <c r="W3827" s="6"/>
      <c r="X3827" s="6"/>
      <c r="Y3827" s="6"/>
      <c r="Z3827" s="6" t="s">
        <v>13218</v>
      </c>
    </row>
    <row r="3828" spans="1:26" ht="15" customHeight="1" x14ac:dyDescent="0.15">
      <c r="A3828" s="6">
        <v>3827</v>
      </c>
      <c r="B3828" s="6" t="s">
        <v>143</v>
      </c>
      <c r="C3828" s="6"/>
      <c r="D3828" s="15" t="s">
        <v>144</v>
      </c>
      <c r="E3828" s="15"/>
      <c r="F3828" s="6">
        <v>42.135749060000002</v>
      </c>
      <c r="G3828" s="6">
        <v>139.933029</v>
      </c>
      <c r="H3828" s="6"/>
      <c r="I3828" s="6"/>
      <c r="J3828" s="6"/>
      <c r="K3828" s="9" t="s">
        <v>13313</v>
      </c>
      <c r="L3828" s="6" t="s">
        <v>13217</v>
      </c>
      <c r="M3828" s="6" t="s">
        <v>62</v>
      </c>
      <c r="N3828" s="6">
        <v>1</v>
      </c>
      <c r="O3828" s="6" t="s">
        <v>13598</v>
      </c>
      <c r="P3828" s="6">
        <v>1</v>
      </c>
      <c r="Q3828" s="6" t="s">
        <v>13598</v>
      </c>
      <c r="R3828" s="6" t="s">
        <v>13598</v>
      </c>
      <c r="S3828" s="6" t="s">
        <v>13598</v>
      </c>
      <c r="T3828" s="6" t="s">
        <v>13598</v>
      </c>
      <c r="U3828" s="6" t="s">
        <v>13598</v>
      </c>
      <c r="V3828" s="6"/>
      <c r="W3828" s="6"/>
      <c r="X3828" s="6"/>
      <c r="Y3828" s="6"/>
      <c r="Z3828" s="6" t="s">
        <v>13218</v>
      </c>
    </row>
    <row r="3829" spans="1:26" ht="15" customHeight="1" x14ac:dyDescent="0.15">
      <c r="A3829" s="6">
        <v>3828</v>
      </c>
      <c r="B3829" s="6" t="s">
        <v>79</v>
      </c>
      <c r="C3829" s="6"/>
      <c r="D3829" s="15" t="s">
        <v>80</v>
      </c>
      <c r="E3829" s="15"/>
      <c r="F3829" s="6">
        <v>42.079708189999998</v>
      </c>
      <c r="G3829" s="6">
        <v>140.0592901</v>
      </c>
      <c r="H3829" s="6"/>
      <c r="I3829" s="6"/>
      <c r="J3829" s="6"/>
      <c r="K3829" s="9" t="s">
        <v>13313</v>
      </c>
      <c r="L3829" s="6" t="s">
        <v>13217</v>
      </c>
      <c r="M3829" s="6" t="s">
        <v>62</v>
      </c>
      <c r="N3829" s="6">
        <v>1</v>
      </c>
      <c r="O3829" s="6" t="s">
        <v>13598</v>
      </c>
      <c r="P3829" s="6">
        <v>1</v>
      </c>
      <c r="Q3829" s="6">
        <v>1</v>
      </c>
      <c r="R3829" s="6">
        <v>1</v>
      </c>
      <c r="S3829" s="6" t="s">
        <v>13598</v>
      </c>
      <c r="T3829" s="6" t="s">
        <v>13598</v>
      </c>
      <c r="U3829" s="6" t="s">
        <v>13598</v>
      </c>
      <c r="V3829" s="6"/>
      <c r="W3829" s="6"/>
      <c r="X3829" s="6"/>
      <c r="Y3829" s="6"/>
      <c r="Z3829" s="6" t="s">
        <v>13218</v>
      </c>
    </row>
    <row r="3830" spans="1:26" ht="15" customHeight="1" x14ac:dyDescent="0.15">
      <c r="A3830" s="6">
        <v>3829</v>
      </c>
      <c r="B3830" s="6" t="s">
        <v>81</v>
      </c>
      <c r="C3830" s="6"/>
      <c r="D3830" s="15" t="s">
        <v>82</v>
      </c>
      <c r="E3830" s="15"/>
      <c r="F3830" s="6">
        <v>42.075181520000001</v>
      </c>
      <c r="G3830" s="6">
        <v>140.0624852</v>
      </c>
      <c r="H3830" s="6"/>
      <c r="I3830" s="6"/>
      <c r="J3830" s="6"/>
      <c r="K3830" s="9" t="s">
        <v>13313</v>
      </c>
      <c r="L3830" s="6" t="s">
        <v>13217</v>
      </c>
      <c r="M3830" s="6" t="s">
        <v>62</v>
      </c>
      <c r="N3830" s="6">
        <v>1</v>
      </c>
      <c r="O3830" s="6" t="s">
        <v>13598</v>
      </c>
      <c r="P3830" s="6">
        <v>1</v>
      </c>
      <c r="Q3830" s="6" t="s">
        <v>13598</v>
      </c>
      <c r="R3830" s="6">
        <v>1</v>
      </c>
      <c r="S3830" s="6" t="s">
        <v>13598</v>
      </c>
      <c r="T3830" s="6" t="s">
        <v>13598</v>
      </c>
      <c r="U3830" s="6" t="s">
        <v>13598</v>
      </c>
      <c r="V3830" s="6"/>
      <c r="W3830" s="6"/>
      <c r="X3830" s="6"/>
      <c r="Y3830" s="6"/>
      <c r="Z3830" s="6" t="s">
        <v>13218</v>
      </c>
    </row>
    <row r="3831" spans="1:26" ht="15" customHeight="1" x14ac:dyDescent="0.15">
      <c r="A3831" s="6">
        <v>3830</v>
      </c>
      <c r="B3831" s="6" t="s">
        <v>75</v>
      </c>
      <c r="C3831" s="6"/>
      <c r="D3831" s="15" t="s">
        <v>76</v>
      </c>
      <c r="E3831" s="15"/>
      <c r="F3831" s="6">
        <v>42.07647309</v>
      </c>
      <c r="G3831" s="6">
        <v>140.0618963</v>
      </c>
      <c r="H3831" s="6"/>
      <c r="I3831" s="6"/>
      <c r="J3831" s="6"/>
      <c r="K3831" s="9" t="s">
        <v>13313</v>
      </c>
      <c r="L3831" s="6" t="s">
        <v>13217</v>
      </c>
      <c r="M3831" s="6" t="s">
        <v>62</v>
      </c>
      <c r="N3831" s="6" t="s">
        <v>13598</v>
      </c>
      <c r="O3831" s="6" t="s">
        <v>13598</v>
      </c>
      <c r="P3831" s="6" t="s">
        <v>13598</v>
      </c>
      <c r="Q3831" s="6" t="s">
        <v>13598</v>
      </c>
      <c r="R3831" s="6">
        <v>1</v>
      </c>
      <c r="S3831" s="6" t="s">
        <v>13598</v>
      </c>
      <c r="T3831" s="6" t="s">
        <v>13598</v>
      </c>
      <c r="U3831" s="6" t="s">
        <v>13598</v>
      </c>
      <c r="V3831" s="6"/>
      <c r="W3831" s="6"/>
      <c r="X3831" s="6"/>
      <c r="Y3831" s="6"/>
      <c r="Z3831" s="6" t="s">
        <v>13218</v>
      </c>
    </row>
    <row r="3832" spans="1:26" ht="15" customHeight="1" x14ac:dyDescent="0.15">
      <c r="A3832" s="6">
        <v>3831</v>
      </c>
      <c r="B3832" s="6" t="s">
        <v>85</v>
      </c>
      <c r="C3832" s="6"/>
      <c r="D3832" s="15" t="s">
        <v>86</v>
      </c>
      <c r="E3832" s="15"/>
      <c r="F3832" s="6">
        <v>42.084787533296002</v>
      </c>
      <c r="G3832" s="6">
        <v>140.07488402459001</v>
      </c>
      <c r="H3832" s="6"/>
      <c r="I3832" s="6"/>
      <c r="J3832" s="6"/>
      <c r="K3832" s="9" t="s">
        <v>13313</v>
      </c>
      <c r="L3832" s="6" t="s">
        <v>13217</v>
      </c>
      <c r="M3832" s="6" t="s">
        <v>62</v>
      </c>
      <c r="N3832" s="6" t="s">
        <v>13598</v>
      </c>
      <c r="O3832" s="6" t="s">
        <v>13598</v>
      </c>
      <c r="P3832" s="6" t="s">
        <v>13598</v>
      </c>
      <c r="Q3832" s="6" t="s">
        <v>13598</v>
      </c>
      <c r="R3832" s="6">
        <v>1</v>
      </c>
      <c r="S3832" s="6" t="s">
        <v>13598</v>
      </c>
      <c r="T3832" s="6" t="s">
        <v>13598</v>
      </c>
      <c r="U3832" s="6" t="s">
        <v>13598</v>
      </c>
      <c r="V3832" s="6"/>
      <c r="W3832" s="6"/>
      <c r="X3832" s="6"/>
      <c r="Y3832" s="6"/>
      <c r="Z3832" s="6" t="s">
        <v>13218</v>
      </c>
    </row>
    <row r="3833" spans="1:26" ht="15" customHeight="1" x14ac:dyDescent="0.15">
      <c r="A3833" s="6">
        <v>3832</v>
      </c>
      <c r="B3833" s="6" t="s">
        <v>83</v>
      </c>
      <c r="C3833" s="6"/>
      <c r="D3833" s="15" t="s">
        <v>84</v>
      </c>
      <c r="E3833" s="15"/>
      <c r="F3833" s="6">
        <v>42.078172000000002</v>
      </c>
      <c r="G3833" s="6">
        <v>140.06036800000001</v>
      </c>
      <c r="H3833" s="6"/>
      <c r="I3833" s="6"/>
      <c r="J3833" s="6"/>
      <c r="K3833" s="9" t="s">
        <v>13313</v>
      </c>
      <c r="L3833" s="6" t="s">
        <v>13217</v>
      </c>
      <c r="M3833" s="6" t="s">
        <v>62</v>
      </c>
      <c r="N3833" s="6" t="s">
        <v>13598</v>
      </c>
      <c r="O3833" s="6" t="s">
        <v>13598</v>
      </c>
      <c r="P3833" s="6" t="s">
        <v>13598</v>
      </c>
      <c r="Q3833" s="6" t="s">
        <v>13598</v>
      </c>
      <c r="R3833" s="6">
        <v>1</v>
      </c>
      <c r="S3833" s="6" t="s">
        <v>13598</v>
      </c>
      <c r="T3833" s="6" t="s">
        <v>13598</v>
      </c>
      <c r="U3833" s="6" t="s">
        <v>13598</v>
      </c>
      <c r="V3833" s="6"/>
      <c r="W3833" s="6"/>
      <c r="X3833" s="6"/>
      <c r="Y3833" s="6"/>
      <c r="Z3833" s="6" t="s">
        <v>13218</v>
      </c>
    </row>
    <row r="3834" spans="1:26" ht="15" customHeight="1" x14ac:dyDescent="0.15">
      <c r="A3834" s="6">
        <v>3833</v>
      </c>
      <c r="B3834" s="6" t="s">
        <v>99</v>
      </c>
      <c r="C3834" s="6"/>
      <c r="D3834" s="15" t="s">
        <v>100</v>
      </c>
      <c r="E3834" s="15"/>
      <c r="F3834" s="6">
        <v>42.117701169999997</v>
      </c>
      <c r="G3834" s="6">
        <v>140.02051320000001</v>
      </c>
      <c r="H3834" s="6"/>
      <c r="I3834" s="6"/>
      <c r="J3834" s="6"/>
      <c r="K3834" s="9" t="s">
        <v>13313</v>
      </c>
      <c r="L3834" s="6" t="s">
        <v>13217</v>
      </c>
      <c r="M3834" s="6" t="s">
        <v>62</v>
      </c>
      <c r="N3834" s="6">
        <v>1</v>
      </c>
      <c r="O3834" s="6" t="s">
        <v>13598</v>
      </c>
      <c r="P3834" s="6">
        <v>1</v>
      </c>
      <c r="Q3834" s="6" t="s">
        <v>13598</v>
      </c>
      <c r="R3834" s="6" t="s">
        <v>13598</v>
      </c>
      <c r="S3834" s="6" t="s">
        <v>13598</v>
      </c>
      <c r="T3834" s="6" t="s">
        <v>13598</v>
      </c>
      <c r="U3834" s="6" t="s">
        <v>13598</v>
      </c>
      <c r="V3834" s="6"/>
      <c r="W3834" s="6"/>
      <c r="X3834" s="6"/>
      <c r="Y3834" s="6"/>
      <c r="Z3834" s="6" t="s">
        <v>13218</v>
      </c>
    </row>
    <row r="3835" spans="1:26" ht="15" customHeight="1" x14ac:dyDescent="0.15">
      <c r="A3835" s="6">
        <v>3834</v>
      </c>
      <c r="B3835" s="6" t="s">
        <v>97</v>
      </c>
      <c r="C3835" s="6"/>
      <c r="D3835" s="15" t="s">
        <v>98</v>
      </c>
      <c r="E3835" s="15"/>
      <c r="F3835" s="6">
        <v>42.117989969999996</v>
      </c>
      <c r="G3835" s="6">
        <v>140.02058099999999</v>
      </c>
      <c r="H3835" s="6"/>
      <c r="I3835" s="6"/>
      <c r="J3835" s="6"/>
      <c r="K3835" s="9" t="s">
        <v>13313</v>
      </c>
      <c r="L3835" s="6" t="s">
        <v>13217</v>
      </c>
      <c r="M3835" s="6" t="s">
        <v>62</v>
      </c>
      <c r="N3835" s="6" t="s">
        <v>13598</v>
      </c>
      <c r="O3835" s="6" t="s">
        <v>13598</v>
      </c>
      <c r="P3835" s="6" t="s">
        <v>13598</v>
      </c>
      <c r="Q3835" s="6" t="s">
        <v>13598</v>
      </c>
      <c r="R3835" s="6">
        <v>1</v>
      </c>
      <c r="S3835" s="6" t="s">
        <v>13598</v>
      </c>
      <c r="T3835" s="6" t="s">
        <v>13598</v>
      </c>
      <c r="U3835" s="6" t="s">
        <v>13598</v>
      </c>
      <c r="V3835" s="6"/>
      <c r="W3835" s="6"/>
      <c r="X3835" s="6"/>
      <c r="Y3835" s="6"/>
      <c r="Z3835" s="6" t="s">
        <v>13218</v>
      </c>
    </row>
    <row r="3836" spans="1:26" ht="15" customHeight="1" x14ac:dyDescent="0.15">
      <c r="A3836" s="6">
        <v>3835</v>
      </c>
      <c r="B3836" s="6" t="s">
        <v>121</v>
      </c>
      <c r="C3836" s="6"/>
      <c r="D3836" s="15" t="s">
        <v>122</v>
      </c>
      <c r="E3836" s="15"/>
      <c r="F3836" s="6">
        <v>42.130488100000001</v>
      </c>
      <c r="G3836" s="6">
        <v>139.98457400000001</v>
      </c>
      <c r="H3836" s="6"/>
      <c r="I3836" s="6"/>
      <c r="J3836" s="6"/>
      <c r="K3836" s="9" t="s">
        <v>13313</v>
      </c>
      <c r="L3836" s="6" t="s">
        <v>13217</v>
      </c>
      <c r="M3836" s="6" t="s">
        <v>62</v>
      </c>
      <c r="N3836" s="6">
        <v>1</v>
      </c>
      <c r="O3836" s="6">
        <v>1</v>
      </c>
      <c r="P3836" s="6">
        <v>1</v>
      </c>
      <c r="Q3836" s="6">
        <v>1</v>
      </c>
      <c r="R3836" s="6">
        <v>1</v>
      </c>
      <c r="S3836" s="6" t="s">
        <v>13598</v>
      </c>
      <c r="T3836" s="6" t="s">
        <v>13598</v>
      </c>
      <c r="U3836" s="6" t="s">
        <v>13598</v>
      </c>
      <c r="V3836" s="6"/>
      <c r="W3836" s="6"/>
      <c r="X3836" s="6"/>
      <c r="Y3836" s="6"/>
      <c r="Z3836" s="6" t="s">
        <v>13218</v>
      </c>
    </row>
    <row r="3837" spans="1:26" ht="15" customHeight="1" x14ac:dyDescent="0.15">
      <c r="A3837" s="6">
        <v>3836</v>
      </c>
      <c r="B3837" s="6" t="s">
        <v>123</v>
      </c>
      <c r="C3837" s="6"/>
      <c r="D3837" s="15" t="s">
        <v>124</v>
      </c>
      <c r="E3837" s="15"/>
      <c r="F3837" s="6">
        <v>42.129083749999999</v>
      </c>
      <c r="G3837" s="6">
        <v>139.98470459999999</v>
      </c>
      <c r="H3837" s="6"/>
      <c r="I3837" s="6"/>
      <c r="J3837" s="6"/>
      <c r="K3837" s="9" t="s">
        <v>13313</v>
      </c>
      <c r="L3837" s="6" t="s">
        <v>13217</v>
      </c>
      <c r="M3837" s="6" t="s">
        <v>62</v>
      </c>
      <c r="N3837" s="6" t="s">
        <v>13598</v>
      </c>
      <c r="O3837" s="6" t="s">
        <v>13598</v>
      </c>
      <c r="P3837" s="6" t="s">
        <v>13598</v>
      </c>
      <c r="Q3837" s="6" t="s">
        <v>13598</v>
      </c>
      <c r="R3837" s="6">
        <v>1</v>
      </c>
      <c r="S3837" s="6" t="s">
        <v>13598</v>
      </c>
      <c r="T3837" s="6" t="s">
        <v>13598</v>
      </c>
      <c r="U3837" s="6" t="s">
        <v>13598</v>
      </c>
      <c r="V3837" s="6"/>
      <c r="W3837" s="6"/>
      <c r="X3837" s="6"/>
      <c r="Y3837" s="6"/>
      <c r="Z3837" s="6" t="s">
        <v>13218</v>
      </c>
    </row>
    <row r="3838" spans="1:26" ht="15" customHeight="1" x14ac:dyDescent="0.15">
      <c r="A3838" s="6">
        <v>3837</v>
      </c>
      <c r="B3838" s="6" t="s">
        <v>113</v>
      </c>
      <c r="C3838" s="6"/>
      <c r="D3838" s="15" t="s">
        <v>114</v>
      </c>
      <c r="E3838" s="15"/>
      <c r="F3838" s="6">
        <v>42.125474637411997</v>
      </c>
      <c r="G3838" s="6">
        <v>139.99617189814001</v>
      </c>
      <c r="H3838" s="6"/>
      <c r="I3838" s="6"/>
      <c r="J3838" s="6"/>
      <c r="K3838" s="9" t="s">
        <v>13313</v>
      </c>
      <c r="L3838" s="6" t="s">
        <v>13217</v>
      </c>
      <c r="M3838" s="6" t="s">
        <v>62</v>
      </c>
      <c r="N3838" s="6" t="s">
        <v>13598</v>
      </c>
      <c r="O3838" s="6" t="s">
        <v>13598</v>
      </c>
      <c r="P3838" s="6" t="s">
        <v>13598</v>
      </c>
      <c r="Q3838" s="6" t="s">
        <v>13598</v>
      </c>
      <c r="R3838" s="6">
        <v>1</v>
      </c>
      <c r="S3838" s="6" t="s">
        <v>13598</v>
      </c>
      <c r="T3838" s="6" t="s">
        <v>13598</v>
      </c>
      <c r="U3838" s="6" t="s">
        <v>13598</v>
      </c>
      <c r="V3838" s="6"/>
      <c r="W3838" s="6"/>
      <c r="X3838" s="6"/>
      <c r="Y3838" s="6"/>
      <c r="Z3838" s="6" t="s">
        <v>13218</v>
      </c>
    </row>
    <row r="3839" spans="1:26" ht="15" customHeight="1" x14ac:dyDescent="0.15">
      <c r="A3839" s="6">
        <v>3838</v>
      </c>
      <c r="B3839" s="6" t="s">
        <v>125</v>
      </c>
      <c r="C3839" s="6"/>
      <c r="D3839" s="15" t="s">
        <v>126</v>
      </c>
      <c r="E3839" s="15"/>
      <c r="F3839" s="6">
        <v>42.129658409999998</v>
      </c>
      <c r="G3839" s="6">
        <v>139.98919620000001</v>
      </c>
      <c r="H3839" s="6"/>
      <c r="I3839" s="6"/>
      <c r="J3839" s="6"/>
      <c r="K3839" s="9" t="s">
        <v>13313</v>
      </c>
      <c r="L3839" s="6" t="s">
        <v>13217</v>
      </c>
      <c r="M3839" s="6" t="s">
        <v>62</v>
      </c>
      <c r="N3839" s="6">
        <v>1</v>
      </c>
      <c r="O3839" s="6" t="s">
        <v>13598</v>
      </c>
      <c r="P3839" s="6">
        <v>1</v>
      </c>
      <c r="Q3839" s="6" t="s">
        <v>13598</v>
      </c>
      <c r="R3839" s="6">
        <v>1</v>
      </c>
      <c r="S3839" s="6" t="s">
        <v>13598</v>
      </c>
      <c r="T3839" s="6" t="s">
        <v>13598</v>
      </c>
      <c r="U3839" s="6" t="s">
        <v>13598</v>
      </c>
      <c r="V3839" s="6"/>
      <c r="W3839" s="6"/>
      <c r="X3839" s="6"/>
      <c r="Y3839" s="6"/>
      <c r="Z3839" s="6" t="s">
        <v>13218</v>
      </c>
    </row>
    <row r="3840" spans="1:26" ht="15" customHeight="1" x14ac:dyDescent="0.15">
      <c r="A3840" s="6">
        <v>3839</v>
      </c>
      <c r="B3840" s="6" t="s">
        <v>111</v>
      </c>
      <c r="C3840" s="6"/>
      <c r="D3840" s="15" t="s">
        <v>112</v>
      </c>
      <c r="E3840" s="15"/>
      <c r="F3840" s="6">
        <v>42.127499460000003</v>
      </c>
      <c r="G3840" s="6">
        <v>139.99289429999999</v>
      </c>
      <c r="H3840" s="6"/>
      <c r="I3840" s="6"/>
      <c r="J3840" s="6"/>
      <c r="K3840" s="9" t="s">
        <v>13313</v>
      </c>
      <c r="L3840" s="6" t="s">
        <v>13217</v>
      </c>
      <c r="M3840" s="6" t="s">
        <v>62</v>
      </c>
      <c r="N3840" s="6">
        <v>1</v>
      </c>
      <c r="O3840" s="6" t="s">
        <v>13598</v>
      </c>
      <c r="P3840" s="6">
        <v>1</v>
      </c>
      <c r="Q3840" s="6">
        <v>1</v>
      </c>
      <c r="R3840" s="6">
        <v>1</v>
      </c>
      <c r="S3840" s="6" t="s">
        <v>13598</v>
      </c>
      <c r="T3840" s="6" t="s">
        <v>13598</v>
      </c>
      <c r="U3840" s="6" t="s">
        <v>13598</v>
      </c>
      <c r="V3840" s="6"/>
      <c r="W3840" s="6"/>
      <c r="X3840" s="6"/>
      <c r="Y3840" s="6"/>
      <c r="Z3840" s="6" t="s">
        <v>13218</v>
      </c>
    </row>
    <row r="3841" spans="1:26" ht="15" customHeight="1" x14ac:dyDescent="0.15">
      <c r="A3841" s="6">
        <v>3840</v>
      </c>
      <c r="B3841" s="6" t="s">
        <v>137</v>
      </c>
      <c r="C3841" s="6"/>
      <c r="D3841" s="15" t="s">
        <v>138</v>
      </c>
      <c r="E3841" s="15"/>
      <c r="F3841" s="6">
        <v>42.13001199</v>
      </c>
      <c r="G3841" s="6">
        <v>139.9469575</v>
      </c>
      <c r="H3841" s="6"/>
      <c r="I3841" s="6"/>
      <c r="J3841" s="6"/>
      <c r="K3841" s="9" t="s">
        <v>13313</v>
      </c>
      <c r="L3841" s="6" t="s">
        <v>13217</v>
      </c>
      <c r="M3841" s="6" t="s">
        <v>62</v>
      </c>
      <c r="N3841" s="6">
        <v>1</v>
      </c>
      <c r="O3841" s="6" t="s">
        <v>13598</v>
      </c>
      <c r="P3841" s="6" t="s">
        <v>13598</v>
      </c>
      <c r="Q3841" s="6" t="s">
        <v>13598</v>
      </c>
      <c r="R3841" s="6" t="s">
        <v>13598</v>
      </c>
      <c r="S3841" s="6" t="s">
        <v>13598</v>
      </c>
      <c r="T3841" s="6" t="s">
        <v>13598</v>
      </c>
      <c r="U3841" s="6" t="s">
        <v>13598</v>
      </c>
      <c r="V3841" s="6"/>
      <c r="W3841" s="6"/>
      <c r="X3841" s="6"/>
      <c r="Y3841" s="6"/>
      <c r="Z3841" s="6" t="s">
        <v>13218</v>
      </c>
    </row>
    <row r="3842" spans="1:26" ht="15" customHeight="1" x14ac:dyDescent="0.15">
      <c r="A3842" s="6">
        <v>3841</v>
      </c>
      <c r="B3842" s="6" t="s">
        <v>135</v>
      </c>
      <c r="C3842" s="6"/>
      <c r="D3842" s="15" t="s">
        <v>136</v>
      </c>
      <c r="E3842" s="15"/>
      <c r="F3842" s="6">
        <v>42.130187650000003</v>
      </c>
      <c r="G3842" s="6">
        <v>139.9553574</v>
      </c>
      <c r="H3842" s="6"/>
      <c r="I3842" s="6"/>
      <c r="J3842" s="6"/>
      <c r="K3842" s="9" t="s">
        <v>13313</v>
      </c>
      <c r="L3842" s="6" t="s">
        <v>13217</v>
      </c>
      <c r="M3842" s="6" t="s">
        <v>62</v>
      </c>
      <c r="N3842" s="6" t="s">
        <v>13598</v>
      </c>
      <c r="O3842" s="6" t="s">
        <v>13598</v>
      </c>
      <c r="P3842" s="6" t="s">
        <v>13598</v>
      </c>
      <c r="Q3842" s="6" t="s">
        <v>13598</v>
      </c>
      <c r="R3842" s="6">
        <v>1</v>
      </c>
      <c r="S3842" s="6" t="s">
        <v>13598</v>
      </c>
      <c r="T3842" s="6" t="s">
        <v>13598</v>
      </c>
      <c r="U3842" s="6" t="s">
        <v>13598</v>
      </c>
      <c r="V3842" s="6"/>
      <c r="W3842" s="6"/>
      <c r="X3842" s="6"/>
      <c r="Y3842" s="6"/>
      <c r="Z3842" s="6" t="s">
        <v>13218</v>
      </c>
    </row>
    <row r="3843" spans="1:26" ht="15" customHeight="1" x14ac:dyDescent="0.15">
      <c r="A3843" s="6">
        <v>3842</v>
      </c>
      <c r="B3843" s="6" t="s">
        <v>149</v>
      </c>
      <c r="C3843" s="6"/>
      <c r="D3843" s="15" t="s">
        <v>150</v>
      </c>
      <c r="E3843" s="15"/>
      <c r="F3843" s="6">
        <v>42.130839979999998</v>
      </c>
      <c r="G3843" s="6">
        <v>139.9466659</v>
      </c>
      <c r="H3843" s="6"/>
      <c r="I3843" s="6"/>
      <c r="J3843" s="6"/>
      <c r="K3843" s="9" t="s">
        <v>13313</v>
      </c>
      <c r="L3843" s="6" t="s">
        <v>13217</v>
      </c>
      <c r="M3843" s="6" t="s">
        <v>62</v>
      </c>
      <c r="N3843" s="6" t="s">
        <v>13598</v>
      </c>
      <c r="O3843" s="6" t="s">
        <v>13598</v>
      </c>
      <c r="P3843" s="6" t="s">
        <v>13598</v>
      </c>
      <c r="Q3843" s="6" t="s">
        <v>13598</v>
      </c>
      <c r="R3843" s="6">
        <v>1</v>
      </c>
      <c r="S3843" s="6" t="s">
        <v>13598</v>
      </c>
      <c r="T3843" s="6" t="s">
        <v>13598</v>
      </c>
      <c r="U3843" s="6" t="s">
        <v>13598</v>
      </c>
      <c r="V3843" s="6"/>
      <c r="W3843" s="6"/>
      <c r="X3843" s="6"/>
      <c r="Y3843" s="6"/>
      <c r="Z3843" s="6" t="s">
        <v>13218</v>
      </c>
    </row>
    <row r="3844" spans="1:26" ht="15" customHeight="1" x14ac:dyDescent="0.15">
      <c r="A3844" s="6">
        <v>3843</v>
      </c>
      <c r="B3844" s="6" t="s">
        <v>58</v>
      </c>
      <c r="C3844" s="6"/>
      <c r="D3844" s="15" t="s">
        <v>59</v>
      </c>
      <c r="E3844" s="15"/>
      <c r="F3844" s="6">
        <v>42.070143229999999</v>
      </c>
      <c r="G3844" s="6">
        <v>140.0703627</v>
      </c>
      <c r="H3844" s="6"/>
      <c r="I3844" s="6"/>
      <c r="J3844" s="6"/>
      <c r="K3844" s="9" t="s">
        <v>13313</v>
      </c>
      <c r="L3844" s="6" t="s">
        <v>13217</v>
      </c>
      <c r="M3844" s="6" t="s">
        <v>62</v>
      </c>
      <c r="N3844" s="6">
        <v>1</v>
      </c>
      <c r="O3844" s="6">
        <v>1</v>
      </c>
      <c r="P3844" s="6">
        <v>1</v>
      </c>
      <c r="Q3844" s="6">
        <v>1</v>
      </c>
      <c r="R3844" s="6" t="s">
        <v>13598</v>
      </c>
      <c r="S3844" s="6" t="s">
        <v>13598</v>
      </c>
      <c r="T3844" s="6" t="s">
        <v>13598</v>
      </c>
      <c r="U3844" s="6" t="s">
        <v>13598</v>
      </c>
      <c r="V3844" s="6"/>
      <c r="W3844" s="6"/>
      <c r="X3844" s="6"/>
      <c r="Y3844" s="6"/>
      <c r="Z3844" s="6" t="s">
        <v>13218</v>
      </c>
    </row>
    <row r="3845" spans="1:26" ht="15" customHeight="1" x14ac:dyDescent="0.15">
      <c r="A3845" s="6">
        <v>3844</v>
      </c>
      <c r="B3845" s="6" t="s">
        <v>65</v>
      </c>
      <c r="C3845" s="6"/>
      <c r="D3845" s="15" t="s">
        <v>66</v>
      </c>
      <c r="E3845" s="15"/>
      <c r="F3845" s="6">
        <v>42.070990109999997</v>
      </c>
      <c r="G3845" s="6">
        <v>140.07345839999999</v>
      </c>
      <c r="H3845" s="6"/>
      <c r="I3845" s="6"/>
      <c r="J3845" s="6"/>
      <c r="K3845" s="9" t="s">
        <v>13313</v>
      </c>
      <c r="L3845" s="6" t="s">
        <v>13217</v>
      </c>
      <c r="M3845" s="6" t="s">
        <v>62</v>
      </c>
      <c r="N3845" s="6">
        <v>1</v>
      </c>
      <c r="O3845" s="6">
        <v>1</v>
      </c>
      <c r="P3845" s="6">
        <v>1</v>
      </c>
      <c r="Q3845" s="6">
        <v>1</v>
      </c>
      <c r="R3845" s="6">
        <v>1</v>
      </c>
      <c r="S3845" s="6" t="s">
        <v>13598</v>
      </c>
      <c r="T3845" s="6" t="s">
        <v>13598</v>
      </c>
      <c r="U3845" s="6" t="s">
        <v>13598</v>
      </c>
      <c r="V3845" s="6"/>
      <c r="W3845" s="6"/>
      <c r="X3845" s="6"/>
      <c r="Y3845" s="6"/>
      <c r="Z3845" s="6" t="s">
        <v>13218</v>
      </c>
    </row>
    <row r="3846" spans="1:26" ht="15" customHeight="1" x14ac:dyDescent="0.15">
      <c r="A3846" s="6">
        <v>3845</v>
      </c>
      <c r="B3846" s="6" t="s">
        <v>63</v>
      </c>
      <c r="C3846" s="6"/>
      <c r="D3846" s="15" t="s">
        <v>64</v>
      </c>
      <c r="E3846" s="15"/>
      <c r="F3846" s="6">
        <v>42.066682</v>
      </c>
      <c r="G3846" s="6">
        <v>140.070662</v>
      </c>
      <c r="H3846" s="6"/>
      <c r="I3846" s="6"/>
      <c r="J3846" s="6"/>
      <c r="K3846" s="9" t="s">
        <v>13313</v>
      </c>
      <c r="L3846" s="6" t="s">
        <v>13217</v>
      </c>
      <c r="M3846" s="6" t="s">
        <v>62</v>
      </c>
      <c r="N3846" s="6" t="s">
        <v>13598</v>
      </c>
      <c r="O3846" s="6" t="s">
        <v>13598</v>
      </c>
      <c r="P3846" s="6" t="s">
        <v>13598</v>
      </c>
      <c r="Q3846" s="6" t="s">
        <v>13598</v>
      </c>
      <c r="R3846" s="6">
        <v>1</v>
      </c>
      <c r="S3846" s="6" t="s">
        <v>13598</v>
      </c>
      <c r="T3846" s="6" t="s">
        <v>13598</v>
      </c>
      <c r="U3846" s="6" t="s">
        <v>13598</v>
      </c>
      <c r="V3846" s="6"/>
      <c r="W3846" s="6"/>
      <c r="X3846" s="6"/>
      <c r="Y3846" s="6"/>
      <c r="Z3846" s="6" t="s">
        <v>13218</v>
      </c>
    </row>
    <row r="3847" spans="1:26" ht="15" customHeight="1" x14ac:dyDescent="0.15">
      <c r="A3847" s="6">
        <v>3846</v>
      </c>
      <c r="B3847" s="6" t="s">
        <v>71</v>
      </c>
      <c r="C3847" s="6"/>
      <c r="D3847" s="15" t="s">
        <v>72</v>
      </c>
      <c r="E3847" s="15"/>
      <c r="F3847" s="6">
        <v>42.074872050000003</v>
      </c>
      <c r="G3847" s="6">
        <v>140.06324179999999</v>
      </c>
      <c r="H3847" s="6"/>
      <c r="I3847" s="6"/>
      <c r="J3847" s="6"/>
      <c r="K3847" s="9" t="s">
        <v>13313</v>
      </c>
      <c r="L3847" s="6" t="s">
        <v>13217</v>
      </c>
      <c r="M3847" s="6" t="s">
        <v>62</v>
      </c>
      <c r="N3847" s="6">
        <v>1</v>
      </c>
      <c r="O3847" s="6" t="s">
        <v>13598</v>
      </c>
      <c r="P3847" s="6">
        <v>1</v>
      </c>
      <c r="Q3847" s="6" t="s">
        <v>13598</v>
      </c>
      <c r="R3847" s="6">
        <v>1</v>
      </c>
      <c r="S3847" s="6" t="s">
        <v>13598</v>
      </c>
      <c r="T3847" s="6" t="s">
        <v>13598</v>
      </c>
      <c r="U3847" s="6" t="s">
        <v>13598</v>
      </c>
      <c r="V3847" s="6"/>
      <c r="W3847" s="6"/>
      <c r="X3847" s="6"/>
      <c r="Y3847" s="6"/>
      <c r="Z3847" s="6" t="s">
        <v>13218</v>
      </c>
    </row>
    <row r="3848" spans="1:26" ht="15" customHeight="1" x14ac:dyDescent="0.15">
      <c r="A3848" s="6">
        <v>3847</v>
      </c>
      <c r="B3848" s="6" t="s">
        <v>73</v>
      </c>
      <c r="C3848" s="6"/>
      <c r="D3848" s="15" t="s">
        <v>74</v>
      </c>
      <c r="E3848" s="15"/>
      <c r="F3848" s="6">
        <v>42.072647784707002</v>
      </c>
      <c r="G3848" s="6">
        <v>140.06517473477999</v>
      </c>
      <c r="H3848" s="6"/>
      <c r="I3848" s="6"/>
      <c r="J3848" s="6"/>
      <c r="K3848" s="9" t="s">
        <v>13313</v>
      </c>
      <c r="L3848" s="6" t="s">
        <v>13217</v>
      </c>
      <c r="M3848" s="6" t="s">
        <v>62</v>
      </c>
      <c r="N3848" s="6" t="s">
        <v>13598</v>
      </c>
      <c r="O3848" s="6" t="s">
        <v>13598</v>
      </c>
      <c r="P3848" s="6" t="s">
        <v>13598</v>
      </c>
      <c r="Q3848" s="6" t="s">
        <v>13598</v>
      </c>
      <c r="R3848" s="6">
        <v>1</v>
      </c>
      <c r="S3848" s="6" t="s">
        <v>13598</v>
      </c>
      <c r="T3848" s="6" t="s">
        <v>13598</v>
      </c>
      <c r="U3848" s="6" t="s">
        <v>13598</v>
      </c>
      <c r="V3848" s="6"/>
      <c r="W3848" s="6"/>
      <c r="X3848" s="6"/>
      <c r="Y3848" s="6"/>
      <c r="Z3848" s="6" t="s">
        <v>13218</v>
      </c>
    </row>
    <row r="3849" spans="1:26" ht="15" customHeight="1" x14ac:dyDescent="0.15">
      <c r="A3849" s="6">
        <v>3848</v>
      </c>
      <c r="B3849" s="6" t="s">
        <v>77</v>
      </c>
      <c r="C3849" s="6"/>
      <c r="D3849" s="15" t="s">
        <v>78</v>
      </c>
      <c r="E3849" s="15"/>
      <c r="F3849" s="6">
        <v>42.072483839999997</v>
      </c>
      <c r="G3849" s="6">
        <v>140.0689155</v>
      </c>
      <c r="H3849" s="6"/>
      <c r="I3849" s="6"/>
      <c r="J3849" s="6"/>
      <c r="K3849" s="9" t="s">
        <v>13313</v>
      </c>
      <c r="L3849" s="6" t="s">
        <v>13217</v>
      </c>
      <c r="M3849" s="6" t="s">
        <v>62</v>
      </c>
      <c r="N3849" s="6" t="s">
        <v>13598</v>
      </c>
      <c r="O3849" s="6">
        <v>1</v>
      </c>
      <c r="P3849" s="6">
        <v>1</v>
      </c>
      <c r="Q3849" s="6">
        <v>1</v>
      </c>
      <c r="R3849" s="6">
        <v>1</v>
      </c>
      <c r="S3849" s="6" t="s">
        <v>13598</v>
      </c>
      <c r="T3849" s="6" t="s">
        <v>13598</v>
      </c>
      <c r="U3849" s="6" t="s">
        <v>13598</v>
      </c>
      <c r="V3849" s="6"/>
      <c r="W3849" s="6"/>
      <c r="X3849" s="6"/>
      <c r="Y3849" s="6"/>
      <c r="Z3849" s="6" t="s">
        <v>13218</v>
      </c>
    </row>
    <row r="3850" spans="1:26" ht="15" customHeight="1" x14ac:dyDescent="0.15">
      <c r="A3850" s="6">
        <v>3849</v>
      </c>
      <c r="B3850" s="6" t="s">
        <v>87</v>
      </c>
      <c r="C3850" s="6"/>
      <c r="D3850" s="15" t="s">
        <v>88</v>
      </c>
      <c r="E3850" s="15"/>
      <c r="F3850" s="6">
        <v>42.085759930000002</v>
      </c>
      <c r="G3850" s="6">
        <v>140.05472990000001</v>
      </c>
      <c r="H3850" s="6"/>
      <c r="I3850" s="6"/>
      <c r="J3850" s="6"/>
      <c r="K3850" s="9" t="s">
        <v>13313</v>
      </c>
      <c r="L3850" s="6" t="s">
        <v>13217</v>
      </c>
      <c r="M3850" s="6" t="s">
        <v>62</v>
      </c>
      <c r="N3850" s="6">
        <v>1</v>
      </c>
      <c r="O3850" s="6">
        <v>1</v>
      </c>
      <c r="P3850" s="6">
        <v>1</v>
      </c>
      <c r="Q3850" s="6" t="s">
        <v>13598</v>
      </c>
      <c r="R3850" s="6">
        <v>1</v>
      </c>
      <c r="S3850" s="6" t="s">
        <v>13598</v>
      </c>
      <c r="T3850" s="6" t="s">
        <v>13598</v>
      </c>
      <c r="U3850" s="6" t="s">
        <v>13598</v>
      </c>
      <c r="V3850" s="6"/>
      <c r="W3850" s="6"/>
      <c r="X3850" s="6"/>
      <c r="Y3850" s="6"/>
      <c r="Z3850" s="6" t="s">
        <v>13218</v>
      </c>
    </row>
    <row r="3851" spans="1:26" ht="15" customHeight="1" x14ac:dyDescent="0.15">
      <c r="A3851" s="6">
        <v>3850</v>
      </c>
      <c r="B3851" s="6" t="s">
        <v>91</v>
      </c>
      <c r="C3851" s="6"/>
      <c r="D3851" s="15" t="s">
        <v>92</v>
      </c>
      <c r="E3851" s="15"/>
      <c r="F3851" s="6">
        <v>42.088511859999997</v>
      </c>
      <c r="G3851" s="6">
        <v>140.05278849999999</v>
      </c>
      <c r="H3851" s="6"/>
      <c r="I3851" s="6"/>
      <c r="J3851" s="6"/>
      <c r="K3851" s="9" t="s">
        <v>13313</v>
      </c>
      <c r="L3851" s="6" t="s">
        <v>13217</v>
      </c>
      <c r="M3851" s="6" t="s">
        <v>62</v>
      </c>
      <c r="N3851" s="6" t="s">
        <v>13598</v>
      </c>
      <c r="O3851" s="6" t="s">
        <v>13598</v>
      </c>
      <c r="P3851" s="6" t="s">
        <v>13598</v>
      </c>
      <c r="Q3851" s="6" t="s">
        <v>13598</v>
      </c>
      <c r="R3851" s="6">
        <v>1</v>
      </c>
      <c r="S3851" s="6" t="s">
        <v>13598</v>
      </c>
      <c r="T3851" s="6" t="s">
        <v>13598</v>
      </c>
      <c r="U3851" s="6" t="s">
        <v>13598</v>
      </c>
      <c r="V3851" s="6"/>
      <c r="W3851" s="6"/>
      <c r="X3851" s="6"/>
      <c r="Y3851" s="6"/>
      <c r="Z3851" s="6" t="s">
        <v>13218</v>
      </c>
    </row>
    <row r="3852" spans="1:26" ht="15" customHeight="1" x14ac:dyDescent="0.15">
      <c r="A3852" s="6">
        <v>3851</v>
      </c>
      <c r="B3852" s="6" t="s">
        <v>93</v>
      </c>
      <c r="C3852" s="6"/>
      <c r="D3852" s="15" t="s">
        <v>94</v>
      </c>
      <c r="E3852" s="15"/>
      <c r="F3852" s="6">
        <v>42.08914661</v>
      </c>
      <c r="G3852" s="6">
        <v>140.05253730000001</v>
      </c>
      <c r="H3852" s="6"/>
      <c r="I3852" s="6"/>
      <c r="J3852" s="6"/>
      <c r="K3852" s="9" t="s">
        <v>13313</v>
      </c>
      <c r="L3852" s="6" t="s">
        <v>13217</v>
      </c>
      <c r="M3852" s="6" t="s">
        <v>62</v>
      </c>
      <c r="N3852" s="6" t="s">
        <v>13598</v>
      </c>
      <c r="O3852" s="6" t="s">
        <v>13598</v>
      </c>
      <c r="P3852" s="6" t="s">
        <v>13598</v>
      </c>
      <c r="Q3852" s="6" t="s">
        <v>13598</v>
      </c>
      <c r="R3852" s="6">
        <v>1</v>
      </c>
      <c r="S3852" s="6" t="s">
        <v>13598</v>
      </c>
      <c r="T3852" s="6" t="s">
        <v>13598</v>
      </c>
      <c r="U3852" s="6" t="s">
        <v>13598</v>
      </c>
      <c r="V3852" s="6"/>
      <c r="W3852" s="6"/>
      <c r="X3852" s="6"/>
      <c r="Y3852" s="6"/>
      <c r="Z3852" s="6" t="s">
        <v>13218</v>
      </c>
    </row>
    <row r="3853" spans="1:26" ht="15" customHeight="1" x14ac:dyDescent="0.15">
      <c r="A3853" s="6">
        <v>3852</v>
      </c>
      <c r="B3853" s="6" t="s">
        <v>101</v>
      </c>
      <c r="C3853" s="6"/>
      <c r="D3853" s="15" t="s">
        <v>102</v>
      </c>
      <c r="E3853" s="15"/>
      <c r="F3853" s="6">
        <v>42.091434139999997</v>
      </c>
      <c r="G3853" s="6">
        <v>140.05250100000001</v>
      </c>
      <c r="H3853" s="6"/>
      <c r="I3853" s="6"/>
      <c r="J3853" s="6"/>
      <c r="K3853" s="9" t="s">
        <v>13313</v>
      </c>
      <c r="L3853" s="6" t="s">
        <v>13217</v>
      </c>
      <c r="M3853" s="6" t="s">
        <v>62</v>
      </c>
      <c r="N3853" s="6" t="s">
        <v>13598</v>
      </c>
      <c r="O3853" s="6" t="s">
        <v>13598</v>
      </c>
      <c r="P3853" s="6">
        <v>1</v>
      </c>
      <c r="Q3853" s="6">
        <v>1</v>
      </c>
      <c r="R3853" s="6">
        <v>1</v>
      </c>
      <c r="S3853" s="6" t="s">
        <v>13598</v>
      </c>
      <c r="T3853" s="6" t="s">
        <v>13598</v>
      </c>
      <c r="U3853" s="6" t="s">
        <v>13598</v>
      </c>
      <c r="V3853" s="6"/>
      <c r="W3853" s="6"/>
      <c r="X3853" s="6"/>
      <c r="Y3853" s="6"/>
      <c r="Z3853" s="6" t="s">
        <v>13218</v>
      </c>
    </row>
    <row r="3854" spans="1:26" ht="15" customHeight="1" x14ac:dyDescent="0.15">
      <c r="A3854" s="6">
        <v>3853</v>
      </c>
      <c r="B3854" s="6" t="s">
        <v>89</v>
      </c>
      <c r="C3854" s="6"/>
      <c r="D3854" s="15" t="s">
        <v>90</v>
      </c>
      <c r="E3854" s="15"/>
      <c r="F3854" s="6">
        <v>42.084559079999998</v>
      </c>
      <c r="G3854" s="6">
        <v>140.05591720000001</v>
      </c>
      <c r="H3854" s="6"/>
      <c r="I3854" s="6"/>
      <c r="J3854" s="6"/>
      <c r="K3854" s="9" t="s">
        <v>13313</v>
      </c>
      <c r="L3854" s="6" t="s">
        <v>13217</v>
      </c>
      <c r="M3854" s="6" t="s">
        <v>62</v>
      </c>
      <c r="N3854" s="6" t="s">
        <v>13598</v>
      </c>
      <c r="O3854" s="6" t="s">
        <v>13598</v>
      </c>
      <c r="P3854" s="6" t="s">
        <v>13598</v>
      </c>
      <c r="Q3854" s="6" t="s">
        <v>13598</v>
      </c>
      <c r="R3854" s="6">
        <v>1</v>
      </c>
      <c r="S3854" s="6" t="s">
        <v>13598</v>
      </c>
      <c r="T3854" s="6" t="s">
        <v>13598</v>
      </c>
      <c r="U3854" s="6" t="s">
        <v>13598</v>
      </c>
      <c r="V3854" s="6"/>
      <c r="W3854" s="6"/>
      <c r="X3854" s="6"/>
      <c r="Y3854" s="6"/>
      <c r="Z3854" s="6" t="s">
        <v>13218</v>
      </c>
    </row>
    <row r="3855" spans="1:26" ht="15" customHeight="1" x14ac:dyDescent="0.15">
      <c r="A3855" s="6">
        <v>3854</v>
      </c>
      <c r="B3855" s="6" t="s">
        <v>115</v>
      </c>
      <c r="C3855" s="6"/>
      <c r="D3855" s="15" t="s">
        <v>116</v>
      </c>
      <c r="E3855" s="15"/>
      <c r="F3855" s="6">
        <v>42.124246999999997</v>
      </c>
      <c r="G3855" s="6">
        <v>139.99784099999999</v>
      </c>
      <c r="H3855" s="6"/>
      <c r="I3855" s="6"/>
      <c r="J3855" s="6"/>
      <c r="K3855" s="9" t="s">
        <v>13313</v>
      </c>
      <c r="L3855" s="6" t="s">
        <v>13217</v>
      </c>
      <c r="M3855" s="6" t="s">
        <v>62</v>
      </c>
      <c r="N3855" s="6" t="s">
        <v>13598</v>
      </c>
      <c r="O3855" s="6" t="s">
        <v>13598</v>
      </c>
      <c r="P3855" s="6" t="s">
        <v>13598</v>
      </c>
      <c r="Q3855" s="6" t="s">
        <v>13598</v>
      </c>
      <c r="R3855" s="6">
        <v>1</v>
      </c>
      <c r="S3855" s="6" t="s">
        <v>13598</v>
      </c>
      <c r="T3855" s="6" t="s">
        <v>13598</v>
      </c>
      <c r="U3855" s="6" t="s">
        <v>13598</v>
      </c>
      <c r="V3855" s="6"/>
      <c r="W3855" s="6"/>
      <c r="X3855" s="6"/>
      <c r="Y3855" s="6"/>
      <c r="Z3855" s="6" t="s">
        <v>13218</v>
      </c>
    </row>
    <row r="3856" spans="1:26" ht="15" customHeight="1" x14ac:dyDescent="0.15">
      <c r="A3856" s="6">
        <v>3855</v>
      </c>
      <c r="B3856" s="6" t="s">
        <v>105</v>
      </c>
      <c r="C3856" s="6"/>
      <c r="D3856" s="15" t="s">
        <v>106</v>
      </c>
      <c r="E3856" s="15"/>
      <c r="F3856" s="6">
        <v>42.125165937947003</v>
      </c>
      <c r="G3856" s="6">
        <v>140.00047825383001</v>
      </c>
      <c r="H3856" s="6"/>
      <c r="I3856" s="6"/>
      <c r="J3856" s="6"/>
      <c r="K3856" s="9" t="s">
        <v>13313</v>
      </c>
      <c r="L3856" s="6" t="s">
        <v>13217</v>
      </c>
      <c r="M3856" s="6" t="s">
        <v>62</v>
      </c>
      <c r="N3856" s="6" t="s">
        <v>13598</v>
      </c>
      <c r="O3856" s="6" t="s">
        <v>13598</v>
      </c>
      <c r="P3856" s="6" t="s">
        <v>13598</v>
      </c>
      <c r="Q3856" s="6" t="s">
        <v>13598</v>
      </c>
      <c r="R3856" s="6">
        <v>1</v>
      </c>
      <c r="S3856" s="6" t="s">
        <v>13598</v>
      </c>
      <c r="T3856" s="6" t="s">
        <v>13598</v>
      </c>
      <c r="U3856" s="6" t="s">
        <v>13598</v>
      </c>
      <c r="V3856" s="6"/>
      <c r="W3856" s="6"/>
      <c r="X3856" s="6"/>
      <c r="Y3856" s="6"/>
      <c r="Z3856" s="6" t="s">
        <v>13218</v>
      </c>
    </row>
    <row r="3857" spans="1:26" ht="15" customHeight="1" x14ac:dyDescent="0.15">
      <c r="A3857" s="6">
        <v>3856</v>
      </c>
      <c r="B3857" s="6" t="s">
        <v>103</v>
      </c>
      <c r="C3857" s="6"/>
      <c r="D3857" s="15" t="s">
        <v>104</v>
      </c>
      <c r="E3857" s="15"/>
      <c r="F3857" s="6">
        <v>42.132373970000003</v>
      </c>
      <c r="G3857" s="6">
        <v>140.0034091</v>
      </c>
      <c r="H3857" s="6"/>
      <c r="I3857" s="6"/>
      <c r="J3857" s="6"/>
      <c r="K3857" s="9" t="s">
        <v>13313</v>
      </c>
      <c r="L3857" s="6" t="s">
        <v>13217</v>
      </c>
      <c r="M3857" s="6" t="s">
        <v>62</v>
      </c>
      <c r="N3857" s="6">
        <v>1</v>
      </c>
      <c r="O3857" s="6">
        <v>1</v>
      </c>
      <c r="P3857" s="6">
        <v>1</v>
      </c>
      <c r="Q3857" s="6">
        <v>1</v>
      </c>
      <c r="R3857" s="6">
        <v>1</v>
      </c>
      <c r="S3857" s="6" t="s">
        <v>13598</v>
      </c>
      <c r="T3857" s="6" t="s">
        <v>13598</v>
      </c>
      <c r="U3857" s="6" t="s">
        <v>13598</v>
      </c>
      <c r="V3857" s="6"/>
      <c r="W3857" s="6"/>
      <c r="X3857" s="6"/>
      <c r="Y3857" s="6"/>
      <c r="Z3857" s="6" t="s">
        <v>13218</v>
      </c>
    </row>
    <row r="3858" spans="1:26" ht="15" customHeight="1" x14ac:dyDescent="0.15">
      <c r="A3858" s="6">
        <v>3857</v>
      </c>
      <c r="B3858" s="6" t="s">
        <v>117</v>
      </c>
      <c r="C3858" s="6"/>
      <c r="D3858" s="15" t="s">
        <v>118</v>
      </c>
      <c r="E3858" s="15"/>
      <c r="F3858" s="6">
        <v>42.123680329999999</v>
      </c>
      <c r="G3858" s="6">
        <v>139.9980214</v>
      </c>
      <c r="H3858" s="6"/>
      <c r="I3858" s="6"/>
      <c r="J3858" s="6"/>
      <c r="K3858" s="9" t="s">
        <v>13313</v>
      </c>
      <c r="L3858" s="6" t="s">
        <v>13217</v>
      </c>
      <c r="M3858" s="6" t="s">
        <v>62</v>
      </c>
      <c r="N3858" s="6">
        <v>1</v>
      </c>
      <c r="O3858" s="6">
        <v>1</v>
      </c>
      <c r="P3858" s="6">
        <v>1</v>
      </c>
      <c r="Q3858" s="6" t="s">
        <v>13598</v>
      </c>
      <c r="R3858" s="6" t="s">
        <v>13598</v>
      </c>
      <c r="S3858" s="6" t="s">
        <v>13598</v>
      </c>
      <c r="T3858" s="6" t="s">
        <v>13598</v>
      </c>
      <c r="U3858" s="6" t="s">
        <v>13598</v>
      </c>
      <c r="V3858" s="6"/>
      <c r="W3858" s="6"/>
      <c r="X3858" s="6"/>
      <c r="Y3858" s="6"/>
      <c r="Z3858" s="6" t="s">
        <v>13218</v>
      </c>
    </row>
    <row r="3859" spans="1:26" ht="15" customHeight="1" x14ac:dyDescent="0.15">
      <c r="A3859" s="6">
        <v>3858</v>
      </c>
      <c r="B3859" s="6" t="s">
        <v>127</v>
      </c>
      <c r="C3859" s="6"/>
      <c r="D3859" s="15" t="s">
        <v>128</v>
      </c>
      <c r="E3859" s="15"/>
      <c r="F3859" s="6">
        <v>42.131118000000001</v>
      </c>
      <c r="G3859" s="6">
        <v>139.96302499999999</v>
      </c>
      <c r="H3859" s="6"/>
      <c r="I3859" s="6"/>
      <c r="J3859" s="6"/>
      <c r="K3859" s="9" t="s">
        <v>13313</v>
      </c>
      <c r="L3859" s="6" t="s">
        <v>13217</v>
      </c>
      <c r="M3859" s="6" t="s">
        <v>62</v>
      </c>
      <c r="N3859" s="6" t="s">
        <v>13598</v>
      </c>
      <c r="O3859" s="6" t="s">
        <v>13598</v>
      </c>
      <c r="P3859" s="6" t="s">
        <v>13598</v>
      </c>
      <c r="Q3859" s="6" t="s">
        <v>13598</v>
      </c>
      <c r="R3859" s="6">
        <v>1</v>
      </c>
      <c r="S3859" s="6" t="s">
        <v>13598</v>
      </c>
      <c r="T3859" s="6" t="s">
        <v>13598</v>
      </c>
      <c r="U3859" s="6" t="s">
        <v>13598</v>
      </c>
      <c r="V3859" s="6"/>
      <c r="W3859" s="6"/>
      <c r="X3859" s="6"/>
      <c r="Y3859" s="6"/>
      <c r="Z3859" s="6" t="s">
        <v>13218</v>
      </c>
    </row>
    <row r="3860" spans="1:26" ht="15" customHeight="1" x14ac:dyDescent="0.15">
      <c r="A3860" s="6">
        <v>3859</v>
      </c>
      <c r="B3860" s="6" t="s">
        <v>139</v>
      </c>
      <c r="C3860" s="6"/>
      <c r="D3860" s="15" t="s">
        <v>140</v>
      </c>
      <c r="E3860" s="15"/>
      <c r="F3860" s="6">
        <v>42.131514340000003</v>
      </c>
      <c r="G3860" s="6">
        <v>139.96519559999999</v>
      </c>
      <c r="H3860" s="6"/>
      <c r="I3860" s="6"/>
      <c r="J3860" s="6"/>
      <c r="K3860" s="9" t="s">
        <v>13313</v>
      </c>
      <c r="L3860" s="6" t="s">
        <v>13217</v>
      </c>
      <c r="M3860" s="6" t="s">
        <v>62</v>
      </c>
      <c r="N3860" s="6" t="s">
        <v>13598</v>
      </c>
      <c r="O3860" s="6" t="s">
        <v>13598</v>
      </c>
      <c r="P3860" s="6">
        <v>1</v>
      </c>
      <c r="Q3860" s="6" t="s">
        <v>13598</v>
      </c>
      <c r="R3860" s="6">
        <v>1</v>
      </c>
      <c r="S3860" s="6" t="s">
        <v>13598</v>
      </c>
      <c r="T3860" s="6" t="s">
        <v>13598</v>
      </c>
      <c r="U3860" s="6" t="s">
        <v>13598</v>
      </c>
      <c r="V3860" s="6"/>
      <c r="W3860" s="6"/>
      <c r="X3860" s="6"/>
      <c r="Y3860" s="6"/>
      <c r="Z3860" s="6" t="s">
        <v>13218</v>
      </c>
    </row>
    <row r="3861" spans="1:26" ht="15" customHeight="1" x14ac:dyDescent="0.15">
      <c r="A3861" s="6">
        <v>3860</v>
      </c>
      <c r="B3861" s="6" t="s">
        <v>11353</v>
      </c>
      <c r="C3861" s="6"/>
      <c r="D3861" s="15" t="s">
        <v>11354</v>
      </c>
      <c r="E3861" s="15"/>
      <c r="F3861" s="6">
        <v>42.36014428</v>
      </c>
      <c r="G3861" s="6">
        <v>140.2850473</v>
      </c>
      <c r="H3861" s="6"/>
      <c r="I3861" s="6"/>
      <c r="J3861" s="6"/>
      <c r="K3861" s="9" t="s">
        <v>13313</v>
      </c>
      <c r="L3861" s="6" t="s">
        <v>13217</v>
      </c>
      <c r="M3861" s="6" t="s">
        <v>62</v>
      </c>
      <c r="N3861" s="6" t="s">
        <v>13598</v>
      </c>
      <c r="O3861" s="6" t="s">
        <v>13598</v>
      </c>
      <c r="P3861" s="6" t="s">
        <v>13598</v>
      </c>
      <c r="Q3861" s="6" t="s">
        <v>13598</v>
      </c>
      <c r="R3861" s="6">
        <v>1</v>
      </c>
      <c r="S3861" s="6" t="s">
        <v>13598</v>
      </c>
      <c r="T3861" s="6" t="s">
        <v>13598</v>
      </c>
      <c r="U3861" s="6" t="s">
        <v>13598</v>
      </c>
      <c r="V3861" s="6"/>
      <c r="W3861" s="6"/>
      <c r="X3861" s="6"/>
      <c r="Y3861" s="6"/>
      <c r="Z3861" s="6" t="s">
        <v>13218</v>
      </c>
    </row>
    <row r="3862" spans="1:26" ht="15" customHeight="1" x14ac:dyDescent="0.15">
      <c r="A3862" s="6">
        <v>3861</v>
      </c>
      <c r="B3862" s="6" t="s">
        <v>11349</v>
      </c>
      <c r="C3862" s="6"/>
      <c r="D3862" s="15" t="s">
        <v>11350</v>
      </c>
      <c r="E3862" s="15"/>
      <c r="F3862" s="6">
        <v>42.356276139999999</v>
      </c>
      <c r="G3862" s="6">
        <v>140.28437059999999</v>
      </c>
      <c r="H3862" s="6"/>
      <c r="I3862" s="6"/>
      <c r="J3862" s="6"/>
      <c r="K3862" s="9" t="s">
        <v>13313</v>
      </c>
      <c r="L3862" s="6" t="s">
        <v>13217</v>
      </c>
      <c r="M3862" s="6" t="s">
        <v>62</v>
      </c>
      <c r="N3862" s="6">
        <v>1</v>
      </c>
      <c r="O3862" s="6">
        <v>1</v>
      </c>
      <c r="P3862" s="6">
        <v>1</v>
      </c>
      <c r="Q3862" s="6" t="s">
        <v>13598</v>
      </c>
      <c r="R3862" s="6" t="s">
        <v>13598</v>
      </c>
      <c r="S3862" s="6" t="s">
        <v>13598</v>
      </c>
      <c r="T3862" s="6" t="s">
        <v>13598</v>
      </c>
      <c r="U3862" s="6" t="s">
        <v>13598</v>
      </c>
      <c r="V3862" s="6"/>
      <c r="W3862" s="6"/>
      <c r="X3862" s="6"/>
      <c r="Y3862" s="6"/>
      <c r="Z3862" s="6" t="s">
        <v>13218</v>
      </c>
    </row>
    <row r="3863" spans="1:26" ht="15" customHeight="1" x14ac:dyDescent="0.15">
      <c r="A3863" s="6">
        <v>3862</v>
      </c>
      <c r="B3863" s="6" t="s">
        <v>11362</v>
      </c>
      <c r="C3863" s="6"/>
      <c r="D3863" s="15" t="s">
        <v>11363</v>
      </c>
      <c r="E3863" s="15"/>
      <c r="F3863" s="6">
        <v>42.377276729999998</v>
      </c>
      <c r="G3863" s="6">
        <v>140.28336870000001</v>
      </c>
      <c r="H3863" s="6"/>
      <c r="I3863" s="6"/>
      <c r="J3863" s="6"/>
      <c r="K3863" s="9" t="s">
        <v>13313</v>
      </c>
      <c r="L3863" s="6" t="s">
        <v>13217</v>
      </c>
      <c r="M3863" s="6" t="s">
        <v>62</v>
      </c>
      <c r="N3863" s="6" t="s">
        <v>13598</v>
      </c>
      <c r="O3863" s="6" t="s">
        <v>13598</v>
      </c>
      <c r="P3863" s="6" t="s">
        <v>13598</v>
      </c>
      <c r="Q3863" s="6" t="s">
        <v>13598</v>
      </c>
      <c r="R3863" s="6">
        <v>1</v>
      </c>
      <c r="S3863" s="6" t="s">
        <v>13598</v>
      </c>
      <c r="T3863" s="6" t="s">
        <v>13598</v>
      </c>
      <c r="U3863" s="6" t="s">
        <v>13598</v>
      </c>
      <c r="V3863" s="6"/>
      <c r="W3863" s="6"/>
      <c r="X3863" s="6"/>
      <c r="Y3863" s="6"/>
      <c r="Z3863" s="6" t="s">
        <v>13218</v>
      </c>
    </row>
    <row r="3864" spans="1:26" ht="15" customHeight="1" x14ac:dyDescent="0.15">
      <c r="A3864" s="6">
        <v>3863</v>
      </c>
      <c r="B3864" s="6" t="s">
        <v>11351</v>
      </c>
      <c r="C3864" s="6"/>
      <c r="D3864" s="15" t="s">
        <v>11352</v>
      </c>
      <c r="E3864" s="15"/>
      <c r="F3864" s="6">
        <v>42.370286550000003</v>
      </c>
      <c r="G3864" s="6">
        <v>140.2888217</v>
      </c>
      <c r="H3864" s="6"/>
      <c r="I3864" s="6"/>
      <c r="J3864" s="6"/>
      <c r="K3864" s="9" t="s">
        <v>13313</v>
      </c>
      <c r="L3864" s="6" t="s">
        <v>13217</v>
      </c>
      <c r="M3864" s="6" t="s">
        <v>62</v>
      </c>
      <c r="N3864" s="6">
        <v>1</v>
      </c>
      <c r="O3864" s="6">
        <v>1</v>
      </c>
      <c r="P3864" s="6">
        <v>1</v>
      </c>
      <c r="Q3864" s="6" t="s">
        <v>13598</v>
      </c>
      <c r="R3864" s="6" t="s">
        <v>13598</v>
      </c>
      <c r="S3864" s="6" t="s">
        <v>13598</v>
      </c>
      <c r="T3864" s="6" t="s">
        <v>13598</v>
      </c>
      <c r="U3864" s="6" t="s">
        <v>13598</v>
      </c>
      <c r="V3864" s="6"/>
      <c r="W3864" s="6"/>
      <c r="X3864" s="6"/>
      <c r="Y3864" s="6"/>
      <c r="Z3864" s="6" t="s">
        <v>13218</v>
      </c>
    </row>
    <row r="3865" spans="1:26" ht="15" customHeight="1" x14ac:dyDescent="0.15">
      <c r="A3865" s="6">
        <v>3864</v>
      </c>
      <c r="B3865" s="6" t="s">
        <v>11355</v>
      </c>
      <c r="C3865" s="6"/>
      <c r="D3865" s="15" t="s">
        <v>11356</v>
      </c>
      <c r="E3865" s="15"/>
      <c r="F3865" s="6">
        <v>42.341821119999999</v>
      </c>
      <c r="G3865" s="6">
        <v>140.27819289999999</v>
      </c>
      <c r="H3865" s="6"/>
      <c r="I3865" s="6"/>
      <c r="J3865" s="6"/>
      <c r="K3865" s="9" t="s">
        <v>13313</v>
      </c>
      <c r="L3865" s="6" t="s">
        <v>13217</v>
      </c>
      <c r="M3865" s="6" t="s">
        <v>62</v>
      </c>
      <c r="N3865" s="6" t="s">
        <v>13598</v>
      </c>
      <c r="O3865" s="6" t="s">
        <v>13598</v>
      </c>
      <c r="P3865" s="6" t="s">
        <v>13598</v>
      </c>
      <c r="Q3865" s="6" t="s">
        <v>13598</v>
      </c>
      <c r="R3865" s="6">
        <v>1</v>
      </c>
      <c r="S3865" s="6" t="s">
        <v>13598</v>
      </c>
      <c r="T3865" s="6" t="s">
        <v>13598</v>
      </c>
      <c r="U3865" s="6" t="s">
        <v>13598</v>
      </c>
      <c r="V3865" s="6"/>
      <c r="W3865" s="6"/>
      <c r="X3865" s="6"/>
      <c r="Y3865" s="6"/>
      <c r="Z3865" s="6" t="s">
        <v>13218</v>
      </c>
    </row>
    <row r="3866" spans="1:26" ht="15" customHeight="1" x14ac:dyDescent="0.15">
      <c r="A3866" s="6">
        <v>3865</v>
      </c>
      <c r="B3866" s="6" t="s">
        <v>11324</v>
      </c>
      <c r="C3866" s="6"/>
      <c r="D3866" s="15" t="s">
        <v>11325</v>
      </c>
      <c r="E3866" s="15"/>
      <c r="F3866" s="6">
        <v>42.173863689999997</v>
      </c>
      <c r="G3866" s="6">
        <v>140.33454939999999</v>
      </c>
      <c r="H3866" s="6"/>
      <c r="I3866" s="6"/>
      <c r="J3866" s="6"/>
      <c r="K3866" s="9" t="s">
        <v>13313</v>
      </c>
      <c r="L3866" s="6" t="s">
        <v>13217</v>
      </c>
      <c r="M3866" s="6" t="s">
        <v>62</v>
      </c>
      <c r="N3866" s="6">
        <v>1</v>
      </c>
      <c r="O3866" s="6">
        <v>1</v>
      </c>
      <c r="P3866" s="6">
        <v>1</v>
      </c>
      <c r="Q3866" s="6">
        <v>1</v>
      </c>
      <c r="R3866" s="6" t="s">
        <v>13598</v>
      </c>
      <c r="S3866" s="6" t="s">
        <v>13598</v>
      </c>
      <c r="T3866" s="6" t="s">
        <v>13598</v>
      </c>
      <c r="U3866" s="6" t="s">
        <v>13598</v>
      </c>
      <c r="V3866" s="6"/>
      <c r="W3866" s="6"/>
      <c r="X3866" s="6"/>
      <c r="Y3866" s="6"/>
      <c r="Z3866" s="6" t="s">
        <v>13218</v>
      </c>
    </row>
    <row r="3867" spans="1:26" ht="15" customHeight="1" x14ac:dyDescent="0.15">
      <c r="A3867" s="6">
        <v>3866</v>
      </c>
      <c r="B3867" s="6" t="s">
        <v>11368</v>
      </c>
      <c r="C3867" s="6"/>
      <c r="D3867" s="15" t="s">
        <v>11369</v>
      </c>
      <c r="E3867" s="15"/>
      <c r="F3867" s="6">
        <v>42.248374200000001</v>
      </c>
      <c r="G3867" s="6">
        <v>140.27634549999999</v>
      </c>
      <c r="H3867" s="6"/>
      <c r="I3867" s="6"/>
      <c r="J3867" s="6"/>
      <c r="K3867" s="9" t="s">
        <v>13313</v>
      </c>
      <c r="L3867" s="6" t="s">
        <v>13217</v>
      </c>
      <c r="M3867" s="6" t="s">
        <v>62</v>
      </c>
      <c r="N3867" s="6">
        <v>1</v>
      </c>
      <c r="O3867" s="6">
        <v>1</v>
      </c>
      <c r="P3867" s="6">
        <v>1</v>
      </c>
      <c r="Q3867" s="6">
        <v>1</v>
      </c>
      <c r="R3867" s="6" t="s">
        <v>13598</v>
      </c>
      <c r="S3867" s="6" t="s">
        <v>13598</v>
      </c>
      <c r="T3867" s="6" t="s">
        <v>13598</v>
      </c>
      <c r="U3867" s="6" t="s">
        <v>13598</v>
      </c>
      <c r="V3867" s="6"/>
      <c r="W3867" s="6"/>
      <c r="X3867" s="6"/>
      <c r="Y3867" s="6"/>
      <c r="Z3867" s="6" t="s">
        <v>13218</v>
      </c>
    </row>
    <row r="3868" spans="1:26" ht="15" customHeight="1" x14ac:dyDescent="0.15">
      <c r="A3868" s="6">
        <v>3867</v>
      </c>
      <c r="B3868" s="6" t="s">
        <v>11320</v>
      </c>
      <c r="C3868" s="6"/>
      <c r="D3868" s="15" t="s">
        <v>11321</v>
      </c>
      <c r="E3868" s="15"/>
      <c r="F3868" s="6">
        <v>42.230429669999999</v>
      </c>
      <c r="G3868" s="6">
        <v>140.32387869999999</v>
      </c>
      <c r="H3868" s="6"/>
      <c r="I3868" s="6"/>
      <c r="J3868" s="6"/>
      <c r="K3868" s="9" t="s">
        <v>13313</v>
      </c>
      <c r="L3868" s="6" t="s">
        <v>13217</v>
      </c>
      <c r="M3868" s="6" t="s">
        <v>62</v>
      </c>
      <c r="N3868" s="6">
        <v>1</v>
      </c>
      <c r="O3868" s="6">
        <v>1</v>
      </c>
      <c r="P3868" s="6">
        <v>1</v>
      </c>
      <c r="Q3868" s="6">
        <v>1</v>
      </c>
      <c r="R3868" s="6">
        <v>1</v>
      </c>
      <c r="S3868" s="6" t="s">
        <v>13598</v>
      </c>
      <c r="T3868" s="6" t="s">
        <v>13598</v>
      </c>
      <c r="U3868" s="6" t="s">
        <v>13598</v>
      </c>
      <c r="V3868" s="6"/>
      <c r="W3868" s="6"/>
      <c r="X3868" s="6"/>
      <c r="Y3868" s="6"/>
      <c r="Z3868" s="6" t="s">
        <v>13218</v>
      </c>
    </row>
    <row r="3869" spans="1:26" ht="15" customHeight="1" x14ac:dyDescent="0.15">
      <c r="A3869" s="6">
        <v>3868</v>
      </c>
      <c r="B3869" s="6" t="s">
        <v>11343</v>
      </c>
      <c r="C3869" s="6"/>
      <c r="D3869" s="15" t="s">
        <v>11344</v>
      </c>
      <c r="E3869" s="15"/>
      <c r="F3869" s="6">
        <v>42.322389219999998</v>
      </c>
      <c r="G3869" s="6">
        <v>140.2543982</v>
      </c>
      <c r="H3869" s="6"/>
      <c r="I3869" s="6"/>
      <c r="J3869" s="6"/>
      <c r="K3869" s="9" t="s">
        <v>13313</v>
      </c>
      <c r="L3869" s="6" t="s">
        <v>13217</v>
      </c>
      <c r="M3869" s="6" t="s">
        <v>62</v>
      </c>
      <c r="N3869" s="6">
        <v>1</v>
      </c>
      <c r="O3869" s="6">
        <v>1</v>
      </c>
      <c r="P3869" s="6">
        <v>1</v>
      </c>
      <c r="Q3869" s="6" t="s">
        <v>13598</v>
      </c>
      <c r="R3869" s="6">
        <v>1</v>
      </c>
      <c r="S3869" s="6" t="s">
        <v>13598</v>
      </c>
      <c r="T3869" s="6" t="s">
        <v>13598</v>
      </c>
      <c r="U3869" s="6" t="s">
        <v>13598</v>
      </c>
      <c r="V3869" s="6"/>
      <c r="W3869" s="6"/>
      <c r="X3869" s="6"/>
      <c r="Y3869" s="6"/>
      <c r="Z3869" s="6" t="s">
        <v>13218</v>
      </c>
    </row>
    <row r="3870" spans="1:26" ht="15" customHeight="1" x14ac:dyDescent="0.15">
      <c r="A3870" s="6">
        <v>3869</v>
      </c>
      <c r="B3870" s="6" t="s">
        <v>11341</v>
      </c>
      <c r="C3870" s="6"/>
      <c r="D3870" s="15" t="s">
        <v>11342</v>
      </c>
      <c r="E3870" s="15"/>
      <c r="F3870" s="6">
        <v>42.317561840000003</v>
      </c>
      <c r="G3870" s="6">
        <v>140.2721818</v>
      </c>
      <c r="H3870" s="6"/>
      <c r="I3870" s="6"/>
      <c r="J3870" s="6"/>
      <c r="K3870" s="9" t="s">
        <v>13313</v>
      </c>
      <c r="L3870" s="6" t="s">
        <v>13217</v>
      </c>
      <c r="M3870" s="6" t="s">
        <v>62</v>
      </c>
      <c r="N3870" s="6">
        <v>1</v>
      </c>
      <c r="O3870" s="6">
        <v>1</v>
      </c>
      <c r="P3870" s="6">
        <v>1</v>
      </c>
      <c r="Q3870" s="6">
        <v>1</v>
      </c>
      <c r="R3870" s="6" t="s">
        <v>13598</v>
      </c>
      <c r="S3870" s="6" t="s">
        <v>13598</v>
      </c>
      <c r="T3870" s="6" t="s">
        <v>13598</v>
      </c>
      <c r="U3870" s="6" t="s">
        <v>13598</v>
      </c>
      <c r="V3870" s="6"/>
      <c r="W3870" s="6"/>
      <c r="X3870" s="6"/>
      <c r="Y3870" s="6"/>
      <c r="Z3870" s="6" t="s">
        <v>13218</v>
      </c>
    </row>
    <row r="3871" spans="1:26" ht="15" customHeight="1" x14ac:dyDescent="0.15">
      <c r="A3871" s="6">
        <v>3870</v>
      </c>
      <c r="B3871" s="6" t="s">
        <v>11364</v>
      </c>
      <c r="C3871" s="6"/>
      <c r="D3871" s="15" t="s">
        <v>11365</v>
      </c>
      <c r="E3871" s="15"/>
      <c r="F3871" s="6">
        <v>42.256645470000002</v>
      </c>
      <c r="G3871" s="6">
        <v>140.26491480000001</v>
      </c>
      <c r="H3871" s="6"/>
      <c r="I3871" s="6"/>
      <c r="J3871" s="6"/>
      <c r="K3871" s="9" t="s">
        <v>13313</v>
      </c>
      <c r="L3871" s="6" t="s">
        <v>13217</v>
      </c>
      <c r="M3871" s="6" t="s">
        <v>62</v>
      </c>
      <c r="N3871" s="6">
        <v>1</v>
      </c>
      <c r="O3871" s="6">
        <v>1</v>
      </c>
      <c r="P3871" s="6">
        <v>1</v>
      </c>
      <c r="Q3871" s="6">
        <v>1</v>
      </c>
      <c r="R3871" s="6" t="s">
        <v>13598</v>
      </c>
      <c r="S3871" s="6" t="s">
        <v>13598</v>
      </c>
      <c r="T3871" s="6" t="s">
        <v>13598</v>
      </c>
      <c r="U3871" s="6" t="s">
        <v>13598</v>
      </c>
      <c r="V3871" s="6"/>
      <c r="W3871" s="6"/>
      <c r="X3871" s="6"/>
      <c r="Y3871" s="6"/>
      <c r="Z3871" s="6" t="s">
        <v>13218</v>
      </c>
    </row>
    <row r="3872" spans="1:26" ht="15" customHeight="1" x14ac:dyDescent="0.15">
      <c r="A3872" s="6">
        <v>3871</v>
      </c>
      <c r="B3872" s="6" t="s">
        <v>11370</v>
      </c>
      <c r="C3872" s="6"/>
      <c r="D3872" s="15" t="s">
        <v>11371</v>
      </c>
      <c r="E3872" s="15"/>
      <c r="F3872" s="6">
        <v>42.24942721</v>
      </c>
      <c r="G3872" s="6">
        <v>140.27026760000001</v>
      </c>
      <c r="H3872" s="6"/>
      <c r="I3872" s="6"/>
      <c r="J3872" s="6"/>
      <c r="K3872" s="9" t="s">
        <v>13313</v>
      </c>
      <c r="L3872" s="6" t="s">
        <v>13217</v>
      </c>
      <c r="M3872" s="6" t="s">
        <v>62</v>
      </c>
      <c r="N3872" s="6">
        <v>1</v>
      </c>
      <c r="O3872" s="6">
        <v>1</v>
      </c>
      <c r="P3872" s="6">
        <v>1</v>
      </c>
      <c r="Q3872" s="6">
        <v>1</v>
      </c>
      <c r="R3872" s="6">
        <v>1</v>
      </c>
      <c r="S3872" s="6" t="s">
        <v>13598</v>
      </c>
      <c r="T3872" s="6" t="s">
        <v>13598</v>
      </c>
      <c r="U3872" s="6" t="s">
        <v>13598</v>
      </c>
      <c r="V3872" s="6"/>
      <c r="W3872" s="6"/>
      <c r="X3872" s="6"/>
      <c r="Y3872" s="6"/>
      <c r="Z3872" s="6" t="s">
        <v>13218</v>
      </c>
    </row>
    <row r="3873" spans="1:26" ht="15" customHeight="1" x14ac:dyDescent="0.15">
      <c r="A3873" s="6">
        <v>3872</v>
      </c>
      <c r="B3873" s="6" t="s">
        <v>5478</v>
      </c>
      <c r="C3873" s="6"/>
      <c r="D3873" s="15" t="s">
        <v>11338</v>
      </c>
      <c r="E3873" s="15"/>
      <c r="F3873" s="6">
        <v>42.23710569</v>
      </c>
      <c r="G3873" s="6">
        <v>140.241027</v>
      </c>
      <c r="H3873" s="6"/>
      <c r="I3873" s="6"/>
      <c r="J3873" s="6"/>
      <c r="K3873" s="9" t="s">
        <v>13313</v>
      </c>
      <c r="L3873" s="6" t="s">
        <v>13217</v>
      </c>
      <c r="M3873" s="6" t="s">
        <v>62</v>
      </c>
      <c r="N3873" s="6">
        <v>1</v>
      </c>
      <c r="O3873" s="6">
        <v>1</v>
      </c>
      <c r="P3873" s="6">
        <v>1</v>
      </c>
      <c r="Q3873" s="6" t="s">
        <v>13598</v>
      </c>
      <c r="R3873" s="6" t="s">
        <v>13598</v>
      </c>
      <c r="S3873" s="6" t="s">
        <v>13598</v>
      </c>
      <c r="T3873" s="6" t="s">
        <v>13598</v>
      </c>
      <c r="U3873" s="6" t="s">
        <v>13598</v>
      </c>
      <c r="V3873" s="6"/>
      <c r="W3873" s="6"/>
      <c r="X3873" s="6"/>
      <c r="Y3873" s="6"/>
      <c r="Z3873" s="6" t="s">
        <v>13218</v>
      </c>
    </row>
    <row r="3874" spans="1:26" ht="15" customHeight="1" x14ac:dyDescent="0.15">
      <c r="A3874" s="6">
        <v>3873</v>
      </c>
      <c r="B3874" s="6" t="s">
        <v>153</v>
      </c>
      <c r="C3874" s="6"/>
      <c r="D3874" s="15" t="s">
        <v>154</v>
      </c>
      <c r="E3874" s="15"/>
      <c r="F3874" s="6">
        <v>42.124557199999998</v>
      </c>
      <c r="G3874" s="6">
        <v>140.37479859999999</v>
      </c>
      <c r="H3874" s="6"/>
      <c r="I3874" s="6"/>
      <c r="J3874" s="6"/>
      <c r="K3874" s="9" t="s">
        <v>13313</v>
      </c>
      <c r="L3874" s="6" t="s">
        <v>13217</v>
      </c>
      <c r="M3874" s="6" t="s">
        <v>62</v>
      </c>
      <c r="N3874" s="6">
        <v>1</v>
      </c>
      <c r="O3874" s="6">
        <v>1</v>
      </c>
      <c r="P3874" s="6">
        <v>1</v>
      </c>
      <c r="Q3874" s="6">
        <v>1</v>
      </c>
      <c r="R3874" s="6" t="s">
        <v>13598</v>
      </c>
      <c r="S3874" s="6" t="s">
        <v>13598</v>
      </c>
      <c r="T3874" s="6" t="s">
        <v>13598</v>
      </c>
      <c r="U3874" s="6" t="s">
        <v>13598</v>
      </c>
      <c r="V3874" s="6"/>
      <c r="W3874" s="6"/>
      <c r="X3874" s="6"/>
      <c r="Y3874" s="6"/>
      <c r="Z3874" s="6" t="s">
        <v>13218</v>
      </c>
    </row>
    <row r="3875" spans="1:26" ht="15" customHeight="1" x14ac:dyDescent="0.15">
      <c r="A3875" s="6">
        <v>3874</v>
      </c>
      <c r="B3875" s="6" t="s">
        <v>11328</v>
      </c>
      <c r="C3875" s="6"/>
      <c r="D3875" s="15" t="s">
        <v>11329</v>
      </c>
      <c r="E3875" s="15"/>
      <c r="F3875" s="6">
        <v>42.28783155</v>
      </c>
      <c r="G3875" s="6">
        <v>140.15619150000001</v>
      </c>
      <c r="H3875" s="6"/>
      <c r="I3875" s="6"/>
      <c r="J3875" s="6"/>
      <c r="K3875" s="9" t="s">
        <v>13313</v>
      </c>
      <c r="L3875" s="6" t="s">
        <v>13217</v>
      </c>
      <c r="M3875" s="6" t="s">
        <v>62</v>
      </c>
      <c r="N3875" s="6">
        <v>1</v>
      </c>
      <c r="O3875" s="6">
        <v>1</v>
      </c>
      <c r="P3875" s="6">
        <v>1</v>
      </c>
      <c r="Q3875" s="6">
        <v>1</v>
      </c>
      <c r="R3875" s="6" t="s">
        <v>13598</v>
      </c>
      <c r="S3875" s="6" t="s">
        <v>13598</v>
      </c>
      <c r="T3875" s="6" t="s">
        <v>13598</v>
      </c>
      <c r="U3875" s="6" t="s">
        <v>13598</v>
      </c>
      <c r="V3875" s="6"/>
      <c r="W3875" s="6"/>
      <c r="X3875" s="6"/>
      <c r="Y3875" s="6"/>
      <c r="Z3875" s="6" t="s">
        <v>13218</v>
      </c>
    </row>
    <row r="3876" spans="1:26" ht="15" customHeight="1" x14ac:dyDescent="0.15">
      <c r="A3876" s="6">
        <v>3875</v>
      </c>
      <c r="B3876" s="6" t="s">
        <v>11366</v>
      </c>
      <c r="C3876" s="6"/>
      <c r="D3876" s="15" t="s">
        <v>11367</v>
      </c>
      <c r="E3876" s="15"/>
      <c r="F3876" s="6">
        <v>42.250062540000002</v>
      </c>
      <c r="G3876" s="6">
        <v>140.2736261</v>
      </c>
      <c r="H3876" s="6"/>
      <c r="I3876" s="6"/>
      <c r="J3876" s="6"/>
      <c r="K3876" s="9" t="s">
        <v>13313</v>
      </c>
      <c r="L3876" s="6" t="s">
        <v>13217</v>
      </c>
      <c r="M3876" s="6" t="s">
        <v>62</v>
      </c>
      <c r="N3876" s="6" t="s">
        <v>13598</v>
      </c>
      <c r="O3876" s="6" t="s">
        <v>13598</v>
      </c>
      <c r="P3876" s="6" t="s">
        <v>13598</v>
      </c>
      <c r="Q3876" s="6" t="s">
        <v>13598</v>
      </c>
      <c r="R3876" s="6">
        <v>1</v>
      </c>
      <c r="S3876" s="6" t="s">
        <v>13598</v>
      </c>
      <c r="T3876" s="6" t="s">
        <v>13598</v>
      </c>
      <c r="U3876" s="6" t="s">
        <v>13598</v>
      </c>
      <c r="V3876" s="6"/>
      <c r="W3876" s="6"/>
      <c r="X3876" s="6"/>
      <c r="Y3876" s="6"/>
      <c r="Z3876" s="6" t="s">
        <v>13218</v>
      </c>
    </row>
    <row r="3877" spans="1:26" ht="15" customHeight="1" x14ac:dyDescent="0.15">
      <c r="A3877" s="6">
        <v>3876</v>
      </c>
      <c r="B3877" s="6" t="s">
        <v>11339</v>
      </c>
      <c r="C3877" s="6"/>
      <c r="D3877" s="15" t="s">
        <v>11340</v>
      </c>
      <c r="E3877" s="15"/>
      <c r="F3877" s="6">
        <v>42.232113920000003</v>
      </c>
      <c r="G3877" s="6">
        <v>140.25502180000001</v>
      </c>
      <c r="H3877" s="6"/>
      <c r="I3877" s="6"/>
      <c r="J3877" s="6"/>
      <c r="K3877" s="9" t="s">
        <v>13313</v>
      </c>
      <c r="L3877" s="6" t="s">
        <v>13217</v>
      </c>
      <c r="M3877" s="6" t="s">
        <v>62</v>
      </c>
      <c r="N3877" s="6">
        <v>1</v>
      </c>
      <c r="O3877" s="6">
        <v>1</v>
      </c>
      <c r="P3877" s="6">
        <v>1</v>
      </c>
      <c r="Q3877" s="6">
        <v>1</v>
      </c>
      <c r="R3877" s="6" t="s">
        <v>13598</v>
      </c>
      <c r="S3877" s="6" t="s">
        <v>13598</v>
      </c>
      <c r="T3877" s="6" t="s">
        <v>13598</v>
      </c>
      <c r="U3877" s="6" t="s">
        <v>13598</v>
      </c>
      <c r="V3877" s="6"/>
      <c r="W3877" s="6"/>
      <c r="X3877" s="6"/>
      <c r="Y3877" s="6"/>
      <c r="Z3877" s="6" t="s">
        <v>13218</v>
      </c>
    </row>
    <row r="3878" spans="1:26" ht="15" customHeight="1" x14ac:dyDescent="0.15">
      <c r="A3878" s="6">
        <v>3877</v>
      </c>
      <c r="B3878" s="6" t="s">
        <v>11377</v>
      </c>
      <c r="C3878" s="6"/>
      <c r="D3878" s="15" t="s">
        <v>11378</v>
      </c>
      <c r="E3878" s="15"/>
      <c r="F3878" s="6">
        <v>42.25439488</v>
      </c>
      <c r="G3878" s="6">
        <v>140.27881020000001</v>
      </c>
      <c r="H3878" s="6"/>
      <c r="I3878" s="6"/>
      <c r="J3878" s="6"/>
      <c r="K3878" s="9" t="s">
        <v>13313</v>
      </c>
      <c r="L3878" s="6" t="s">
        <v>13217</v>
      </c>
      <c r="M3878" s="6" t="s">
        <v>62</v>
      </c>
      <c r="N3878" s="6">
        <v>1</v>
      </c>
      <c r="O3878" s="6">
        <v>1</v>
      </c>
      <c r="P3878" s="6">
        <v>1</v>
      </c>
      <c r="Q3878" s="6" t="s">
        <v>13598</v>
      </c>
      <c r="R3878" s="6" t="s">
        <v>13598</v>
      </c>
      <c r="S3878" s="6" t="s">
        <v>13598</v>
      </c>
      <c r="T3878" s="6" t="s">
        <v>13598</v>
      </c>
      <c r="U3878" s="6" t="s">
        <v>13598</v>
      </c>
      <c r="V3878" s="6"/>
      <c r="W3878" s="6"/>
      <c r="X3878" s="6"/>
      <c r="Y3878" s="6"/>
      <c r="Z3878" s="6" t="s">
        <v>13218</v>
      </c>
    </row>
    <row r="3879" spans="1:26" ht="15" customHeight="1" x14ac:dyDescent="0.15">
      <c r="A3879" s="6">
        <v>3878</v>
      </c>
      <c r="B3879" s="6" t="s">
        <v>11375</v>
      </c>
      <c r="C3879" s="6"/>
      <c r="D3879" s="15" t="s">
        <v>11376</v>
      </c>
      <c r="E3879" s="15"/>
      <c r="F3879" s="6">
        <v>42.256480179999997</v>
      </c>
      <c r="G3879" s="6">
        <v>140.27259340000001</v>
      </c>
      <c r="H3879" s="6"/>
      <c r="I3879" s="6"/>
      <c r="J3879" s="6"/>
      <c r="K3879" s="9" t="s">
        <v>13313</v>
      </c>
      <c r="L3879" s="6" t="s">
        <v>13217</v>
      </c>
      <c r="M3879" s="6" t="s">
        <v>62</v>
      </c>
      <c r="N3879" s="6">
        <v>1</v>
      </c>
      <c r="O3879" s="6">
        <v>1</v>
      </c>
      <c r="P3879" s="6">
        <v>1</v>
      </c>
      <c r="Q3879" s="6">
        <v>1</v>
      </c>
      <c r="R3879" s="6" t="s">
        <v>13598</v>
      </c>
      <c r="S3879" s="6" t="s">
        <v>13598</v>
      </c>
      <c r="T3879" s="6" t="s">
        <v>13598</v>
      </c>
      <c r="U3879" s="6" t="s">
        <v>13598</v>
      </c>
      <c r="V3879" s="6"/>
      <c r="W3879" s="6"/>
      <c r="X3879" s="6"/>
      <c r="Y3879" s="6"/>
      <c r="Z3879" s="6" t="s">
        <v>13218</v>
      </c>
    </row>
    <row r="3880" spans="1:26" ht="15" customHeight="1" x14ac:dyDescent="0.15">
      <c r="A3880" s="6">
        <v>3879</v>
      </c>
      <c r="B3880" s="6" t="s">
        <v>167</v>
      </c>
      <c r="C3880" s="6"/>
      <c r="D3880" s="15" t="s">
        <v>168</v>
      </c>
      <c r="E3880" s="15"/>
      <c r="F3880" s="6">
        <v>42.209192510000001</v>
      </c>
      <c r="G3880" s="6">
        <v>140.39010730000001</v>
      </c>
      <c r="H3880" s="6"/>
      <c r="I3880" s="6"/>
      <c r="J3880" s="6"/>
      <c r="K3880" s="9" t="s">
        <v>13313</v>
      </c>
      <c r="L3880" s="6" t="s">
        <v>13217</v>
      </c>
      <c r="M3880" s="6" t="s">
        <v>62</v>
      </c>
      <c r="N3880" s="6">
        <v>1</v>
      </c>
      <c r="O3880" s="6">
        <v>1</v>
      </c>
      <c r="P3880" s="6">
        <v>1</v>
      </c>
      <c r="Q3880" s="6">
        <v>1</v>
      </c>
      <c r="R3880" s="6">
        <v>1</v>
      </c>
      <c r="S3880" s="6" t="s">
        <v>13598</v>
      </c>
      <c r="T3880" s="6" t="s">
        <v>13598</v>
      </c>
      <c r="U3880" s="6" t="s">
        <v>13598</v>
      </c>
      <c r="V3880" s="6"/>
      <c r="W3880" s="6"/>
      <c r="X3880" s="6"/>
      <c r="Y3880" s="6"/>
      <c r="Z3880" s="6" t="s">
        <v>13218</v>
      </c>
    </row>
    <row r="3881" spans="1:26" ht="15" customHeight="1" x14ac:dyDescent="0.15">
      <c r="A3881" s="6">
        <v>3880</v>
      </c>
      <c r="B3881" s="6" t="s">
        <v>159</v>
      </c>
      <c r="C3881" s="6"/>
      <c r="D3881" s="15" t="s">
        <v>160</v>
      </c>
      <c r="E3881" s="15"/>
      <c r="F3881" s="6">
        <v>42.181711569999997</v>
      </c>
      <c r="G3881" s="6">
        <v>140.42101099999999</v>
      </c>
      <c r="H3881" s="6"/>
      <c r="I3881" s="6"/>
      <c r="J3881" s="6"/>
      <c r="K3881" s="9" t="s">
        <v>13313</v>
      </c>
      <c r="L3881" s="6" t="s">
        <v>13217</v>
      </c>
      <c r="M3881" s="6" t="s">
        <v>62</v>
      </c>
      <c r="N3881" s="6" t="s">
        <v>13598</v>
      </c>
      <c r="O3881" s="6" t="s">
        <v>13598</v>
      </c>
      <c r="P3881" s="6" t="s">
        <v>13598</v>
      </c>
      <c r="Q3881" s="6" t="s">
        <v>13598</v>
      </c>
      <c r="R3881" s="6">
        <v>1</v>
      </c>
      <c r="S3881" s="6" t="s">
        <v>13598</v>
      </c>
      <c r="T3881" s="6" t="s">
        <v>13598</v>
      </c>
      <c r="U3881" s="6" t="s">
        <v>13598</v>
      </c>
      <c r="V3881" s="6"/>
      <c r="W3881" s="6"/>
      <c r="X3881" s="6"/>
      <c r="Y3881" s="6"/>
      <c r="Z3881" s="6" t="s">
        <v>13218</v>
      </c>
    </row>
    <row r="3882" spans="1:26" ht="15" customHeight="1" x14ac:dyDescent="0.15">
      <c r="A3882" s="6">
        <v>3881</v>
      </c>
      <c r="B3882" s="6" t="s">
        <v>11330</v>
      </c>
      <c r="C3882" s="6"/>
      <c r="D3882" s="15" t="s">
        <v>11331</v>
      </c>
      <c r="E3882" s="15"/>
      <c r="F3882" s="6">
        <v>42.224251209999998</v>
      </c>
      <c r="G3882" s="6">
        <v>140.27084120000001</v>
      </c>
      <c r="H3882" s="6"/>
      <c r="I3882" s="6"/>
      <c r="J3882" s="6"/>
      <c r="K3882" s="9" t="s">
        <v>13313</v>
      </c>
      <c r="L3882" s="6" t="s">
        <v>13217</v>
      </c>
      <c r="M3882" s="6" t="s">
        <v>62</v>
      </c>
      <c r="N3882" s="6">
        <v>1</v>
      </c>
      <c r="O3882" s="6">
        <v>1</v>
      </c>
      <c r="P3882" s="6">
        <v>1</v>
      </c>
      <c r="Q3882" s="6">
        <v>1</v>
      </c>
      <c r="R3882" s="6" t="s">
        <v>13598</v>
      </c>
      <c r="S3882" s="6" t="s">
        <v>13598</v>
      </c>
      <c r="T3882" s="6" t="s">
        <v>13598</v>
      </c>
      <c r="U3882" s="6" t="s">
        <v>13598</v>
      </c>
      <c r="V3882" s="6"/>
      <c r="W3882" s="6"/>
      <c r="X3882" s="6"/>
      <c r="Y3882" s="6"/>
      <c r="Z3882" s="6" t="s">
        <v>13218</v>
      </c>
    </row>
    <row r="3883" spans="1:26" ht="15" customHeight="1" x14ac:dyDescent="0.15">
      <c r="A3883" s="6">
        <v>3882</v>
      </c>
      <c r="B3883" s="6" t="s">
        <v>11318</v>
      </c>
      <c r="C3883" s="6"/>
      <c r="D3883" s="15" t="s">
        <v>11319</v>
      </c>
      <c r="E3883" s="15"/>
      <c r="F3883" s="6">
        <v>42.238111600000003</v>
      </c>
      <c r="G3883" s="6">
        <v>140.30131209999999</v>
      </c>
      <c r="H3883" s="6"/>
      <c r="I3883" s="6"/>
      <c r="J3883" s="6"/>
      <c r="K3883" s="9" t="s">
        <v>13313</v>
      </c>
      <c r="L3883" s="6" t="s">
        <v>13217</v>
      </c>
      <c r="M3883" s="6" t="s">
        <v>62</v>
      </c>
      <c r="N3883" s="6">
        <v>1</v>
      </c>
      <c r="O3883" s="6">
        <v>1</v>
      </c>
      <c r="P3883" s="6">
        <v>1</v>
      </c>
      <c r="Q3883" s="6">
        <v>1</v>
      </c>
      <c r="R3883" s="6" t="s">
        <v>13598</v>
      </c>
      <c r="S3883" s="6" t="s">
        <v>13598</v>
      </c>
      <c r="T3883" s="6" t="s">
        <v>13598</v>
      </c>
      <c r="U3883" s="6" t="s">
        <v>13598</v>
      </c>
      <c r="V3883" s="6"/>
      <c r="W3883" s="6"/>
      <c r="X3883" s="6"/>
      <c r="Y3883" s="6"/>
      <c r="Z3883" s="6" t="s">
        <v>13218</v>
      </c>
    </row>
    <row r="3884" spans="1:26" ht="15" customHeight="1" x14ac:dyDescent="0.15">
      <c r="A3884" s="6">
        <v>3883</v>
      </c>
      <c r="B3884" s="6" t="s">
        <v>11332</v>
      </c>
      <c r="C3884" s="6"/>
      <c r="D3884" s="15" t="s">
        <v>11333</v>
      </c>
      <c r="E3884" s="15"/>
      <c r="F3884" s="6">
        <v>42.227198999999999</v>
      </c>
      <c r="G3884" s="6">
        <v>140.3139122</v>
      </c>
      <c r="H3884" s="6"/>
      <c r="I3884" s="6"/>
      <c r="J3884" s="6"/>
      <c r="K3884" s="9" t="s">
        <v>13313</v>
      </c>
      <c r="L3884" s="6" t="s">
        <v>13217</v>
      </c>
      <c r="M3884" s="6" t="s">
        <v>62</v>
      </c>
      <c r="N3884" s="6" t="s">
        <v>13598</v>
      </c>
      <c r="O3884" s="6" t="s">
        <v>13598</v>
      </c>
      <c r="P3884" s="6" t="s">
        <v>13598</v>
      </c>
      <c r="Q3884" s="6" t="s">
        <v>13598</v>
      </c>
      <c r="R3884" s="6">
        <v>1</v>
      </c>
      <c r="S3884" s="6" t="s">
        <v>13598</v>
      </c>
      <c r="T3884" s="6" t="s">
        <v>13598</v>
      </c>
      <c r="U3884" s="6" t="s">
        <v>13598</v>
      </c>
      <c r="V3884" s="6"/>
      <c r="W3884" s="6"/>
      <c r="X3884" s="6"/>
      <c r="Y3884" s="6"/>
      <c r="Z3884" s="6" t="s">
        <v>13218</v>
      </c>
    </row>
    <row r="3885" spans="1:26" ht="15" customHeight="1" x14ac:dyDescent="0.15">
      <c r="A3885" s="6">
        <v>3884</v>
      </c>
      <c r="B3885" s="6" t="s">
        <v>11379</v>
      </c>
      <c r="C3885" s="6"/>
      <c r="D3885" s="15" t="s">
        <v>11380</v>
      </c>
      <c r="E3885" s="15"/>
      <c r="F3885" s="6">
        <v>42.255185750000003</v>
      </c>
      <c r="G3885" s="6">
        <v>140.2712372</v>
      </c>
      <c r="H3885" s="6"/>
      <c r="I3885" s="6"/>
      <c r="J3885" s="6"/>
      <c r="K3885" s="9" t="s">
        <v>13313</v>
      </c>
      <c r="L3885" s="6" t="s">
        <v>13217</v>
      </c>
      <c r="M3885" s="6" t="s">
        <v>62</v>
      </c>
      <c r="N3885" s="6">
        <v>1</v>
      </c>
      <c r="O3885" s="6">
        <v>1</v>
      </c>
      <c r="P3885" s="6">
        <v>1</v>
      </c>
      <c r="Q3885" s="6">
        <v>1</v>
      </c>
      <c r="R3885" s="6" t="s">
        <v>13598</v>
      </c>
      <c r="S3885" s="6" t="s">
        <v>13598</v>
      </c>
      <c r="T3885" s="6" t="s">
        <v>13598</v>
      </c>
      <c r="U3885" s="6" t="s">
        <v>13598</v>
      </c>
      <c r="V3885" s="6"/>
      <c r="W3885" s="6"/>
      <c r="X3885" s="6"/>
      <c r="Y3885" s="6"/>
      <c r="Z3885" s="6" t="s">
        <v>13218</v>
      </c>
    </row>
    <row r="3886" spans="1:26" ht="15" customHeight="1" x14ac:dyDescent="0.15">
      <c r="A3886" s="6">
        <v>3885</v>
      </c>
      <c r="B3886" s="6" t="s">
        <v>11322</v>
      </c>
      <c r="C3886" s="6"/>
      <c r="D3886" s="15" t="s">
        <v>11323</v>
      </c>
      <c r="E3886" s="15"/>
      <c r="F3886" s="6">
        <v>42.214955009999997</v>
      </c>
      <c r="G3886" s="6">
        <v>140.37653570000001</v>
      </c>
      <c r="H3886" s="6"/>
      <c r="I3886" s="6"/>
      <c r="J3886" s="6"/>
      <c r="K3886" s="9" t="s">
        <v>13313</v>
      </c>
      <c r="L3886" s="6" t="s">
        <v>13217</v>
      </c>
      <c r="M3886" s="6" t="s">
        <v>62</v>
      </c>
      <c r="N3886" s="6">
        <v>1</v>
      </c>
      <c r="O3886" s="6">
        <v>1</v>
      </c>
      <c r="P3886" s="6">
        <v>1</v>
      </c>
      <c r="Q3886" s="6">
        <v>1</v>
      </c>
      <c r="R3886" s="6">
        <v>1</v>
      </c>
      <c r="S3886" s="6" t="s">
        <v>13598</v>
      </c>
      <c r="T3886" s="6" t="s">
        <v>13598</v>
      </c>
      <c r="U3886" s="6" t="s">
        <v>13598</v>
      </c>
      <c r="V3886" s="6"/>
      <c r="W3886" s="6"/>
      <c r="X3886" s="6"/>
      <c r="Y3886" s="6"/>
      <c r="Z3886" s="6" t="s">
        <v>13218</v>
      </c>
    </row>
    <row r="3887" spans="1:26" ht="15" customHeight="1" x14ac:dyDescent="0.15">
      <c r="A3887" s="6">
        <v>3886</v>
      </c>
      <c r="B3887" s="6" t="s">
        <v>165</v>
      </c>
      <c r="C3887" s="6"/>
      <c r="D3887" s="15" t="s">
        <v>166</v>
      </c>
      <c r="E3887" s="15"/>
      <c r="F3887" s="6">
        <v>42.187287390000002</v>
      </c>
      <c r="G3887" s="6">
        <v>140.43313219999999</v>
      </c>
      <c r="H3887" s="6"/>
      <c r="I3887" s="6"/>
      <c r="J3887" s="6"/>
      <c r="K3887" s="9" t="s">
        <v>13313</v>
      </c>
      <c r="L3887" s="6" t="s">
        <v>13217</v>
      </c>
      <c r="M3887" s="6" t="s">
        <v>62</v>
      </c>
      <c r="N3887" s="6" t="s">
        <v>13598</v>
      </c>
      <c r="O3887" s="6" t="s">
        <v>13598</v>
      </c>
      <c r="P3887" s="6" t="s">
        <v>13598</v>
      </c>
      <c r="Q3887" s="6" t="s">
        <v>13598</v>
      </c>
      <c r="R3887" s="6">
        <v>1</v>
      </c>
      <c r="S3887" s="6" t="s">
        <v>13598</v>
      </c>
      <c r="T3887" s="6" t="s">
        <v>13598</v>
      </c>
      <c r="U3887" s="6" t="s">
        <v>13598</v>
      </c>
      <c r="V3887" s="6"/>
      <c r="W3887" s="6"/>
      <c r="X3887" s="6"/>
      <c r="Y3887" s="6"/>
      <c r="Z3887" s="6" t="s">
        <v>13218</v>
      </c>
    </row>
    <row r="3888" spans="1:26" ht="15" customHeight="1" x14ac:dyDescent="0.15">
      <c r="A3888" s="6">
        <v>3887</v>
      </c>
      <c r="B3888" s="6" t="s">
        <v>161</v>
      </c>
      <c r="C3888" s="6"/>
      <c r="D3888" s="15" t="s">
        <v>162</v>
      </c>
      <c r="E3888" s="15"/>
      <c r="F3888" s="6">
        <v>42.187391929999997</v>
      </c>
      <c r="G3888" s="6">
        <v>140.42707440000001</v>
      </c>
      <c r="H3888" s="6"/>
      <c r="I3888" s="6"/>
      <c r="J3888" s="6"/>
      <c r="K3888" s="9" t="s">
        <v>13313</v>
      </c>
      <c r="L3888" s="6" t="s">
        <v>13217</v>
      </c>
      <c r="M3888" s="6" t="s">
        <v>62</v>
      </c>
      <c r="N3888" s="6">
        <v>1</v>
      </c>
      <c r="O3888" s="6">
        <v>1</v>
      </c>
      <c r="P3888" s="6">
        <v>1</v>
      </c>
      <c r="Q3888" s="6" t="s">
        <v>13598</v>
      </c>
      <c r="R3888" s="6" t="s">
        <v>13598</v>
      </c>
      <c r="S3888" s="6" t="s">
        <v>13598</v>
      </c>
      <c r="T3888" s="6" t="s">
        <v>13598</v>
      </c>
      <c r="U3888" s="6" t="s">
        <v>13598</v>
      </c>
      <c r="V3888" s="6"/>
      <c r="W3888" s="6"/>
      <c r="X3888" s="6"/>
      <c r="Y3888" s="6"/>
      <c r="Z3888" s="6" t="s">
        <v>13218</v>
      </c>
    </row>
    <row r="3889" spans="1:26" ht="15" customHeight="1" x14ac:dyDescent="0.15">
      <c r="A3889" s="6">
        <v>3888</v>
      </c>
      <c r="B3889" s="6" t="s">
        <v>163</v>
      </c>
      <c r="C3889" s="6"/>
      <c r="D3889" s="15" t="s">
        <v>164</v>
      </c>
      <c r="E3889" s="15"/>
      <c r="F3889" s="6">
        <v>42.186259020000001</v>
      </c>
      <c r="G3889" s="6">
        <v>140.4227928</v>
      </c>
      <c r="H3889" s="6"/>
      <c r="I3889" s="6"/>
      <c r="J3889" s="6"/>
      <c r="K3889" s="9" t="s">
        <v>13313</v>
      </c>
      <c r="L3889" s="6" t="s">
        <v>13217</v>
      </c>
      <c r="M3889" s="6" t="s">
        <v>62</v>
      </c>
      <c r="N3889" s="6">
        <v>1</v>
      </c>
      <c r="O3889" s="6">
        <v>1</v>
      </c>
      <c r="P3889" s="6">
        <v>1</v>
      </c>
      <c r="Q3889" s="6">
        <v>1</v>
      </c>
      <c r="R3889" s="6" t="s">
        <v>13598</v>
      </c>
      <c r="S3889" s="6" t="s">
        <v>13598</v>
      </c>
      <c r="T3889" s="6" t="s">
        <v>13598</v>
      </c>
      <c r="U3889" s="6" t="s">
        <v>13598</v>
      </c>
      <c r="V3889" s="6"/>
      <c r="W3889" s="6"/>
      <c r="X3889" s="6"/>
      <c r="Y3889" s="6"/>
      <c r="Z3889" s="6" t="s">
        <v>13218</v>
      </c>
    </row>
    <row r="3890" spans="1:26" ht="15" customHeight="1" x14ac:dyDescent="0.15">
      <c r="A3890" s="6">
        <v>3889</v>
      </c>
      <c r="B3890" s="6" t="s">
        <v>11334</v>
      </c>
      <c r="C3890" s="6"/>
      <c r="D3890" s="15" t="s">
        <v>11335</v>
      </c>
      <c r="E3890" s="15"/>
      <c r="F3890" s="6">
        <v>42.26630033</v>
      </c>
      <c r="G3890" s="6">
        <v>140.2563553</v>
      </c>
      <c r="H3890" s="6"/>
      <c r="I3890" s="6"/>
      <c r="J3890" s="6"/>
      <c r="K3890" s="9" t="s">
        <v>13313</v>
      </c>
      <c r="L3890" s="6" t="s">
        <v>13217</v>
      </c>
      <c r="M3890" s="6" t="s">
        <v>62</v>
      </c>
      <c r="N3890" s="6">
        <v>1</v>
      </c>
      <c r="O3890" s="6">
        <v>1</v>
      </c>
      <c r="P3890" s="6">
        <v>1</v>
      </c>
      <c r="Q3890" s="6" t="s">
        <v>13598</v>
      </c>
      <c r="R3890" s="6" t="s">
        <v>13598</v>
      </c>
      <c r="S3890" s="6" t="s">
        <v>13598</v>
      </c>
      <c r="T3890" s="6" t="s">
        <v>13598</v>
      </c>
      <c r="U3890" s="6" t="s">
        <v>13598</v>
      </c>
      <c r="V3890" s="6"/>
      <c r="W3890" s="6"/>
      <c r="X3890" s="6"/>
      <c r="Y3890" s="6"/>
      <c r="Z3890" s="6" t="s">
        <v>13218</v>
      </c>
    </row>
    <row r="3891" spans="1:26" ht="15" customHeight="1" x14ac:dyDescent="0.15">
      <c r="A3891" s="6">
        <v>3890</v>
      </c>
      <c r="B3891" s="6" t="s">
        <v>11336</v>
      </c>
      <c r="C3891" s="6"/>
      <c r="D3891" s="15" t="s">
        <v>11337</v>
      </c>
      <c r="E3891" s="15"/>
      <c r="F3891" s="6">
        <v>42.265580999999997</v>
      </c>
      <c r="G3891" s="6">
        <v>140.226708</v>
      </c>
      <c r="H3891" s="6"/>
      <c r="I3891" s="6"/>
      <c r="J3891" s="6"/>
      <c r="K3891" s="9" t="s">
        <v>13313</v>
      </c>
      <c r="L3891" s="6" t="s">
        <v>13217</v>
      </c>
      <c r="M3891" s="6" t="s">
        <v>62</v>
      </c>
      <c r="N3891" s="6" t="s">
        <v>13598</v>
      </c>
      <c r="O3891" s="6" t="s">
        <v>13598</v>
      </c>
      <c r="P3891" s="6" t="s">
        <v>13598</v>
      </c>
      <c r="Q3891" s="6" t="s">
        <v>13598</v>
      </c>
      <c r="R3891" s="6">
        <v>1</v>
      </c>
      <c r="S3891" s="6" t="s">
        <v>13598</v>
      </c>
      <c r="T3891" s="6" t="s">
        <v>13598</v>
      </c>
      <c r="U3891" s="6" t="s">
        <v>13598</v>
      </c>
      <c r="V3891" s="6"/>
      <c r="W3891" s="6"/>
      <c r="X3891" s="6"/>
      <c r="Y3891" s="6"/>
      <c r="Z3891" s="6" t="s">
        <v>13218</v>
      </c>
    </row>
    <row r="3892" spans="1:26" ht="15" customHeight="1" x14ac:dyDescent="0.15">
      <c r="A3892" s="6">
        <v>3891</v>
      </c>
      <c r="B3892" s="6" t="s">
        <v>1230</v>
      </c>
      <c r="C3892" s="6"/>
      <c r="D3892" s="15" t="s">
        <v>1231</v>
      </c>
      <c r="E3892" s="15"/>
      <c r="F3892" s="6">
        <v>42.522452639847998</v>
      </c>
      <c r="G3892" s="6">
        <v>140.37906429744001</v>
      </c>
      <c r="H3892" s="6"/>
      <c r="I3892" s="6"/>
      <c r="J3892" s="6"/>
      <c r="K3892" s="9" t="s">
        <v>13315</v>
      </c>
      <c r="L3892" s="6" t="s">
        <v>13217</v>
      </c>
      <c r="M3892" s="6" t="s">
        <v>1209</v>
      </c>
      <c r="N3892" s="6" t="s">
        <v>13598</v>
      </c>
      <c r="O3892" s="6">
        <v>1</v>
      </c>
      <c r="P3892" s="6" t="s">
        <v>13598</v>
      </c>
      <c r="Q3892" s="6">
        <v>1</v>
      </c>
      <c r="R3892" s="6" t="s">
        <v>13598</v>
      </c>
      <c r="S3892" s="6" t="s">
        <v>13598</v>
      </c>
      <c r="T3892" s="6" t="s">
        <v>13598</v>
      </c>
      <c r="U3892" s="6" t="s">
        <v>13598</v>
      </c>
      <c r="V3892" s="6"/>
      <c r="W3892" s="6"/>
      <c r="X3892" s="6"/>
      <c r="Y3892" s="6"/>
      <c r="Z3892" s="6" t="s">
        <v>13218</v>
      </c>
    </row>
    <row r="3893" spans="1:26" ht="15" customHeight="1" x14ac:dyDescent="0.15">
      <c r="A3893" s="6">
        <v>3892</v>
      </c>
      <c r="B3893" s="6" t="s">
        <v>1210</v>
      </c>
      <c r="C3893" s="6"/>
      <c r="D3893" s="15" t="s">
        <v>1211</v>
      </c>
      <c r="E3893" s="15"/>
      <c r="F3893" s="6">
        <v>42.561447181120997</v>
      </c>
      <c r="G3893" s="6">
        <v>140.39521131046001</v>
      </c>
      <c r="H3893" s="6"/>
      <c r="I3893" s="6"/>
      <c r="J3893" s="6"/>
      <c r="K3893" s="9" t="s">
        <v>13315</v>
      </c>
      <c r="L3893" s="6" t="s">
        <v>13217</v>
      </c>
      <c r="M3893" s="6" t="s">
        <v>1209</v>
      </c>
      <c r="N3893" s="6">
        <v>1</v>
      </c>
      <c r="O3893" s="6">
        <v>1</v>
      </c>
      <c r="P3893" s="6">
        <v>1</v>
      </c>
      <c r="Q3893" s="6">
        <v>1</v>
      </c>
      <c r="R3893" s="6">
        <v>1</v>
      </c>
      <c r="S3893" s="6" t="s">
        <v>13598</v>
      </c>
      <c r="T3893" s="6" t="s">
        <v>13598</v>
      </c>
      <c r="U3893" s="6" t="s">
        <v>13598</v>
      </c>
      <c r="V3893" s="6"/>
      <c r="W3893" s="6"/>
      <c r="X3893" s="6"/>
      <c r="Y3893" s="6"/>
      <c r="Z3893" s="6" t="s">
        <v>13218</v>
      </c>
    </row>
    <row r="3894" spans="1:26" ht="15" customHeight="1" x14ac:dyDescent="0.15">
      <c r="A3894" s="6">
        <v>3893</v>
      </c>
      <c r="B3894" s="6" t="s">
        <v>1212</v>
      </c>
      <c r="C3894" s="6"/>
      <c r="D3894" s="15" t="s">
        <v>1213</v>
      </c>
      <c r="E3894" s="15"/>
      <c r="F3894" s="6">
        <v>42.586822715848001</v>
      </c>
      <c r="G3894" s="6">
        <v>140.46527478583999</v>
      </c>
      <c r="H3894" s="6"/>
      <c r="I3894" s="6"/>
      <c r="J3894" s="6"/>
      <c r="K3894" s="9" t="s">
        <v>13315</v>
      </c>
      <c r="L3894" s="6" t="s">
        <v>13217</v>
      </c>
      <c r="M3894" s="6" t="s">
        <v>1209</v>
      </c>
      <c r="N3894" s="6">
        <v>1</v>
      </c>
      <c r="O3894" s="6">
        <v>1</v>
      </c>
      <c r="P3894" s="6" t="s">
        <v>13598</v>
      </c>
      <c r="Q3894" s="6">
        <v>1</v>
      </c>
      <c r="R3894" s="6" t="s">
        <v>13598</v>
      </c>
      <c r="S3894" s="6" t="s">
        <v>13598</v>
      </c>
      <c r="T3894" s="6">
        <v>1</v>
      </c>
      <c r="U3894" s="6" t="s">
        <v>13598</v>
      </c>
      <c r="V3894" s="6"/>
      <c r="W3894" s="6"/>
      <c r="X3894" s="6"/>
      <c r="Y3894" s="6"/>
      <c r="Z3894" s="6" t="s">
        <v>13218</v>
      </c>
    </row>
    <row r="3895" spans="1:26" ht="15" customHeight="1" x14ac:dyDescent="0.15">
      <c r="A3895" s="6">
        <v>3894</v>
      </c>
      <c r="B3895" s="6" t="s">
        <v>1207</v>
      </c>
      <c r="C3895" s="6"/>
      <c r="D3895" s="15" t="s">
        <v>1208</v>
      </c>
      <c r="E3895" s="15"/>
      <c r="F3895" s="6">
        <v>42.575887854903002</v>
      </c>
      <c r="G3895" s="6">
        <v>140.32036448496001</v>
      </c>
      <c r="H3895" s="6"/>
      <c r="I3895" s="6"/>
      <c r="J3895" s="6"/>
      <c r="K3895" s="9" t="s">
        <v>13315</v>
      </c>
      <c r="L3895" s="6" t="s">
        <v>13217</v>
      </c>
      <c r="M3895" s="6" t="s">
        <v>1209</v>
      </c>
      <c r="N3895" s="6">
        <v>1</v>
      </c>
      <c r="O3895" s="6">
        <v>1</v>
      </c>
      <c r="P3895" s="6" t="s">
        <v>13598</v>
      </c>
      <c r="Q3895" s="6">
        <v>1</v>
      </c>
      <c r="R3895" s="6" t="s">
        <v>13598</v>
      </c>
      <c r="S3895" s="6" t="s">
        <v>13598</v>
      </c>
      <c r="T3895" s="6" t="s">
        <v>13598</v>
      </c>
      <c r="U3895" s="6" t="s">
        <v>13598</v>
      </c>
      <c r="V3895" s="6"/>
      <c r="W3895" s="6"/>
      <c r="X3895" s="6"/>
      <c r="Y3895" s="6"/>
      <c r="Z3895" s="6" t="s">
        <v>13218</v>
      </c>
    </row>
    <row r="3896" spans="1:26" ht="15" customHeight="1" x14ac:dyDescent="0.15">
      <c r="A3896" s="6">
        <v>3895</v>
      </c>
      <c r="B3896" s="6" t="s">
        <v>1222</v>
      </c>
      <c r="C3896" s="6"/>
      <c r="D3896" s="15" t="s">
        <v>1223</v>
      </c>
      <c r="E3896" s="15"/>
      <c r="F3896" s="6">
        <v>42.575644437873997</v>
      </c>
      <c r="G3896" s="6">
        <v>140.31935725107999</v>
      </c>
      <c r="H3896" s="6"/>
      <c r="I3896" s="6"/>
      <c r="J3896" s="6"/>
      <c r="K3896" s="9" t="s">
        <v>13315</v>
      </c>
      <c r="L3896" s="6" t="s">
        <v>13217</v>
      </c>
      <c r="M3896" s="6" t="s">
        <v>1209</v>
      </c>
      <c r="N3896" s="6">
        <v>1</v>
      </c>
      <c r="O3896" s="6">
        <v>1</v>
      </c>
      <c r="P3896" s="6" t="s">
        <v>13598</v>
      </c>
      <c r="Q3896" s="6">
        <v>1</v>
      </c>
      <c r="R3896" s="6" t="s">
        <v>13598</v>
      </c>
      <c r="S3896" s="6" t="s">
        <v>13598</v>
      </c>
      <c r="T3896" s="6" t="s">
        <v>13598</v>
      </c>
      <c r="U3896" s="6" t="s">
        <v>13598</v>
      </c>
      <c r="V3896" s="6"/>
      <c r="W3896" s="6"/>
      <c r="X3896" s="6"/>
      <c r="Y3896" s="6"/>
      <c r="Z3896" s="6" t="s">
        <v>13218</v>
      </c>
    </row>
    <row r="3897" spans="1:26" ht="15" customHeight="1" x14ac:dyDescent="0.15">
      <c r="A3897" s="6">
        <v>3896</v>
      </c>
      <c r="B3897" s="6" t="s">
        <v>1236</v>
      </c>
      <c r="C3897" s="6"/>
      <c r="D3897" s="15" t="s">
        <v>1237</v>
      </c>
      <c r="E3897" s="15"/>
      <c r="F3897" s="6">
        <v>42.502896835335001</v>
      </c>
      <c r="G3897" s="6">
        <v>140.3687702451</v>
      </c>
      <c r="H3897" s="6"/>
      <c r="I3897" s="6"/>
      <c r="J3897" s="6"/>
      <c r="K3897" s="9" t="s">
        <v>13315</v>
      </c>
      <c r="L3897" s="6" t="s">
        <v>13217</v>
      </c>
      <c r="M3897" s="6" t="s">
        <v>1209</v>
      </c>
      <c r="N3897" s="6">
        <v>1</v>
      </c>
      <c r="O3897" s="6">
        <v>1</v>
      </c>
      <c r="P3897" s="6" t="s">
        <v>13598</v>
      </c>
      <c r="Q3897" s="6">
        <v>1</v>
      </c>
      <c r="R3897" s="6" t="s">
        <v>13598</v>
      </c>
      <c r="S3897" s="6" t="s">
        <v>13598</v>
      </c>
      <c r="T3897" s="6" t="s">
        <v>13598</v>
      </c>
      <c r="U3897" s="6" t="s">
        <v>13598</v>
      </c>
      <c r="V3897" s="6"/>
      <c r="W3897" s="6"/>
      <c r="X3897" s="6"/>
      <c r="Y3897" s="6"/>
      <c r="Z3897" s="6" t="s">
        <v>13218</v>
      </c>
    </row>
    <row r="3898" spans="1:26" ht="15" customHeight="1" x14ac:dyDescent="0.15">
      <c r="A3898" s="6">
        <v>3897</v>
      </c>
      <c r="B3898" s="6" t="s">
        <v>1232</v>
      </c>
      <c r="C3898" s="6"/>
      <c r="D3898" s="15" t="s">
        <v>1233</v>
      </c>
      <c r="E3898" s="15"/>
      <c r="F3898" s="6">
        <v>42.474392189463998</v>
      </c>
      <c r="G3898" s="6">
        <v>140.34513391217001</v>
      </c>
      <c r="H3898" s="6"/>
      <c r="I3898" s="6"/>
      <c r="J3898" s="6"/>
      <c r="K3898" s="9" t="s">
        <v>13315</v>
      </c>
      <c r="L3898" s="6" t="s">
        <v>13217</v>
      </c>
      <c r="M3898" s="6" t="s">
        <v>1209</v>
      </c>
      <c r="N3898" s="6">
        <v>1</v>
      </c>
      <c r="O3898" s="6">
        <v>1</v>
      </c>
      <c r="P3898" s="6" t="s">
        <v>13598</v>
      </c>
      <c r="Q3898" s="6">
        <v>1</v>
      </c>
      <c r="R3898" s="6" t="s">
        <v>13598</v>
      </c>
      <c r="S3898" s="6" t="s">
        <v>13598</v>
      </c>
      <c r="T3898" s="6">
        <v>1</v>
      </c>
      <c r="U3898" s="6" t="s">
        <v>13598</v>
      </c>
      <c r="V3898" s="6"/>
      <c r="W3898" s="6"/>
      <c r="X3898" s="6"/>
      <c r="Y3898" s="6"/>
      <c r="Z3898" s="6" t="s">
        <v>13218</v>
      </c>
    </row>
    <row r="3899" spans="1:26" ht="15" customHeight="1" x14ac:dyDescent="0.15">
      <c r="A3899" s="6">
        <v>3898</v>
      </c>
      <c r="B3899" s="6" t="s">
        <v>1238</v>
      </c>
      <c r="C3899" s="6"/>
      <c r="D3899" s="15" t="s">
        <v>1239</v>
      </c>
      <c r="E3899" s="15"/>
      <c r="F3899" s="6">
        <v>42.508283278530001</v>
      </c>
      <c r="G3899" s="6">
        <v>140.37310959974999</v>
      </c>
      <c r="H3899" s="6"/>
      <c r="I3899" s="6"/>
      <c r="J3899" s="6"/>
      <c r="K3899" s="9" t="s">
        <v>13315</v>
      </c>
      <c r="L3899" s="6" t="s">
        <v>13217</v>
      </c>
      <c r="M3899" s="6" t="s">
        <v>1209</v>
      </c>
      <c r="N3899" s="6">
        <v>1</v>
      </c>
      <c r="O3899" s="6">
        <v>1</v>
      </c>
      <c r="P3899" s="6" t="s">
        <v>13598</v>
      </c>
      <c r="Q3899" s="6">
        <v>1</v>
      </c>
      <c r="R3899" s="6" t="s">
        <v>13598</v>
      </c>
      <c r="S3899" s="6" t="s">
        <v>13598</v>
      </c>
      <c r="T3899" s="6">
        <v>1</v>
      </c>
      <c r="U3899" s="6" t="s">
        <v>13598</v>
      </c>
      <c r="V3899" s="6"/>
      <c r="W3899" s="6"/>
      <c r="X3899" s="6"/>
      <c r="Y3899" s="6"/>
      <c r="Z3899" s="6" t="s">
        <v>13218</v>
      </c>
    </row>
    <row r="3900" spans="1:26" ht="15" customHeight="1" x14ac:dyDescent="0.15">
      <c r="A3900" s="6">
        <v>3899</v>
      </c>
      <c r="B3900" s="6" t="s">
        <v>1228</v>
      </c>
      <c r="C3900" s="6"/>
      <c r="D3900" s="15" t="s">
        <v>1229</v>
      </c>
      <c r="E3900" s="15"/>
      <c r="F3900" s="6">
        <v>42.516567174767999</v>
      </c>
      <c r="G3900" s="6">
        <v>140.37391409656999</v>
      </c>
      <c r="H3900" s="6"/>
      <c r="I3900" s="6"/>
      <c r="J3900" s="6"/>
      <c r="K3900" s="9" t="s">
        <v>13315</v>
      </c>
      <c r="L3900" s="6" t="s">
        <v>13217</v>
      </c>
      <c r="M3900" s="6" t="s">
        <v>1209</v>
      </c>
      <c r="N3900" s="6">
        <v>1</v>
      </c>
      <c r="O3900" s="6">
        <v>1</v>
      </c>
      <c r="P3900" s="6">
        <v>1</v>
      </c>
      <c r="Q3900" s="6">
        <v>1</v>
      </c>
      <c r="R3900" s="6">
        <v>1</v>
      </c>
      <c r="S3900" s="6" t="s">
        <v>13598</v>
      </c>
      <c r="T3900" s="6">
        <v>1</v>
      </c>
      <c r="U3900" s="6" t="s">
        <v>13598</v>
      </c>
      <c r="V3900" s="6"/>
      <c r="W3900" s="6"/>
      <c r="X3900" s="6"/>
      <c r="Y3900" s="6"/>
      <c r="Z3900" s="6" t="s">
        <v>13218</v>
      </c>
    </row>
    <row r="3901" spans="1:26" ht="15" customHeight="1" x14ac:dyDescent="0.15">
      <c r="A3901" s="6">
        <v>3900</v>
      </c>
      <c r="B3901" s="6" t="s">
        <v>1226</v>
      </c>
      <c r="C3901" s="6"/>
      <c r="D3901" s="15" t="s">
        <v>1227</v>
      </c>
      <c r="E3901" s="15"/>
      <c r="F3901" s="6">
        <v>42.508432075121</v>
      </c>
      <c r="G3901" s="6">
        <v>140.36740210835001</v>
      </c>
      <c r="H3901" s="6"/>
      <c r="I3901" s="6"/>
      <c r="J3901" s="6"/>
      <c r="K3901" s="9" t="s">
        <v>13315</v>
      </c>
      <c r="L3901" s="6" t="s">
        <v>13217</v>
      </c>
      <c r="M3901" s="6" t="s">
        <v>1209</v>
      </c>
      <c r="N3901" s="6">
        <v>1</v>
      </c>
      <c r="O3901" s="6" t="s">
        <v>13598</v>
      </c>
      <c r="P3901" s="6">
        <v>1</v>
      </c>
      <c r="Q3901" s="6">
        <v>1</v>
      </c>
      <c r="R3901" s="6">
        <v>1</v>
      </c>
      <c r="S3901" s="6" t="s">
        <v>13598</v>
      </c>
      <c r="T3901" s="6" t="s">
        <v>13598</v>
      </c>
      <c r="U3901" s="6" t="s">
        <v>13598</v>
      </c>
      <c r="V3901" s="6"/>
      <c r="W3901" s="6"/>
      <c r="X3901" s="6"/>
      <c r="Y3901" s="6"/>
      <c r="Z3901" s="6" t="s">
        <v>13218</v>
      </c>
    </row>
    <row r="3902" spans="1:26" ht="15" customHeight="1" x14ac:dyDescent="0.15">
      <c r="A3902" s="6">
        <v>3901</v>
      </c>
      <c r="B3902" s="6" t="s">
        <v>1224</v>
      </c>
      <c r="C3902" s="6"/>
      <c r="D3902" s="15" t="s">
        <v>1225</v>
      </c>
      <c r="E3902" s="15"/>
      <c r="F3902" s="6">
        <v>42.513696077831</v>
      </c>
      <c r="G3902" s="6">
        <v>140.38033325890001</v>
      </c>
      <c r="H3902" s="6"/>
      <c r="I3902" s="6"/>
      <c r="J3902" s="6"/>
      <c r="K3902" s="9" t="s">
        <v>13315</v>
      </c>
      <c r="L3902" s="6" t="s">
        <v>13217</v>
      </c>
      <c r="M3902" s="6" t="s">
        <v>1209</v>
      </c>
      <c r="N3902" s="6" t="s">
        <v>13598</v>
      </c>
      <c r="O3902" s="6">
        <v>1</v>
      </c>
      <c r="P3902" s="6" t="s">
        <v>13598</v>
      </c>
      <c r="Q3902" s="6">
        <v>1</v>
      </c>
      <c r="R3902" s="6" t="s">
        <v>13598</v>
      </c>
      <c r="S3902" s="6" t="s">
        <v>13598</v>
      </c>
      <c r="T3902" s="6" t="s">
        <v>13598</v>
      </c>
      <c r="U3902" s="6" t="s">
        <v>13598</v>
      </c>
      <c r="V3902" s="6"/>
      <c r="W3902" s="6"/>
      <c r="X3902" s="6"/>
      <c r="Y3902" s="6"/>
      <c r="Z3902" s="6" t="s">
        <v>13218</v>
      </c>
    </row>
    <row r="3903" spans="1:26" ht="15" customHeight="1" x14ac:dyDescent="0.15">
      <c r="A3903" s="6">
        <v>3902</v>
      </c>
      <c r="B3903" s="6" t="s">
        <v>1234</v>
      </c>
      <c r="C3903" s="6"/>
      <c r="D3903" s="15" t="s">
        <v>1235</v>
      </c>
      <c r="E3903" s="15"/>
      <c r="F3903" s="6">
        <v>42.513630770797</v>
      </c>
      <c r="G3903" s="6">
        <v>140.36153564373001</v>
      </c>
      <c r="H3903" s="6"/>
      <c r="I3903" s="6"/>
      <c r="J3903" s="6"/>
      <c r="K3903" s="9" t="s">
        <v>13315</v>
      </c>
      <c r="L3903" s="6" t="s">
        <v>13217</v>
      </c>
      <c r="M3903" s="6" t="s">
        <v>1209</v>
      </c>
      <c r="N3903" s="6">
        <v>1</v>
      </c>
      <c r="O3903" s="6">
        <v>1</v>
      </c>
      <c r="P3903" s="6">
        <v>1</v>
      </c>
      <c r="Q3903" s="6">
        <v>1</v>
      </c>
      <c r="R3903" s="6">
        <v>1</v>
      </c>
      <c r="S3903" s="6" t="s">
        <v>13598</v>
      </c>
      <c r="T3903" s="6">
        <v>1</v>
      </c>
      <c r="U3903" s="6" t="s">
        <v>13598</v>
      </c>
      <c r="V3903" s="6"/>
      <c r="W3903" s="6"/>
      <c r="X3903" s="6"/>
      <c r="Y3903" s="6"/>
      <c r="Z3903" s="6" t="s">
        <v>13218</v>
      </c>
    </row>
    <row r="3904" spans="1:26" ht="15" customHeight="1" x14ac:dyDescent="0.15">
      <c r="A3904" s="6">
        <v>3903</v>
      </c>
      <c r="B3904" s="6" t="s">
        <v>1220</v>
      </c>
      <c r="C3904" s="6"/>
      <c r="D3904" s="15" t="s">
        <v>1221</v>
      </c>
      <c r="E3904" s="15"/>
      <c r="F3904" s="6">
        <v>42.516409602731997</v>
      </c>
      <c r="G3904" s="6">
        <v>140.36936435588001</v>
      </c>
      <c r="H3904" s="6"/>
      <c r="I3904" s="6"/>
      <c r="J3904" s="6"/>
      <c r="K3904" s="9" t="s">
        <v>13315</v>
      </c>
      <c r="L3904" s="6" t="s">
        <v>13217</v>
      </c>
      <c r="M3904" s="6" t="s">
        <v>1209</v>
      </c>
      <c r="N3904" s="6" t="s">
        <v>13598</v>
      </c>
      <c r="O3904" s="6" t="s">
        <v>13598</v>
      </c>
      <c r="P3904" s="6">
        <v>1</v>
      </c>
      <c r="Q3904" s="6">
        <v>1</v>
      </c>
      <c r="R3904" s="6">
        <v>1</v>
      </c>
      <c r="S3904" s="6" t="s">
        <v>13598</v>
      </c>
      <c r="T3904" s="6" t="s">
        <v>13598</v>
      </c>
      <c r="U3904" s="6" t="s">
        <v>13598</v>
      </c>
      <c r="V3904" s="6"/>
      <c r="W3904" s="6"/>
      <c r="X3904" s="6"/>
      <c r="Y3904" s="6"/>
      <c r="Z3904" s="6" t="s">
        <v>13218</v>
      </c>
    </row>
    <row r="3905" spans="1:26" ht="15" customHeight="1" x14ac:dyDescent="0.15">
      <c r="A3905" s="6">
        <v>3904</v>
      </c>
      <c r="B3905" s="6" t="s">
        <v>1218</v>
      </c>
      <c r="C3905" s="6"/>
      <c r="D3905" s="15" t="s">
        <v>1219</v>
      </c>
      <c r="E3905" s="15"/>
      <c r="F3905" s="6">
        <v>42.517861053411998</v>
      </c>
      <c r="G3905" s="6">
        <v>140.37146469671001</v>
      </c>
      <c r="H3905" s="6"/>
      <c r="I3905" s="6"/>
      <c r="J3905" s="6"/>
      <c r="K3905" s="9" t="s">
        <v>13315</v>
      </c>
      <c r="L3905" s="6" t="s">
        <v>13217</v>
      </c>
      <c r="M3905" s="6" t="s">
        <v>1209</v>
      </c>
      <c r="N3905" s="6" t="s">
        <v>13598</v>
      </c>
      <c r="O3905" s="6" t="s">
        <v>13598</v>
      </c>
      <c r="P3905" s="6">
        <v>1</v>
      </c>
      <c r="Q3905" s="6">
        <v>1</v>
      </c>
      <c r="R3905" s="6">
        <v>1</v>
      </c>
      <c r="S3905" s="6" t="s">
        <v>13598</v>
      </c>
      <c r="T3905" s="6" t="s">
        <v>13598</v>
      </c>
      <c r="U3905" s="6" t="s">
        <v>13598</v>
      </c>
      <c r="V3905" s="6"/>
      <c r="W3905" s="6"/>
      <c r="X3905" s="6"/>
      <c r="Y3905" s="6"/>
      <c r="Z3905" s="6" t="s">
        <v>13218</v>
      </c>
    </row>
    <row r="3906" spans="1:26" ht="15" customHeight="1" x14ac:dyDescent="0.15">
      <c r="A3906" s="6">
        <v>3905</v>
      </c>
      <c r="B3906" s="6" t="s">
        <v>1216</v>
      </c>
      <c r="C3906" s="6"/>
      <c r="D3906" s="15" t="s">
        <v>1217</v>
      </c>
      <c r="E3906" s="15"/>
      <c r="F3906" s="6">
        <v>42.514173242435</v>
      </c>
      <c r="G3906" s="6">
        <v>140.34185847359001</v>
      </c>
      <c r="H3906" s="6"/>
      <c r="I3906" s="6"/>
      <c r="J3906" s="6"/>
      <c r="K3906" s="9" t="s">
        <v>13315</v>
      </c>
      <c r="L3906" s="6" t="s">
        <v>13217</v>
      </c>
      <c r="M3906" s="6" t="s">
        <v>1209</v>
      </c>
      <c r="N3906" s="6" t="s">
        <v>13598</v>
      </c>
      <c r="O3906" s="6" t="s">
        <v>13598</v>
      </c>
      <c r="P3906" s="6">
        <v>1</v>
      </c>
      <c r="Q3906" s="6">
        <v>1</v>
      </c>
      <c r="R3906" s="6">
        <v>1</v>
      </c>
      <c r="S3906" s="6" t="s">
        <v>13598</v>
      </c>
      <c r="T3906" s="6" t="s">
        <v>13598</v>
      </c>
      <c r="U3906" s="6" t="s">
        <v>13598</v>
      </c>
      <c r="V3906" s="6"/>
      <c r="W3906" s="6"/>
      <c r="X3906" s="6"/>
      <c r="Y3906" s="6"/>
      <c r="Z3906" s="6" t="s">
        <v>13218</v>
      </c>
    </row>
    <row r="3907" spans="1:26" ht="15" customHeight="1" x14ac:dyDescent="0.15">
      <c r="A3907" s="6">
        <v>3906</v>
      </c>
      <c r="B3907" s="6" t="s">
        <v>11669</v>
      </c>
      <c r="C3907" s="6"/>
      <c r="D3907" s="15" t="s">
        <v>11670</v>
      </c>
      <c r="E3907" s="15"/>
      <c r="F3907" s="6">
        <v>41.874545750000003</v>
      </c>
      <c r="G3907" s="6">
        <v>140.13387069999999</v>
      </c>
      <c r="H3907" s="6"/>
      <c r="I3907" s="6"/>
      <c r="J3907" s="6"/>
      <c r="K3907" s="9" t="s">
        <v>13317</v>
      </c>
      <c r="L3907" s="6" t="s">
        <v>13217</v>
      </c>
      <c r="M3907" s="6" t="s">
        <v>11635</v>
      </c>
      <c r="N3907" s="6">
        <v>1</v>
      </c>
      <c r="O3907" s="6">
        <v>1</v>
      </c>
      <c r="P3907" s="6" t="s">
        <v>13598</v>
      </c>
      <c r="Q3907" s="6">
        <v>1</v>
      </c>
      <c r="R3907" s="6">
        <v>1</v>
      </c>
      <c r="S3907" s="6" t="s">
        <v>13598</v>
      </c>
      <c r="T3907" s="6" t="s">
        <v>13598</v>
      </c>
      <c r="U3907" s="6" t="s">
        <v>13598</v>
      </c>
      <c r="V3907" s="6"/>
      <c r="W3907" s="6"/>
      <c r="X3907" s="6"/>
      <c r="Y3907" s="6"/>
      <c r="Z3907" s="6" t="s">
        <v>13218</v>
      </c>
    </row>
    <row r="3908" spans="1:26" ht="15" customHeight="1" x14ac:dyDescent="0.15">
      <c r="A3908" s="6">
        <v>3907</v>
      </c>
      <c r="B3908" s="6" t="s">
        <v>11638</v>
      </c>
      <c r="C3908" s="6"/>
      <c r="D3908" s="15" t="s">
        <v>11639</v>
      </c>
      <c r="E3908" s="15"/>
      <c r="F3908" s="6">
        <v>41.847827240000001</v>
      </c>
      <c r="G3908" s="6">
        <v>140.13101169999999</v>
      </c>
      <c r="H3908" s="6"/>
      <c r="I3908" s="6"/>
      <c r="J3908" s="6"/>
      <c r="K3908" s="9" t="s">
        <v>13317</v>
      </c>
      <c r="L3908" s="6" t="s">
        <v>13217</v>
      </c>
      <c r="M3908" s="6" t="s">
        <v>11635</v>
      </c>
      <c r="N3908" s="6">
        <v>1</v>
      </c>
      <c r="O3908" s="6">
        <v>1</v>
      </c>
      <c r="P3908" s="6" t="s">
        <v>13598</v>
      </c>
      <c r="Q3908" s="6">
        <v>1</v>
      </c>
      <c r="R3908" s="6">
        <v>1</v>
      </c>
      <c r="S3908" s="6" t="s">
        <v>13598</v>
      </c>
      <c r="T3908" s="6" t="s">
        <v>13598</v>
      </c>
      <c r="U3908" s="6" t="s">
        <v>13598</v>
      </c>
      <c r="V3908" s="6"/>
      <c r="W3908" s="6"/>
      <c r="X3908" s="6"/>
      <c r="Y3908" s="6"/>
      <c r="Z3908" s="6" t="s">
        <v>13218</v>
      </c>
    </row>
    <row r="3909" spans="1:26" ht="15" customHeight="1" x14ac:dyDescent="0.15">
      <c r="A3909" s="6">
        <v>3908</v>
      </c>
      <c r="B3909" s="6" t="s">
        <v>11688</v>
      </c>
      <c r="C3909" s="6"/>
      <c r="D3909" s="15" t="s">
        <v>11689</v>
      </c>
      <c r="E3909" s="15"/>
      <c r="F3909" s="6">
        <v>41.92948517</v>
      </c>
      <c r="G3909" s="6">
        <v>140.2071273</v>
      </c>
      <c r="H3909" s="6"/>
      <c r="I3909" s="6"/>
      <c r="J3909" s="6"/>
      <c r="K3909" s="9" t="s">
        <v>13317</v>
      </c>
      <c r="L3909" s="6" t="s">
        <v>13217</v>
      </c>
      <c r="M3909" s="6" t="s">
        <v>11635</v>
      </c>
      <c r="N3909" s="6" t="s">
        <v>13598</v>
      </c>
      <c r="O3909" s="6">
        <v>1</v>
      </c>
      <c r="P3909" s="6" t="s">
        <v>13598</v>
      </c>
      <c r="Q3909" s="6">
        <v>1</v>
      </c>
      <c r="R3909" s="6">
        <v>1</v>
      </c>
      <c r="S3909" s="6" t="s">
        <v>13598</v>
      </c>
      <c r="T3909" s="6" t="s">
        <v>13598</v>
      </c>
      <c r="U3909" s="6" t="s">
        <v>13598</v>
      </c>
      <c r="V3909" s="6"/>
      <c r="W3909" s="6"/>
      <c r="X3909" s="6"/>
      <c r="Y3909" s="6"/>
      <c r="Z3909" s="6" t="s">
        <v>13218</v>
      </c>
    </row>
    <row r="3910" spans="1:26" ht="15" customHeight="1" x14ac:dyDescent="0.15">
      <c r="A3910" s="6">
        <v>3909</v>
      </c>
      <c r="B3910" s="6" t="s">
        <v>11671</v>
      </c>
      <c r="C3910" s="6"/>
      <c r="D3910" s="15" t="s">
        <v>11672</v>
      </c>
      <c r="E3910" s="15"/>
      <c r="F3910" s="6">
        <v>41.8733237</v>
      </c>
      <c r="G3910" s="6">
        <v>140.13731809999999</v>
      </c>
      <c r="H3910" s="6"/>
      <c r="I3910" s="6"/>
      <c r="J3910" s="6"/>
      <c r="K3910" s="9" t="s">
        <v>13317</v>
      </c>
      <c r="L3910" s="6" t="s">
        <v>13217</v>
      </c>
      <c r="M3910" s="6" t="s">
        <v>11635</v>
      </c>
      <c r="N3910" s="6">
        <v>1</v>
      </c>
      <c r="O3910" s="6">
        <v>1</v>
      </c>
      <c r="P3910" s="6" t="s">
        <v>13598</v>
      </c>
      <c r="Q3910" s="6">
        <v>1</v>
      </c>
      <c r="R3910" s="6">
        <v>1</v>
      </c>
      <c r="S3910" s="6" t="s">
        <v>13598</v>
      </c>
      <c r="T3910" s="6" t="s">
        <v>13598</v>
      </c>
      <c r="U3910" s="6" t="s">
        <v>13598</v>
      </c>
      <c r="V3910" s="6"/>
      <c r="W3910" s="6"/>
      <c r="X3910" s="6"/>
      <c r="Y3910" s="6"/>
      <c r="Z3910" s="6" t="s">
        <v>13218</v>
      </c>
    </row>
    <row r="3911" spans="1:26" ht="15" customHeight="1" x14ac:dyDescent="0.15">
      <c r="A3911" s="6">
        <v>3910</v>
      </c>
      <c r="B3911" s="6" t="s">
        <v>11633</v>
      </c>
      <c r="C3911" s="6"/>
      <c r="D3911" s="15" t="s">
        <v>11634</v>
      </c>
      <c r="E3911" s="15"/>
      <c r="F3911" s="6">
        <v>41.860414939999998</v>
      </c>
      <c r="G3911" s="6">
        <v>140.12935479999999</v>
      </c>
      <c r="H3911" s="6"/>
      <c r="I3911" s="6"/>
      <c r="J3911" s="6"/>
      <c r="K3911" s="9" t="s">
        <v>13317</v>
      </c>
      <c r="L3911" s="6" t="s">
        <v>13217</v>
      </c>
      <c r="M3911" s="6" t="s">
        <v>11635</v>
      </c>
      <c r="N3911" s="6">
        <v>1</v>
      </c>
      <c r="O3911" s="6">
        <v>1</v>
      </c>
      <c r="P3911" s="6" t="s">
        <v>13598</v>
      </c>
      <c r="Q3911" s="6">
        <v>1</v>
      </c>
      <c r="R3911" s="6">
        <v>1</v>
      </c>
      <c r="S3911" s="6" t="s">
        <v>13598</v>
      </c>
      <c r="T3911" s="6" t="s">
        <v>13598</v>
      </c>
      <c r="U3911" s="6" t="s">
        <v>13598</v>
      </c>
      <c r="V3911" s="6"/>
      <c r="W3911" s="6"/>
      <c r="X3911" s="6"/>
      <c r="Y3911" s="6"/>
      <c r="Z3911" s="6" t="s">
        <v>13218</v>
      </c>
    </row>
    <row r="3912" spans="1:26" ht="15" customHeight="1" x14ac:dyDescent="0.15">
      <c r="A3912" s="6">
        <v>3911</v>
      </c>
      <c r="B3912" s="6" t="s">
        <v>11673</v>
      </c>
      <c r="C3912" s="6"/>
      <c r="D3912" s="15" t="s">
        <v>11674</v>
      </c>
      <c r="E3912" s="15"/>
      <c r="F3912" s="6">
        <v>41.935313710000003</v>
      </c>
      <c r="G3912" s="6">
        <v>140.15165999999999</v>
      </c>
      <c r="H3912" s="6"/>
      <c r="I3912" s="6"/>
      <c r="J3912" s="6"/>
      <c r="K3912" s="9" t="s">
        <v>13317</v>
      </c>
      <c r="L3912" s="6" t="s">
        <v>13217</v>
      </c>
      <c r="M3912" s="6" t="s">
        <v>11635</v>
      </c>
      <c r="N3912" s="6">
        <v>1</v>
      </c>
      <c r="O3912" s="6">
        <v>1</v>
      </c>
      <c r="P3912" s="6" t="s">
        <v>13598</v>
      </c>
      <c r="Q3912" s="6">
        <v>1</v>
      </c>
      <c r="R3912" s="6">
        <v>1</v>
      </c>
      <c r="S3912" s="6" t="s">
        <v>13598</v>
      </c>
      <c r="T3912" s="6" t="s">
        <v>13598</v>
      </c>
      <c r="U3912" s="6" t="s">
        <v>13598</v>
      </c>
      <c r="V3912" s="6"/>
      <c r="W3912" s="6"/>
      <c r="X3912" s="6"/>
      <c r="Y3912" s="6"/>
      <c r="Z3912" s="6" t="s">
        <v>13218</v>
      </c>
    </row>
    <row r="3913" spans="1:26" ht="15" customHeight="1" x14ac:dyDescent="0.15">
      <c r="A3913" s="6">
        <v>3912</v>
      </c>
      <c r="B3913" s="6" t="s">
        <v>11675</v>
      </c>
      <c r="C3913" s="6"/>
      <c r="D3913" s="15" t="s">
        <v>11676</v>
      </c>
      <c r="E3913" s="15"/>
      <c r="F3913" s="6">
        <v>41.934475280000001</v>
      </c>
      <c r="G3913" s="6">
        <v>140.14764719999999</v>
      </c>
      <c r="H3913" s="6"/>
      <c r="I3913" s="6"/>
      <c r="J3913" s="6"/>
      <c r="K3913" s="9" t="s">
        <v>13317</v>
      </c>
      <c r="L3913" s="6" t="s">
        <v>13217</v>
      </c>
      <c r="M3913" s="6" t="s">
        <v>11635</v>
      </c>
      <c r="N3913" s="6">
        <v>1</v>
      </c>
      <c r="O3913" s="6">
        <v>1</v>
      </c>
      <c r="P3913" s="6" t="s">
        <v>13598</v>
      </c>
      <c r="Q3913" s="6">
        <v>1</v>
      </c>
      <c r="R3913" s="6" t="s">
        <v>13598</v>
      </c>
      <c r="S3913" s="6" t="s">
        <v>13598</v>
      </c>
      <c r="T3913" s="6" t="s">
        <v>13598</v>
      </c>
      <c r="U3913" s="6" t="s">
        <v>13598</v>
      </c>
      <c r="V3913" s="6"/>
      <c r="W3913" s="6"/>
      <c r="X3913" s="6"/>
      <c r="Y3913" s="6"/>
      <c r="Z3913" s="6" t="s">
        <v>13218</v>
      </c>
    </row>
    <row r="3914" spans="1:26" ht="15" customHeight="1" x14ac:dyDescent="0.15">
      <c r="A3914" s="6">
        <v>3913</v>
      </c>
      <c r="B3914" s="6" t="s">
        <v>11661</v>
      </c>
      <c r="C3914" s="6"/>
      <c r="D3914" s="15" t="s">
        <v>11662</v>
      </c>
      <c r="E3914" s="15"/>
      <c r="F3914" s="6">
        <v>41.870230419999999</v>
      </c>
      <c r="G3914" s="6">
        <v>140.13101399999999</v>
      </c>
      <c r="H3914" s="6"/>
      <c r="I3914" s="6"/>
      <c r="J3914" s="6"/>
      <c r="K3914" s="9" t="s">
        <v>13317</v>
      </c>
      <c r="L3914" s="6" t="s">
        <v>13217</v>
      </c>
      <c r="M3914" s="6" t="s">
        <v>11635</v>
      </c>
      <c r="N3914" s="6">
        <v>1</v>
      </c>
      <c r="O3914" s="6" t="s">
        <v>13598</v>
      </c>
      <c r="P3914" s="6" t="s">
        <v>13598</v>
      </c>
      <c r="Q3914" s="6">
        <v>1</v>
      </c>
      <c r="R3914" s="6">
        <v>1</v>
      </c>
      <c r="S3914" s="6" t="s">
        <v>13598</v>
      </c>
      <c r="T3914" s="6" t="s">
        <v>13598</v>
      </c>
      <c r="U3914" s="6" t="s">
        <v>13598</v>
      </c>
      <c r="V3914" s="6"/>
      <c r="W3914" s="6"/>
      <c r="X3914" s="6"/>
      <c r="Y3914" s="6"/>
      <c r="Z3914" s="6" t="s">
        <v>13218</v>
      </c>
    </row>
    <row r="3915" spans="1:26" ht="15" customHeight="1" x14ac:dyDescent="0.15">
      <c r="A3915" s="6">
        <v>3914</v>
      </c>
      <c r="B3915" s="6" t="s">
        <v>11663</v>
      </c>
      <c r="C3915" s="6"/>
      <c r="D3915" s="15" t="s">
        <v>11664</v>
      </c>
      <c r="E3915" s="15"/>
      <c r="F3915" s="6">
        <v>41.868846519999998</v>
      </c>
      <c r="G3915" s="6">
        <v>140.12705990000001</v>
      </c>
      <c r="H3915" s="6"/>
      <c r="I3915" s="6"/>
      <c r="J3915" s="6"/>
      <c r="K3915" s="9" t="s">
        <v>13317</v>
      </c>
      <c r="L3915" s="6" t="s">
        <v>13217</v>
      </c>
      <c r="M3915" s="6" t="s">
        <v>11635</v>
      </c>
      <c r="N3915" s="6">
        <v>1</v>
      </c>
      <c r="O3915" s="6">
        <v>1</v>
      </c>
      <c r="P3915" s="6" t="s">
        <v>13598</v>
      </c>
      <c r="Q3915" s="6">
        <v>1</v>
      </c>
      <c r="R3915" s="6" t="s">
        <v>13598</v>
      </c>
      <c r="S3915" s="6" t="s">
        <v>13598</v>
      </c>
      <c r="T3915" s="6" t="s">
        <v>13598</v>
      </c>
      <c r="U3915" s="6" t="s">
        <v>13598</v>
      </c>
      <c r="V3915" s="6"/>
      <c r="W3915" s="6"/>
      <c r="X3915" s="6"/>
      <c r="Y3915" s="6"/>
      <c r="Z3915" s="6" t="s">
        <v>13218</v>
      </c>
    </row>
    <row r="3916" spans="1:26" ht="15" customHeight="1" x14ac:dyDescent="0.15">
      <c r="A3916" s="6">
        <v>3915</v>
      </c>
      <c r="B3916" s="6" t="s">
        <v>11684</v>
      </c>
      <c r="C3916" s="6"/>
      <c r="D3916" s="15" t="s">
        <v>11685</v>
      </c>
      <c r="E3916" s="15"/>
      <c r="F3916" s="6">
        <v>41.939816870000001</v>
      </c>
      <c r="G3916" s="6">
        <v>140.19458510000001</v>
      </c>
      <c r="H3916" s="6"/>
      <c r="I3916" s="6"/>
      <c r="J3916" s="6"/>
      <c r="K3916" s="9" t="s">
        <v>13317</v>
      </c>
      <c r="L3916" s="6" t="s">
        <v>13217</v>
      </c>
      <c r="M3916" s="6" t="s">
        <v>11635</v>
      </c>
      <c r="N3916" s="6">
        <v>1</v>
      </c>
      <c r="O3916" s="6">
        <v>1</v>
      </c>
      <c r="P3916" s="6" t="s">
        <v>13598</v>
      </c>
      <c r="Q3916" s="6">
        <v>1</v>
      </c>
      <c r="R3916" s="6">
        <v>1</v>
      </c>
      <c r="S3916" s="6" t="s">
        <v>13598</v>
      </c>
      <c r="T3916" s="6" t="s">
        <v>13598</v>
      </c>
      <c r="U3916" s="6" t="s">
        <v>13598</v>
      </c>
      <c r="V3916" s="6"/>
      <c r="W3916" s="6"/>
      <c r="X3916" s="6"/>
      <c r="Y3916" s="6"/>
      <c r="Z3916" s="6" t="s">
        <v>13218</v>
      </c>
    </row>
    <row r="3917" spans="1:26" ht="15" customHeight="1" x14ac:dyDescent="0.15">
      <c r="A3917" s="6">
        <v>3916</v>
      </c>
      <c r="B3917" s="6" t="s">
        <v>11665</v>
      </c>
      <c r="C3917" s="6"/>
      <c r="D3917" s="15" t="s">
        <v>11666</v>
      </c>
      <c r="E3917" s="15"/>
      <c r="F3917" s="6">
        <v>41.899997290000002</v>
      </c>
      <c r="G3917" s="6">
        <v>140.14171350000001</v>
      </c>
      <c r="H3917" s="6"/>
      <c r="I3917" s="6"/>
      <c r="J3917" s="6"/>
      <c r="K3917" s="9" t="s">
        <v>13317</v>
      </c>
      <c r="L3917" s="6" t="s">
        <v>13217</v>
      </c>
      <c r="M3917" s="6" t="s">
        <v>11635</v>
      </c>
      <c r="N3917" s="6">
        <v>1</v>
      </c>
      <c r="O3917" s="6" t="s">
        <v>13598</v>
      </c>
      <c r="P3917" s="6" t="s">
        <v>13598</v>
      </c>
      <c r="Q3917" s="6">
        <v>1</v>
      </c>
      <c r="R3917" s="6" t="s">
        <v>13598</v>
      </c>
      <c r="S3917" s="6" t="s">
        <v>13598</v>
      </c>
      <c r="T3917" s="6" t="s">
        <v>13598</v>
      </c>
      <c r="U3917" s="6" t="s">
        <v>13598</v>
      </c>
      <c r="V3917" s="6"/>
      <c r="W3917" s="6"/>
      <c r="X3917" s="6"/>
      <c r="Y3917" s="6"/>
      <c r="Z3917" s="6" t="s">
        <v>13218</v>
      </c>
    </row>
    <row r="3918" spans="1:26" ht="15" customHeight="1" x14ac:dyDescent="0.15">
      <c r="A3918" s="6">
        <v>3917</v>
      </c>
      <c r="B3918" s="6" t="s">
        <v>11636</v>
      </c>
      <c r="C3918" s="6"/>
      <c r="D3918" s="15" t="s">
        <v>11637</v>
      </c>
      <c r="E3918" s="15"/>
      <c r="F3918" s="6">
        <v>41.851638700000002</v>
      </c>
      <c r="G3918" s="6">
        <v>140.12802350000001</v>
      </c>
      <c r="H3918" s="6"/>
      <c r="I3918" s="6"/>
      <c r="J3918" s="6"/>
      <c r="K3918" s="9" t="s">
        <v>13317</v>
      </c>
      <c r="L3918" s="6" t="s">
        <v>13217</v>
      </c>
      <c r="M3918" s="6" t="s">
        <v>11635</v>
      </c>
      <c r="N3918" s="6">
        <v>1</v>
      </c>
      <c r="O3918" s="6" t="s">
        <v>13598</v>
      </c>
      <c r="P3918" s="6" t="s">
        <v>13598</v>
      </c>
      <c r="Q3918" s="6">
        <v>1</v>
      </c>
      <c r="R3918" s="6">
        <v>1</v>
      </c>
      <c r="S3918" s="6" t="s">
        <v>13598</v>
      </c>
      <c r="T3918" s="6" t="s">
        <v>13598</v>
      </c>
      <c r="U3918" s="6" t="s">
        <v>13598</v>
      </c>
      <c r="V3918" s="6"/>
      <c r="W3918" s="6"/>
      <c r="X3918" s="6"/>
      <c r="Y3918" s="6"/>
      <c r="Z3918" s="6" t="s">
        <v>13218</v>
      </c>
    </row>
    <row r="3919" spans="1:26" ht="15" customHeight="1" x14ac:dyDescent="0.15">
      <c r="A3919" s="6">
        <v>3918</v>
      </c>
      <c r="B3919" s="6" t="s">
        <v>11667</v>
      </c>
      <c r="C3919" s="6"/>
      <c r="D3919" s="15" t="s">
        <v>11668</v>
      </c>
      <c r="E3919" s="15"/>
      <c r="F3919" s="6">
        <v>41.88952681</v>
      </c>
      <c r="G3919" s="6">
        <v>140.13676469999999</v>
      </c>
      <c r="H3919" s="6"/>
      <c r="I3919" s="6"/>
      <c r="J3919" s="6"/>
      <c r="K3919" s="9" t="s">
        <v>13317</v>
      </c>
      <c r="L3919" s="6" t="s">
        <v>13217</v>
      </c>
      <c r="M3919" s="6" t="s">
        <v>11635</v>
      </c>
      <c r="N3919" s="6">
        <v>1</v>
      </c>
      <c r="O3919" s="6" t="s">
        <v>13598</v>
      </c>
      <c r="P3919" s="6" t="s">
        <v>13598</v>
      </c>
      <c r="Q3919" s="6">
        <v>1</v>
      </c>
      <c r="R3919" s="6">
        <v>1</v>
      </c>
      <c r="S3919" s="6" t="s">
        <v>13598</v>
      </c>
      <c r="T3919" s="6" t="s">
        <v>13598</v>
      </c>
      <c r="U3919" s="6" t="s">
        <v>13598</v>
      </c>
      <c r="V3919" s="6"/>
      <c r="W3919" s="6"/>
      <c r="X3919" s="6"/>
      <c r="Y3919" s="6"/>
      <c r="Z3919" s="6" t="s">
        <v>13218</v>
      </c>
    </row>
    <row r="3920" spans="1:26" ht="15" customHeight="1" x14ac:dyDescent="0.15">
      <c r="A3920" s="6">
        <v>3919</v>
      </c>
      <c r="B3920" s="6" t="s">
        <v>11679</v>
      </c>
      <c r="C3920" s="6"/>
      <c r="D3920" s="15" t="s">
        <v>11680</v>
      </c>
      <c r="E3920" s="15"/>
      <c r="F3920" s="6">
        <v>41.912346380000002</v>
      </c>
      <c r="G3920" s="6">
        <v>140.1474394</v>
      </c>
      <c r="H3920" s="6"/>
      <c r="I3920" s="6"/>
      <c r="J3920" s="6"/>
      <c r="K3920" s="9" t="s">
        <v>13317</v>
      </c>
      <c r="L3920" s="6" t="s">
        <v>13217</v>
      </c>
      <c r="M3920" s="6" t="s">
        <v>11635</v>
      </c>
      <c r="N3920" s="6">
        <v>1</v>
      </c>
      <c r="O3920" s="6">
        <v>1</v>
      </c>
      <c r="P3920" s="6" t="s">
        <v>13598</v>
      </c>
      <c r="Q3920" s="6">
        <v>1</v>
      </c>
      <c r="R3920" s="6">
        <v>1</v>
      </c>
      <c r="S3920" s="6" t="s">
        <v>13598</v>
      </c>
      <c r="T3920" s="6" t="s">
        <v>13598</v>
      </c>
      <c r="U3920" s="6" t="s">
        <v>13598</v>
      </c>
      <c r="V3920" s="6"/>
      <c r="W3920" s="6"/>
      <c r="X3920" s="6"/>
      <c r="Y3920" s="6"/>
      <c r="Z3920" s="6" t="s">
        <v>13218</v>
      </c>
    </row>
    <row r="3921" spans="1:26" ht="15" customHeight="1" x14ac:dyDescent="0.15">
      <c r="A3921" s="6">
        <v>3920</v>
      </c>
      <c r="B3921" s="6" t="s">
        <v>11659</v>
      </c>
      <c r="C3921" s="6"/>
      <c r="D3921" s="15" t="s">
        <v>11660</v>
      </c>
      <c r="E3921" s="15"/>
      <c r="F3921" s="6">
        <v>41.87233913</v>
      </c>
      <c r="G3921" s="6">
        <v>140.13887819999999</v>
      </c>
      <c r="H3921" s="6"/>
      <c r="I3921" s="6"/>
      <c r="J3921" s="6"/>
      <c r="K3921" s="9" t="s">
        <v>13317</v>
      </c>
      <c r="L3921" s="6" t="s">
        <v>13217</v>
      </c>
      <c r="M3921" s="6" t="s">
        <v>11635</v>
      </c>
      <c r="N3921" s="6">
        <v>1</v>
      </c>
      <c r="O3921" s="6" t="s">
        <v>13598</v>
      </c>
      <c r="P3921" s="6" t="s">
        <v>13598</v>
      </c>
      <c r="Q3921" s="6">
        <v>1</v>
      </c>
      <c r="R3921" s="6">
        <v>1</v>
      </c>
      <c r="S3921" s="6" t="s">
        <v>13598</v>
      </c>
      <c r="T3921" s="6" t="s">
        <v>13598</v>
      </c>
      <c r="U3921" s="6" t="s">
        <v>13598</v>
      </c>
      <c r="V3921" s="6"/>
      <c r="W3921" s="6"/>
      <c r="X3921" s="6"/>
      <c r="Y3921" s="6"/>
      <c r="Z3921" s="6" t="s">
        <v>13218</v>
      </c>
    </row>
    <row r="3922" spans="1:26" ht="15" customHeight="1" x14ac:dyDescent="0.15">
      <c r="A3922" s="6">
        <v>3921</v>
      </c>
      <c r="B3922" s="6" t="s">
        <v>11657</v>
      </c>
      <c r="C3922" s="6"/>
      <c r="D3922" s="15" t="s">
        <v>11658</v>
      </c>
      <c r="E3922" s="15"/>
      <c r="F3922" s="6">
        <v>41.871054559999997</v>
      </c>
      <c r="G3922" s="6">
        <v>140.1414035</v>
      </c>
      <c r="H3922" s="6"/>
      <c r="I3922" s="6"/>
      <c r="J3922" s="6"/>
      <c r="K3922" s="9" t="s">
        <v>13317</v>
      </c>
      <c r="L3922" s="6" t="s">
        <v>13217</v>
      </c>
      <c r="M3922" s="6" t="s">
        <v>11635</v>
      </c>
      <c r="N3922" s="6">
        <v>1</v>
      </c>
      <c r="O3922" s="6" t="s">
        <v>13598</v>
      </c>
      <c r="P3922" s="6" t="s">
        <v>13598</v>
      </c>
      <c r="Q3922" s="6">
        <v>1</v>
      </c>
      <c r="R3922" s="6">
        <v>1</v>
      </c>
      <c r="S3922" s="6" t="s">
        <v>13598</v>
      </c>
      <c r="T3922" s="6" t="s">
        <v>13598</v>
      </c>
      <c r="U3922" s="6" t="s">
        <v>13598</v>
      </c>
      <c r="V3922" s="6"/>
      <c r="W3922" s="6"/>
      <c r="X3922" s="6"/>
      <c r="Y3922" s="6"/>
      <c r="Z3922" s="6" t="s">
        <v>13218</v>
      </c>
    </row>
    <row r="3923" spans="1:26" ht="15" customHeight="1" x14ac:dyDescent="0.15">
      <c r="A3923" s="6">
        <v>3922</v>
      </c>
      <c r="B3923" s="6" t="s">
        <v>11652</v>
      </c>
      <c r="C3923" s="6"/>
      <c r="D3923" s="15" t="s">
        <v>11653</v>
      </c>
      <c r="E3923" s="15"/>
      <c r="F3923" s="6">
        <v>41.866386990000002</v>
      </c>
      <c r="G3923" s="6">
        <v>140.1285306</v>
      </c>
      <c r="H3923" s="6"/>
      <c r="I3923" s="6"/>
      <c r="J3923" s="6"/>
      <c r="K3923" s="9" t="s">
        <v>13317</v>
      </c>
      <c r="L3923" s="6" t="s">
        <v>13217</v>
      </c>
      <c r="M3923" s="6" t="s">
        <v>11635</v>
      </c>
      <c r="N3923" s="6">
        <v>1</v>
      </c>
      <c r="O3923" s="6">
        <v>1</v>
      </c>
      <c r="P3923" s="6" t="s">
        <v>13598</v>
      </c>
      <c r="Q3923" s="6">
        <v>1</v>
      </c>
      <c r="R3923" s="6">
        <v>1</v>
      </c>
      <c r="S3923" s="6" t="s">
        <v>13598</v>
      </c>
      <c r="T3923" s="6" t="s">
        <v>13598</v>
      </c>
      <c r="U3923" s="6" t="s">
        <v>13598</v>
      </c>
      <c r="V3923" s="6"/>
      <c r="W3923" s="6"/>
      <c r="X3923" s="6"/>
      <c r="Y3923" s="6"/>
      <c r="Z3923" s="6" t="s">
        <v>13218</v>
      </c>
    </row>
    <row r="3924" spans="1:26" ht="15" customHeight="1" x14ac:dyDescent="0.15">
      <c r="A3924" s="6">
        <v>3923</v>
      </c>
      <c r="B3924" s="6" t="s">
        <v>11650</v>
      </c>
      <c r="C3924" s="6"/>
      <c r="D3924" s="15" t="s">
        <v>11651</v>
      </c>
      <c r="E3924" s="15"/>
      <c r="F3924" s="6">
        <v>41.867178950000003</v>
      </c>
      <c r="G3924" s="6">
        <v>140.12943089999999</v>
      </c>
      <c r="H3924" s="6"/>
      <c r="I3924" s="6"/>
      <c r="J3924" s="6"/>
      <c r="K3924" s="9" t="s">
        <v>13317</v>
      </c>
      <c r="L3924" s="6" t="s">
        <v>13217</v>
      </c>
      <c r="M3924" s="6" t="s">
        <v>11635</v>
      </c>
      <c r="N3924" s="6">
        <v>1</v>
      </c>
      <c r="O3924" s="6" t="s">
        <v>13598</v>
      </c>
      <c r="P3924" s="6" t="s">
        <v>13598</v>
      </c>
      <c r="Q3924" s="6">
        <v>1</v>
      </c>
      <c r="R3924" s="6">
        <v>1</v>
      </c>
      <c r="S3924" s="6" t="s">
        <v>13598</v>
      </c>
      <c r="T3924" s="6" t="s">
        <v>13598</v>
      </c>
      <c r="U3924" s="6" t="s">
        <v>13598</v>
      </c>
      <c r="V3924" s="6"/>
      <c r="W3924" s="6"/>
      <c r="X3924" s="6"/>
      <c r="Y3924" s="6"/>
      <c r="Z3924" s="6" t="s">
        <v>13218</v>
      </c>
    </row>
    <row r="3925" spans="1:26" ht="15" customHeight="1" x14ac:dyDescent="0.15">
      <c r="A3925" s="6">
        <v>3924</v>
      </c>
      <c r="B3925" s="6" t="s">
        <v>11655</v>
      </c>
      <c r="C3925" s="6"/>
      <c r="D3925" s="15" t="s">
        <v>11656</v>
      </c>
      <c r="E3925" s="15"/>
      <c r="F3925" s="6">
        <v>41.865143289999999</v>
      </c>
      <c r="G3925" s="6">
        <v>140.13007930000001</v>
      </c>
      <c r="H3925" s="6"/>
      <c r="I3925" s="6"/>
      <c r="J3925" s="6"/>
      <c r="K3925" s="9" t="s">
        <v>13317</v>
      </c>
      <c r="L3925" s="6" t="s">
        <v>13217</v>
      </c>
      <c r="M3925" s="6" t="s">
        <v>11635</v>
      </c>
      <c r="N3925" s="6">
        <v>1</v>
      </c>
      <c r="O3925" s="6" t="s">
        <v>13598</v>
      </c>
      <c r="P3925" s="6" t="s">
        <v>13598</v>
      </c>
      <c r="Q3925" s="6">
        <v>1</v>
      </c>
      <c r="R3925" s="6">
        <v>1</v>
      </c>
      <c r="S3925" s="6" t="s">
        <v>13598</v>
      </c>
      <c r="T3925" s="6" t="s">
        <v>13598</v>
      </c>
      <c r="U3925" s="6" t="s">
        <v>13598</v>
      </c>
      <c r="V3925" s="6"/>
      <c r="W3925" s="6"/>
      <c r="X3925" s="6"/>
      <c r="Y3925" s="6"/>
      <c r="Z3925" s="6" t="s">
        <v>13218</v>
      </c>
    </row>
    <row r="3926" spans="1:26" ht="15" customHeight="1" x14ac:dyDescent="0.15">
      <c r="A3926" s="6">
        <v>3925</v>
      </c>
      <c r="B3926" s="6" t="s">
        <v>10215</v>
      </c>
      <c r="C3926" s="6"/>
      <c r="D3926" s="15" t="s">
        <v>11654</v>
      </c>
      <c r="E3926" s="15"/>
      <c r="F3926" s="6">
        <v>41.866435330000002</v>
      </c>
      <c r="G3926" s="6">
        <v>140.12648479999999</v>
      </c>
      <c r="H3926" s="6"/>
      <c r="I3926" s="6"/>
      <c r="J3926" s="6"/>
      <c r="K3926" s="9" t="s">
        <v>13317</v>
      </c>
      <c r="L3926" s="6" t="s">
        <v>13217</v>
      </c>
      <c r="M3926" s="6" t="s">
        <v>11635</v>
      </c>
      <c r="N3926" s="6">
        <v>1</v>
      </c>
      <c r="O3926" s="6">
        <v>1</v>
      </c>
      <c r="P3926" s="6" t="s">
        <v>13598</v>
      </c>
      <c r="Q3926" s="6">
        <v>1</v>
      </c>
      <c r="R3926" s="6">
        <v>1</v>
      </c>
      <c r="S3926" s="6" t="s">
        <v>13598</v>
      </c>
      <c r="T3926" s="6" t="s">
        <v>13598</v>
      </c>
      <c r="U3926" s="6" t="s">
        <v>13598</v>
      </c>
      <c r="V3926" s="6"/>
      <c r="W3926" s="6"/>
      <c r="X3926" s="6"/>
      <c r="Y3926" s="6"/>
      <c r="Z3926" s="6" t="s">
        <v>13218</v>
      </c>
    </row>
    <row r="3927" spans="1:26" ht="15" customHeight="1" x14ac:dyDescent="0.15">
      <c r="A3927" s="6">
        <v>3926</v>
      </c>
      <c r="B3927" s="6" t="s">
        <v>11648</v>
      </c>
      <c r="C3927" s="6"/>
      <c r="D3927" s="15" t="s">
        <v>11649</v>
      </c>
      <c r="E3927" s="15"/>
      <c r="F3927" s="6">
        <v>41.862051260000001</v>
      </c>
      <c r="G3927" s="6">
        <v>140.12634790000001</v>
      </c>
      <c r="H3927" s="6"/>
      <c r="I3927" s="6"/>
      <c r="J3927" s="6"/>
      <c r="K3927" s="9" t="s">
        <v>13317</v>
      </c>
      <c r="L3927" s="6" t="s">
        <v>13217</v>
      </c>
      <c r="M3927" s="6" t="s">
        <v>11635</v>
      </c>
      <c r="N3927" s="6">
        <v>1</v>
      </c>
      <c r="O3927" s="6">
        <v>1</v>
      </c>
      <c r="P3927" s="6" t="s">
        <v>13598</v>
      </c>
      <c r="Q3927" s="6">
        <v>1</v>
      </c>
      <c r="R3927" s="6">
        <v>1</v>
      </c>
      <c r="S3927" s="6" t="s">
        <v>13598</v>
      </c>
      <c r="T3927" s="6" t="s">
        <v>13598</v>
      </c>
      <c r="U3927" s="6" t="s">
        <v>13598</v>
      </c>
      <c r="V3927" s="6"/>
      <c r="W3927" s="6"/>
      <c r="X3927" s="6"/>
      <c r="Y3927" s="6"/>
      <c r="Z3927" s="6" t="s">
        <v>13218</v>
      </c>
    </row>
    <row r="3928" spans="1:26" ht="15" customHeight="1" x14ac:dyDescent="0.15">
      <c r="A3928" s="6">
        <v>3927</v>
      </c>
      <c r="B3928" s="6" t="s">
        <v>11646</v>
      </c>
      <c r="C3928" s="6"/>
      <c r="D3928" s="15" t="s">
        <v>11647</v>
      </c>
      <c r="E3928" s="15"/>
      <c r="F3928" s="6">
        <v>41.861215250000001</v>
      </c>
      <c r="G3928" s="6">
        <v>140.1263198</v>
      </c>
      <c r="H3928" s="6"/>
      <c r="I3928" s="6"/>
      <c r="J3928" s="6"/>
      <c r="K3928" s="9" t="s">
        <v>13317</v>
      </c>
      <c r="L3928" s="6" t="s">
        <v>13217</v>
      </c>
      <c r="M3928" s="6" t="s">
        <v>11635</v>
      </c>
      <c r="N3928" s="6">
        <v>1</v>
      </c>
      <c r="O3928" s="6">
        <v>1</v>
      </c>
      <c r="P3928" s="6" t="s">
        <v>13598</v>
      </c>
      <c r="Q3928" s="6">
        <v>1</v>
      </c>
      <c r="R3928" s="6">
        <v>1</v>
      </c>
      <c r="S3928" s="6" t="s">
        <v>13598</v>
      </c>
      <c r="T3928" s="6" t="s">
        <v>13598</v>
      </c>
      <c r="U3928" s="6" t="s">
        <v>13598</v>
      </c>
      <c r="V3928" s="6"/>
      <c r="W3928" s="6"/>
      <c r="X3928" s="6"/>
      <c r="Y3928" s="6"/>
      <c r="Z3928" s="6" t="s">
        <v>13218</v>
      </c>
    </row>
    <row r="3929" spans="1:26" ht="15" customHeight="1" x14ac:dyDescent="0.15">
      <c r="A3929" s="6">
        <v>3928</v>
      </c>
      <c r="B3929" s="6" t="s">
        <v>11677</v>
      </c>
      <c r="C3929" s="6"/>
      <c r="D3929" s="15" t="s">
        <v>11678</v>
      </c>
      <c r="E3929" s="15"/>
      <c r="F3929" s="6">
        <v>41.925995030000003</v>
      </c>
      <c r="G3929" s="6">
        <v>140.145397</v>
      </c>
      <c r="H3929" s="6"/>
      <c r="I3929" s="6"/>
      <c r="J3929" s="6"/>
      <c r="K3929" s="9" t="s">
        <v>13317</v>
      </c>
      <c r="L3929" s="6" t="s">
        <v>13217</v>
      </c>
      <c r="M3929" s="6" t="s">
        <v>11635</v>
      </c>
      <c r="N3929" s="6" t="s">
        <v>13598</v>
      </c>
      <c r="O3929" s="6">
        <v>1</v>
      </c>
      <c r="P3929" s="6" t="s">
        <v>13598</v>
      </c>
      <c r="Q3929" s="6">
        <v>1</v>
      </c>
      <c r="R3929" s="6" t="s">
        <v>13598</v>
      </c>
      <c r="S3929" s="6" t="s">
        <v>13598</v>
      </c>
      <c r="T3929" s="6" t="s">
        <v>13598</v>
      </c>
      <c r="U3929" s="6" t="s">
        <v>13598</v>
      </c>
      <c r="V3929" s="6"/>
      <c r="W3929" s="6"/>
      <c r="X3929" s="6"/>
      <c r="Y3929" s="6"/>
      <c r="Z3929" s="6" t="s">
        <v>13218</v>
      </c>
    </row>
    <row r="3930" spans="1:26" ht="15" customHeight="1" x14ac:dyDescent="0.15">
      <c r="A3930" s="6">
        <v>3929</v>
      </c>
      <c r="B3930" s="6" t="s">
        <v>11642</v>
      </c>
      <c r="C3930" s="6"/>
      <c r="D3930" s="15" t="s">
        <v>11643</v>
      </c>
      <c r="E3930" s="15"/>
      <c r="F3930" s="6">
        <v>41.865930839999997</v>
      </c>
      <c r="G3930" s="6">
        <v>140.1312294</v>
      </c>
      <c r="H3930" s="6"/>
      <c r="I3930" s="6"/>
      <c r="J3930" s="6"/>
      <c r="K3930" s="9" t="s">
        <v>13317</v>
      </c>
      <c r="L3930" s="6" t="s">
        <v>13217</v>
      </c>
      <c r="M3930" s="6" t="s">
        <v>11635</v>
      </c>
      <c r="N3930" s="6">
        <v>1</v>
      </c>
      <c r="O3930" s="6">
        <v>1</v>
      </c>
      <c r="P3930" s="6" t="s">
        <v>13598</v>
      </c>
      <c r="Q3930" s="6">
        <v>1</v>
      </c>
      <c r="R3930" s="6">
        <v>1</v>
      </c>
      <c r="S3930" s="6" t="s">
        <v>13598</v>
      </c>
      <c r="T3930" s="6" t="s">
        <v>13598</v>
      </c>
      <c r="U3930" s="6" t="s">
        <v>13598</v>
      </c>
      <c r="V3930" s="6"/>
      <c r="W3930" s="6"/>
      <c r="X3930" s="6"/>
      <c r="Y3930" s="6"/>
      <c r="Z3930" s="6" t="s">
        <v>13218</v>
      </c>
    </row>
    <row r="3931" spans="1:26" ht="15" customHeight="1" x14ac:dyDescent="0.15">
      <c r="A3931" s="6">
        <v>3930</v>
      </c>
      <c r="B3931" s="6" t="s">
        <v>11644</v>
      </c>
      <c r="C3931" s="6"/>
      <c r="D3931" s="15" t="s">
        <v>11645</v>
      </c>
      <c r="E3931" s="15"/>
      <c r="F3931" s="6">
        <v>41.862419389999999</v>
      </c>
      <c r="G3931" s="6">
        <v>140.1323773</v>
      </c>
      <c r="H3931" s="6"/>
      <c r="I3931" s="6"/>
      <c r="J3931" s="6"/>
      <c r="K3931" s="9" t="s">
        <v>13317</v>
      </c>
      <c r="L3931" s="6" t="s">
        <v>13217</v>
      </c>
      <c r="M3931" s="6" t="s">
        <v>11635</v>
      </c>
      <c r="N3931" s="6">
        <v>1</v>
      </c>
      <c r="O3931" s="6">
        <v>1</v>
      </c>
      <c r="P3931" s="6" t="s">
        <v>13598</v>
      </c>
      <c r="Q3931" s="6">
        <v>1</v>
      </c>
      <c r="R3931" s="6">
        <v>1</v>
      </c>
      <c r="S3931" s="6" t="s">
        <v>13598</v>
      </c>
      <c r="T3931" s="6" t="s">
        <v>13598</v>
      </c>
      <c r="U3931" s="6" t="s">
        <v>13598</v>
      </c>
      <c r="V3931" s="6"/>
      <c r="W3931" s="6"/>
      <c r="X3931" s="6"/>
      <c r="Y3931" s="6"/>
      <c r="Z3931" s="6" t="s">
        <v>13218</v>
      </c>
    </row>
    <row r="3932" spans="1:26" ht="15" customHeight="1" x14ac:dyDescent="0.15">
      <c r="A3932" s="6">
        <v>3931</v>
      </c>
      <c r="B3932" s="6" t="s">
        <v>11686</v>
      </c>
      <c r="C3932" s="6"/>
      <c r="D3932" s="15" t="s">
        <v>11687</v>
      </c>
      <c r="E3932" s="15"/>
      <c r="F3932" s="6">
        <v>41.948899320000002</v>
      </c>
      <c r="G3932" s="6">
        <v>140.1662116</v>
      </c>
      <c r="H3932" s="6"/>
      <c r="I3932" s="6"/>
      <c r="J3932" s="6"/>
      <c r="K3932" s="9" t="s">
        <v>13317</v>
      </c>
      <c r="L3932" s="6" t="s">
        <v>13217</v>
      </c>
      <c r="M3932" s="6" t="s">
        <v>11635</v>
      </c>
      <c r="N3932" s="6">
        <v>1</v>
      </c>
      <c r="O3932" s="6">
        <v>1</v>
      </c>
      <c r="P3932" s="6" t="s">
        <v>13598</v>
      </c>
      <c r="Q3932" s="6">
        <v>1</v>
      </c>
      <c r="R3932" s="6">
        <v>1</v>
      </c>
      <c r="S3932" s="6" t="s">
        <v>13598</v>
      </c>
      <c r="T3932" s="6" t="s">
        <v>13598</v>
      </c>
      <c r="U3932" s="6" t="s">
        <v>13598</v>
      </c>
      <c r="V3932" s="6"/>
      <c r="W3932" s="6"/>
      <c r="X3932" s="6"/>
      <c r="Y3932" s="6"/>
      <c r="Z3932" s="6" t="s">
        <v>13218</v>
      </c>
    </row>
    <row r="3933" spans="1:26" ht="15" customHeight="1" x14ac:dyDescent="0.15">
      <c r="A3933" s="6">
        <v>3932</v>
      </c>
      <c r="B3933" s="6" t="s">
        <v>12546</v>
      </c>
      <c r="C3933" s="6"/>
      <c r="D3933" s="15" t="s">
        <v>12547</v>
      </c>
      <c r="E3933" s="15"/>
      <c r="F3933" s="6">
        <v>41.7018381973907</v>
      </c>
      <c r="G3933" s="6">
        <v>140.022054074447</v>
      </c>
      <c r="H3933" s="6"/>
      <c r="I3933" s="6"/>
      <c r="J3933" s="6"/>
      <c r="K3933" s="9" t="s">
        <v>13319</v>
      </c>
      <c r="L3933" s="6" t="s">
        <v>13217</v>
      </c>
      <c r="M3933" s="6" t="s">
        <v>12545</v>
      </c>
      <c r="N3933" s="6">
        <v>1</v>
      </c>
      <c r="O3933" s="6">
        <v>1</v>
      </c>
      <c r="P3933" s="6" t="s">
        <v>13598</v>
      </c>
      <c r="Q3933" s="6">
        <v>1</v>
      </c>
      <c r="R3933" s="6">
        <v>1</v>
      </c>
      <c r="S3933" s="6" t="s">
        <v>13598</v>
      </c>
      <c r="T3933" s="6" t="s">
        <v>13598</v>
      </c>
      <c r="U3933" s="6" t="s">
        <v>13598</v>
      </c>
      <c r="V3933" s="6"/>
      <c r="W3933" s="6"/>
      <c r="X3933" s="6"/>
      <c r="Y3933" s="6"/>
      <c r="Z3933" s="6" t="s">
        <v>13218</v>
      </c>
    </row>
    <row r="3934" spans="1:26" ht="15" customHeight="1" x14ac:dyDescent="0.15">
      <c r="A3934" s="6">
        <v>3933</v>
      </c>
      <c r="B3934" s="6" t="s">
        <v>12612</v>
      </c>
      <c r="C3934" s="6"/>
      <c r="D3934" s="15" t="s">
        <v>12613</v>
      </c>
      <c r="E3934" s="15"/>
      <c r="F3934" s="6">
        <v>41.757397768644402</v>
      </c>
      <c r="G3934" s="6">
        <v>140.18508516549201</v>
      </c>
      <c r="H3934" s="6"/>
      <c r="I3934" s="6"/>
      <c r="J3934" s="6"/>
      <c r="K3934" s="9" t="s">
        <v>13319</v>
      </c>
      <c r="L3934" s="6" t="s">
        <v>13217</v>
      </c>
      <c r="M3934" s="6" t="s">
        <v>12545</v>
      </c>
      <c r="N3934" s="6">
        <v>1</v>
      </c>
      <c r="O3934" s="6">
        <v>1</v>
      </c>
      <c r="P3934" s="6" t="s">
        <v>13598</v>
      </c>
      <c r="Q3934" s="6">
        <v>1</v>
      </c>
      <c r="R3934" s="6">
        <v>1</v>
      </c>
      <c r="S3934" s="6" t="s">
        <v>13598</v>
      </c>
      <c r="T3934" s="6" t="s">
        <v>13598</v>
      </c>
      <c r="U3934" s="6" t="s">
        <v>13598</v>
      </c>
      <c r="V3934" s="6"/>
      <c r="W3934" s="6"/>
      <c r="X3934" s="6"/>
      <c r="Y3934" s="6"/>
      <c r="Z3934" s="6" t="s">
        <v>13218</v>
      </c>
    </row>
    <row r="3935" spans="1:26" ht="15" customHeight="1" x14ac:dyDescent="0.15">
      <c r="A3935" s="6">
        <v>3934</v>
      </c>
      <c r="B3935" s="6" t="s">
        <v>12593</v>
      </c>
      <c r="C3935" s="6"/>
      <c r="D3935" s="15" t="s">
        <v>12594</v>
      </c>
      <c r="E3935" s="15"/>
      <c r="F3935" s="6">
        <v>41.807445764937398</v>
      </c>
      <c r="G3935" s="6">
        <v>140.08389784048401</v>
      </c>
      <c r="H3935" s="6"/>
      <c r="I3935" s="6"/>
      <c r="J3935" s="6"/>
      <c r="K3935" s="9" t="s">
        <v>13319</v>
      </c>
      <c r="L3935" s="6" t="s">
        <v>13217</v>
      </c>
      <c r="M3935" s="6" t="s">
        <v>12545</v>
      </c>
      <c r="N3935" s="6">
        <v>1</v>
      </c>
      <c r="O3935" s="6">
        <v>1</v>
      </c>
      <c r="P3935" s="6" t="s">
        <v>13598</v>
      </c>
      <c r="Q3935" s="6">
        <v>1</v>
      </c>
      <c r="R3935" s="6">
        <v>1</v>
      </c>
      <c r="S3935" s="6" t="s">
        <v>13598</v>
      </c>
      <c r="T3935" s="6" t="s">
        <v>13598</v>
      </c>
      <c r="U3935" s="6" t="s">
        <v>13598</v>
      </c>
      <c r="V3935" s="6"/>
      <c r="W3935" s="6"/>
      <c r="X3935" s="6"/>
      <c r="Y3935" s="6"/>
      <c r="Z3935" s="6" t="s">
        <v>13218</v>
      </c>
    </row>
    <row r="3936" spans="1:26" ht="15" customHeight="1" x14ac:dyDescent="0.15">
      <c r="A3936" s="6">
        <v>3935</v>
      </c>
      <c r="B3936" s="6" t="s">
        <v>12591</v>
      </c>
      <c r="C3936" s="6"/>
      <c r="D3936" s="15" t="s">
        <v>12592</v>
      </c>
      <c r="E3936" s="15"/>
      <c r="F3936" s="6">
        <v>41.807577718039703</v>
      </c>
      <c r="G3936" s="6">
        <v>140.09286088900399</v>
      </c>
      <c r="H3936" s="6"/>
      <c r="I3936" s="6"/>
      <c r="J3936" s="6"/>
      <c r="K3936" s="9" t="s">
        <v>13319</v>
      </c>
      <c r="L3936" s="6" t="s">
        <v>13217</v>
      </c>
      <c r="M3936" s="6" t="s">
        <v>12545</v>
      </c>
      <c r="N3936" s="6">
        <v>1</v>
      </c>
      <c r="O3936" s="6" t="s">
        <v>13598</v>
      </c>
      <c r="P3936" s="6" t="s">
        <v>13598</v>
      </c>
      <c r="Q3936" s="6">
        <v>1</v>
      </c>
      <c r="R3936" s="6">
        <v>1</v>
      </c>
      <c r="S3936" s="6" t="s">
        <v>13598</v>
      </c>
      <c r="T3936" s="6" t="s">
        <v>13598</v>
      </c>
      <c r="U3936" s="6" t="s">
        <v>13598</v>
      </c>
      <c r="V3936" s="6"/>
      <c r="W3936" s="6"/>
      <c r="X3936" s="6"/>
      <c r="Y3936" s="6"/>
      <c r="Z3936" s="6" t="s">
        <v>13218</v>
      </c>
    </row>
    <row r="3937" spans="1:26" ht="15" customHeight="1" x14ac:dyDescent="0.15">
      <c r="A3937" s="6">
        <v>3936</v>
      </c>
      <c r="B3937" s="6" t="s">
        <v>12554</v>
      </c>
      <c r="C3937" s="6"/>
      <c r="D3937" s="15" t="s">
        <v>12555</v>
      </c>
      <c r="E3937" s="15"/>
      <c r="F3937" s="6">
        <v>41.736289737377298</v>
      </c>
      <c r="G3937" s="6">
        <v>140.05089237396299</v>
      </c>
      <c r="H3937" s="6"/>
      <c r="I3937" s="6"/>
      <c r="J3937" s="6"/>
      <c r="K3937" s="9" t="s">
        <v>13319</v>
      </c>
      <c r="L3937" s="6" t="s">
        <v>13217</v>
      </c>
      <c r="M3937" s="6" t="s">
        <v>12545</v>
      </c>
      <c r="N3937" s="6">
        <v>1</v>
      </c>
      <c r="O3937" s="6" t="s">
        <v>13598</v>
      </c>
      <c r="P3937" s="6" t="s">
        <v>13598</v>
      </c>
      <c r="Q3937" s="6">
        <v>1</v>
      </c>
      <c r="R3937" s="6">
        <v>1</v>
      </c>
      <c r="S3937" s="6" t="s">
        <v>13598</v>
      </c>
      <c r="T3937" s="6" t="s">
        <v>13598</v>
      </c>
      <c r="U3937" s="6" t="s">
        <v>13598</v>
      </c>
      <c r="V3937" s="6"/>
      <c r="W3937" s="6"/>
      <c r="X3937" s="6"/>
      <c r="Y3937" s="6"/>
      <c r="Z3937" s="6" t="s">
        <v>13218</v>
      </c>
    </row>
    <row r="3938" spans="1:26" ht="15" customHeight="1" x14ac:dyDescent="0.15">
      <c r="A3938" s="6">
        <v>3937</v>
      </c>
      <c r="B3938" s="6" t="s">
        <v>12563</v>
      </c>
      <c r="C3938" s="6"/>
      <c r="D3938" s="15" t="s">
        <v>12564</v>
      </c>
      <c r="E3938" s="15"/>
      <c r="F3938" s="6">
        <v>41.739064436352898</v>
      </c>
      <c r="G3938" s="6">
        <v>140.05308642094701</v>
      </c>
      <c r="H3938" s="6"/>
      <c r="I3938" s="6"/>
      <c r="J3938" s="6"/>
      <c r="K3938" s="9" t="s">
        <v>13319</v>
      </c>
      <c r="L3938" s="6" t="s">
        <v>13217</v>
      </c>
      <c r="M3938" s="6" t="s">
        <v>12545</v>
      </c>
      <c r="N3938" s="6">
        <v>1</v>
      </c>
      <c r="O3938" s="6" t="s">
        <v>13598</v>
      </c>
      <c r="P3938" s="6" t="s">
        <v>13598</v>
      </c>
      <c r="Q3938" s="6">
        <v>1</v>
      </c>
      <c r="R3938" s="6">
        <v>1</v>
      </c>
      <c r="S3938" s="6" t="s">
        <v>13598</v>
      </c>
      <c r="T3938" s="6" t="s">
        <v>13598</v>
      </c>
      <c r="U3938" s="6" t="s">
        <v>13598</v>
      </c>
      <c r="V3938" s="6"/>
      <c r="W3938" s="6"/>
      <c r="X3938" s="6"/>
      <c r="Y3938" s="6"/>
      <c r="Z3938" s="6" t="s">
        <v>13218</v>
      </c>
    </row>
    <row r="3939" spans="1:26" ht="15" customHeight="1" x14ac:dyDescent="0.15">
      <c r="A3939" s="6">
        <v>3938</v>
      </c>
      <c r="B3939" s="6" t="s">
        <v>12565</v>
      </c>
      <c r="C3939" s="6"/>
      <c r="D3939" s="15" t="s">
        <v>12564</v>
      </c>
      <c r="E3939" s="15"/>
      <c r="F3939" s="6">
        <v>41.738734539842</v>
      </c>
      <c r="G3939" s="6">
        <v>140.05329493012999</v>
      </c>
      <c r="H3939" s="6"/>
      <c r="I3939" s="6"/>
      <c r="J3939" s="6"/>
      <c r="K3939" s="9" t="s">
        <v>13319</v>
      </c>
      <c r="L3939" s="6" t="s">
        <v>13217</v>
      </c>
      <c r="M3939" s="6" t="s">
        <v>12545</v>
      </c>
      <c r="N3939" s="6">
        <v>1</v>
      </c>
      <c r="O3939" s="6">
        <v>1</v>
      </c>
      <c r="P3939" s="6" t="s">
        <v>13598</v>
      </c>
      <c r="Q3939" s="6">
        <v>1</v>
      </c>
      <c r="R3939" s="6">
        <v>1</v>
      </c>
      <c r="S3939" s="6" t="s">
        <v>13598</v>
      </c>
      <c r="T3939" s="6" t="s">
        <v>13598</v>
      </c>
      <c r="U3939" s="6" t="s">
        <v>13598</v>
      </c>
      <c r="V3939" s="6"/>
      <c r="W3939" s="6"/>
      <c r="X3939" s="6"/>
      <c r="Y3939" s="6"/>
      <c r="Z3939" s="6" t="s">
        <v>13218</v>
      </c>
    </row>
    <row r="3940" spans="1:26" ht="15" customHeight="1" x14ac:dyDescent="0.15">
      <c r="A3940" s="6">
        <v>3939</v>
      </c>
      <c r="B3940" s="6" t="s">
        <v>12561</v>
      </c>
      <c r="C3940" s="6"/>
      <c r="D3940" s="15" t="s">
        <v>12562</v>
      </c>
      <c r="E3940" s="15"/>
      <c r="F3940" s="6">
        <v>41.7403630185106</v>
      </c>
      <c r="G3940" s="6">
        <v>140.05399588087499</v>
      </c>
      <c r="H3940" s="6"/>
      <c r="I3940" s="6"/>
      <c r="J3940" s="6"/>
      <c r="K3940" s="9" t="s">
        <v>13319</v>
      </c>
      <c r="L3940" s="6" t="s">
        <v>13217</v>
      </c>
      <c r="M3940" s="6" t="s">
        <v>12545</v>
      </c>
      <c r="N3940" s="6">
        <v>1</v>
      </c>
      <c r="O3940" s="6" t="s">
        <v>13598</v>
      </c>
      <c r="P3940" s="6" t="s">
        <v>13598</v>
      </c>
      <c r="Q3940" s="6">
        <v>1</v>
      </c>
      <c r="R3940" s="6">
        <v>1</v>
      </c>
      <c r="S3940" s="6" t="s">
        <v>13598</v>
      </c>
      <c r="T3940" s="6" t="s">
        <v>13598</v>
      </c>
      <c r="U3940" s="6" t="s">
        <v>13598</v>
      </c>
      <c r="V3940" s="6"/>
      <c r="W3940" s="6"/>
      <c r="X3940" s="6"/>
      <c r="Y3940" s="6"/>
      <c r="Z3940" s="6" t="s">
        <v>13218</v>
      </c>
    </row>
    <row r="3941" spans="1:26" ht="15" customHeight="1" x14ac:dyDescent="0.15">
      <c r="A3941" s="6">
        <v>3940</v>
      </c>
      <c r="B3941" s="6" t="s">
        <v>12552</v>
      </c>
      <c r="C3941" s="6"/>
      <c r="D3941" s="15" t="s">
        <v>12553</v>
      </c>
      <c r="E3941" s="15"/>
      <c r="F3941" s="6">
        <v>41.738698174717499</v>
      </c>
      <c r="G3941" s="6">
        <v>140.05168630782299</v>
      </c>
      <c r="H3941" s="6"/>
      <c r="I3941" s="6"/>
      <c r="J3941" s="6"/>
      <c r="K3941" s="9" t="s">
        <v>13319</v>
      </c>
      <c r="L3941" s="6" t="s">
        <v>13217</v>
      </c>
      <c r="M3941" s="6" t="s">
        <v>12545</v>
      </c>
      <c r="N3941" s="6">
        <v>1</v>
      </c>
      <c r="O3941" s="6" t="s">
        <v>13598</v>
      </c>
      <c r="P3941" s="6" t="s">
        <v>13598</v>
      </c>
      <c r="Q3941" s="6">
        <v>1</v>
      </c>
      <c r="R3941" s="6">
        <v>1</v>
      </c>
      <c r="S3941" s="6" t="s">
        <v>13598</v>
      </c>
      <c r="T3941" s="6" t="s">
        <v>13598</v>
      </c>
      <c r="U3941" s="6" t="s">
        <v>13598</v>
      </c>
      <c r="V3941" s="6"/>
      <c r="W3941" s="6"/>
      <c r="X3941" s="6"/>
      <c r="Y3941" s="6"/>
      <c r="Z3941" s="6" t="s">
        <v>13218</v>
      </c>
    </row>
    <row r="3942" spans="1:26" ht="15" customHeight="1" x14ac:dyDescent="0.15">
      <c r="A3942" s="6">
        <v>3941</v>
      </c>
      <c r="B3942" s="6" t="s">
        <v>12601</v>
      </c>
      <c r="C3942" s="6"/>
      <c r="D3942" s="15" t="s">
        <v>12602</v>
      </c>
      <c r="E3942" s="15"/>
      <c r="F3942" s="6">
        <v>41.7981782135003</v>
      </c>
      <c r="G3942" s="6">
        <v>140.11520433316301</v>
      </c>
      <c r="H3942" s="6"/>
      <c r="I3942" s="6"/>
      <c r="J3942" s="6"/>
      <c r="K3942" s="9" t="s">
        <v>13319</v>
      </c>
      <c r="L3942" s="6" t="s">
        <v>13217</v>
      </c>
      <c r="M3942" s="6" t="s">
        <v>12545</v>
      </c>
      <c r="N3942" s="6">
        <v>1</v>
      </c>
      <c r="O3942" s="6">
        <v>1</v>
      </c>
      <c r="P3942" s="6" t="s">
        <v>13598</v>
      </c>
      <c r="Q3942" s="6">
        <v>1</v>
      </c>
      <c r="R3942" s="6">
        <v>1</v>
      </c>
      <c r="S3942" s="6" t="s">
        <v>13598</v>
      </c>
      <c r="T3942" s="6" t="s">
        <v>13598</v>
      </c>
      <c r="U3942" s="6" t="s">
        <v>13598</v>
      </c>
      <c r="V3942" s="6"/>
      <c r="W3942" s="6"/>
      <c r="X3942" s="6"/>
      <c r="Y3942" s="6"/>
      <c r="Z3942" s="6" t="s">
        <v>13218</v>
      </c>
    </row>
    <row r="3943" spans="1:26" ht="15" customHeight="1" x14ac:dyDescent="0.15">
      <c r="A3943" s="6">
        <v>3942</v>
      </c>
      <c r="B3943" s="6" t="s">
        <v>12603</v>
      </c>
      <c r="C3943" s="6"/>
      <c r="D3943" s="15" t="s">
        <v>12604</v>
      </c>
      <c r="E3943" s="15"/>
      <c r="F3943" s="6">
        <v>41.805716184048599</v>
      </c>
      <c r="G3943" s="6">
        <v>140.09930956252899</v>
      </c>
      <c r="H3943" s="6"/>
      <c r="I3943" s="6"/>
      <c r="J3943" s="6"/>
      <c r="K3943" s="9" t="s">
        <v>13319</v>
      </c>
      <c r="L3943" s="6" t="s">
        <v>13217</v>
      </c>
      <c r="M3943" s="6" t="s">
        <v>12545</v>
      </c>
      <c r="N3943" s="6">
        <v>1</v>
      </c>
      <c r="O3943" s="6">
        <v>1</v>
      </c>
      <c r="P3943" s="6" t="s">
        <v>13598</v>
      </c>
      <c r="Q3943" s="6">
        <v>1</v>
      </c>
      <c r="R3943" s="6">
        <v>1</v>
      </c>
      <c r="S3943" s="6" t="s">
        <v>13598</v>
      </c>
      <c r="T3943" s="6" t="s">
        <v>13598</v>
      </c>
      <c r="U3943" s="6" t="s">
        <v>13598</v>
      </c>
      <c r="V3943" s="6"/>
      <c r="W3943" s="6"/>
      <c r="X3943" s="6"/>
      <c r="Y3943" s="6"/>
      <c r="Z3943" s="6" t="s">
        <v>13218</v>
      </c>
    </row>
    <row r="3944" spans="1:26" ht="15" customHeight="1" x14ac:dyDescent="0.15">
      <c r="A3944" s="6">
        <v>3943</v>
      </c>
      <c r="B3944" s="6" t="s">
        <v>12589</v>
      </c>
      <c r="C3944" s="6"/>
      <c r="D3944" s="15" t="s">
        <v>12590</v>
      </c>
      <c r="E3944" s="15"/>
      <c r="F3944" s="6">
        <v>41.796994451626297</v>
      </c>
      <c r="G3944" s="6">
        <v>140.09866046795901</v>
      </c>
      <c r="H3944" s="6"/>
      <c r="I3944" s="6"/>
      <c r="J3944" s="6"/>
      <c r="K3944" s="9" t="s">
        <v>13319</v>
      </c>
      <c r="L3944" s="6" t="s">
        <v>13217</v>
      </c>
      <c r="M3944" s="6" t="s">
        <v>12545</v>
      </c>
      <c r="N3944" s="6">
        <v>1</v>
      </c>
      <c r="O3944" s="6">
        <v>1</v>
      </c>
      <c r="P3944" s="6" t="s">
        <v>13598</v>
      </c>
      <c r="Q3944" s="6">
        <v>1</v>
      </c>
      <c r="R3944" s="6">
        <v>1</v>
      </c>
      <c r="S3944" s="6" t="s">
        <v>13598</v>
      </c>
      <c r="T3944" s="6" t="s">
        <v>13598</v>
      </c>
      <c r="U3944" s="6" t="s">
        <v>13598</v>
      </c>
      <c r="V3944" s="6"/>
      <c r="W3944" s="6"/>
      <c r="X3944" s="6"/>
      <c r="Y3944" s="6"/>
      <c r="Z3944" s="6" t="s">
        <v>13218</v>
      </c>
    </row>
    <row r="3945" spans="1:26" ht="15" customHeight="1" x14ac:dyDescent="0.15">
      <c r="A3945" s="6">
        <v>3944</v>
      </c>
      <c r="B3945" s="6" t="s">
        <v>12581</v>
      </c>
      <c r="C3945" s="6"/>
      <c r="D3945" s="15" t="s">
        <v>12582</v>
      </c>
      <c r="E3945" s="15"/>
      <c r="F3945" s="6">
        <v>41.766619220724401</v>
      </c>
      <c r="G3945" s="6">
        <v>140.077780298504</v>
      </c>
      <c r="H3945" s="6"/>
      <c r="I3945" s="6"/>
      <c r="J3945" s="6"/>
      <c r="K3945" s="9" t="s">
        <v>13319</v>
      </c>
      <c r="L3945" s="6" t="s">
        <v>13217</v>
      </c>
      <c r="M3945" s="6" t="s">
        <v>12545</v>
      </c>
      <c r="N3945" s="6">
        <v>1</v>
      </c>
      <c r="O3945" s="6">
        <v>1</v>
      </c>
      <c r="P3945" s="6" t="s">
        <v>13598</v>
      </c>
      <c r="Q3945" s="6">
        <v>1</v>
      </c>
      <c r="R3945" s="6">
        <v>1</v>
      </c>
      <c r="S3945" s="6" t="s">
        <v>13598</v>
      </c>
      <c r="T3945" s="6" t="s">
        <v>13598</v>
      </c>
      <c r="U3945" s="6" t="s">
        <v>13598</v>
      </c>
      <c r="V3945" s="6"/>
      <c r="W3945" s="6"/>
      <c r="X3945" s="6"/>
      <c r="Y3945" s="6"/>
      <c r="Z3945" s="6" t="s">
        <v>13218</v>
      </c>
    </row>
    <row r="3946" spans="1:26" ht="15" customHeight="1" x14ac:dyDescent="0.15">
      <c r="A3946" s="6">
        <v>3945</v>
      </c>
      <c r="B3946" s="6" t="s">
        <v>12583</v>
      </c>
      <c r="C3946" s="6"/>
      <c r="D3946" s="15" t="s">
        <v>12584</v>
      </c>
      <c r="E3946" s="15"/>
      <c r="F3946" s="6">
        <v>41.765912387374797</v>
      </c>
      <c r="G3946" s="6">
        <v>140.07320029693901</v>
      </c>
      <c r="H3946" s="6"/>
      <c r="I3946" s="6"/>
      <c r="J3946" s="6"/>
      <c r="K3946" s="9" t="s">
        <v>13319</v>
      </c>
      <c r="L3946" s="6" t="s">
        <v>13217</v>
      </c>
      <c r="M3946" s="6" t="s">
        <v>12545</v>
      </c>
      <c r="N3946" s="6">
        <v>1</v>
      </c>
      <c r="O3946" s="6" t="s">
        <v>13598</v>
      </c>
      <c r="P3946" s="6" t="s">
        <v>13598</v>
      </c>
      <c r="Q3946" s="6">
        <v>1</v>
      </c>
      <c r="R3946" s="6">
        <v>1</v>
      </c>
      <c r="S3946" s="6" t="s">
        <v>13598</v>
      </c>
      <c r="T3946" s="6" t="s">
        <v>13598</v>
      </c>
      <c r="U3946" s="6" t="s">
        <v>13598</v>
      </c>
      <c r="V3946" s="6"/>
      <c r="W3946" s="6"/>
      <c r="X3946" s="6"/>
      <c r="Y3946" s="6"/>
      <c r="Z3946" s="6" t="s">
        <v>13218</v>
      </c>
    </row>
    <row r="3947" spans="1:26" ht="15" customHeight="1" x14ac:dyDescent="0.15">
      <c r="A3947" s="6">
        <v>3946</v>
      </c>
      <c r="B3947" s="6" t="s">
        <v>12556</v>
      </c>
      <c r="C3947" s="6"/>
      <c r="D3947" s="15" t="s">
        <v>12557</v>
      </c>
      <c r="E3947" s="15"/>
      <c r="F3947" s="6">
        <v>41.707135956981197</v>
      </c>
      <c r="G3947" s="6">
        <v>140.026340024272</v>
      </c>
      <c r="H3947" s="6"/>
      <c r="I3947" s="6"/>
      <c r="J3947" s="6"/>
      <c r="K3947" s="9" t="s">
        <v>13319</v>
      </c>
      <c r="L3947" s="6" t="s">
        <v>13217</v>
      </c>
      <c r="M3947" s="6" t="s">
        <v>12545</v>
      </c>
      <c r="N3947" s="6">
        <v>1</v>
      </c>
      <c r="O3947" s="6" t="s">
        <v>13598</v>
      </c>
      <c r="P3947" s="6" t="s">
        <v>13598</v>
      </c>
      <c r="Q3947" s="6">
        <v>1</v>
      </c>
      <c r="R3947" s="6">
        <v>1</v>
      </c>
      <c r="S3947" s="6" t="s">
        <v>13598</v>
      </c>
      <c r="T3947" s="6" t="s">
        <v>13598</v>
      </c>
      <c r="U3947" s="6" t="s">
        <v>13598</v>
      </c>
      <c r="V3947" s="6"/>
      <c r="W3947" s="6"/>
      <c r="X3947" s="6"/>
      <c r="Y3947" s="6"/>
      <c r="Z3947" s="6" t="s">
        <v>13218</v>
      </c>
    </row>
    <row r="3948" spans="1:26" ht="15" customHeight="1" x14ac:dyDescent="0.15">
      <c r="A3948" s="6">
        <v>3947</v>
      </c>
      <c r="B3948" s="6" t="s">
        <v>12558</v>
      </c>
      <c r="C3948" s="6"/>
      <c r="D3948" s="15" t="s">
        <v>12557</v>
      </c>
      <c r="E3948" s="15"/>
      <c r="F3948" s="6">
        <v>41.706523881647101</v>
      </c>
      <c r="G3948" s="6">
        <v>140.02749695054899</v>
      </c>
      <c r="H3948" s="6"/>
      <c r="I3948" s="6"/>
      <c r="J3948" s="6"/>
      <c r="K3948" s="9" t="s">
        <v>13319</v>
      </c>
      <c r="L3948" s="6" t="s">
        <v>13217</v>
      </c>
      <c r="M3948" s="6" t="s">
        <v>12545</v>
      </c>
      <c r="N3948" s="6">
        <v>1</v>
      </c>
      <c r="O3948" s="6">
        <v>1</v>
      </c>
      <c r="P3948" s="6" t="s">
        <v>13598</v>
      </c>
      <c r="Q3948" s="6">
        <v>1</v>
      </c>
      <c r="R3948" s="6">
        <v>1</v>
      </c>
      <c r="S3948" s="6" t="s">
        <v>13598</v>
      </c>
      <c r="T3948" s="6" t="s">
        <v>13598</v>
      </c>
      <c r="U3948" s="6" t="s">
        <v>13598</v>
      </c>
      <c r="V3948" s="6"/>
      <c r="W3948" s="6"/>
      <c r="X3948" s="6"/>
      <c r="Y3948" s="6"/>
      <c r="Z3948" s="6" t="s">
        <v>13218</v>
      </c>
    </row>
    <row r="3949" spans="1:26" ht="15" customHeight="1" x14ac:dyDescent="0.15">
      <c r="A3949" s="6">
        <v>3948</v>
      </c>
      <c r="B3949" s="6" t="s">
        <v>12543</v>
      </c>
      <c r="C3949" s="6"/>
      <c r="D3949" s="15" t="s">
        <v>12544</v>
      </c>
      <c r="E3949" s="15"/>
      <c r="F3949" s="6">
        <v>41.702959445961298</v>
      </c>
      <c r="G3949" s="6">
        <v>140.02775265491701</v>
      </c>
      <c r="H3949" s="6"/>
      <c r="I3949" s="6"/>
      <c r="J3949" s="6"/>
      <c r="K3949" s="9" t="s">
        <v>13319</v>
      </c>
      <c r="L3949" s="6" t="s">
        <v>13217</v>
      </c>
      <c r="M3949" s="6" t="s">
        <v>12545</v>
      </c>
      <c r="N3949" s="6">
        <v>1</v>
      </c>
      <c r="O3949" s="6" t="s">
        <v>13598</v>
      </c>
      <c r="P3949" s="6" t="s">
        <v>13598</v>
      </c>
      <c r="Q3949" s="6">
        <v>1</v>
      </c>
      <c r="R3949" s="6">
        <v>1</v>
      </c>
      <c r="S3949" s="6" t="s">
        <v>13598</v>
      </c>
      <c r="T3949" s="6" t="s">
        <v>13598</v>
      </c>
      <c r="U3949" s="6" t="s">
        <v>13598</v>
      </c>
      <c r="V3949" s="6"/>
      <c r="W3949" s="6"/>
      <c r="X3949" s="6"/>
      <c r="Y3949" s="6"/>
      <c r="Z3949" s="6" t="s">
        <v>13218</v>
      </c>
    </row>
    <row r="3950" spans="1:26" ht="15" customHeight="1" x14ac:dyDescent="0.15">
      <c r="A3950" s="6">
        <v>3949</v>
      </c>
      <c r="B3950" s="6" t="s">
        <v>12568</v>
      </c>
      <c r="C3950" s="6"/>
      <c r="D3950" s="15" t="s">
        <v>12569</v>
      </c>
      <c r="E3950" s="15"/>
      <c r="F3950" s="6">
        <v>41.745146477323701</v>
      </c>
      <c r="G3950" s="6">
        <v>140.05884442077701</v>
      </c>
      <c r="H3950" s="6"/>
      <c r="I3950" s="6"/>
      <c r="J3950" s="6"/>
      <c r="K3950" s="9" t="s">
        <v>13319</v>
      </c>
      <c r="L3950" s="6" t="s">
        <v>13217</v>
      </c>
      <c r="M3950" s="6" t="s">
        <v>12545</v>
      </c>
      <c r="N3950" s="6">
        <v>1</v>
      </c>
      <c r="O3950" s="6" t="s">
        <v>13598</v>
      </c>
      <c r="P3950" s="6" t="s">
        <v>13598</v>
      </c>
      <c r="Q3950" s="6">
        <v>1</v>
      </c>
      <c r="R3950" s="6">
        <v>1</v>
      </c>
      <c r="S3950" s="6" t="s">
        <v>13598</v>
      </c>
      <c r="T3950" s="6" t="s">
        <v>13598</v>
      </c>
      <c r="U3950" s="6" t="s">
        <v>13598</v>
      </c>
      <c r="V3950" s="6"/>
      <c r="W3950" s="6"/>
      <c r="X3950" s="6"/>
      <c r="Y3950" s="6"/>
      <c r="Z3950" s="6" t="s">
        <v>13218</v>
      </c>
    </row>
    <row r="3951" spans="1:26" ht="15" customHeight="1" x14ac:dyDescent="0.15">
      <c r="A3951" s="6">
        <v>3950</v>
      </c>
      <c r="B3951" s="6" t="s">
        <v>12570</v>
      </c>
      <c r="C3951" s="6"/>
      <c r="D3951" s="15" t="s">
        <v>12571</v>
      </c>
      <c r="E3951" s="15"/>
      <c r="F3951" s="6">
        <v>41.744025777004701</v>
      </c>
      <c r="G3951" s="6">
        <v>140.05793246970501</v>
      </c>
      <c r="H3951" s="6"/>
      <c r="I3951" s="6"/>
      <c r="J3951" s="6"/>
      <c r="K3951" s="9" t="s">
        <v>13319</v>
      </c>
      <c r="L3951" s="6" t="s">
        <v>13217</v>
      </c>
      <c r="M3951" s="6" t="s">
        <v>12545</v>
      </c>
      <c r="N3951" s="6">
        <v>1</v>
      </c>
      <c r="O3951" s="6" t="s">
        <v>13598</v>
      </c>
      <c r="P3951" s="6" t="s">
        <v>13598</v>
      </c>
      <c r="Q3951" s="6">
        <v>1</v>
      </c>
      <c r="R3951" s="6">
        <v>1</v>
      </c>
      <c r="S3951" s="6" t="s">
        <v>13598</v>
      </c>
      <c r="T3951" s="6" t="s">
        <v>13598</v>
      </c>
      <c r="U3951" s="6" t="s">
        <v>13598</v>
      </c>
      <c r="V3951" s="6"/>
      <c r="W3951" s="6"/>
      <c r="X3951" s="6"/>
      <c r="Y3951" s="6"/>
      <c r="Z3951" s="6" t="s">
        <v>13218</v>
      </c>
    </row>
    <row r="3952" spans="1:26" ht="15" customHeight="1" x14ac:dyDescent="0.15">
      <c r="A3952" s="6">
        <v>3951</v>
      </c>
      <c r="B3952" s="6" t="s">
        <v>12559</v>
      </c>
      <c r="C3952" s="6"/>
      <c r="D3952" s="15" t="s">
        <v>12560</v>
      </c>
      <c r="E3952" s="15"/>
      <c r="F3952" s="6">
        <v>41.741408065055602</v>
      </c>
      <c r="G3952" s="6">
        <v>140.05532536254</v>
      </c>
      <c r="H3952" s="6"/>
      <c r="I3952" s="6"/>
      <c r="J3952" s="6"/>
      <c r="K3952" s="9" t="s">
        <v>13319</v>
      </c>
      <c r="L3952" s="6" t="s">
        <v>13217</v>
      </c>
      <c r="M3952" s="6" t="s">
        <v>12545</v>
      </c>
      <c r="N3952" s="6">
        <v>1</v>
      </c>
      <c r="O3952" s="6" t="s">
        <v>13598</v>
      </c>
      <c r="P3952" s="6" t="s">
        <v>13598</v>
      </c>
      <c r="Q3952" s="6">
        <v>1</v>
      </c>
      <c r="R3952" s="6">
        <v>1</v>
      </c>
      <c r="S3952" s="6" t="s">
        <v>13598</v>
      </c>
      <c r="T3952" s="6" t="s">
        <v>13598</v>
      </c>
      <c r="U3952" s="6" t="s">
        <v>13598</v>
      </c>
      <c r="V3952" s="6"/>
      <c r="W3952" s="6"/>
      <c r="X3952" s="6"/>
      <c r="Y3952" s="6"/>
      <c r="Z3952" s="6" t="s">
        <v>13218</v>
      </c>
    </row>
    <row r="3953" spans="1:26" ht="15" customHeight="1" x14ac:dyDescent="0.15">
      <c r="A3953" s="6">
        <v>3952</v>
      </c>
      <c r="B3953" s="6" t="s">
        <v>12572</v>
      </c>
      <c r="C3953" s="6"/>
      <c r="D3953" s="15" t="s">
        <v>12560</v>
      </c>
      <c r="E3953" s="15"/>
      <c r="F3953" s="6">
        <v>41.742080515008197</v>
      </c>
      <c r="G3953" s="6">
        <v>140.05662355170699</v>
      </c>
      <c r="H3953" s="6"/>
      <c r="I3953" s="6"/>
      <c r="J3953" s="6"/>
      <c r="K3953" s="9" t="s">
        <v>13319</v>
      </c>
      <c r="L3953" s="6" t="s">
        <v>13217</v>
      </c>
      <c r="M3953" s="6" t="s">
        <v>12545</v>
      </c>
      <c r="N3953" s="6">
        <v>1</v>
      </c>
      <c r="O3953" s="6" t="s">
        <v>13598</v>
      </c>
      <c r="P3953" s="6" t="s">
        <v>13598</v>
      </c>
      <c r="Q3953" s="6">
        <v>1</v>
      </c>
      <c r="R3953" s="6">
        <v>1</v>
      </c>
      <c r="S3953" s="6" t="s">
        <v>13598</v>
      </c>
      <c r="T3953" s="6" t="s">
        <v>13598</v>
      </c>
      <c r="U3953" s="6" t="s">
        <v>13598</v>
      </c>
      <c r="V3953" s="6"/>
      <c r="W3953" s="6"/>
      <c r="X3953" s="6"/>
      <c r="Y3953" s="6"/>
      <c r="Z3953" s="6" t="s">
        <v>13218</v>
      </c>
    </row>
    <row r="3954" spans="1:26" ht="15" customHeight="1" x14ac:dyDescent="0.15">
      <c r="A3954" s="6">
        <v>3953</v>
      </c>
      <c r="B3954" s="6" t="s">
        <v>12579</v>
      </c>
      <c r="C3954" s="6"/>
      <c r="D3954" s="15" t="s">
        <v>12580</v>
      </c>
      <c r="E3954" s="15"/>
      <c r="F3954" s="6">
        <v>41.750785520625001</v>
      </c>
      <c r="G3954" s="6">
        <v>140.06280513706301</v>
      </c>
      <c r="H3954" s="6"/>
      <c r="I3954" s="6"/>
      <c r="J3954" s="6"/>
      <c r="K3954" s="9" t="s">
        <v>13319</v>
      </c>
      <c r="L3954" s="6" t="s">
        <v>13217</v>
      </c>
      <c r="M3954" s="6" t="s">
        <v>12545</v>
      </c>
      <c r="N3954" s="6">
        <v>1</v>
      </c>
      <c r="O3954" s="6" t="s">
        <v>13598</v>
      </c>
      <c r="P3954" s="6" t="s">
        <v>13598</v>
      </c>
      <c r="Q3954" s="6">
        <v>1</v>
      </c>
      <c r="R3954" s="6">
        <v>1</v>
      </c>
      <c r="S3954" s="6" t="s">
        <v>13598</v>
      </c>
      <c r="T3954" s="6" t="s">
        <v>13598</v>
      </c>
      <c r="U3954" s="6" t="s">
        <v>13598</v>
      </c>
      <c r="V3954" s="6"/>
      <c r="W3954" s="6"/>
      <c r="X3954" s="6"/>
      <c r="Y3954" s="6"/>
      <c r="Z3954" s="6" t="s">
        <v>13218</v>
      </c>
    </row>
    <row r="3955" spans="1:26" ht="15" customHeight="1" x14ac:dyDescent="0.15">
      <c r="A3955" s="6">
        <v>3954</v>
      </c>
      <c r="B3955" s="6" t="s">
        <v>12566</v>
      </c>
      <c r="C3955" s="6"/>
      <c r="D3955" s="15" t="s">
        <v>12567</v>
      </c>
      <c r="E3955" s="15"/>
      <c r="F3955" s="6">
        <v>41.748088222592202</v>
      </c>
      <c r="G3955" s="6">
        <v>140.06111893400299</v>
      </c>
      <c r="H3955" s="6"/>
      <c r="I3955" s="6"/>
      <c r="J3955" s="6"/>
      <c r="K3955" s="9" t="s">
        <v>13319</v>
      </c>
      <c r="L3955" s="6" t="s">
        <v>13217</v>
      </c>
      <c r="M3955" s="6" t="s">
        <v>12545</v>
      </c>
      <c r="N3955" s="6">
        <v>1</v>
      </c>
      <c r="O3955" s="6" t="s">
        <v>13598</v>
      </c>
      <c r="P3955" s="6" t="s">
        <v>13598</v>
      </c>
      <c r="Q3955" s="6">
        <v>1</v>
      </c>
      <c r="R3955" s="6">
        <v>1</v>
      </c>
      <c r="S3955" s="6" t="s">
        <v>13598</v>
      </c>
      <c r="T3955" s="6" t="s">
        <v>13598</v>
      </c>
      <c r="U3955" s="6" t="s">
        <v>13598</v>
      </c>
      <c r="V3955" s="6"/>
      <c r="W3955" s="6"/>
      <c r="X3955" s="6"/>
      <c r="Y3955" s="6"/>
      <c r="Z3955" s="6" t="s">
        <v>13218</v>
      </c>
    </row>
    <row r="3956" spans="1:26" ht="15" customHeight="1" x14ac:dyDescent="0.15">
      <c r="A3956" s="6">
        <v>3955</v>
      </c>
      <c r="B3956" s="6" t="s">
        <v>12595</v>
      </c>
      <c r="C3956" s="6"/>
      <c r="D3956" s="15" t="s">
        <v>12596</v>
      </c>
      <c r="E3956" s="15"/>
      <c r="F3956" s="6">
        <v>41.778802866497401</v>
      </c>
      <c r="G3956" s="6">
        <v>140.07600052315101</v>
      </c>
      <c r="H3956" s="6"/>
      <c r="I3956" s="6"/>
      <c r="J3956" s="6"/>
      <c r="K3956" s="9" t="s">
        <v>13319</v>
      </c>
      <c r="L3956" s="6" t="s">
        <v>13217</v>
      </c>
      <c r="M3956" s="6" t="s">
        <v>12545</v>
      </c>
      <c r="N3956" s="6">
        <v>1</v>
      </c>
      <c r="O3956" s="6">
        <v>1</v>
      </c>
      <c r="P3956" s="6" t="s">
        <v>13598</v>
      </c>
      <c r="Q3956" s="6">
        <v>1</v>
      </c>
      <c r="R3956" s="6">
        <v>1</v>
      </c>
      <c r="S3956" s="6" t="s">
        <v>13598</v>
      </c>
      <c r="T3956" s="6" t="s">
        <v>13598</v>
      </c>
      <c r="U3956" s="6" t="s">
        <v>13598</v>
      </c>
      <c r="V3956" s="6"/>
      <c r="W3956" s="6"/>
      <c r="X3956" s="6"/>
      <c r="Y3956" s="6"/>
      <c r="Z3956" s="6" t="s">
        <v>13218</v>
      </c>
    </row>
    <row r="3957" spans="1:26" ht="15" customHeight="1" x14ac:dyDescent="0.15">
      <c r="A3957" s="6">
        <v>3956</v>
      </c>
      <c r="B3957" s="6" t="s">
        <v>12597</v>
      </c>
      <c r="C3957" s="6"/>
      <c r="D3957" s="15" t="s">
        <v>12598</v>
      </c>
      <c r="E3957" s="15"/>
      <c r="F3957" s="6">
        <v>41.803183510927298</v>
      </c>
      <c r="G3957" s="6">
        <v>140.11834351252401</v>
      </c>
      <c r="H3957" s="6"/>
      <c r="I3957" s="6"/>
      <c r="J3957" s="6"/>
      <c r="K3957" s="9" t="s">
        <v>13319</v>
      </c>
      <c r="L3957" s="6" t="s">
        <v>13217</v>
      </c>
      <c r="M3957" s="6" t="s">
        <v>12545</v>
      </c>
      <c r="N3957" s="6" t="s">
        <v>13598</v>
      </c>
      <c r="O3957" s="6">
        <v>1</v>
      </c>
      <c r="P3957" s="6" t="s">
        <v>13598</v>
      </c>
      <c r="Q3957" s="6">
        <v>1</v>
      </c>
      <c r="R3957" s="6">
        <v>1</v>
      </c>
      <c r="S3957" s="6" t="s">
        <v>13598</v>
      </c>
      <c r="T3957" s="6" t="s">
        <v>13598</v>
      </c>
      <c r="U3957" s="6" t="s">
        <v>13598</v>
      </c>
      <c r="V3957" s="6"/>
      <c r="W3957" s="6"/>
      <c r="X3957" s="6"/>
      <c r="Y3957" s="6"/>
      <c r="Z3957" s="6" t="s">
        <v>13218</v>
      </c>
    </row>
    <row r="3958" spans="1:26" ht="15" customHeight="1" x14ac:dyDescent="0.15">
      <c r="A3958" s="6">
        <v>3957</v>
      </c>
      <c r="B3958" s="6" t="s">
        <v>12610</v>
      </c>
      <c r="C3958" s="6"/>
      <c r="D3958" s="15" t="s">
        <v>12611</v>
      </c>
      <c r="E3958" s="15"/>
      <c r="F3958" s="6">
        <v>41.750223208417403</v>
      </c>
      <c r="G3958" s="6">
        <v>140.244367004331</v>
      </c>
      <c r="H3958" s="6"/>
      <c r="I3958" s="6"/>
      <c r="J3958" s="6"/>
      <c r="K3958" s="9" t="s">
        <v>13319</v>
      </c>
      <c r="L3958" s="6" t="s">
        <v>13217</v>
      </c>
      <c r="M3958" s="6" t="s">
        <v>12545</v>
      </c>
      <c r="N3958" s="6">
        <v>1</v>
      </c>
      <c r="O3958" s="6">
        <v>1</v>
      </c>
      <c r="P3958" s="6" t="s">
        <v>13598</v>
      </c>
      <c r="Q3958" s="6">
        <v>1</v>
      </c>
      <c r="R3958" s="6">
        <v>1</v>
      </c>
      <c r="S3958" s="6" t="s">
        <v>13598</v>
      </c>
      <c r="T3958" s="6" t="s">
        <v>13598</v>
      </c>
      <c r="U3958" s="6" t="s">
        <v>13598</v>
      </c>
      <c r="V3958" s="6"/>
      <c r="W3958" s="6"/>
      <c r="X3958" s="6"/>
      <c r="Y3958" s="6"/>
      <c r="Z3958" s="6" t="s">
        <v>13218</v>
      </c>
    </row>
    <row r="3959" spans="1:26" ht="15" customHeight="1" x14ac:dyDescent="0.15">
      <c r="A3959" s="6">
        <v>3958</v>
      </c>
      <c r="B3959" s="6" t="s">
        <v>12599</v>
      </c>
      <c r="C3959" s="6"/>
      <c r="D3959" s="15" t="s">
        <v>12600</v>
      </c>
      <c r="E3959" s="15"/>
      <c r="F3959" s="6">
        <v>41.817260192900299</v>
      </c>
      <c r="G3959" s="6">
        <v>140.12741196244201</v>
      </c>
      <c r="H3959" s="6"/>
      <c r="I3959" s="6"/>
      <c r="J3959" s="6"/>
      <c r="K3959" s="9" t="s">
        <v>13319</v>
      </c>
      <c r="L3959" s="6" t="s">
        <v>13217</v>
      </c>
      <c r="M3959" s="6" t="s">
        <v>12545</v>
      </c>
      <c r="N3959" s="6">
        <v>1</v>
      </c>
      <c r="O3959" s="6">
        <v>1</v>
      </c>
      <c r="P3959" s="6" t="s">
        <v>13598</v>
      </c>
      <c r="Q3959" s="6">
        <v>1</v>
      </c>
      <c r="R3959" s="6">
        <v>1</v>
      </c>
      <c r="S3959" s="6" t="s">
        <v>13598</v>
      </c>
      <c r="T3959" s="6" t="s">
        <v>13598</v>
      </c>
      <c r="U3959" s="6" t="s">
        <v>13598</v>
      </c>
      <c r="V3959" s="6"/>
      <c r="W3959" s="6"/>
      <c r="X3959" s="6"/>
      <c r="Y3959" s="6"/>
      <c r="Z3959" s="6" t="s">
        <v>13218</v>
      </c>
    </row>
    <row r="3960" spans="1:26" ht="15" customHeight="1" x14ac:dyDescent="0.15">
      <c r="A3960" s="6">
        <v>3959</v>
      </c>
      <c r="B3960" s="6" t="s">
        <v>12587</v>
      </c>
      <c r="C3960" s="6"/>
      <c r="D3960" s="15" t="s">
        <v>12588</v>
      </c>
      <c r="E3960" s="15"/>
      <c r="F3960" s="6">
        <v>41.761492619021297</v>
      </c>
      <c r="G3960" s="6">
        <v>140.07057281440299</v>
      </c>
      <c r="H3960" s="6"/>
      <c r="I3960" s="6"/>
      <c r="J3960" s="6"/>
      <c r="K3960" s="9" t="s">
        <v>13319</v>
      </c>
      <c r="L3960" s="6" t="s">
        <v>13217</v>
      </c>
      <c r="M3960" s="6" t="s">
        <v>12545</v>
      </c>
      <c r="N3960" s="6">
        <v>1</v>
      </c>
      <c r="O3960" s="6">
        <v>1</v>
      </c>
      <c r="P3960" s="6" t="s">
        <v>13598</v>
      </c>
      <c r="Q3960" s="6">
        <v>1</v>
      </c>
      <c r="R3960" s="6">
        <v>1</v>
      </c>
      <c r="S3960" s="6" t="s">
        <v>13598</v>
      </c>
      <c r="T3960" s="6" t="s">
        <v>13598</v>
      </c>
      <c r="U3960" s="6" t="s">
        <v>13598</v>
      </c>
      <c r="V3960" s="6"/>
      <c r="W3960" s="6"/>
      <c r="X3960" s="6"/>
      <c r="Y3960" s="6"/>
      <c r="Z3960" s="6" t="s">
        <v>13218</v>
      </c>
    </row>
    <row r="3961" spans="1:26" ht="15" customHeight="1" x14ac:dyDescent="0.15">
      <c r="A3961" s="6">
        <v>3960</v>
      </c>
      <c r="B3961" s="6" t="s">
        <v>12585</v>
      </c>
      <c r="C3961" s="6"/>
      <c r="D3961" s="15" t="s">
        <v>12586</v>
      </c>
      <c r="E3961" s="15"/>
      <c r="F3961" s="6">
        <v>41.764621540580897</v>
      </c>
      <c r="G3961" s="6">
        <v>140.07080223278999</v>
      </c>
      <c r="H3961" s="6"/>
      <c r="I3961" s="6"/>
      <c r="J3961" s="6"/>
      <c r="K3961" s="9" t="s">
        <v>13319</v>
      </c>
      <c r="L3961" s="6" t="s">
        <v>13217</v>
      </c>
      <c r="M3961" s="6" t="s">
        <v>12545</v>
      </c>
      <c r="N3961" s="6">
        <v>1</v>
      </c>
      <c r="O3961" s="6" t="s">
        <v>13598</v>
      </c>
      <c r="P3961" s="6" t="s">
        <v>13598</v>
      </c>
      <c r="Q3961" s="6">
        <v>1</v>
      </c>
      <c r="R3961" s="6">
        <v>1</v>
      </c>
      <c r="S3961" s="6" t="s">
        <v>13598</v>
      </c>
      <c r="T3961" s="6" t="s">
        <v>13598</v>
      </c>
      <c r="U3961" s="6" t="s">
        <v>13598</v>
      </c>
      <c r="V3961" s="6"/>
      <c r="W3961" s="6"/>
      <c r="X3961" s="6"/>
      <c r="Y3961" s="6"/>
      <c r="Z3961" s="6" t="s">
        <v>13218</v>
      </c>
    </row>
    <row r="3962" spans="1:26" ht="15" customHeight="1" x14ac:dyDescent="0.15">
      <c r="A3962" s="6">
        <v>3961</v>
      </c>
      <c r="B3962" s="6" t="s">
        <v>12573</v>
      </c>
      <c r="C3962" s="6"/>
      <c r="D3962" s="15" t="s">
        <v>12574</v>
      </c>
      <c r="E3962" s="15"/>
      <c r="F3962" s="6">
        <v>41.761261201602501</v>
      </c>
      <c r="G3962" s="6">
        <v>140.06921025221399</v>
      </c>
      <c r="H3962" s="6"/>
      <c r="I3962" s="6"/>
      <c r="J3962" s="6"/>
      <c r="K3962" s="9" t="s">
        <v>13319</v>
      </c>
      <c r="L3962" s="6" t="s">
        <v>13217</v>
      </c>
      <c r="M3962" s="6" t="s">
        <v>12545</v>
      </c>
      <c r="N3962" s="6">
        <v>1</v>
      </c>
      <c r="O3962" s="6" t="s">
        <v>13598</v>
      </c>
      <c r="P3962" s="6" t="s">
        <v>13598</v>
      </c>
      <c r="Q3962" s="6">
        <v>1</v>
      </c>
      <c r="R3962" s="6">
        <v>1</v>
      </c>
      <c r="S3962" s="6" t="s">
        <v>13598</v>
      </c>
      <c r="T3962" s="6" t="s">
        <v>13598</v>
      </c>
      <c r="U3962" s="6" t="s">
        <v>13598</v>
      </c>
      <c r="V3962" s="6"/>
      <c r="W3962" s="6"/>
      <c r="X3962" s="6"/>
      <c r="Y3962" s="6"/>
      <c r="Z3962" s="6" t="s">
        <v>13218</v>
      </c>
    </row>
    <row r="3963" spans="1:26" ht="15" customHeight="1" x14ac:dyDescent="0.15">
      <c r="A3963" s="6">
        <v>3962</v>
      </c>
      <c r="B3963" s="6" t="s">
        <v>12575</v>
      </c>
      <c r="C3963" s="6"/>
      <c r="D3963" s="15" t="s">
        <v>12576</v>
      </c>
      <c r="E3963" s="15"/>
      <c r="F3963" s="6">
        <v>41.755442134786001</v>
      </c>
      <c r="G3963" s="6">
        <v>140.06467444848801</v>
      </c>
      <c r="H3963" s="6"/>
      <c r="I3963" s="6"/>
      <c r="J3963" s="6"/>
      <c r="K3963" s="9" t="s">
        <v>13319</v>
      </c>
      <c r="L3963" s="6" t="s">
        <v>13217</v>
      </c>
      <c r="M3963" s="6" t="s">
        <v>12545</v>
      </c>
      <c r="N3963" s="6">
        <v>1</v>
      </c>
      <c r="O3963" s="6" t="s">
        <v>13598</v>
      </c>
      <c r="P3963" s="6" t="s">
        <v>13598</v>
      </c>
      <c r="Q3963" s="6">
        <v>1</v>
      </c>
      <c r="R3963" s="6">
        <v>1</v>
      </c>
      <c r="S3963" s="6" t="s">
        <v>13598</v>
      </c>
      <c r="T3963" s="6" t="s">
        <v>13598</v>
      </c>
      <c r="U3963" s="6" t="s">
        <v>13598</v>
      </c>
      <c r="V3963" s="6"/>
      <c r="W3963" s="6"/>
      <c r="X3963" s="6"/>
      <c r="Y3963" s="6"/>
      <c r="Z3963" s="6" t="s">
        <v>13218</v>
      </c>
    </row>
    <row r="3964" spans="1:26" ht="15" customHeight="1" x14ac:dyDescent="0.15">
      <c r="A3964" s="6">
        <v>3963</v>
      </c>
      <c r="B3964" s="6" t="s">
        <v>12577</v>
      </c>
      <c r="C3964" s="6"/>
      <c r="D3964" s="15" t="s">
        <v>12578</v>
      </c>
      <c r="E3964" s="15"/>
      <c r="F3964" s="6">
        <v>41.753698993978198</v>
      </c>
      <c r="G3964" s="6">
        <v>140.06488653127701</v>
      </c>
      <c r="H3964" s="6"/>
      <c r="I3964" s="6"/>
      <c r="J3964" s="6"/>
      <c r="K3964" s="9" t="s">
        <v>13319</v>
      </c>
      <c r="L3964" s="6" t="s">
        <v>13217</v>
      </c>
      <c r="M3964" s="6" t="s">
        <v>12545</v>
      </c>
      <c r="N3964" s="6">
        <v>1</v>
      </c>
      <c r="O3964" s="6">
        <v>1</v>
      </c>
      <c r="P3964" s="6" t="s">
        <v>13598</v>
      </c>
      <c r="Q3964" s="6">
        <v>1</v>
      </c>
      <c r="R3964" s="6">
        <v>1</v>
      </c>
      <c r="S3964" s="6" t="s">
        <v>13598</v>
      </c>
      <c r="T3964" s="6" t="s">
        <v>13598</v>
      </c>
      <c r="U3964" s="6" t="s">
        <v>13598</v>
      </c>
      <c r="V3964" s="6"/>
      <c r="W3964" s="6"/>
      <c r="X3964" s="6"/>
      <c r="Y3964" s="6"/>
      <c r="Z3964" s="6" t="s">
        <v>13218</v>
      </c>
    </row>
    <row r="3965" spans="1:26" ht="15" customHeight="1" x14ac:dyDescent="0.15">
      <c r="A3965" s="6">
        <v>3964</v>
      </c>
      <c r="B3965" s="6" t="s">
        <v>11592</v>
      </c>
      <c r="C3965" s="6"/>
      <c r="D3965" s="15" t="s">
        <v>11593</v>
      </c>
      <c r="E3965" s="15"/>
      <c r="F3965" s="6">
        <v>41.888992090000002</v>
      </c>
      <c r="G3965" s="6">
        <v>140.3297087</v>
      </c>
      <c r="H3965" s="6"/>
      <c r="I3965" s="6"/>
      <c r="J3965" s="6"/>
      <c r="K3965" s="9" t="s">
        <v>13321</v>
      </c>
      <c r="L3965" s="6" t="s">
        <v>13217</v>
      </c>
      <c r="M3965" s="6" t="s">
        <v>11581</v>
      </c>
      <c r="N3965" s="6">
        <v>1</v>
      </c>
      <c r="O3965" s="6">
        <v>1</v>
      </c>
      <c r="P3965" s="6" t="s">
        <v>13598</v>
      </c>
      <c r="Q3965" s="6" t="s">
        <v>13598</v>
      </c>
      <c r="R3965" s="6" t="s">
        <v>13598</v>
      </c>
      <c r="S3965" s="6">
        <v>1</v>
      </c>
      <c r="T3965" s="6">
        <v>1</v>
      </c>
      <c r="U3965" s="6" t="s">
        <v>13598</v>
      </c>
      <c r="V3965" s="6"/>
      <c r="W3965" s="6"/>
      <c r="X3965" s="6"/>
      <c r="Y3965" s="6"/>
      <c r="Z3965" s="6" t="s">
        <v>13218</v>
      </c>
    </row>
    <row r="3966" spans="1:26" ht="15" customHeight="1" x14ac:dyDescent="0.15">
      <c r="A3966" s="6">
        <v>3965</v>
      </c>
      <c r="B3966" s="6" t="s">
        <v>11594</v>
      </c>
      <c r="C3966" s="6"/>
      <c r="D3966" s="15" t="s">
        <v>11595</v>
      </c>
      <c r="E3966" s="15"/>
      <c r="F3966" s="6">
        <v>41.889882759999999</v>
      </c>
      <c r="G3966" s="6">
        <v>140.32782159999999</v>
      </c>
      <c r="H3966" s="6"/>
      <c r="I3966" s="6"/>
      <c r="J3966" s="6"/>
      <c r="K3966" s="9" t="s">
        <v>13321</v>
      </c>
      <c r="L3966" s="6" t="s">
        <v>13217</v>
      </c>
      <c r="M3966" s="6" t="s">
        <v>11581</v>
      </c>
      <c r="N3966" s="6">
        <v>1</v>
      </c>
      <c r="O3966" s="6" t="s">
        <v>13598</v>
      </c>
      <c r="P3966" s="6" t="s">
        <v>13598</v>
      </c>
      <c r="Q3966" s="6" t="s">
        <v>13598</v>
      </c>
      <c r="R3966" s="6" t="s">
        <v>13598</v>
      </c>
      <c r="S3966" s="6">
        <v>1</v>
      </c>
      <c r="T3966" s="6">
        <v>1</v>
      </c>
      <c r="U3966" s="6" t="s">
        <v>13598</v>
      </c>
      <c r="V3966" s="6"/>
      <c r="W3966" s="6"/>
      <c r="X3966" s="6"/>
      <c r="Y3966" s="6"/>
      <c r="Z3966" s="6" t="s">
        <v>13218</v>
      </c>
    </row>
    <row r="3967" spans="1:26" ht="15" customHeight="1" x14ac:dyDescent="0.15">
      <c r="A3967" s="6">
        <v>3966</v>
      </c>
      <c r="B3967" s="6" t="s">
        <v>11588</v>
      </c>
      <c r="C3967" s="6"/>
      <c r="D3967" s="15" t="s">
        <v>11589</v>
      </c>
      <c r="E3967" s="15"/>
      <c r="F3967" s="6">
        <v>41.890299460000001</v>
      </c>
      <c r="G3967" s="6">
        <v>140.3270588</v>
      </c>
      <c r="H3967" s="6"/>
      <c r="I3967" s="6"/>
      <c r="J3967" s="6"/>
      <c r="K3967" s="9" t="s">
        <v>13321</v>
      </c>
      <c r="L3967" s="6" t="s">
        <v>13217</v>
      </c>
      <c r="M3967" s="6" t="s">
        <v>11581</v>
      </c>
      <c r="N3967" s="6">
        <v>1</v>
      </c>
      <c r="O3967" s="6" t="s">
        <v>13598</v>
      </c>
      <c r="P3967" s="6" t="s">
        <v>13598</v>
      </c>
      <c r="Q3967" s="6">
        <v>1</v>
      </c>
      <c r="R3967" s="6" t="s">
        <v>13598</v>
      </c>
      <c r="S3967" s="6">
        <v>1</v>
      </c>
      <c r="T3967" s="6">
        <v>1</v>
      </c>
      <c r="U3967" s="6" t="s">
        <v>13598</v>
      </c>
      <c r="V3967" s="6"/>
      <c r="W3967" s="6"/>
      <c r="X3967" s="6"/>
      <c r="Y3967" s="6"/>
      <c r="Z3967" s="6" t="s">
        <v>13218</v>
      </c>
    </row>
    <row r="3968" spans="1:26" ht="15" customHeight="1" x14ac:dyDescent="0.15">
      <c r="A3968" s="6">
        <v>3967</v>
      </c>
      <c r="B3968" s="6" t="s">
        <v>11613</v>
      </c>
      <c r="C3968" s="6"/>
      <c r="D3968" s="15" t="s">
        <v>11614</v>
      </c>
      <c r="E3968" s="15"/>
      <c r="F3968" s="6">
        <v>41.931352279999999</v>
      </c>
      <c r="G3968" s="6">
        <v>140.23561000000001</v>
      </c>
      <c r="H3968" s="6"/>
      <c r="I3968" s="6"/>
      <c r="J3968" s="6"/>
      <c r="K3968" s="9" t="s">
        <v>13321</v>
      </c>
      <c r="L3968" s="6" t="s">
        <v>13217</v>
      </c>
      <c r="M3968" s="6" t="s">
        <v>11581</v>
      </c>
      <c r="N3968" s="6">
        <v>1</v>
      </c>
      <c r="O3968" s="6">
        <v>1</v>
      </c>
      <c r="P3968" s="6" t="s">
        <v>13598</v>
      </c>
      <c r="Q3968" s="6" t="s">
        <v>13598</v>
      </c>
      <c r="R3968" s="6" t="s">
        <v>13598</v>
      </c>
      <c r="S3968" s="6">
        <v>1</v>
      </c>
      <c r="T3968" s="6">
        <v>1</v>
      </c>
      <c r="U3968" s="6" t="s">
        <v>13598</v>
      </c>
      <c r="V3968" s="6"/>
      <c r="W3968" s="6"/>
      <c r="X3968" s="6"/>
      <c r="Y3968" s="6"/>
      <c r="Z3968" s="6" t="s">
        <v>13218</v>
      </c>
    </row>
    <row r="3969" spans="1:26" ht="15" customHeight="1" x14ac:dyDescent="0.15">
      <c r="A3969" s="6">
        <v>3968</v>
      </c>
      <c r="B3969" s="6" t="s">
        <v>11579</v>
      </c>
      <c r="C3969" s="6"/>
      <c r="D3969" s="15" t="s">
        <v>11580</v>
      </c>
      <c r="E3969" s="15"/>
      <c r="F3969" s="6">
        <v>41.880754830000001</v>
      </c>
      <c r="G3969" s="6">
        <v>140.33592279999999</v>
      </c>
      <c r="H3969" s="6"/>
      <c r="I3969" s="6"/>
      <c r="J3969" s="6"/>
      <c r="K3969" s="9" t="s">
        <v>13321</v>
      </c>
      <c r="L3969" s="6" t="s">
        <v>13217</v>
      </c>
      <c r="M3969" s="6" t="s">
        <v>11581</v>
      </c>
      <c r="N3969" s="6">
        <v>1</v>
      </c>
      <c r="O3969" s="6">
        <v>1</v>
      </c>
      <c r="P3969" s="6" t="s">
        <v>13598</v>
      </c>
      <c r="Q3969" s="6" t="s">
        <v>13598</v>
      </c>
      <c r="R3969" s="6" t="s">
        <v>13598</v>
      </c>
      <c r="S3969" s="6">
        <v>1</v>
      </c>
      <c r="T3969" s="6">
        <v>1</v>
      </c>
      <c r="U3969" s="6" t="s">
        <v>13598</v>
      </c>
      <c r="V3969" s="6"/>
      <c r="W3969" s="6"/>
      <c r="X3969" s="6"/>
      <c r="Y3969" s="6"/>
      <c r="Z3969" s="6" t="s">
        <v>13218</v>
      </c>
    </row>
    <row r="3970" spans="1:26" ht="15" customHeight="1" x14ac:dyDescent="0.15">
      <c r="A3970" s="6">
        <v>3969</v>
      </c>
      <c r="B3970" s="6" t="s">
        <v>11600</v>
      </c>
      <c r="C3970" s="6"/>
      <c r="D3970" s="15" t="s">
        <v>11601</v>
      </c>
      <c r="E3970" s="15"/>
      <c r="F3970" s="6">
        <v>41.904700499999997</v>
      </c>
      <c r="G3970" s="6">
        <v>140.295253</v>
      </c>
      <c r="H3970" s="6"/>
      <c r="I3970" s="6"/>
      <c r="J3970" s="6"/>
      <c r="K3970" s="9" t="s">
        <v>13321</v>
      </c>
      <c r="L3970" s="6" t="s">
        <v>13217</v>
      </c>
      <c r="M3970" s="6" t="s">
        <v>11581</v>
      </c>
      <c r="N3970" s="6">
        <v>1</v>
      </c>
      <c r="O3970" s="6">
        <v>1</v>
      </c>
      <c r="P3970" s="6" t="s">
        <v>13598</v>
      </c>
      <c r="Q3970" s="6" t="s">
        <v>13598</v>
      </c>
      <c r="R3970" s="6" t="s">
        <v>13598</v>
      </c>
      <c r="S3970" s="6">
        <v>1</v>
      </c>
      <c r="T3970" s="6">
        <v>1</v>
      </c>
      <c r="U3970" s="6" t="s">
        <v>13598</v>
      </c>
      <c r="V3970" s="6"/>
      <c r="W3970" s="6"/>
      <c r="X3970" s="6"/>
      <c r="Y3970" s="6"/>
      <c r="Z3970" s="6" t="s">
        <v>13218</v>
      </c>
    </row>
    <row r="3971" spans="1:26" ht="15" customHeight="1" x14ac:dyDescent="0.15">
      <c r="A3971" s="6">
        <v>3970</v>
      </c>
      <c r="B3971" s="6" t="s">
        <v>11617</v>
      </c>
      <c r="C3971" s="6"/>
      <c r="D3971" s="15" t="s">
        <v>11618</v>
      </c>
      <c r="E3971" s="15"/>
      <c r="F3971" s="6">
        <v>41.986736129999997</v>
      </c>
      <c r="G3971" s="6">
        <v>140.31249510000001</v>
      </c>
      <c r="H3971" s="6"/>
      <c r="I3971" s="6"/>
      <c r="J3971" s="6"/>
      <c r="K3971" s="9" t="s">
        <v>13321</v>
      </c>
      <c r="L3971" s="6" t="s">
        <v>13217</v>
      </c>
      <c r="M3971" s="6" t="s">
        <v>11581</v>
      </c>
      <c r="N3971" s="6">
        <v>1</v>
      </c>
      <c r="O3971" s="6">
        <v>1</v>
      </c>
      <c r="P3971" s="6" t="s">
        <v>13598</v>
      </c>
      <c r="Q3971" s="6">
        <v>1</v>
      </c>
      <c r="R3971" s="6" t="s">
        <v>13598</v>
      </c>
      <c r="S3971" s="6">
        <v>1</v>
      </c>
      <c r="T3971" s="6">
        <v>1</v>
      </c>
      <c r="U3971" s="6" t="s">
        <v>13598</v>
      </c>
      <c r="V3971" s="6"/>
      <c r="W3971" s="6"/>
      <c r="X3971" s="6"/>
      <c r="Y3971" s="6"/>
      <c r="Z3971" s="6" t="s">
        <v>13218</v>
      </c>
    </row>
    <row r="3972" spans="1:26" ht="15" customHeight="1" x14ac:dyDescent="0.15">
      <c r="A3972" s="6">
        <v>3971</v>
      </c>
      <c r="B3972" s="6" t="s">
        <v>11596</v>
      </c>
      <c r="C3972" s="6"/>
      <c r="D3972" s="15" t="s">
        <v>11597</v>
      </c>
      <c r="E3972" s="15"/>
      <c r="F3972" s="6">
        <v>41.94255373</v>
      </c>
      <c r="G3972" s="6">
        <v>140.3418485</v>
      </c>
      <c r="H3972" s="6"/>
      <c r="I3972" s="6"/>
      <c r="J3972" s="6"/>
      <c r="K3972" s="9" t="s">
        <v>13321</v>
      </c>
      <c r="L3972" s="6" t="s">
        <v>13217</v>
      </c>
      <c r="M3972" s="6" t="s">
        <v>11581</v>
      </c>
      <c r="N3972" s="6">
        <v>1</v>
      </c>
      <c r="O3972" s="6">
        <v>1</v>
      </c>
      <c r="P3972" s="6" t="s">
        <v>13598</v>
      </c>
      <c r="Q3972" s="6">
        <v>1</v>
      </c>
      <c r="R3972" s="6" t="s">
        <v>13598</v>
      </c>
      <c r="S3972" s="6">
        <v>1</v>
      </c>
      <c r="T3972" s="6">
        <v>1</v>
      </c>
      <c r="U3972" s="6" t="s">
        <v>13598</v>
      </c>
      <c r="V3972" s="6"/>
      <c r="W3972" s="6"/>
      <c r="X3972" s="6"/>
      <c r="Y3972" s="6"/>
      <c r="Z3972" s="6" t="s">
        <v>13218</v>
      </c>
    </row>
    <row r="3973" spans="1:26" ht="15" customHeight="1" x14ac:dyDescent="0.15">
      <c r="A3973" s="6">
        <v>3972</v>
      </c>
      <c r="B3973" s="6" t="s">
        <v>11615</v>
      </c>
      <c r="C3973" s="6"/>
      <c r="D3973" s="15" t="s">
        <v>11616</v>
      </c>
      <c r="E3973" s="15"/>
      <c r="F3973" s="6">
        <v>41.943006750000002</v>
      </c>
      <c r="G3973" s="6">
        <v>140.24672090000001</v>
      </c>
      <c r="H3973" s="6"/>
      <c r="I3973" s="6"/>
      <c r="J3973" s="6"/>
      <c r="K3973" s="9" t="s">
        <v>13321</v>
      </c>
      <c r="L3973" s="6" t="s">
        <v>13217</v>
      </c>
      <c r="M3973" s="6" t="s">
        <v>11581</v>
      </c>
      <c r="N3973" s="6">
        <v>1</v>
      </c>
      <c r="O3973" s="6">
        <v>1</v>
      </c>
      <c r="P3973" s="6" t="s">
        <v>13598</v>
      </c>
      <c r="Q3973" s="6" t="s">
        <v>13598</v>
      </c>
      <c r="R3973" s="6" t="s">
        <v>13598</v>
      </c>
      <c r="S3973" s="6">
        <v>1</v>
      </c>
      <c r="T3973" s="6">
        <v>1</v>
      </c>
      <c r="U3973" s="6" t="s">
        <v>13598</v>
      </c>
      <c r="V3973" s="6"/>
      <c r="W3973" s="6"/>
      <c r="X3973" s="6"/>
      <c r="Y3973" s="6"/>
      <c r="Z3973" s="6" t="s">
        <v>13218</v>
      </c>
    </row>
    <row r="3974" spans="1:26" ht="15" customHeight="1" x14ac:dyDescent="0.15">
      <c r="A3974" s="6">
        <v>3973</v>
      </c>
      <c r="B3974" s="6" t="s">
        <v>11602</v>
      </c>
      <c r="C3974" s="6"/>
      <c r="D3974" s="15" t="s">
        <v>11603</v>
      </c>
      <c r="E3974" s="15"/>
      <c r="F3974" s="6">
        <v>41.901385759999997</v>
      </c>
      <c r="G3974" s="6">
        <v>140.28453479999999</v>
      </c>
      <c r="H3974" s="6"/>
      <c r="I3974" s="6"/>
      <c r="J3974" s="6"/>
      <c r="K3974" s="9" t="s">
        <v>13321</v>
      </c>
      <c r="L3974" s="6" t="s">
        <v>13217</v>
      </c>
      <c r="M3974" s="6" t="s">
        <v>11581</v>
      </c>
      <c r="N3974" s="6">
        <v>1</v>
      </c>
      <c r="O3974" s="6">
        <v>1</v>
      </c>
      <c r="P3974" s="6" t="s">
        <v>13598</v>
      </c>
      <c r="Q3974" s="6">
        <v>1</v>
      </c>
      <c r="R3974" s="6" t="s">
        <v>13598</v>
      </c>
      <c r="S3974" s="6">
        <v>1</v>
      </c>
      <c r="T3974" s="6">
        <v>1</v>
      </c>
      <c r="U3974" s="6" t="s">
        <v>13598</v>
      </c>
      <c r="V3974" s="6"/>
      <c r="W3974" s="6"/>
      <c r="X3974" s="6"/>
      <c r="Y3974" s="6"/>
      <c r="Z3974" s="6" t="s">
        <v>13218</v>
      </c>
    </row>
    <row r="3975" spans="1:26" ht="15" customHeight="1" x14ac:dyDescent="0.15">
      <c r="A3975" s="6">
        <v>3974</v>
      </c>
      <c r="B3975" s="6" t="s">
        <v>11640</v>
      </c>
      <c r="C3975" s="6"/>
      <c r="D3975" s="15" t="s">
        <v>11641</v>
      </c>
      <c r="E3975" s="15"/>
      <c r="F3975" s="6">
        <v>41.911070449999997</v>
      </c>
      <c r="G3975" s="6">
        <v>140.1776059</v>
      </c>
      <c r="H3975" s="6"/>
      <c r="I3975" s="6"/>
      <c r="J3975" s="6"/>
      <c r="K3975" s="9" t="s">
        <v>13321</v>
      </c>
      <c r="L3975" s="6" t="s">
        <v>13217</v>
      </c>
      <c r="M3975" s="6" t="s">
        <v>11581</v>
      </c>
      <c r="N3975" s="6">
        <v>1</v>
      </c>
      <c r="O3975" s="6">
        <v>1</v>
      </c>
      <c r="P3975" s="6" t="s">
        <v>13598</v>
      </c>
      <c r="Q3975" s="6" t="s">
        <v>13598</v>
      </c>
      <c r="R3975" s="6" t="s">
        <v>13598</v>
      </c>
      <c r="S3975" s="6">
        <v>1</v>
      </c>
      <c r="T3975" s="6">
        <v>1</v>
      </c>
      <c r="U3975" s="6" t="s">
        <v>13598</v>
      </c>
      <c r="V3975" s="6"/>
      <c r="W3975" s="6"/>
      <c r="X3975" s="6"/>
      <c r="Y3975" s="6"/>
      <c r="Z3975" s="6" t="s">
        <v>13218</v>
      </c>
    </row>
    <row r="3976" spans="1:26" ht="15" customHeight="1" x14ac:dyDescent="0.15">
      <c r="A3976" s="6">
        <v>3975</v>
      </c>
      <c r="B3976" s="6" t="s">
        <v>11625</v>
      </c>
      <c r="C3976" s="6"/>
      <c r="D3976" s="15" t="s">
        <v>11626</v>
      </c>
      <c r="E3976" s="15"/>
      <c r="F3976" s="6">
        <v>41.911402840000001</v>
      </c>
      <c r="G3976" s="6">
        <v>140.17643140000001</v>
      </c>
      <c r="H3976" s="6"/>
      <c r="I3976" s="6"/>
      <c r="J3976" s="6"/>
      <c r="K3976" s="9" t="s">
        <v>13321</v>
      </c>
      <c r="L3976" s="6" t="s">
        <v>13217</v>
      </c>
      <c r="M3976" s="6" t="s">
        <v>11581</v>
      </c>
      <c r="N3976" s="6">
        <v>1</v>
      </c>
      <c r="O3976" s="6">
        <v>1</v>
      </c>
      <c r="P3976" s="6" t="s">
        <v>13598</v>
      </c>
      <c r="Q3976" s="6">
        <v>1</v>
      </c>
      <c r="R3976" s="6" t="s">
        <v>13598</v>
      </c>
      <c r="S3976" s="6">
        <v>1</v>
      </c>
      <c r="T3976" s="6">
        <v>1</v>
      </c>
      <c r="U3976" s="6" t="s">
        <v>13598</v>
      </c>
      <c r="V3976" s="6"/>
      <c r="W3976" s="6"/>
      <c r="X3976" s="6"/>
      <c r="Y3976" s="6"/>
      <c r="Z3976" s="6" t="s">
        <v>13218</v>
      </c>
    </row>
    <row r="3977" spans="1:26" ht="15" customHeight="1" x14ac:dyDescent="0.15">
      <c r="A3977" s="6">
        <v>3976</v>
      </c>
      <c r="B3977" s="6" t="s">
        <v>11627</v>
      </c>
      <c r="C3977" s="6"/>
      <c r="D3977" s="15" t="s">
        <v>11628</v>
      </c>
      <c r="E3977" s="15"/>
      <c r="F3977" s="6">
        <v>41.920614479999998</v>
      </c>
      <c r="G3977" s="6">
        <v>140.20129560000001</v>
      </c>
      <c r="H3977" s="6"/>
      <c r="I3977" s="6"/>
      <c r="J3977" s="6"/>
      <c r="K3977" s="9" t="s">
        <v>13321</v>
      </c>
      <c r="L3977" s="6" t="s">
        <v>13217</v>
      </c>
      <c r="M3977" s="6" t="s">
        <v>11581</v>
      </c>
      <c r="N3977" s="6">
        <v>1</v>
      </c>
      <c r="O3977" s="6">
        <v>1</v>
      </c>
      <c r="P3977" s="6" t="s">
        <v>13598</v>
      </c>
      <c r="Q3977" s="6">
        <v>1</v>
      </c>
      <c r="R3977" s="6" t="s">
        <v>13598</v>
      </c>
      <c r="S3977" s="6">
        <v>1</v>
      </c>
      <c r="T3977" s="6">
        <v>1</v>
      </c>
      <c r="U3977" s="6" t="s">
        <v>13598</v>
      </c>
      <c r="V3977" s="6"/>
      <c r="W3977" s="6"/>
      <c r="X3977" s="6"/>
      <c r="Y3977" s="6"/>
      <c r="Z3977" s="6" t="s">
        <v>13218</v>
      </c>
    </row>
    <row r="3978" spans="1:26" ht="15" customHeight="1" x14ac:dyDescent="0.15">
      <c r="A3978" s="6">
        <v>3977</v>
      </c>
      <c r="B3978" s="6" t="s">
        <v>11582</v>
      </c>
      <c r="C3978" s="6"/>
      <c r="D3978" s="15" t="s">
        <v>11583</v>
      </c>
      <c r="E3978" s="15"/>
      <c r="F3978" s="6">
        <v>41.872028</v>
      </c>
      <c r="G3978" s="6">
        <v>140.368189</v>
      </c>
      <c r="H3978" s="6"/>
      <c r="I3978" s="6"/>
      <c r="J3978" s="6"/>
      <c r="K3978" s="9" t="s">
        <v>13321</v>
      </c>
      <c r="L3978" s="6" t="s">
        <v>13217</v>
      </c>
      <c r="M3978" s="6" t="s">
        <v>11581</v>
      </c>
      <c r="N3978" s="6">
        <v>1</v>
      </c>
      <c r="O3978" s="6">
        <v>1</v>
      </c>
      <c r="P3978" s="6" t="s">
        <v>13598</v>
      </c>
      <c r="Q3978" s="6">
        <v>1</v>
      </c>
      <c r="R3978" s="6" t="s">
        <v>13598</v>
      </c>
      <c r="S3978" s="6">
        <v>1</v>
      </c>
      <c r="T3978" s="6">
        <v>1</v>
      </c>
      <c r="U3978" s="6" t="s">
        <v>13598</v>
      </c>
      <c r="V3978" s="6"/>
      <c r="W3978" s="6"/>
      <c r="X3978" s="6"/>
      <c r="Y3978" s="6"/>
      <c r="Z3978" s="6" t="s">
        <v>13218</v>
      </c>
    </row>
    <row r="3979" spans="1:26" ht="15" customHeight="1" x14ac:dyDescent="0.15">
      <c r="A3979" s="6">
        <v>3978</v>
      </c>
      <c r="B3979" s="6" t="s">
        <v>11598</v>
      </c>
      <c r="C3979" s="6"/>
      <c r="D3979" s="15" t="s">
        <v>11599</v>
      </c>
      <c r="E3979" s="15"/>
      <c r="F3979" s="6">
        <v>41.934947039999997</v>
      </c>
      <c r="G3979" s="6">
        <v>140.37054169999999</v>
      </c>
      <c r="H3979" s="6"/>
      <c r="I3979" s="6"/>
      <c r="J3979" s="6"/>
      <c r="K3979" s="9" t="s">
        <v>13321</v>
      </c>
      <c r="L3979" s="6" t="s">
        <v>13217</v>
      </c>
      <c r="M3979" s="6" t="s">
        <v>11581</v>
      </c>
      <c r="N3979" s="6">
        <v>1</v>
      </c>
      <c r="O3979" s="6">
        <v>1</v>
      </c>
      <c r="P3979" s="6" t="s">
        <v>13598</v>
      </c>
      <c r="Q3979" s="6">
        <v>1</v>
      </c>
      <c r="R3979" s="6" t="s">
        <v>13598</v>
      </c>
      <c r="S3979" s="6">
        <v>1</v>
      </c>
      <c r="T3979" s="6">
        <v>1</v>
      </c>
      <c r="U3979" s="6" t="s">
        <v>13598</v>
      </c>
      <c r="V3979" s="6"/>
      <c r="W3979" s="6"/>
      <c r="X3979" s="6"/>
      <c r="Y3979" s="6"/>
      <c r="Z3979" s="6" t="s">
        <v>13218</v>
      </c>
    </row>
    <row r="3980" spans="1:26" ht="15" customHeight="1" x14ac:dyDescent="0.15">
      <c r="A3980" s="6">
        <v>3979</v>
      </c>
      <c r="B3980" s="6" t="s">
        <v>11604</v>
      </c>
      <c r="C3980" s="6"/>
      <c r="D3980" s="15" t="s">
        <v>11605</v>
      </c>
      <c r="E3980" s="15"/>
      <c r="F3980" s="6">
        <v>41.92117786</v>
      </c>
      <c r="G3980" s="6">
        <v>140.28044120000001</v>
      </c>
      <c r="H3980" s="6"/>
      <c r="I3980" s="6"/>
      <c r="J3980" s="6"/>
      <c r="K3980" s="9" t="s">
        <v>13321</v>
      </c>
      <c r="L3980" s="6" t="s">
        <v>13217</v>
      </c>
      <c r="M3980" s="6" t="s">
        <v>11581</v>
      </c>
      <c r="N3980" s="6">
        <v>1</v>
      </c>
      <c r="O3980" s="6">
        <v>1</v>
      </c>
      <c r="P3980" s="6" t="s">
        <v>13598</v>
      </c>
      <c r="Q3980" s="6">
        <v>1</v>
      </c>
      <c r="R3980" s="6" t="s">
        <v>13598</v>
      </c>
      <c r="S3980" s="6">
        <v>1</v>
      </c>
      <c r="T3980" s="6">
        <v>1</v>
      </c>
      <c r="U3980" s="6" t="s">
        <v>13598</v>
      </c>
      <c r="V3980" s="6"/>
      <c r="W3980" s="6"/>
      <c r="X3980" s="6"/>
      <c r="Y3980" s="6"/>
      <c r="Z3980" s="6" t="s">
        <v>13218</v>
      </c>
    </row>
    <row r="3981" spans="1:26" ht="15" customHeight="1" x14ac:dyDescent="0.15">
      <c r="A3981" s="6">
        <v>3980</v>
      </c>
      <c r="B3981" s="6" t="s">
        <v>11631</v>
      </c>
      <c r="C3981" s="6"/>
      <c r="D3981" s="15" t="s">
        <v>11632</v>
      </c>
      <c r="E3981" s="15"/>
      <c r="F3981" s="6">
        <v>41.91949434</v>
      </c>
      <c r="G3981" s="6">
        <v>140.22534970000001</v>
      </c>
      <c r="H3981" s="6"/>
      <c r="I3981" s="6"/>
      <c r="J3981" s="6"/>
      <c r="K3981" s="9" t="s">
        <v>13321</v>
      </c>
      <c r="L3981" s="6" t="s">
        <v>13217</v>
      </c>
      <c r="M3981" s="6" t="s">
        <v>11581</v>
      </c>
      <c r="N3981" s="6">
        <v>1</v>
      </c>
      <c r="O3981" s="6" t="s">
        <v>13598</v>
      </c>
      <c r="P3981" s="6" t="s">
        <v>13598</v>
      </c>
      <c r="Q3981" s="6">
        <v>1</v>
      </c>
      <c r="R3981" s="6" t="s">
        <v>13598</v>
      </c>
      <c r="S3981" s="6">
        <v>1</v>
      </c>
      <c r="T3981" s="6">
        <v>1</v>
      </c>
      <c r="U3981" s="6" t="s">
        <v>13598</v>
      </c>
      <c r="V3981" s="6"/>
      <c r="W3981" s="6"/>
      <c r="X3981" s="6"/>
      <c r="Y3981" s="6"/>
      <c r="Z3981" s="6" t="s">
        <v>13218</v>
      </c>
    </row>
    <row r="3982" spans="1:26" ht="15" customHeight="1" x14ac:dyDescent="0.15">
      <c r="A3982" s="6">
        <v>3981</v>
      </c>
      <c r="B3982" s="6" t="s">
        <v>8044</v>
      </c>
      <c r="C3982" s="6"/>
      <c r="D3982" s="15" t="s">
        <v>11623</v>
      </c>
      <c r="E3982" s="15"/>
      <c r="F3982" s="6">
        <v>41.920641369999998</v>
      </c>
      <c r="G3982" s="6">
        <v>140.22437540000001</v>
      </c>
      <c r="H3982" s="6"/>
      <c r="I3982" s="6"/>
      <c r="J3982" s="6"/>
      <c r="K3982" s="9" t="s">
        <v>13321</v>
      </c>
      <c r="L3982" s="6" t="s">
        <v>13217</v>
      </c>
      <c r="M3982" s="6" t="s">
        <v>11581</v>
      </c>
      <c r="N3982" s="6">
        <v>1</v>
      </c>
      <c r="O3982" s="6">
        <v>1</v>
      </c>
      <c r="P3982" s="6" t="s">
        <v>13598</v>
      </c>
      <c r="Q3982" s="6">
        <v>1</v>
      </c>
      <c r="R3982" s="6" t="s">
        <v>13598</v>
      </c>
      <c r="S3982" s="6">
        <v>1</v>
      </c>
      <c r="T3982" s="6">
        <v>1</v>
      </c>
      <c r="U3982" s="6" t="s">
        <v>13598</v>
      </c>
      <c r="V3982" s="6"/>
      <c r="W3982" s="6"/>
      <c r="X3982" s="6"/>
      <c r="Y3982" s="6"/>
      <c r="Z3982" s="6" t="s">
        <v>13218</v>
      </c>
    </row>
    <row r="3983" spans="1:26" ht="15" customHeight="1" x14ac:dyDescent="0.15">
      <c r="A3983" s="6">
        <v>3982</v>
      </c>
      <c r="B3983" s="6" t="s">
        <v>11621</v>
      </c>
      <c r="C3983" s="6"/>
      <c r="D3983" s="15" t="s">
        <v>11622</v>
      </c>
      <c r="E3983" s="15"/>
      <c r="F3983" s="6">
        <v>41.920891189999999</v>
      </c>
      <c r="G3983" s="6">
        <v>140.22498179999999</v>
      </c>
      <c r="H3983" s="6"/>
      <c r="I3983" s="6"/>
      <c r="J3983" s="6"/>
      <c r="K3983" s="9" t="s">
        <v>13321</v>
      </c>
      <c r="L3983" s="6" t="s">
        <v>13217</v>
      </c>
      <c r="M3983" s="6" t="s">
        <v>11581</v>
      </c>
      <c r="N3983" s="6">
        <v>1</v>
      </c>
      <c r="O3983" s="6">
        <v>1</v>
      </c>
      <c r="P3983" s="6" t="s">
        <v>13598</v>
      </c>
      <c r="Q3983" s="6" t="s">
        <v>13598</v>
      </c>
      <c r="R3983" s="6" t="s">
        <v>13598</v>
      </c>
      <c r="S3983" s="6">
        <v>1</v>
      </c>
      <c r="T3983" s="6">
        <v>1</v>
      </c>
      <c r="U3983" s="6" t="s">
        <v>13598</v>
      </c>
      <c r="V3983" s="6"/>
      <c r="W3983" s="6"/>
      <c r="X3983" s="6"/>
      <c r="Y3983" s="6"/>
      <c r="Z3983" s="6" t="s">
        <v>13218</v>
      </c>
    </row>
    <row r="3984" spans="1:26" ht="15" customHeight="1" x14ac:dyDescent="0.15">
      <c r="A3984" s="6">
        <v>3983</v>
      </c>
      <c r="B3984" s="6" t="s">
        <v>1789</v>
      </c>
      <c r="C3984" s="6"/>
      <c r="D3984" s="15" t="s">
        <v>11624</v>
      </c>
      <c r="E3984" s="15"/>
      <c r="F3984" s="6">
        <v>41.921875870000001</v>
      </c>
      <c r="G3984" s="6">
        <v>140.2261785</v>
      </c>
      <c r="H3984" s="6"/>
      <c r="I3984" s="6"/>
      <c r="J3984" s="6"/>
      <c r="K3984" s="9" t="s">
        <v>13321</v>
      </c>
      <c r="L3984" s="6" t="s">
        <v>13217</v>
      </c>
      <c r="M3984" s="6" t="s">
        <v>11581</v>
      </c>
      <c r="N3984" s="6">
        <v>1</v>
      </c>
      <c r="O3984" s="6">
        <v>1</v>
      </c>
      <c r="P3984" s="6" t="s">
        <v>13598</v>
      </c>
      <c r="Q3984" s="6">
        <v>1</v>
      </c>
      <c r="R3984" s="6" t="s">
        <v>13598</v>
      </c>
      <c r="S3984" s="6">
        <v>1</v>
      </c>
      <c r="T3984" s="6">
        <v>1</v>
      </c>
      <c r="U3984" s="6" t="s">
        <v>13598</v>
      </c>
      <c r="V3984" s="6"/>
      <c r="W3984" s="6"/>
      <c r="X3984" s="6"/>
      <c r="Y3984" s="6"/>
      <c r="Z3984" s="6" t="s">
        <v>13218</v>
      </c>
    </row>
    <row r="3985" spans="1:26" ht="15" customHeight="1" x14ac:dyDescent="0.15">
      <c r="A3985" s="6">
        <v>3984</v>
      </c>
      <c r="B3985" s="6" t="s">
        <v>11619</v>
      </c>
      <c r="C3985" s="6"/>
      <c r="D3985" s="15" t="s">
        <v>11620</v>
      </c>
      <c r="E3985" s="15"/>
      <c r="F3985" s="6">
        <v>41.923012389999997</v>
      </c>
      <c r="G3985" s="6">
        <v>140.22712530000001</v>
      </c>
      <c r="H3985" s="6"/>
      <c r="I3985" s="6"/>
      <c r="J3985" s="6"/>
      <c r="K3985" s="9" t="s">
        <v>13321</v>
      </c>
      <c r="L3985" s="6" t="s">
        <v>13217</v>
      </c>
      <c r="M3985" s="6" t="s">
        <v>11581</v>
      </c>
      <c r="N3985" s="6">
        <v>1</v>
      </c>
      <c r="O3985" s="6">
        <v>1</v>
      </c>
      <c r="P3985" s="6" t="s">
        <v>13598</v>
      </c>
      <c r="Q3985" s="6">
        <v>1</v>
      </c>
      <c r="R3985" s="6" t="s">
        <v>13598</v>
      </c>
      <c r="S3985" s="6">
        <v>1</v>
      </c>
      <c r="T3985" s="6">
        <v>1</v>
      </c>
      <c r="U3985" s="6" t="s">
        <v>13598</v>
      </c>
      <c r="V3985" s="6"/>
      <c r="W3985" s="6"/>
      <c r="X3985" s="6"/>
      <c r="Y3985" s="6"/>
      <c r="Z3985" s="6" t="s">
        <v>13218</v>
      </c>
    </row>
    <row r="3986" spans="1:26" ht="15" customHeight="1" x14ac:dyDescent="0.15">
      <c r="A3986" s="6">
        <v>3985</v>
      </c>
      <c r="B3986" s="6" t="s">
        <v>11611</v>
      </c>
      <c r="C3986" s="6"/>
      <c r="D3986" s="15" t="s">
        <v>11612</v>
      </c>
      <c r="E3986" s="15"/>
      <c r="F3986" s="6">
        <v>41.923083589999997</v>
      </c>
      <c r="G3986" s="6">
        <v>140.22145610000001</v>
      </c>
      <c r="H3986" s="6"/>
      <c r="I3986" s="6"/>
      <c r="J3986" s="6"/>
      <c r="K3986" s="9" t="s">
        <v>13321</v>
      </c>
      <c r="L3986" s="6" t="s">
        <v>13217</v>
      </c>
      <c r="M3986" s="6" t="s">
        <v>11581</v>
      </c>
      <c r="N3986" s="6">
        <v>1</v>
      </c>
      <c r="O3986" s="6">
        <v>1</v>
      </c>
      <c r="P3986" s="6" t="s">
        <v>13598</v>
      </c>
      <c r="Q3986" s="6">
        <v>1</v>
      </c>
      <c r="R3986" s="6" t="s">
        <v>13598</v>
      </c>
      <c r="S3986" s="6">
        <v>1</v>
      </c>
      <c r="T3986" s="6">
        <v>1</v>
      </c>
      <c r="U3986" s="6" t="s">
        <v>13598</v>
      </c>
      <c r="V3986" s="6"/>
      <c r="W3986" s="6"/>
      <c r="X3986" s="6"/>
      <c r="Y3986" s="6"/>
      <c r="Z3986" s="6" t="s">
        <v>13218</v>
      </c>
    </row>
    <row r="3987" spans="1:26" ht="15" customHeight="1" x14ac:dyDescent="0.15">
      <c r="A3987" s="6">
        <v>3986</v>
      </c>
      <c r="B3987" s="6" t="s">
        <v>11590</v>
      </c>
      <c r="C3987" s="6"/>
      <c r="D3987" s="15" t="s">
        <v>11591</v>
      </c>
      <c r="E3987" s="15"/>
      <c r="F3987" s="6">
        <v>41.883402629999999</v>
      </c>
      <c r="G3987" s="6">
        <v>140.3233899</v>
      </c>
      <c r="H3987" s="6"/>
      <c r="I3987" s="6"/>
      <c r="J3987" s="6"/>
      <c r="K3987" s="9" t="s">
        <v>13321</v>
      </c>
      <c r="L3987" s="6" t="s">
        <v>13217</v>
      </c>
      <c r="M3987" s="6" t="s">
        <v>11581</v>
      </c>
      <c r="N3987" s="6">
        <v>1</v>
      </c>
      <c r="O3987" s="6">
        <v>1</v>
      </c>
      <c r="P3987" s="6" t="s">
        <v>13598</v>
      </c>
      <c r="Q3987" s="6" t="s">
        <v>13598</v>
      </c>
      <c r="R3987" s="6" t="s">
        <v>13598</v>
      </c>
      <c r="S3987" s="6">
        <v>1</v>
      </c>
      <c r="T3987" s="6">
        <v>1</v>
      </c>
      <c r="U3987" s="6" t="s">
        <v>13598</v>
      </c>
      <c r="V3987" s="6"/>
      <c r="W3987" s="6"/>
      <c r="X3987" s="6"/>
      <c r="Y3987" s="6"/>
      <c r="Z3987" s="6" t="s">
        <v>13218</v>
      </c>
    </row>
    <row r="3988" spans="1:26" ht="15" customHeight="1" x14ac:dyDescent="0.15">
      <c r="A3988" s="6">
        <v>3987</v>
      </c>
      <c r="B3988" s="6" t="s">
        <v>11584</v>
      </c>
      <c r="C3988" s="6"/>
      <c r="D3988" s="15" t="s">
        <v>11585</v>
      </c>
      <c r="E3988" s="15"/>
      <c r="F3988" s="6">
        <v>41.916272220000003</v>
      </c>
      <c r="G3988" s="6">
        <v>140.22500539999999</v>
      </c>
      <c r="H3988" s="6"/>
      <c r="I3988" s="6"/>
      <c r="J3988" s="6"/>
      <c r="K3988" s="9" t="s">
        <v>13321</v>
      </c>
      <c r="L3988" s="6" t="s">
        <v>13217</v>
      </c>
      <c r="M3988" s="6" t="s">
        <v>11581</v>
      </c>
      <c r="N3988" s="6">
        <v>1</v>
      </c>
      <c r="O3988" s="6" t="s">
        <v>13598</v>
      </c>
      <c r="P3988" s="6" t="s">
        <v>13598</v>
      </c>
      <c r="Q3988" s="6">
        <v>1</v>
      </c>
      <c r="R3988" s="6" t="s">
        <v>13598</v>
      </c>
      <c r="S3988" s="6">
        <v>1</v>
      </c>
      <c r="T3988" s="6">
        <v>1</v>
      </c>
      <c r="U3988" s="6" t="s">
        <v>13598</v>
      </c>
      <c r="V3988" s="6"/>
      <c r="W3988" s="6"/>
      <c r="X3988" s="6"/>
      <c r="Y3988" s="6"/>
      <c r="Z3988" s="6" t="s">
        <v>13218</v>
      </c>
    </row>
    <row r="3989" spans="1:26" ht="15" customHeight="1" x14ac:dyDescent="0.15">
      <c r="A3989" s="6">
        <v>3988</v>
      </c>
      <c r="B3989" s="6" t="s">
        <v>11629</v>
      </c>
      <c r="C3989" s="6"/>
      <c r="D3989" s="15" t="s">
        <v>11630</v>
      </c>
      <c r="E3989" s="15"/>
      <c r="F3989" s="6">
        <v>41.916939200000002</v>
      </c>
      <c r="G3989" s="6">
        <v>140.2151934</v>
      </c>
      <c r="H3989" s="6"/>
      <c r="I3989" s="6"/>
      <c r="J3989" s="6"/>
      <c r="K3989" s="9" t="s">
        <v>13321</v>
      </c>
      <c r="L3989" s="6" t="s">
        <v>13217</v>
      </c>
      <c r="M3989" s="6" t="s">
        <v>11581</v>
      </c>
      <c r="N3989" s="6">
        <v>1</v>
      </c>
      <c r="O3989" s="6">
        <v>1</v>
      </c>
      <c r="P3989" s="6" t="s">
        <v>13598</v>
      </c>
      <c r="Q3989" s="6">
        <v>1</v>
      </c>
      <c r="R3989" s="6" t="s">
        <v>13598</v>
      </c>
      <c r="S3989" s="6">
        <v>1</v>
      </c>
      <c r="T3989" s="6">
        <v>1</v>
      </c>
      <c r="U3989" s="6" t="s">
        <v>13598</v>
      </c>
      <c r="V3989" s="6"/>
      <c r="W3989" s="6"/>
      <c r="X3989" s="6"/>
      <c r="Y3989" s="6"/>
      <c r="Z3989" s="6" t="s">
        <v>13218</v>
      </c>
    </row>
    <row r="3990" spans="1:26" ht="15" customHeight="1" x14ac:dyDescent="0.15">
      <c r="A3990" s="6">
        <v>3989</v>
      </c>
      <c r="B3990" s="6" t="s">
        <v>11606</v>
      </c>
      <c r="C3990" s="6"/>
      <c r="D3990" s="15" t="s">
        <v>11607</v>
      </c>
      <c r="E3990" s="15"/>
      <c r="F3990" s="6">
        <v>41.934509439999999</v>
      </c>
      <c r="G3990" s="6">
        <v>140.32467220000001</v>
      </c>
      <c r="H3990" s="6"/>
      <c r="I3990" s="6"/>
      <c r="J3990" s="6"/>
      <c r="K3990" s="9" t="s">
        <v>13321</v>
      </c>
      <c r="L3990" s="6" t="s">
        <v>13217</v>
      </c>
      <c r="M3990" s="6" t="s">
        <v>11581</v>
      </c>
      <c r="N3990" s="6">
        <v>1</v>
      </c>
      <c r="O3990" s="6">
        <v>1</v>
      </c>
      <c r="P3990" s="6" t="s">
        <v>13598</v>
      </c>
      <c r="Q3990" s="6">
        <v>1</v>
      </c>
      <c r="R3990" s="6" t="s">
        <v>13598</v>
      </c>
      <c r="S3990" s="6">
        <v>1</v>
      </c>
      <c r="T3990" s="6">
        <v>1</v>
      </c>
      <c r="U3990" s="6" t="s">
        <v>13598</v>
      </c>
      <c r="V3990" s="6"/>
      <c r="W3990" s="6"/>
      <c r="X3990" s="6"/>
      <c r="Y3990" s="6"/>
      <c r="Z3990" s="6" t="s">
        <v>13218</v>
      </c>
    </row>
    <row r="3991" spans="1:26" ht="15" customHeight="1" x14ac:dyDescent="0.15">
      <c r="A3991" s="6">
        <v>3990</v>
      </c>
      <c r="B3991" s="6" t="s">
        <v>9494</v>
      </c>
      <c r="C3991" s="6"/>
      <c r="D3991" s="15" t="s">
        <v>11608</v>
      </c>
      <c r="E3991" s="15"/>
      <c r="F3991" s="6">
        <v>41.935106529999999</v>
      </c>
      <c r="G3991" s="6">
        <v>140.3239772</v>
      </c>
      <c r="H3991" s="6"/>
      <c r="I3991" s="6"/>
      <c r="J3991" s="6"/>
      <c r="K3991" s="9" t="s">
        <v>13321</v>
      </c>
      <c r="L3991" s="6" t="s">
        <v>13217</v>
      </c>
      <c r="M3991" s="6" t="s">
        <v>11581</v>
      </c>
      <c r="N3991" s="6">
        <v>1</v>
      </c>
      <c r="O3991" s="6">
        <v>1</v>
      </c>
      <c r="P3991" s="6" t="s">
        <v>13598</v>
      </c>
      <c r="Q3991" s="6">
        <v>1</v>
      </c>
      <c r="R3991" s="6" t="s">
        <v>13598</v>
      </c>
      <c r="S3991" s="6">
        <v>1</v>
      </c>
      <c r="T3991" s="6">
        <v>1</v>
      </c>
      <c r="U3991" s="6" t="s">
        <v>13598</v>
      </c>
      <c r="V3991" s="6"/>
      <c r="W3991" s="6"/>
      <c r="X3991" s="6"/>
      <c r="Y3991" s="6"/>
      <c r="Z3991" s="6" t="s">
        <v>13218</v>
      </c>
    </row>
    <row r="3992" spans="1:26" ht="15" customHeight="1" x14ac:dyDescent="0.15">
      <c r="A3992" s="6">
        <v>3991</v>
      </c>
      <c r="B3992" s="6" t="s">
        <v>11609</v>
      </c>
      <c r="C3992" s="6"/>
      <c r="D3992" s="15" t="s">
        <v>11610</v>
      </c>
      <c r="E3992" s="15"/>
      <c r="F3992" s="6">
        <v>41.931364199999997</v>
      </c>
      <c r="G3992" s="6">
        <v>140.31244079999999</v>
      </c>
      <c r="H3992" s="6"/>
      <c r="I3992" s="6"/>
      <c r="J3992" s="6"/>
      <c r="K3992" s="9" t="s">
        <v>13321</v>
      </c>
      <c r="L3992" s="6" t="s">
        <v>13217</v>
      </c>
      <c r="M3992" s="6" t="s">
        <v>11581</v>
      </c>
      <c r="N3992" s="6">
        <v>1</v>
      </c>
      <c r="O3992" s="6">
        <v>1</v>
      </c>
      <c r="P3992" s="6" t="s">
        <v>13598</v>
      </c>
      <c r="Q3992" s="6">
        <v>1</v>
      </c>
      <c r="R3992" s="6" t="s">
        <v>13598</v>
      </c>
      <c r="S3992" s="6">
        <v>1</v>
      </c>
      <c r="T3992" s="6">
        <v>1</v>
      </c>
      <c r="U3992" s="6" t="s">
        <v>13598</v>
      </c>
      <c r="V3992" s="6"/>
      <c r="W3992" s="6"/>
      <c r="X3992" s="6"/>
      <c r="Y3992" s="6"/>
      <c r="Z3992" s="6" t="s">
        <v>13218</v>
      </c>
    </row>
    <row r="3993" spans="1:26" ht="15" customHeight="1" x14ac:dyDescent="0.15">
      <c r="A3993" s="6">
        <v>3992</v>
      </c>
      <c r="B3993" s="6" t="s">
        <v>1848</v>
      </c>
      <c r="C3993" s="6"/>
      <c r="D3993" s="15" t="s">
        <v>1849</v>
      </c>
      <c r="E3993" s="15"/>
      <c r="F3993" s="6">
        <v>41.965206860000002</v>
      </c>
      <c r="G3993" s="6">
        <v>140.1933994</v>
      </c>
      <c r="H3993" s="6"/>
      <c r="I3993" s="6"/>
      <c r="J3993" s="6"/>
      <c r="K3993" s="9" t="s">
        <v>13323</v>
      </c>
      <c r="L3993" s="6" t="s">
        <v>13217</v>
      </c>
      <c r="M3993" s="6" t="s">
        <v>1815</v>
      </c>
      <c r="N3993" s="6" t="s">
        <v>13598</v>
      </c>
      <c r="O3993" s="6" t="s">
        <v>13598</v>
      </c>
      <c r="P3993" s="6" t="s">
        <v>13598</v>
      </c>
      <c r="Q3993" s="6">
        <v>1</v>
      </c>
      <c r="R3993" s="6">
        <v>1</v>
      </c>
      <c r="S3993" s="6" t="s">
        <v>13598</v>
      </c>
      <c r="T3993" s="6" t="s">
        <v>13598</v>
      </c>
      <c r="U3993" s="6" t="s">
        <v>13598</v>
      </c>
      <c r="V3993" s="6"/>
      <c r="W3993" s="6"/>
      <c r="X3993" s="6"/>
      <c r="Y3993" s="6"/>
      <c r="Z3993" s="6" t="s">
        <v>13218</v>
      </c>
    </row>
    <row r="3994" spans="1:26" ht="15" customHeight="1" x14ac:dyDescent="0.15">
      <c r="A3994" s="6">
        <v>3993</v>
      </c>
      <c r="B3994" s="6" t="s">
        <v>1842</v>
      </c>
      <c r="C3994" s="6"/>
      <c r="D3994" s="15" t="s">
        <v>1843</v>
      </c>
      <c r="E3994" s="15"/>
      <c r="F3994" s="6">
        <v>42.003875890000003</v>
      </c>
      <c r="G3994" s="6">
        <v>140.12107510000001</v>
      </c>
      <c r="H3994" s="6"/>
      <c r="I3994" s="6"/>
      <c r="J3994" s="6"/>
      <c r="K3994" s="9" t="s">
        <v>13323</v>
      </c>
      <c r="L3994" s="6" t="s">
        <v>13217</v>
      </c>
      <c r="M3994" s="6" t="s">
        <v>1815</v>
      </c>
      <c r="N3994" s="6" t="s">
        <v>13598</v>
      </c>
      <c r="O3994" s="6" t="s">
        <v>13598</v>
      </c>
      <c r="P3994" s="6" t="s">
        <v>13598</v>
      </c>
      <c r="Q3994" s="6">
        <v>1</v>
      </c>
      <c r="R3994" s="6">
        <v>1</v>
      </c>
      <c r="S3994" s="6" t="s">
        <v>13598</v>
      </c>
      <c r="T3994" s="6" t="s">
        <v>13598</v>
      </c>
      <c r="U3994" s="6" t="s">
        <v>13598</v>
      </c>
      <c r="V3994" s="6"/>
      <c r="W3994" s="6"/>
      <c r="X3994" s="6"/>
      <c r="Y3994" s="6"/>
      <c r="Z3994" s="6" t="s">
        <v>13218</v>
      </c>
    </row>
    <row r="3995" spans="1:26" ht="15" customHeight="1" x14ac:dyDescent="0.15">
      <c r="A3995" s="6">
        <v>3994</v>
      </c>
      <c r="B3995" s="6" t="s">
        <v>1840</v>
      </c>
      <c r="C3995" s="6"/>
      <c r="D3995" s="15" t="s">
        <v>1841</v>
      </c>
      <c r="E3995" s="15"/>
      <c r="F3995" s="6">
        <v>42.002375999999998</v>
      </c>
      <c r="G3995" s="6">
        <v>140.12310500000001</v>
      </c>
      <c r="H3995" s="6"/>
      <c r="I3995" s="6"/>
      <c r="J3995" s="6"/>
      <c r="K3995" s="9" t="s">
        <v>13323</v>
      </c>
      <c r="L3995" s="6" t="s">
        <v>13217</v>
      </c>
      <c r="M3995" s="6" t="s">
        <v>1815</v>
      </c>
      <c r="N3995" s="6" t="s">
        <v>13598</v>
      </c>
      <c r="O3995" s="6" t="s">
        <v>13598</v>
      </c>
      <c r="P3995" s="6" t="s">
        <v>13598</v>
      </c>
      <c r="Q3995" s="6">
        <v>1</v>
      </c>
      <c r="R3995" s="6">
        <v>1</v>
      </c>
      <c r="S3995" s="6" t="s">
        <v>13598</v>
      </c>
      <c r="T3995" s="6" t="s">
        <v>13598</v>
      </c>
      <c r="U3995" s="6" t="s">
        <v>13598</v>
      </c>
      <c r="V3995" s="6"/>
      <c r="W3995" s="6"/>
      <c r="X3995" s="6"/>
      <c r="Y3995" s="6"/>
      <c r="Z3995" s="6" t="s">
        <v>13218</v>
      </c>
    </row>
    <row r="3996" spans="1:26" ht="15" customHeight="1" x14ac:dyDescent="0.15">
      <c r="A3996" s="6">
        <v>3995</v>
      </c>
      <c r="B3996" s="6" t="s">
        <v>1838</v>
      </c>
      <c r="C3996" s="6"/>
      <c r="D3996" s="15" t="s">
        <v>1839</v>
      </c>
      <c r="E3996" s="15"/>
      <c r="F3996" s="6">
        <v>41.997024469999999</v>
      </c>
      <c r="G3996" s="6">
        <v>140.12464969999999</v>
      </c>
      <c r="H3996" s="6"/>
      <c r="I3996" s="6"/>
      <c r="J3996" s="6"/>
      <c r="K3996" s="9" t="s">
        <v>13323</v>
      </c>
      <c r="L3996" s="6" t="s">
        <v>13217</v>
      </c>
      <c r="M3996" s="6" t="s">
        <v>1815</v>
      </c>
      <c r="N3996" s="6" t="s">
        <v>13598</v>
      </c>
      <c r="O3996" s="6" t="s">
        <v>13598</v>
      </c>
      <c r="P3996" s="6" t="s">
        <v>13598</v>
      </c>
      <c r="Q3996" s="6">
        <v>1</v>
      </c>
      <c r="R3996" s="6">
        <v>1</v>
      </c>
      <c r="S3996" s="6" t="s">
        <v>13598</v>
      </c>
      <c r="T3996" s="6" t="s">
        <v>13598</v>
      </c>
      <c r="U3996" s="6" t="s">
        <v>13598</v>
      </c>
      <c r="V3996" s="6"/>
      <c r="W3996" s="6"/>
      <c r="X3996" s="6"/>
      <c r="Y3996" s="6"/>
      <c r="Z3996" s="6" t="s">
        <v>13218</v>
      </c>
    </row>
    <row r="3997" spans="1:26" ht="15" customHeight="1" x14ac:dyDescent="0.15">
      <c r="A3997" s="6">
        <v>3996</v>
      </c>
      <c r="B3997" s="6" t="s">
        <v>1826</v>
      </c>
      <c r="C3997" s="6"/>
      <c r="D3997" s="15" t="s">
        <v>1827</v>
      </c>
      <c r="E3997" s="15"/>
      <c r="F3997" s="6">
        <v>42.047964479999997</v>
      </c>
      <c r="G3997" s="6">
        <v>140.0854228</v>
      </c>
      <c r="H3997" s="6"/>
      <c r="I3997" s="6"/>
      <c r="J3997" s="6"/>
      <c r="K3997" s="9" t="s">
        <v>13323</v>
      </c>
      <c r="L3997" s="6" t="s">
        <v>13217</v>
      </c>
      <c r="M3997" s="6" t="s">
        <v>1815</v>
      </c>
      <c r="N3997" s="6" t="s">
        <v>13598</v>
      </c>
      <c r="O3997" s="6" t="s">
        <v>13598</v>
      </c>
      <c r="P3997" s="6" t="s">
        <v>13598</v>
      </c>
      <c r="Q3997" s="6">
        <v>1</v>
      </c>
      <c r="R3997" s="6">
        <v>1</v>
      </c>
      <c r="S3997" s="6" t="s">
        <v>13598</v>
      </c>
      <c r="T3997" s="6" t="s">
        <v>13598</v>
      </c>
      <c r="U3997" s="6" t="s">
        <v>13598</v>
      </c>
      <c r="V3997" s="6"/>
      <c r="W3997" s="6"/>
      <c r="X3997" s="6"/>
      <c r="Y3997" s="6"/>
      <c r="Z3997" s="6" t="s">
        <v>13218</v>
      </c>
    </row>
    <row r="3998" spans="1:26" ht="15" customHeight="1" x14ac:dyDescent="0.15">
      <c r="A3998" s="6">
        <v>3997</v>
      </c>
      <c r="B3998" s="6" t="s">
        <v>1824</v>
      </c>
      <c r="C3998" s="6"/>
      <c r="D3998" s="15" t="s">
        <v>1825</v>
      </c>
      <c r="E3998" s="15"/>
      <c r="F3998" s="6">
        <v>42.043260670000002</v>
      </c>
      <c r="G3998" s="6">
        <v>140.08650420000001</v>
      </c>
      <c r="H3998" s="6"/>
      <c r="I3998" s="6"/>
      <c r="J3998" s="6"/>
      <c r="K3998" s="9" t="s">
        <v>13323</v>
      </c>
      <c r="L3998" s="6" t="s">
        <v>13217</v>
      </c>
      <c r="M3998" s="6" t="s">
        <v>1815</v>
      </c>
      <c r="N3998" s="6" t="s">
        <v>13598</v>
      </c>
      <c r="O3998" s="6" t="s">
        <v>13598</v>
      </c>
      <c r="P3998" s="6" t="s">
        <v>13598</v>
      </c>
      <c r="Q3998" s="6">
        <v>1</v>
      </c>
      <c r="R3998" s="6">
        <v>1</v>
      </c>
      <c r="S3998" s="6" t="s">
        <v>13598</v>
      </c>
      <c r="T3998" s="6" t="s">
        <v>13598</v>
      </c>
      <c r="U3998" s="6" t="s">
        <v>13598</v>
      </c>
      <c r="V3998" s="6"/>
      <c r="W3998" s="6"/>
      <c r="X3998" s="6"/>
      <c r="Y3998" s="6"/>
      <c r="Z3998" s="6" t="s">
        <v>13218</v>
      </c>
    </row>
    <row r="3999" spans="1:26" ht="15" customHeight="1" x14ac:dyDescent="0.15">
      <c r="A3999" s="6">
        <v>3998</v>
      </c>
      <c r="B3999" s="6" t="s">
        <v>1822</v>
      </c>
      <c r="C3999" s="6"/>
      <c r="D3999" s="15" t="s">
        <v>1823</v>
      </c>
      <c r="E3999" s="15"/>
      <c r="F3999" s="6">
        <v>42.04007017</v>
      </c>
      <c r="G3999" s="6">
        <v>140.08937420000001</v>
      </c>
      <c r="H3999" s="6"/>
      <c r="I3999" s="6"/>
      <c r="J3999" s="6"/>
      <c r="K3999" s="9" t="s">
        <v>13323</v>
      </c>
      <c r="L3999" s="6" t="s">
        <v>13217</v>
      </c>
      <c r="M3999" s="6" t="s">
        <v>1815</v>
      </c>
      <c r="N3999" s="6" t="s">
        <v>13598</v>
      </c>
      <c r="O3999" s="6" t="s">
        <v>13598</v>
      </c>
      <c r="P3999" s="6" t="s">
        <v>13598</v>
      </c>
      <c r="Q3999" s="6">
        <v>1</v>
      </c>
      <c r="R3999" s="6">
        <v>1</v>
      </c>
      <c r="S3999" s="6" t="s">
        <v>13598</v>
      </c>
      <c r="T3999" s="6" t="s">
        <v>13598</v>
      </c>
      <c r="U3999" s="6" t="s">
        <v>13598</v>
      </c>
      <c r="V3999" s="6"/>
      <c r="W3999" s="6"/>
      <c r="X3999" s="6"/>
      <c r="Y3999" s="6"/>
      <c r="Z3999" s="6" t="s">
        <v>13218</v>
      </c>
    </row>
    <row r="4000" spans="1:26" ht="15" customHeight="1" x14ac:dyDescent="0.15">
      <c r="A4000" s="6">
        <v>3999</v>
      </c>
      <c r="B4000" s="6" t="s">
        <v>1867</v>
      </c>
      <c r="C4000" s="6"/>
      <c r="D4000" s="15" t="s">
        <v>1868</v>
      </c>
      <c r="E4000" s="15"/>
      <c r="F4000" s="6">
        <v>41.976894029999997</v>
      </c>
      <c r="G4000" s="6">
        <v>140.13804569999999</v>
      </c>
      <c r="H4000" s="6"/>
      <c r="I4000" s="6"/>
      <c r="J4000" s="6"/>
      <c r="K4000" s="9" t="s">
        <v>13323</v>
      </c>
      <c r="L4000" s="6" t="s">
        <v>13217</v>
      </c>
      <c r="M4000" s="6" t="s">
        <v>1815</v>
      </c>
      <c r="N4000" s="6" t="s">
        <v>13598</v>
      </c>
      <c r="O4000" s="6" t="s">
        <v>13598</v>
      </c>
      <c r="P4000" s="6" t="s">
        <v>13598</v>
      </c>
      <c r="Q4000" s="6">
        <v>1</v>
      </c>
      <c r="R4000" s="6">
        <v>1</v>
      </c>
      <c r="S4000" s="6" t="s">
        <v>13598</v>
      </c>
      <c r="T4000" s="6" t="s">
        <v>13598</v>
      </c>
      <c r="U4000" s="6" t="s">
        <v>13598</v>
      </c>
      <c r="V4000" s="6"/>
      <c r="W4000" s="6"/>
      <c r="X4000" s="6"/>
      <c r="Y4000" s="6"/>
      <c r="Z4000" s="6" t="s">
        <v>13218</v>
      </c>
    </row>
    <row r="4001" spans="1:26" ht="15" customHeight="1" x14ac:dyDescent="0.15">
      <c r="A4001" s="6">
        <v>4000</v>
      </c>
      <c r="B4001" s="6" t="s">
        <v>1854</v>
      </c>
      <c r="C4001" s="6"/>
      <c r="D4001" s="15" t="s">
        <v>1855</v>
      </c>
      <c r="E4001" s="15"/>
      <c r="F4001" s="6">
        <v>41.978045299999998</v>
      </c>
      <c r="G4001" s="6">
        <v>140.14189730000001</v>
      </c>
      <c r="H4001" s="6"/>
      <c r="I4001" s="6"/>
      <c r="J4001" s="6"/>
      <c r="K4001" s="9" t="s">
        <v>13323</v>
      </c>
      <c r="L4001" s="6" t="s">
        <v>13217</v>
      </c>
      <c r="M4001" s="6" t="s">
        <v>1815</v>
      </c>
      <c r="N4001" s="6" t="s">
        <v>13598</v>
      </c>
      <c r="O4001" s="6" t="s">
        <v>13598</v>
      </c>
      <c r="P4001" s="6" t="s">
        <v>13598</v>
      </c>
      <c r="Q4001" s="6">
        <v>1</v>
      </c>
      <c r="R4001" s="6">
        <v>1</v>
      </c>
      <c r="S4001" s="6" t="s">
        <v>13598</v>
      </c>
      <c r="T4001" s="6" t="s">
        <v>13598</v>
      </c>
      <c r="U4001" s="6" t="s">
        <v>13598</v>
      </c>
      <c r="V4001" s="6"/>
      <c r="W4001" s="6"/>
      <c r="X4001" s="6"/>
      <c r="Y4001" s="6"/>
      <c r="Z4001" s="6" t="s">
        <v>13218</v>
      </c>
    </row>
    <row r="4002" spans="1:26" ht="15" customHeight="1" x14ac:dyDescent="0.15">
      <c r="A4002" s="6">
        <v>4001</v>
      </c>
      <c r="B4002" s="6" t="s">
        <v>1865</v>
      </c>
      <c r="C4002" s="6"/>
      <c r="D4002" s="15" t="s">
        <v>1866</v>
      </c>
      <c r="E4002" s="15"/>
      <c r="F4002" s="6">
        <v>41.977354679999998</v>
      </c>
      <c r="G4002" s="6">
        <v>140.14286150000001</v>
      </c>
      <c r="H4002" s="6"/>
      <c r="I4002" s="6"/>
      <c r="J4002" s="6"/>
      <c r="K4002" s="9" t="s">
        <v>13323</v>
      </c>
      <c r="L4002" s="6" t="s">
        <v>13217</v>
      </c>
      <c r="M4002" s="6" t="s">
        <v>1815</v>
      </c>
      <c r="N4002" s="6" t="s">
        <v>13598</v>
      </c>
      <c r="O4002" s="6" t="s">
        <v>13598</v>
      </c>
      <c r="P4002" s="6" t="s">
        <v>13598</v>
      </c>
      <c r="Q4002" s="6">
        <v>1</v>
      </c>
      <c r="R4002" s="6">
        <v>1</v>
      </c>
      <c r="S4002" s="6" t="s">
        <v>13598</v>
      </c>
      <c r="T4002" s="6" t="s">
        <v>13598</v>
      </c>
      <c r="U4002" s="6" t="s">
        <v>13598</v>
      </c>
      <c r="V4002" s="6"/>
      <c r="W4002" s="6"/>
      <c r="X4002" s="6"/>
      <c r="Y4002" s="6"/>
      <c r="Z4002" s="6" t="s">
        <v>13218</v>
      </c>
    </row>
    <row r="4003" spans="1:26" ht="15" customHeight="1" x14ac:dyDescent="0.15">
      <c r="A4003" s="6">
        <v>4002</v>
      </c>
      <c r="B4003" s="6" t="s">
        <v>1850</v>
      </c>
      <c r="C4003" s="6"/>
      <c r="D4003" s="15" t="s">
        <v>1856</v>
      </c>
      <c r="E4003" s="15"/>
      <c r="F4003" s="6">
        <v>41.977500460000002</v>
      </c>
      <c r="G4003" s="6">
        <v>140.13537460000001</v>
      </c>
      <c r="H4003" s="6"/>
      <c r="I4003" s="6"/>
      <c r="J4003" s="6"/>
      <c r="K4003" s="9" t="s">
        <v>13323</v>
      </c>
      <c r="L4003" s="6" t="s">
        <v>13217</v>
      </c>
      <c r="M4003" s="6" t="s">
        <v>1815</v>
      </c>
      <c r="N4003" s="6" t="s">
        <v>13598</v>
      </c>
      <c r="O4003" s="6" t="s">
        <v>13598</v>
      </c>
      <c r="P4003" s="6" t="s">
        <v>13598</v>
      </c>
      <c r="Q4003" s="6">
        <v>1</v>
      </c>
      <c r="R4003" s="6">
        <v>1</v>
      </c>
      <c r="S4003" s="6" t="s">
        <v>13598</v>
      </c>
      <c r="T4003" s="6" t="s">
        <v>13598</v>
      </c>
      <c r="U4003" s="6" t="s">
        <v>13598</v>
      </c>
      <c r="V4003" s="6"/>
      <c r="W4003" s="6"/>
      <c r="X4003" s="6"/>
      <c r="Y4003" s="6"/>
      <c r="Z4003" s="6" t="s">
        <v>13218</v>
      </c>
    </row>
    <row r="4004" spans="1:26" ht="15" customHeight="1" x14ac:dyDescent="0.15">
      <c r="A4004" s="6">
        <v>4003</v>
      </c>
      <c r="B4004" s="6" t="s">
        <v>1883</v>
      </c>
      <c r="C4004" s="6"/>
      <c r="D4004" s="15" t="s">
        <v>1884</v>
      </c>
      <c r="E4004" s="15"/>
      <c r="F4004" s="6">
        <v>41.967492460000003</v>
      </c>
      <c r="G4004" s="6">
        <v>140.13432270000001</v>
      </c>
      <c r="H4004" s="6"/>
      <c r="I4004" s="6"/>
      <c r="J4004" s="6"/>
      <c r="K4004" s="9" t="s">
        <v>13323</v>
      </c>
      <c r="L4004" s="6" t="s">
        <v>13217</v>
      </c>
      <c r="M4004" s="6" t="s">
        <v>1815</v>
      </c>
      <c r="N4004" s="6" t="s">
        <v>13598</v>
      </c>
      <c r="O4004" s="6" t="s">
        <v>13598</v>
      </c>
      <c r="P4004" s="6" t="s">
        <v>13598</v>
      </c>
      <c r="Q4004" s="6">
        <v>1</v>
      </c>
      <c r="R4004" s="6">
        <v>1</v>
      </c>
      <c r="S4004" s="6" t="s">
        <v>13598</v>
      </c>
      <c r="T4004" s="6" t="s">
        <v>13598</v>
      </c>
      <c r="U4004" s="6" t="s">
        <v>13598</v>
      </c>
      <c r="V4004" s="6"/>
      <c r="W4004" s="6"/>
      <c r="X4004" s="6"/>
      <c r="Y4004" s="6"/>
      <c r="Z4004" s="6" t="s">
        <v>13218</v>
      </c>
    </row>
    <row r="4005" spans="1:26" ht="15" customHeight="1" x14ac:dyDescent="0.15">
      <c r="A4005" s="6">
        <v>4004</v>
      </c>
      <c r="B4005" s="6" t="s">
        <v>1869</v>
      </c>
      <c r="C4005" s="6"/>
      <c r="D4005" s="15" t="s">
        <v>1870</v>
      </c>
      <c r="E4005" s="15"/>
      <c r="F4005" s="6">
        <v>41.96768685</v>
      </c>
      <c r="G4005" s="6">
        <v>140.13577849999999</v>
      </c>
      <c r="H4005" s="6"/>
      <c r="I4005" s="6"/>
      <c r="J4005" s="6"/>
      <c r="K4005" s="9" t="s">
        <v>13323</v>
      </c>
      <c r="L4005" s="6" t="s">
        <v>13217</v>
      </c>
      <c r="M4005" s="6" t="s">
        <v>1815</v>
      </c>
      <c r="N4005" s="6" t="s">
        <v>13598</v>
      </c>
      <c r="O4005" s="6" t="s">
        <v>13598</v>
      </c>
      <c r="P4005" s="6" t="s">
        <v>13598</v>
      </c>
      <c r="Q4005" s="6">
        <v>1</v>
      </c>
      <c r="R4005" s="6">
        <v>1</v>
      </c>
      <c r="S4005" s="6" t="s">
        <v>13598</v>
      </c>
      <c r="T4005" s="6" t="s">
        <v>13598</v>
      </c>
      <c r="U4005" s="6" t="s">
        <v>13598</v>
      </c>
      <c r="V4005" s="6"/>
      <c r="W4005" s="6"/>
      <c r="X4005" s="6"/>
      <c r="Y4005" s="6"/>
      <c r="Z4005" s="6" t="s">
        <v>13218</v>
      </c>
    </row>
    <row r="4006" spans="1:26" ht="15" customHeight="1" x14ac:dyDescent="0.15">
      <c r="A4006" s="6">
        <v>4005</v>
      </c>
      <c r="B4006" s="6" t="s">
        <v>1879</v>
      </c>
      <c r="C4006" s="6"/>
      <c r="D4006" s="15" t="s">
        <v>1880</v>
      </c>
      <c r="E4006" s="15"/>
      <c r="F4006" s="6">
        <v>41.965473469999999</v>
      </c>
      <c r="G4006" s="6">
        <v>140.12870240000001</v>
      </c>
      <c r="H4006" s="6"/>
      <c r="I4006" s="6"/>
      <c r="J4006" s="6"/>
      <c r="K4006" s="9" t="s">
        <v>13323</v>
      </c>
      <c r="L4006" s="6" t="s">
        <v>13217</v>
      </c>
      <c r="M4006" s="6" t="s">
        <v>1815</v>
      </c>
      <c r="N4006" s="6" t="s">
        <v>13598</v>
      </c>
      <c r="O4006" s="6" t="s">
        <v>13598</v>
      </c>
      <c r="P4006" s="6" t="s">
        <v>13598</v>
      </c>
      <c r="Q4006" s="6">
        <v>1</v>
      </c>
      <c r="R4006" s="6">
        <v>1</v>
      </c>
      <c r="S4006" s="6" t="s">
        <v>13598</v>
      </c>
      <c r="T4006" s="6" t="s">
        <v>13598</v>
      </c>
      <c r="U4006" s="6" t="s">
        <v>13598</v>
      </c>
      <c r="V4006" s="6"/>
      <c r="W4006" s="6"/>
      <c r="X4006" s="6"/>
      <c r="Y4006" s="6"/>
      <c r="Z4006" s="6" t="s">
        <v>13218</v>
      </c>
    </row>
    <row r="4007" spans="1:26" ht="15" customHeight="1" x14ac:dyDescent="0.15">
      <c r="A4007" s="6">
        <v>4006</v>
      </c>
      <c r="B4007" s="6" t="s">
        <v>1877</v>
      </c>
      <c r="C4007" s="6"/>
      <c r="D4007" s="15" t="s">
        <v>1878</v>
      </c>
      <c r="E4007" s="15"/>
      <c r="F4007" s="6">
        <v>41.965605949999997</v>
      </c>
      <c r="G4007" s="6">
        <v>140.1298841</v>
      </c>
      <c r="H4007" s="6"/>
      <c r="I4007" s="6"/>
      <c r="J4007" s="6"/>
      <c r="K4007" s="9" t="s">
        <v>13323</v>
      </c>
      <c r="L4007" s="6" t="s">
        <v>13217</v>
      </c>
      <c r="M4007" s="6" t="s">
        <v>1815</v>
      </c>
      <c r="N4007" s="6" t="s">
        <v>13598</v>
      </c>
      <c r="O4007" s="6" t="s">
        <v>13598</v>
      </c>
      <c r="P4007" s="6" t="s">
        <v>13598</v>
      </c>
      <c r="Q4007" s="6">
        <v>1</v>
      </c>
      <c r="R4007" s="6">
        <v>1</v>
      </c>
      <c r="S4007" s="6" t="s">
        <v>13598</v>
      </c>
      <c r="T4007" s="6" t="s">
        <v>13598</v>
      </c>
      <c r="U4007" s="6" t="s">
        <v>13598</v>
      </c>
      <c r="V4007" s="6"/>
      <c r="W4007" s="6"/>
      <c r="X4007" s="6"/>
      <c r="Y4007" s="6"/>
      <c r="Z4007" s="6" t="s">
        <v>13218</v>
      </c>
    </row>
    <row r="4008" spans="1:26" ht="15" customHeight="1" x14ac:dyDescent="0.15">
      <c r="A4008" s="6">
        <v>4007</v>
      </c>
      <c r="B4008" s="6" t="s">
        <v>1881</v>
      </c>
      <c r="C4008" s="6"/>
      <c r="D4008" s="15" t="s">
        <v>1882</v>
      </c>
      <c r="E4008" s="15"/>
      <c r="F4008" s="6">
        <v>41.966644299999999</v>
      </c>
      <c r="G4008" s="6">
        <v>140.13276289999999</v>
      </c>
      <c r="H4008" s="6"/>
      <c r="I4008" s="6"/>
      <c r="J4008" s="6"/>
      <c r="K4008" s="9" t="s">
        <v>13323</v>
      </c>
      <c r="L4008" s="6" t="s">
        <v>13217</v>
      </c>
      <c r="M4008" s="6" t="s">
        <v>1815</v>
      </c>
      <c r="N4008" s="6" t="s">
        <v>13598</v>
      </c>
      <c r="O4008" s="6" t="s">
        <v>13598</v>
      </c>
      <c r="P4008" s="6" t="s">
        <v>13598</v>
      </c>
      <c r="Q4008" s="6">
        <v>1</v>
      </c>
      <c r="R4008" s="6">
        <v>1</v>
      </c>
      <c r="S4008" s="6" t="s">
        <v>13598</v>
      </c>
      <c r="T4008" s="6" t="s">
        <v>13598</v>
      </c>
      <c r="U4008" s="6" t="s">
        <v>13598</v>
      </c>
      <c r="V4008" s="6"/>
      <c r="W4008" s="6"/>
      <c r="X4008" s="6"/>
      <c r="Y4008" s="6"/>
      <c r="Z4008" s="6" t="s">
        <v>13218</v>
      </c>
    </row>
    <row r="4009" spans="1:26" ht="15" customHeight="1" x14ac:dyDescent="0.15">
      <c r="A4009" s="6">
        <v>4008</v>
      </c>
      <c r="B4009" s="6" t="s">
        <v>1844</v>
      </c>
      <c r="C4009" s="6"/>
      <c r="D4009" s="15" t="s">
        <v>1845</v>
      </c>
      <c r="E4009" s="15"/>
      <c r="F4009" s="6">
        <v>42.01043516</v>
      </c>
      <c r="G4009" s="6">
        <v>140.10735740000001</v>
      </c>
      <c r="H4009" s="6"/>
      <c r="I4009" s="6"/>
      <c r="J4009" s="6"/>
      <c r="K4009" s="9" t="s">
        <v>13323</v>
      </c>
      <c r="L4009" s="6" t="s">
        <v>13217</v>
      </c>
      <c r="M4009" s="6" t="s">
        <v>1815</v>
      </c>
      <c r="N4009" s="6" t="s">
        <v>13598</v>
      </c>
      <c r="O4009" s="6" t="s">
        <v>13598</v>
      </c>
      <c r="P4009" s="6" t="s">
        <v>13598</v>
      </c>
      <c r="Q4009" s="6">
        <v>1</v>
      </c>
      <c r="R4009" s="6">
        <v>1</v>
      </c>
      <c r="S4009" s="6" t="s">
        <v>13598</v>
      </c>
      <c r="T4009" s="6" t="s">
        <v>13598</v>
      </c>
      <c r="U4009" s="6" t="s">
        <v>13598</v>
      </c>
      <c r="V4009" s="6"/>
      <c r="W4009" s="6"/>
      <c r="X4009" s="6"/>
      <c r="Y4009" s="6"/>
      <c r="Z4009" s="6" t="s">
        <v>13218</v>
      </c>
    </row>
    <row r="4010" spans="1:26" ht="15" customHeight="1" x14ac:dyDescent="0.15">
      <c r="A4010" s="6">
        <v>4009</v>
      </c>
      <c r="B4010" s="6" t="s">
        <v>1830</v>
      </c>
      <c r="C4010" s="6"/>
      <c r="D4010" s="15" t="s">
        <v>1831</v>
      </c>
      <c r="E4010" s="15"/>
      <c r="F4010" s="6">
        <v>42.020503390000002</v>
      </c>
      <c r="G4010" s="6">
        <v>140.10286439999999</v>
      </c>
      <c r="H4010" s="6"/>
      <c r="I4010" s="6"/>
      <c r="J4010" s="6"/>
      <c r="K4010" s="9" t="s">
        <v>13323</v>
      </c>
      <c r="L4010" s="6" t="s">
        <v>13217</v>
      </c>
      <c r="M4010" s="6" t="s">
        <v>1815</v>
      </c>
      <c r="N4010" s="6" t="s">
        <v>13598</v>
      </c>
      <c r="O4010" s="6" t="s">
        <v>13598</v>
      </c>
      <c r="P4010" s="6" t="s">
        <v>13598</v>
      </c>
      <c r="Q4010" s="6">
        <v>1</v>
      </c>
      <c r="R4010" s="6">
        <v>1</v>
      </c>
      <c r="S4010" s="6" t="s">
        <v>13598</v>
      </c>
      <c r="T4010" s="6" t="s">
        <v>13598</v>
      </c>
      <c r="U4010" s="6" t="s">
        <v>13598</v>
      </c>
      <c r="V4010" s="6"/>
      <c r="W4010" s="6"/>
      <c r="X4010" s="6"/>
      <c r="Y4010" s="6"/>
      <c r="Z4010" s="6" t="s">
        <v>13218</v>
      </c>
    </row>
    <row r="4011" spans="1:26" ht="15" customHeight="1" x14ac:dyDescent="0.15">
      <c r="A4011" s="6">
        <v>4010</v>
      </c>
      <c r="B4011" s="6" t="s">
        <v>1834</v>
      </c>
      <c r="C4011" s="6"/>
      <c r="D4011" s="15" t="s">
        <v>1835</v>
      </c>
      <c r="E4011" s="15"/>
      <c r="F4011" s="6">
        <v>42.031477760000001</v>
      </c>
      <c r="G4011" s="6">
        <v>140.09737860000001</v>
      </c>
      <c r="H4011" s="6"/>
      <c r="I4011" s="6"/>
      <c r="J4011" s="6"/>
      <c r="K4011" s="9" t="s">
        <v>13323</v>
      </c>
      <c r="L4011" s="6" t="s">
        <v>13217</v>
      </c>
      <c r="M4011" s="6" t="s">
        <v>1815</v>
      </c>
      <c r="N4011" s="6" t="s">
        <v>13598</v>
      </c>
      <c r="O4011" s="6" t="s">
        <v>13598</v>
      </c>
      <c r="P4011" s="6" t="s">
        <v>13598</v>
      </c>
      <c r="Q4011" s="6">
        <v>1</v>
      </c>
      <c r="R4011" s="6">
        <v>1</v>
      </c>
      <c r="S4011" s="6" t="s">
        <v>13598</v>
      </c>
      <c r="T4011" s="6" t="s">
        <v>13598</v>
      </c>
      <c r="U4011" s="6" t="s">
        <v>13598</v>
      </c>
      <c r="V4011" s="6"/>
      <c r="W4011" s="6"/>
      <c r="X4011" s="6"/>
      <c r="Y4011" s="6"/>
      <c r="Z4011" s="6" t="s">
        <v>13218</v>
      </c>
    </row>
    <row r="4012" spans="1:26" ht="15" customHeight="1" x14ac:dyDescent="0.15">
      <c r="A4012" s="6">
        <v>4011</v>
      </c>
      <c r="B4012" s="6" t="s">
        <v>1832</v>
      </c>
      <c r="C4012" s="6"/>
      <c r="D4012" s="15" t="s">
        <v>1833</v>
      </c>
      <c r="E4012" s="15"/>
      <c r="F4012" s="6">
        <v>42.024605469999997</v>
      </c>
      <c r="G4012" s="6">
        <v>140.1023639</v>
      </c>
      <c r="H4012" s="6"/>
      <c r="I4012" s="6"/>
      <c r="J4012" s="6"/>
      <c r="K4012" s="9" t="s">
        <v>13323</v>
      </c>
      <c r="L4012" s="6" t="s">
        <v>13217</v>
      </c>
      <c r="M4012" s="6" t="s">
        <v>1815</v>
      </c>
      <c r="N4012" s="6" t="s">
        <v>13598</v>
      </c>
      <c r="O4012" s="6" t="s">
        <v>13598</v>
      </c>
      <c r="P4012" s="6" t="s">
        <v>13598</v>
      </c>
      <c r="Q4012" s="6">
        <v>1</v>
      </c>
      <c r="R4012" s="6">
        <v>1</v>
      </c>
      <c r="S4012" s="6" t="s">
        <v>13598</v>
      </c>
      <c r="T4012" s="6" t="s">
        <v>13598</v>
      </c>
      <c r="U4012" s="6" t="s">
        <v>13598</v>
      </c>
      <c r="V4012" s="6"/>
      <c r="W4012" s="6"/>
      <c r="X4012" s="6"/>
      <c r="Y4012" s="6"/>
      <c r="Z4012" s="6" t="s">
        <v>13218</v>
      </c>
    </row>
    <row r="4013" spans="1:26" ht="15" customHeight="1" x14ac:dyDescent="0.15">
      <c r="A4013" s="6">
        <v>4012</v>
      </c>
      <c r="B4013" s="6" t="s">
        <v>1892</v>
      </c>
      <c r="C4013" s="6"/>
      <c r="D4013" s="15" t="s">
        <v>1893</v>
      </c>
      <c r="E4013" s="15"/>
      <c r="F4013" s="6">
        <v>41.96094849</v>
      </c>
      <c r="G4013" s="6">
        <v>140.13057979999999</v>
      </c>
      <c r="H4013" s="6"/>
      <c r="I4013" s="6"/>
      <c r="J4013" s="6"/>
      <c r="K4013" s="9" t="s">
        <v>13323</v>
      </c>
      <c r="L4013" s="6" t="s">
        <v>13217</v>
      </c>
      <c r="M4013" s="6" t="s">
        <v>1815</v>
      </c>
      <c r="N4013" s="6" t="s">
        <v>13598</v>
      </c>
      <c r="O4013" s="6" t="s">
        <v>13598</v>
      </c>
      <c r="P4013" s="6" t="s">
        <v>13598</v>
      </c>
      <c r="Q4013" s="6">
        <v>1</v>
      </c>
      <c r="R4013" s="6">
        <v>1</v>
      </c>
      <c r="S4013" s="6" t="s">
        <v>13598</v>
      </c>
      <c r="T4013" s="6" t="s">
        <v>13598</v>
      </c>
      <c r="U4013" s="6" t="s">
        <v>13598</v>
      </c>
      <c r="V4013" s="6"/>
      <c r="W4013" s="6"/>
      <c r="X4013" s="6"/>
      <c r="Y4013" s="6"/>
      <c r="Z4013" s="6" t="s">
        <v>13218</v>
      </c>
    </row>
    <row r="4014" spans="1:26" ht="15" customHeight="1" x14ac:dyDescent="0.15">
      <c r="A4014" s="6">
        <v>4013</v>
      </c>
      <c r="B4014" s="6" t="s">
        <v>1836</v>
      </c>
      <c r="C4014" s="6"/>
      <c r="D4014" s="15" t="s">
        <v>1837</v>
      </c>
      <c r="E4014" s="15"/>
      <c r="F4014" s="6">
        <v>42.037562000000001</v>
      </c>
      <c r="G4014" s="6">
        <v>140.090361</v>
      </c>
      <c r="H4014" s="6"/>
      <c r="I4014" s="6"/>
      <c r="J4014" s="6"/>
      <c r="K4014" s="9" t="s">
        <v>13323</v>
      </c>
      <c r="L4014" s="6" t="s">
        <v>13217</v>
      </c>
      <c r="M4014" s="6" t="s">
        <v>1815</v>
      </c>
      <c r="N4014" s="6" t="s">
        <v>13598</v>
      </c>
      <c r="O4014" s="6" t="s">
        <v>13598</v>
      </c>
      <c r="P4014" s="6" t="s">
        <v>13598</v>
      </c>
      <c r="Q4014" s="6">
        <v>1</v>
      </c>
      <c r="R4014" s="6">
        <v>1</v>
      </c>
      <c r="S4014" s="6" t="s">
        <v>13598</v>
      </c>
      <c r="T4014" s="6" t="s">
        <v>13598</v>
      </c>
      <c r="U4014" s="6" t="s">
        <v>13598</v>
      </c>
      <c r="V4014" s="6"/>
      <c r="W4014" s="6"/>
      <c r="X4014" s="6"/>
      <c r="Y4014" s="6"/>
      <c r="Z4014" s="6" t="s">
        <v>13218</v>
      </c>
    </row>
    <row r="4015" spans="1:26" ht="15" customHeight="1" x14ac:dyDescent="0.15">
      <c r="A4015" s="6">
        <v>4014</v>
      </c>
      <c r="B4015" s="6" t="s">
        <v>1850</v>
      </c>
      <c r="C4015" s="6"/>
      <c r="D4015" s="15" t="s">
        <v>1851</v>
      </c>
      <c r="E4015" s="15"/>
      <c r="F4015" s="6">
        <v>41.992231740000001</v>
      </c>
      <c r="G4015" s="6">
        <v>140.13085150000001</v>
      </c>
      <c r="H4015" s="6"/>
      <c r="I4015" s="6"/>
      <c r="J4015" s="6"/>
      <c r="K4015" s="9" t="s">
        <v>13323</v>
      </c>
      <c r="L4015" s="6" t="s">
        <v>13217</v>
      </c>
      <c r="M4015" s="6" t="s">
        <v>1815</v>
      </c>
      <c r="N4015" s="6" t="s">
        <v>13598</v>
      </c>
      <c r="O4015" s="6" t="s">
        <v>13598</v>
      </c>
      <c r="P4015" s="6" t="s">
        <v>13598</v>
      </c>
      <c r="Q4015" s="6">
        <v>1</v>
      </c>
      <c r="R4015" s="6">
        <v>1</v>
      </c>
      <c r="S4015" s="6" t="s">
        <v>13598</v>
      </c>
      <c r="T4015" s="6" t="s">
        <v>13598</v>
      </c>
      <c r="U4015" s="6" t="s">
        <v>13598</v>
      </c>
      <c r="V4015" s="6"/>
      <c r="W4015" s="6"/>
      <c r="X4015" s="6"/>
      <c r="Y4015" s="6"/>
      <c r="Z4015" s="6" t="s">
        <v>13218</v>
      </c>
    </row>
    <row r="4016" spans="1:26" ht="15" customHeight="1" x14ac:dyDescent="0.15">
      <c r="A4016" s="6">
        <v>4015</v>
      </c>
      <c r="B4016" s="6" t="s">
        <v>1852</v>
      </c>
      <c r="C4016" s="6"/>
      <c r="D4016" s="15" t="s">
        <v>1853</v>
      </c>
      <c r="E4016" s="15"/>
      <c r="F4016" s="6">
        <v>41.996228350000003</v>
      </c>
      <c r="G4016" s="6">
        <v>140.12613949999999</v>
      </c>
      <c r="H4016" s="6"/>
      <c r="I4016" s="6"/>
      <c r="J4016" s="6"/>
      <c r="K4016" s="9" t="s">
        <v>13323</v>
      </c>
      <c r="L4016" s="6" t="s">
        <v>13217</v>
      </c>
      <c r="M4016" s="6" t="s">
        <v>1815</v>
      </c>
      <c r="N4016" s="6" t="s">
        <v>13598</v>
      </c>
      <c r="O4016" s="6" t="s">
        <v>13598</v>
      </c>
      <c r="P4016" s="6" t="s">
        <v>13598</v>
      </c>
      <c r="Q4016" s="6">
        <v>1</v>
      </c>
      <c r="R4016" s="6">
        <v>1</v>
      </c>
      <c r="S4016" s="6" t="s">
        <v>13598</v>
      </c>
      <c r="T4016" s="6" t="s">
        <v>13598</v>
      </c>
      <c r="U4016" s="6" t="s">
        <v>13598</v>
      </c>
      <c r="V4016" s="6"/>
      <c r="W4016" s="6"/>
      <c r="X4016" s="6"/>
      <c r="Y4016" s="6"/>
      <c r="Z4016" s="6" t="s">
        <v>13218</v>
      </c>
    </row>
    <row r="4017" spans="1:26" ht="15" customHeight="1" x14ac:dyDescent="0.15">
      <c r="A4017" s="6">
        <v>4016</v>
      </c>
      <c r="B4017" s="6" t="s">
        <v>1857</v>
      </c>
      <c r="C4017" s="6"/>
      <c r="D4017" s="15" t="s">
        <v>1858</v>
      </c>
      <c r="E4017" s="15"/>
      <c r="F4017" s="6">
        <v>41.970244909999998</v>
      </c>
      <c r="G4017" s="6">
        <v>140.16204519999999</v>
      </c>
      <c r="H4017" s="6"/>
      <c r="I4017" s="6"/>
      <c r="J4017" s="6"/>
      <c r="K4017" s="9" t="s">
        <v>13323</v>
      </c>
      <c r="L4017" s="6" t="s">
        <v>13217</v>
      </c>
      <c r="M4017" s="6" t="s">
        <v>1815</v>
      </c>
      <c r="N4017" s="6" t="s">
        <v>13598</v>
      </c>
      <c r="O4017" s="6" t="s">
        <v>13598</v>
      </c>
      <c r="P4017" s="6" t="s">
        <v>13598</v>
      </c>
      <c r="Q4017" s="6">
        <v>1</v>
      </c>
      <c r="R4017" s="6">
        <v>1</v>
      </c>
      <c r="S4017" s="6" t="s">
        <v>13598</v>
      </c>
      <c r="T4017" s="6" t="s">
        <v>13598</v>
      </c>
      <c r="U4017" s="6" t="s">
        <v>13598</v>
      </c>
      <c r="V4017" s="6"/>
      <c r="W4017" s="6"/>
      <c r="X4017" s="6"/>
      <c r="Y4017" s="6"/>
      <c r="Z4017" s="6" t="s">
        <v>13218</v>
      </c>
    </row>
    <row r="4018" spans="1:26" ht="15" customHeight="1" x14ac:dyDescent="0.15">
      <c r="A4018" s="6">
        <v>4017</v>
      </c>
      <c r="B4018" s="6" t="s">
        <v>1859</v>
      </c>
      <c r="C4018" s="6"/>
      <c r="D4018" s="15" t="s">
        <v>1860</v>
      </c>
      <c r="E4018" s="15"/>
      <c r="F4018" s="6">
        <v>41.970812982372003</v>
      </c>
      <c r="G4018" s="6">
        <v>140.18275081665999</v>
      </c>
      <c r="H4018" s="6"/>
      <c r="I4018" s="6"/>
      <c r="J4018" s="6"/>
      <c r="K4018" s="9" t="s">
        <v>13323</v>
      </c>
      <c r="L4018" s="6" t="s">
        <v>13217</v>
      </c>
      <c r="M4018" s="6" t="s">
        <v>1815</v>
      </c>
      <c r="N4018" s="6" t="s">
        <v>13598</v>
      </c>
      <c r="O4018" s="6" t="s">
        <v>13598</v>
      </c>
      <c r="P4018" s="6" t="s">
        <v>13598</v>
      </c>
      <c r="Q4018" s="6">
        <v>1</v>
      </c>
      <c r="R4018" s="6">
        <v>1</v>
      </c>
      <c r="S4018" s="6" t="s">
        <v>13598</v>
      </c>
      <c r="T4018" s="6" t="s">
        <v>13598</v>
      </c>
      <c r="U4018" s="6" t="s">
        <v>13598</v>
      </c>
      <c r="V4018" s="6"/>
      <c r="W4018" s="6"/>
      <c r="X4018" s="6"/>
      <c r="Y4018" s="6"/>
      <c r="Z4018" s="6" t="s">
        <v>13218</v>
      </c>
    </row>
    <row r="4019" spans="1:26" ht="15" customHeight="1" x14ac:dyDescent="0.15">
      <c r="A4019" s="6">
        <v>4018</v>
      </c>
      <c r="B4019" s="6" t="s">
        <v>1846</v>
      </c>
      <c r="C4019" s="6"/>
      <c r="D4019" s="15" t="s">
        <v>1847</v>
      </c>
      <c r="E4019" s="15"/>
      <c r="F4019" s="6">
        <v>41.968946860000003</v>
      </c>
      <c r="G4019" s="6">
        <v>140.1868916</v>
      </c>
      <c r="H4019" s="6"/>
      <c r="I4019" s="6"/>
      <c r="J4019" s="6"/>
      <c r="K4019" s="9" t="s">
        <v>13323</v>
      </c>
      <c r="L4019" s="6" t="s">
        <v>13217</v>
      </c>
      <c r="M4019" s="6" t="s">
        <v>1815</v>
      </c>
      <c r="N4019" s="6" t="s">
        <v>13598</v>
      </c>
      <c r="O4019" s="6" t="s">
        <v>13598</v>
      </c>
      <c r="P4019" s="6" t="s">
        <v>13598</v>
      </c>
      <c r="Q4019" s="6">
        <v>1</v>
      </c>
      <c r="R4019" s="6">
        <v>1</v>
      </c>
      <c r="S4019" s="6" t="s">
        <v>13598</v>
      </c>
      <c r="T4019" s="6" t="s">
        <v>13598</v>
      </c>
      <c r="U4019" s="6" t="s">
        <v>13598</v>
      </c>
      <c r="V4019" s="6"/>
      <c r="W4019" s="6"/>
      <c r="X4019" s="6"/>
      <c r="Y4019" s="6"/>
      <c r="Z4019" s="6" t="s">
        <v>13218</v>
      </c>
    </row>
    <row r="4020" spans="1:26" ht="15" customHeight="1" x14ac:dyDescent="0.15">
      <c r="A4020" s="6">
        <v>4019</v>
      </c>
      <c r="B4020" s="6" t="s">
        <v>1820</v>
      </c>
      <c r="C4020" s="6"/>
      <c r="D4020" s="15" t="s">
        <v>1821</v>
      </c>
      <c r="E4020" s="15"/>
      <c r="F4020" s="6">
        <v>42.052722490016997</v>
      </c>
      <c r="G4020" s="6">
        <v>140.07701138836001</v>
      </c>
      <c r="H4020" s="6"/>
      <c r="I4020" s="6"/>
      <c r="J4020" s="6"/>
      <c r="K4020" s="9" t="s">
        <v>13323</v>
      </c>
      <c r="L4020" s="6" t="s">
        <v>13217</v>
      </c>
      <c r="M4020" s="6" t="s">
        <v>1815</v>
      </c>
      <c r="N4020" s="6" t="s">
        <v>13598</v>
      </c>
      <c r="O4020" s="6" t="s">
        <v>13598</v>
      </c>
      <c r="P4020" s="6" t="s">
        <v>13598</v>
      </c>
      <c r="Q4020" s="6">
        <v>1</v>
      </c>
      <c r="R4020" s="6">
        <v>1</v>
      </c>
      <c r="S4020" s="6" t="s">
        <v>13598</v>
      </c>
      <c r="T4020" s="6" t="s">
        <v>13598</v>
      </c>
      <c r="U4020" s="6" t="s">
        <v>13598</v>
      </c>
      <c r="V4020" s="6"/>
      <c r="W4020" s="6"/>
      <c r="X4020" s="6"/>
      <c r="Y4020" s="6"/>
      <c r="Z4020" s="6" t="s">
        <v>13218</v>
      </c>
    </row>
    <row r="4021" spans="1:26" ht="15" customHeight="1" x14ac:dyDescent="0.15">
      <c r="A4021" s="6">
        <v>4020</v>
      </c>
      <c r="B4021" s="6" t="s">
        <v>1818</v>
      </c>
      <c r="C4021" s="6"/>
      <c r="D4021" s="15" t="s">
        <v>1819</v>
      </c>
      <c r="E4021" s="15"/>
      <c r="F4021" s="6">
        <v>42.049409730000001</v>
      </c>
      <c r="G4021" s="6">
        <v>140.08039790000001</v>
      </c>
      <c r="H4021" s="6"/>
      <c r="I4021" s="6"/>
      <c r="J4021" s="6"/>
      <c r="K4021" s="9" t="s">
        <v>13323</v>
      </c>
      <c r="L4021" s="6" t="s">
        <v>13217</v>
      </c>
      <c r="M4021" s="6" t="s">
        <v>1815</v>
      </c>
      <c r="N4021" s="6" t="s">
        <v>13598</v>
      </c>
      <c r="O4021" s="6" t="s">
        <v>13598</v>
      </c>
      <c r="P4021" s="6" t="s">
        <v>13598</v>
      </c>
      <c r="Q4021" s="6">
        <v>1</v>
      </c>
      <c r="R4021" s="6">
        <v>1</v>
      </c>
      <c r="S4021" s="6" t="s">
        <v>13598</v>
      </c>
      <c r="T4021" s="6" t="s">
        <v>13598</v>
      </c>
      <c r="U4021" s="6" t="s">
        <v>13598</v>
      </c>
      <c r="V4021" s="6"/>
      <c r="W4021" s="6"/>
      <c r="X4021" s="6"/>
      <c r="Y4021" s="6"/>
      <c r="Z4021" s="6" t="s">
        <v>13218</v>
      </c>
    </row>
    <row r="4022" spans="1:26" ht="15" customHeight="1" x14ac:dyDescent="0.15">
      <c r="A4022" s="6">
        <v>4021</v>
      </c>
      <c r="B4022" s="6" t="s">
        <v>1816</v>
      </c>
      <c r="C4022" s="6"/>
      <c r="D4022" s="15" t="s">
        <v>1817</v>
      </c>
      <c r="E4022" s="15"/>
      <c r="F4022" s="6">
        <v>42.04801543</v>
      </c>
      <c r="G4022" s="6">
        <v>140.08229940000001</v>
      </c>
      <c r="H4022" s="6"/>
      <c r="I4022" s="6"/>
      <c r="J4022" s="6"/>
      <c r="K4022" s="9" t="s">
        <v>13323</v>
      </c>
      <c r="L4022" s="6" t="s">
        <v>13217</v>
      </c>
      <c r="M4022" s="6" t="s">
        <v>1815</v>
      </c>
      <c r="N4022" s="6" t="s">
        <v>13598</v>
      </c>
      <c r="O4022" s="6" t="s">
        <v>13598</v>
      </c>
      <c r="P4022" s="6" t="s">
        <v>13598</v>
      </c>
      <c r="Q4022" s="6">
        <v>1</v>
      </c>
      <c r="R4022" s="6">
        <v>1</v>
      </c>
      <c r="S4022" s="6" t="s">
        <v>13598</v>
      </c>
      <c r="T4022" s="6" t="s">
        <v>13598</v>
      </c>
      <c r="U4022" s="6" t="s">
        <v>13598</v>
      </c>
      <c r="V4022" s="6"/>
      <c r="W4022" s="6"/>
      <c r="X4022" s="6"/>
      <c r="Y4022" s="6"/>
      <c r="Z4022" s="6" t="s">
        <v>13218</v>
      </c>
    </row>
    <row r="4023" spans="1:26" ht="15" customHeight="1" x14ac:dyDescent="0.15">
      <c r="A4023" s="6">
        <v>4022</v>
      </c>
      <c r="B4023" s="6" t="s">
        <v>1813</v>
      </c>
      <c r="C4023" s="6"/>
      <c r="D4023" s="15" t="s">
        <v>1814</v>
      </c>
      <c r="E4023" s="15"/>
      <c r="F4023" s="6">
        <v>42.047339000000001</v>
      </c>
      <c r="G4023" s="6">
        <v>140.08386400000001</v>
      </c>
      <c r="H4023" s="6"/>
      <c r="I4023" s="6"/>
      <c r="J4023" s="6"/>
      <c r="K4023" s="9" t="s">
        <v>13323</v>
      </c>
      <c r="L4023" s="6" t="s">
        <v>13217</v>
      </c>
      <c r="M4023" s="6" t="s">
        <v>1815</v>
      </c>
      <c r="N4023" s="6" t="s">
        <v>13598</v>
      </c>
      <c r="O4023" s="6" t="s">
        <v>13598</v>
      </c>
      <c r="P4023" s="6" t="s">
        <v>13598</v>
      </c>
      <c r="Q4023" s="6">
        <v>1</v>
      </c>
      <c r="R4023" s="6">
        <v>1</v>
      </c>
      <c r="S4023" s="6" t="s">
        <v>13598</v>
      </c>
      <c r="T4023" s="6" t="s">
        <v>13598</v>
      </c>
      <c r="U4023" s="6" t="s">
        <v>13598</v>
      </c>
      <c r="V4023" s="6"/>
      <c r="W4023" s="6"/>
      <c r="X4023" s="6"/>
      <c r="Y4023" s="6"/>
      <c r="Z4023" s="6" t="s">
        <v>13218</v>
      </c>
    </row>
    <row r="4024" spans="1:26" ht="15" customHeight="1" x14ac:dyDescent="0.15">
      <c r="A4024" s="6">
        <v>4023</v>
      </c>
      <c r="B4024" s="6" t="s">
        <v>1828</v>
      </c>
      <c r="C4024" s="6"/>
      <c r="D4024" s="15" t="s">
        <v>1829</v>
      </c>
      <c r="E4024" s="15"/>
      <c r="F4024" s="6">
        <v>42.047164791527997</v>
      </c>
      <c r="G4024" s="6">
        <v>140.08435396553</v>
      </c>
      <c r="H4024" s="6"/>
      <c r="I4024" s="6"/>
      <c r="J4024" s="6"/>
      <c r="K4024" s="9" t="s">
        <v>13323</v>
      </c>
      <c r="L4024" s="6" t="s">
        <v>13217</v>
      </c>
      <c r="M4024" s="6" t="s">
        <v>1815</v>
      </c>
      <c r="N4024" s="6" t="s">
        <v>13598</v>
      </c>
      <c r="O4024" s="6" t="s">
        <v>13598</v>
      </c>
      <c r="P4024" s="6" t="s">
        <v>13598</v>
      </c>
      <c r="Q4024" s="6">
        <v>1</v>
      </c>
      <c r="R4024" s="6">
        <v>1</v>
      </c>
      <c r="S4024" s="6" t="s">
        <v>13598</v>
      </c>
      <c r="T4024" s="6" t="s">
        <v>13598</v>
      </c>
      <c r="U4024" s="6" t="s">
        <v>13598</v>
      </c>
      <c r="V4024" s="6"/>
      <c r="W4024" s="6"/>
      <c r="X4024" s="6"/>
      <c r="Y4024" s="6"/>
      <c r="Z4024" s="6" t="s">
        <v>13218</v>
      </c>
    </row>
    <row r="4025" spans="1:26" ht="15" customHeight="1" x14ac:dyDescent="0.15">
      <c r="A4025" s="6">
        <v>4024</v>
      </c>
      <c r="B4025" s="6" t="s">
        <v>1871</v>
      </c>
      <c r="C4025" s="6"/>
      <c r="D4025" s="15" t="s">
        <v>1872</v>
      </c>
      <c r="E4025" s="15"/>
      <c r="F4025" s="6">
        <v>41.9688497</v>
      </c>
      <c r="G4025" s="6">
        <v>140.13723730000001</v>
      </c>
      <c r="H4025" s="6"/>
      <c r="I4025" s="6"/>
      <c r="J4025" s="6"/>
      <c r="K4025" s="9" t="s">
        <v>13323</v>
      </c>
      <c r="L4025" s="6" t="s">
        <v>13217</v>
      </c>
      <c r="M4025" s="6" t="s">
        <v>1815</v>
      </c>
      <c r="N4025" s="6" t="s">
        <v>13598</v>
      </c>
      <c r="O4025" s="6" t="s">
        <v>13598</v>
      </c>
      <c r="P4025" s="6" t="s">
        <v>13598</v>
      </c>
      <c r="Q4025" s="6">
        <v>1</v>
      </c>
      <c r="R4025" s="6">
        <v>1</v>
      </c>
      <c r="S4025" s="6" t="s">
        <v>13598</v>
      </c>
      <c r="T4025" s="6" t="s">
        <v>13598</v>
      </c>
      <c r="U4025" s="6" t="s">
        <v>13598</v>
      </c>
      <c r="V4025" s="6"/>
      <c r="W4025" s="6"/>
      <c r="X4025" s="6"/>
      <c r="Y4025" s="6"/>
      <c r="Z4025" s="6" t="s">
        <v>13218</v>
      </c>
    </row>
    <row r="4026" spans="1:26" ht="15" customHeight="1" x14ac:dyDescent="0.15">
      <c r="A4026" s="6">
        <v>4025</v>
      </c>
      <c r="B4026" s="6" t="s">
        <v>1875</v>
      </c>
      <c r="C4026" s="6"/>
      <c r="D4026" s="15" t="s">
        <v>1876</v>
      </c>
      <c r="E4026" s="15"/>
      <c r="F4026" s="6">
        <v>41.968183695686001</v>
      </c>
      <c r="G4026" s="6">
        <v>140.14091559264</v>
      </c>
      <c r="H4026" s="6"/>
      <c r="I4026" s="6"/>
      <c r="J4026" s="6"/>
      <c r="K4026" s="9" t="s">
        <v>13323</v>
      </c>
      <c r="L4026" s="6" t="s">
        <v>13217</v>
      </c>
      <c r="M4026" s="6" t="s">
        <v>1815</v>
      </c>
      <c r="N4026" s="6" t="s">
        <v>13598</v>
      </c>
      <c r="O4026" s="6" t="s">
        <v>13598</v>
      </c>
      <c r="P4026" s="6" t="s">
        <v>13598</v>
      </c>
      <c r="Q4026" s="6">
        <v>1</v>
      </c>
      <c r="R4026" s="6">
        <v>1</v>
      </c>
      <c r="S4026" s="6" t="s">
        <v>13598</v>
      </c>
      <c r="T4026" s="6" t="s">
        <v>13598</v>
      </c>
      <c r="U4026" s="6" t="s">
        <v>13598</v>
      </c>
      <c r="V4026" s="6"/>
      <c r="W4026" s="6"/>
      <c r="X4026" s="6"/>
      <c r="Y4026" s="6"/>
      <c r="Z4026" s="6" t="s">
        <v>13218</v>
      </c>
    </row>
    <row r="4027" spans="1:26" ht="15" customHeight="1" x14ac:dyDescent="0.15">
      <c r="A4027" s="6">
        <v>4026</v>
      </c>
      <c r="B4027" s="6" t="s">
        <v>1861</v>
      </c>
      <c r="C4027" s="6"/>
      <c r="D4027" s="15" t="s">
        <v>1862</v>
      </c>
      <c r="E4027" s="15"/>
      <c r="F4027" s="6">
        <v>41.968744129999997</v>
      </c>
      <c r="G4027" s="6">
        <v>140.14248839999999</v>
      </c>
      <c r="H4027" s="6"/>
      <c r="I4027" s="6"/>
      <c r="J4027" s="6"/>
      <c r="K4027" s="9" t="s">
        <v>13323</v>
      </c>
      <c r="L4027" s="6" t="s">
        <v>13217</v>
      </c>
      <c r="M4027" s="6" t="s">
        <v>1815</v>
      </c>
      <c r="N4027" s="6" t="s">
        <v>13598</v>
      </c>
      <c r="O4027" s="6" t="s">
        <v>13598</v>
      </c>
      <c r="P4027" s="6" t="s">
        <v>13598</v>
      </c>
      <c r="Q4027" s="6">
        <v>1</v>
      </c>
      <c r="R4027" s="6">
        <v>1</v>
      </c>
      <c r="S4027" s="6" t="s">
        <v>13598</v>
      </c>
      <c r="T4027" s="6" t="s">
        <v>13598</v>
      </c>
      <c r="U4027" s="6" t="s">
        <v>13598</v>
      </c>
      <c r="V4027" s="6"/>
      <c r="W4027" s="6"/>
      <c r="X4027" s="6"/>
      <c r="Y4027" s="6"/>
      <c r="Z4027" s="6" t="s">
        <v>13218</v>
      </c>
    </row>
    <row r="4028" spans="1:26" ht="15" customHeight="1" x14ac:dyDescent="0.15">
      <c r="A4028" s="6">
        <v>4027</v>
      </c>
      <c r="B4028" s="6" t="s">
        <v>1873</v>
      </c>
      <c r="C4028" s="6"/>
      <c r="D4028" s="15" t="s">
        <v>1874</v>
      </c>
      <c r="E4028" s="15"/>
      <c r="F4028" s="6">
        <v>41.967348049999998</v>
      </c>
      <c r="G4028" s="6">
        <v>140.13821010000001</v>
      </c>
      <c r="H4028" s="6"/>
      <c r="I4028" s="6"/>
      <c r="J4028" s="6"/>
      <c r="K4028" s="9" t="s">
        <v>13323</v>
      </c>
      <c r="L4028" s="6" t="s">
        <v>13217</v>
      </c>
      <c r="M4028" s="6" t="s">
        <v>1815</v>
      </c>
      <c r="N4028" s="6" t="s">
        <v>13598</v>
      </c>
      <c r="O4028" s="6" t="s">
        <v>13598</v>
      </c>
      <c r="P4028" s="6" t="s">
        <v>13598</v>
      </c>
      <c r="Q4028" s="6">
        <v>1</v>
      </c>
      <c r="R4028" s="6">
        <v>1</v>
      </c>
      <c r="S4028" s="6" t="s">
        <v>13598</v>
      </c>
      <c r="T4028" s="6" t="s">
        <v>13598</v>
      </c>
      <c r="U4028" s="6" t="s">
        <v>13598</v>
      </c>
      <c r="V4028" s="6"/>
      <c r="W4028" s="6"/>
      <c r="X4028" s="6"/>
      <c r="Y4028" s="6"/>
      <c r="Z4028" s="6" t="s">
        <v>13218</v>
      </c>
    </row>
    <row r="4029" spans="1:26" ht="15" customHeight="1" x14ac:dyDescent="0.15">
      <c r="A4029" s="6">
        <v>4028</v>
      </c>
      <c r="B4029" s="6" t="s">
        <v>1863</v>
      </c>
      <c r="C4029" s="6"/>
      <c r="D4029" s="15" t="s">
        <v>1864</v>
      </c>
      <c r="E4029" s="15"/>
      <c r="F4029" s="6">
        <v>41.969680038245997</v>
      </c>
      <c r="G4029" s="6">
        <v>140.14232349970001</v>
      </c>
      <c r="H4029" s="6"/>
      <c r="I4029" s="6"/>
      <c r="J4029" s="6"/>
      <c r="K4029" s="9" t="s">
        <v>13323</v>
      </c>
      <c r="L4029" s="6" t="s">
        <v>13217</v>
      </c>
      <c r="M4029" s="6" t="s">
        <v>1815</v>
      </c>
      <c r="N4029" s="6" t="s">
        <v>13598</v>
      </c>
      <c r="O4029" s="6" t="s">
        <v>13598</v>
      </c>
      <c r="P4029" s="6" t="s">
        <v>13598</v>
      </c>
      <c r="Q4029" s="6">
        <v>1</v>
      </c>
      <c r="R4029" s="6">
        <v>1</v>
      </c>
      <c r="S4029" s="6" t="s">
        <v>13598</v>
      </c>
      <c r="T4029" s="6" t="s">
        <v>13598</v>
      </c>
      <c r="U4029" s="6" t="s">
        <v>13598</v>
      </c>
      <c r="V4029" s="6"/>
      <c r="W4029" s="6"/>
      <c r="X4029" s="6"/>
      <c r="Y4029" s="6"/>
      <c r="Z4029" s="6" t="s">
        <v>13218</v>
      </c>
    </row>
    <row r="4030" spans="1:26" ht="15" customHeight="1" x14ac:dyDescent="0.15">
      <c r="A4030" s="6">
        <v>4029</v>
      </c>
      <c r="B4030" s="6" t="s">
        <v>2131</v>
      </c>
      <c r="C4030" s="6"/>
      <c r="D4030" s="15" t="s">
        <v>2132</v>
      </c>
      <c r="E4030" s="15"/>
      <c r="F4030" s="6">
        <v>42.204330342344299</v>
      </c>
      <c r="G4030" s="6">
        <v>139.54403152669599</v>
      </c>
      <c r="H4030" s="6"/>
      <c r="I4030" s="6"/>
      <c r="J4030" s="6"/>
      <c r="K4030" s="9" t="s">
        <v>13325</v>
      </c>
      <c r="L4030" s="6" t="s">
        <v>13217</v>
      </c>
      <c r="M4030" s="6" t="s">
        <v>2124</v>
      </c>
      <c r="N4030" s="6">
        <v>1</v>
      </c>
      <c r="O4030" s="6">
        <v>1</v>
      </c>
      <c r="P4030" s="6">
        <v>1</v>
      </c>
      <c r="Q4030" s="6">
        <v>1</v>
      </c>
      <c r="R4030" s="6">
        <v>1</v>
      </c>
      <c r="S4030" s="6">
        <v>1</v>
      </c>
      <c r="T4030" s="6" t="s">
        <v>13598</v>
      </c>
      <c r="U4030" s="6" t="s">
        <v>13598</v>
      </c>
      <c r="V4030" s="6"/>
      <c r="W4030" s="6"/>
      <c r="X4030" s="6"/>
      <c r="Y4030" s="6"/>
      <c r="Z4030" s="6" t="s">
        <v>13218</v>
      </c>
    </row>
    <row r="4031" spans="1:26" ht="15" customHeight="1" x14ac:dyDescent="0.15">
      <c r="A4031" s="6">
        <v>4030</v>
      </c>
      <c r="B4031" s="6" t="s">
        <v>2135</v>
      </c>
      <c r="C4031" s="6"/>
      <c r="D4031" s="15" t="s">
        <v>2136</v>
      </c>
      <c r="E4031" s="15"/>
      <c r="F4031" s="6">
        <v>42.060706316472803</v>
      </c>
      <c r="G4031" s="6">
        <v>139.446822956342</v>
      </c>
      <c r="H4031" s="6"/>
      <c r="I4031" s="6"/>
      <c r="J4031" s="6"/>
      <c r="K4031" s="9" t="s">
        <v>13325</v>
      </c>
      <c r="L4031" s="6" t="s">
        <v>13217</v>
      </c>
      <c r="M4031" s="6" t="s">
        <v>2124</v>
      </c>
      <c r="N4031" s="6">
        <v>1</v>
      </c>
      <c r="O4031" s="6">
        <v>1</v>
      </c>
      <c r="P4031" s="6">
        <v>1</v>
      </c>
      <c r="Q4031" s="6">
        <v>1</v>
      </c>
      <c r="R4031" s="6">
        <v>1</v>
      </c>
      <c r="S4031" s="6">
        <v>1</v>
      </c>
      <c r="T4031" s="6" t="s">
        <v>13598</v>
      </c>
      <c r="U4031" s="6" t="s">
        <v>13598</v>
      </c>
      <c r="V4031" s="6"/>
      <c r="W4031" s="6"/>
      <c r="X4031" s="6"/>
      <c r="Y4031" s="6"/>
      <c r="Z4031" s="6" t="s">
        <v>13218</v>
      </c>
    </row>
    <row r="4032" spans="1:26" ht="15" customHeight="1" x14ac:dyDescent="0.15">
      <c r="A4032" s="6">
        <v>4031</v>
      </c>
      <c r="B4032" s="6" t="s">
        <v>2133</v>
      </c>
      <c r="C4032" s="6"/>
      <c r="D4032" s="15" t="s">
        <v>2134</v>
      </c>
      <c r="E4032" s="15"/>
      <c r="F4032" s="6">
        <v>42.1485900166238</v>
      </c>
      <c r="G4032" s="6">
        <v>139.516012262152</v>
      </c>
      <c r="H4032" s="6"/>
      <c r="I4032" s="6"/>
      <c r="J4032" s="6"/>
      <c r="K4032" s="9" t="s">
        <v>13325</v>
      </c>
      <c r="L4032" s="6" t="s">
        <v>13217</v>
      </c>
      <c r="M4032" s="6" t="s">
        <v>2124</v>
      </c>
      <c r="N4032" s="6">
        <v>1</v>
      </c>
      <c r="O4032" s="6">
        <v>1</v>
      </c>
      <c r="P4032" s="6">
        <v>1</v>
      </c>
      <c r="Q4032" s="6">
        <v>1</v>
      </c>
      <c r="R4032" s="6">
        <v>1</v>
      </c>
      <c r="S4032" s="6">
        <v>1</v>
      </c>
      <c r="T4032" s="6" t="s">
        <v>13598</v>
      </c>
      <c r="U4032" s="6" t="s">
        <v>13598</v>
      </c>
      <c r="V4032" s="6"/>
      <c r="W4032" s="6"/>
      <c r="X4032" s="6"/>
      <c r="Y4032" s="6"/>
      <c r="Z4032" s="6" t="s">
        <v>13218</v>
      </c>
    </row>
    <row r="4033" spans="1:26" ht="15" customHeight="1" x14ac:dyDescent="0.15">
      <c r="A4033" s="6">
        <v>4032</v>
      </c>
      <c r="B4033" s="6" t="s">
        <v>2125</v>
      </c>
      <c r="C4033" s="6"/>
      <c r="D4033" s="15" t="s">
        <v>2126</v>
      </c>
      <c r="E4033" s="15"/>
      <c r="F4033" s="6">
        <v>42.165621585043603</v>
      </c>
      <c r="G4033" s="6">
        <v>139.41323469848899</v>
      </c>
      <c r="H4033" s="6"/>
      <c r="I4033" s="6"/>
      <c r="J4033" s="6"/>
      <c r="K4033" s="9" t="s">
        <v>13325</v>
      </c>
      <c r="L4033" s="6" t="s">
        <v>13217</v>
      </c>
      <c r="M4033" s="6" t="s">
        <v>2124</v>
      </c>
      <c r="N4033" s="6">
        <v>1</v>
      </c>
      <c r="O4033" s="6">
        <v>1</v>
      </c>
      <c r="P4033" s="6">
        <v>1</v>
      </c>
      <c r="Q4033" s="6">
        <v>1</v>
      </c>
      <c r="R4033" s="6">
        <v>1</v>
      </c>
      <c r="S4033" s="6">
        <v>1</v>
      </c>
      <c r="T4033" s="6" t="s">
        <v>13598</v>
      </c>
      <c r="U4033" s="6" t="s">
        <v>13598</v>
      </c>
      <c r="V4033" s="6"/>
      <c r="W4033" s="6"/>
      <c r="X4033" s="6"/>
      <c r="Y4033" s="6"/>
      <c r="Z4033" s="6" t="s">
        <v>13218</v>
      </c>
    </row>
    <row r="4034" spans="1:26" ht="15" customHeight="1" x14ac:dyDescent="0.15">
      <c r="A4034" s="6">
        <v>4033</v>
      </c>
      <c r="B4034" s="6" t="s">
        <v>2122</v>
      </c>
      <c r="C4034" s="6"/>
      <c r="D4034" s="15" t="s">
        <v>2123</v>
      </c>
      <c r="E4034" s="15"/>
      <c r="F4034" s="6">
        <v>42.075499376153203</v>
      </c>
      <c r="G4034" s="6">
        <v>139.43666150760501</v>
      </c>
      <c r="H4034" s="6"/>
      <c r="I4034" s="6"/>
      <c r="J4034" s="6"/>
      <c r="K4034" s="9" t="s">
        <v>13325</v>
      </c>
      <c r="L4034" s="6" t="s">
        <v>13217</v>
      </c>
      <c r="M4034" s="6" t="s">
        <v>2124</v>
      </c>
      <c r="N4034" s="6">
        <v>1</v>
      </c>
      <c r="O4034" s="6">
        <v>1</v>
      </c>
      <c r="P4034" s="6">
        <v>1</v>
      </c>
      <c r="Q4034" s="6">
        <v>1</v>
      </c>
      <c r="R4034" s="6">
        <v>1</v>
      </c>
      <c r="S4034" s="6">
        <v>1</v>
      </c>
      <c r="T4034" s="6" t="s">
        <v>13598</v>
      </c>
      <c r="U4034" s="6" t="s">
        <v>13598</v>
      </c>
      <c r="V4034" s="6"/>
      <c r="W4034" s="6"/>
      <c r="X4034" s="6"/>
      <c r="Y4034" s="6"/>
      <c r="Z4034" s="6" t="s">
        <v>13218</v>
      </c>
    </row>
    <row r="4035" spans="1:26" ht="15" customHeight="1" x14ac:dyDescent="0.15">
      <c r="A4035" s="6">
        <v>4034</v>
      </c>
      <c r="B4035" s="6" t="s">
        <v>1807</v>
      </c>
      <c r="C4035" s="6"/>
      <c r="D4035" s="15" t="s">
        <v>1808</v>
      </c>
      <c r="E4035" s="15"/>
      <c r="F4035" s="6">
        <v>42.437702629999997</v>
      </c>
      <c r="G4035" s="6">
        <v>140.15977119999999</v>
      </c>
      <c r="H4035" s="6"/>
      <c r="I4035" s="6"/>
      <c r="J4035" s="6"/>
      <c r="K4035" s="9" t="s">
        <v>13327</v>
      </c>
      <c r="L4035" s="6" t="s">
        <v>13217</v>
      </c>
      <c r="M4035" s="6" t="s">
        <v>1766</v>
      </c>
      <c r="N4035" s="6">
        <v>1</v>
      </c>
      <c r="O4035" s="6">
        <v>1</v>
      </c>
      <c r="P4035" s="6" t="s">
        <v>13598</v>
      </c>
      <c r="Q4035" s="6">
        <v>1</v>
      </c>
      <c r="R4035" s="6" t="s">
        <v>13598</v>
      </c>
      <c r="S4035" s="6" t="s">
        <v>13598</v>
      </c>
      <c r="T4035" s="6">
        <v>1</v>
      </c>
      <c r="U4035" s="6" t="s">
        <v>13598</v>
      </c>
      <c r="V4035" s="6"/>
      <c r="W4035" s="6"/>
      <c r="X4035" s="6"/>
      <c r="Y4035" s="6"/>
      <c r="Z4035" s="6" t="s">
        <v>13218</v>
      </c>
    </row>
    <row r="4036" spans="1:26" ht="15" customHeight="1" x14ac:dyDescent="0.15">
      <c r="A4036" s="6">
        <v>4035</v>
      </c>
      <c r="B4036" s="6" t="s">
        <v>1775</v>
      </c>
      <c r="C4036" s="6"/>
      <c r="D4036" s="15" t="s">
        <v>1776</v>
      </c>
      <c r="E4036" s="15"/>
      <c r="F4036" s="6">
        <v>42.391645130000001</v>
      </c>
      <c r="G4036" s="6">
        <v>139.98067259999999</v>
      </c>
      <c r="H4036" s="6"/>
      <c r="I4036" s="6"/>
      <c r="J4036" s="6"/>
      <c r="K4036" s="9" t="s">
        <v>13327</v>
      </c>
      <c r="L4036" s="6" t="s">
        <v>13217</v>
      </c>
      <c r="M4036" s="6" t="s">
        <v>1766</v>
      </c>
      <c r="N4036" s="6">
        <v>1</v>
      </c>
      <c r="O4036" s="6">
        <v>1</v>
      </c>
      <c r="P4036" s="6" t="s">
        <v>13598</v>
      </c>
      <c r="Q4036" s="6">
        <v>1</v>
      </c>
      <c r="R4036" s="6" t="s">
        <v>13598</v>
      </c>
      <c r="S4036" s="6">
        <v>1</v>
      </c>
      <c r="T4036" s="6">
        <v>1</v>
      </c>
      <c r="U4036" s="6" t="s">
        <v>13598</v>
      </c>
      <c r="V4036" s="6"/>
      <c r="W4036" s="6"/>
      <c r="X4036" s="6"/>
      <c r="Y4036" s="6"/>
      <c r="Z4036" s="6" t="s">
        <v>13218</v>
      </c>
    </row>
    <row r="4037" spans="1:26" ht="15" customHeight="1" x14ac:dyDescent="0.15">
      <c r="A4037" s="6">
        <v>4036</v>
      </c>
      <c r="B4037" s="6" t="s">
        <v>1801</v>
      </c>
      <c r="C4037" s="6"/>
      <c r="D4037" s="15" t="s">
        <v>1802</v>
      </c>
      <c r="E4037" s="15"/>
      <c r="F4037" s="6">
        <v>42.429235460000001</v>
      </c>
      <c r="G4037" s="6">
        <v>140.01884039999999</v>
      </c>
      <c r="H4037" s="6"/>
      <c r="I4037" s="6"/>
      <c r="J4037" s="6"/>
      <c r="K4037" s="9" t="s">
        <v>13327</v>
      </c>
      <c r="L4037" s="6" t="s">
        <v>13217</v>
      </c>
      <c r="M4037" s="6" t="s">
        <v>1766</v>
      </c>
      <c r="N4037" s="6">
        <v>1</v>
      </c>
      <c r="O4037" s="6" t="s">
        <v>13598</v>
      </c>
      <c r="P4037" s="6" t="s">
        <v>13598</v>
      </c>
      <c r="Q4037" s="6">
        <v>1</v>
      </c>
      <c r="R4037" s="6" t="s">
        <v>13598</v>
      </c>
      <c r="S4037" s="6">
        <v>1</v>
      </c>
      <c r="T4037" s="6">
        <v>1</v>
      </c>
      <c r="U4037" s="6" t="s">
        <v>13598</v>
      </c>
      <c r="V4037" s="6"/>
      <c r="W4037" s="6"/>
      <c r="X4037" s="6"/>
      <c r="Y4037" s="6"/>
      <c r="Z4037" s="6" t="s">
        <v>13218</v>
      </c>
    </row>
    <row r="4038" spans="1:26" ht="15" customHeight="1" x14ac:dyDescent="0.15">
      <c r="A4038" s="6">
        <v>4037</v>
      </c>
      <c r="B4038" s="6" t="s">
        <v>1783</v>
      </c>
      <c r="C4038" s="6"/>
      <c r="D4038" s="15" t="s">
        <v>1784</v>
      </c>
      <c r="E4038" s="15"/>
      <c r="F4038" s="6">
        <v>42.429384210000002</v>
      </c>
      <c r="G4038" s="6">
        <v>140.00749250000001</v>
      </c>
      <c r="H4038" s="6"/>
      <c r="I4038" s="6"/>
      <c r="J4038" s="6"/>
      <c r="K4038" s="9" t="s">
        <v>13327</v>
      </c>
      <c r="L4038" s="6" t="s">
        <v>13217</v>
      </c>
      <c r="M4038" s="6" t="s">
        <v>1766</v>
      </c>
      <c r="N4038" s="6" t="s">
        <v>13598</v>
      </c>
      <c r="O4038" s="6" t="s">
        <v>13598</v>
      </c>
      <c r="P4038" s="6" t="s">
        <v>13598</v>
      </c>
      <c r="Q4038" s="6">
        <v>1</v>
      </c>
      <c r="R4038" s="6" t="s">
        <v>13598</v>
      </c>
      <c r="S4038" s="6">
        <v>1</v>
      </c>
      <c r="T4038" s="6">
        <v>1</v>
      </c>
      <c r="U4038" s="6" t="s">
        <v>13598</v>
      </c>
      <c r="V4038" s="6"/>
      <c r="W4038" s="6"/>
      <c r="X4038" s="6"/>
      <c r="Y4038" s="6"/>
      <c r="Z4038" s="6" t="s">
        <v>13218</v>
      </c>
    </row>
    <row r="4039" spans="1:26" ht="15" customHeight="1" x14ac:dyDescent="0.15">
      <c r="A4039" s="6">
        <v>4038</v>
      </c>
      <c r="B4039" s="6" t="s">
        <v>1785</v>
      </c>
      <c r="C4039" s="6"/>
      <c r="D4039" s="15" t="s">
        <v>1786</v>
      </c>
      <c r="E4039" s="15"/>
      <c r="F4039" s="6">
        <v>42.426226120000003</v>
      </c>
      <c r="G4039" s="6">
        <v>140.00355200000001</v>
      </c>
      <c r="H4039" s="6"/>
      <c r="I4039" s="6"/>
      <c r="J4039" s="6"/>
      <c r="K4039" s="9" t="s">
        <v>13327</v>
      </c>
      <c r="L4039" s="6" t="s">
        <v>13217</v>
      </c>
      <c r="M4039" s="6" t="s">
        <v>1766</v>
      </c>
      <c r="N4039" s="6" t="s">
        <v>13598</v>
      </c>
      <c r="O4039" s="6">
        <v>1</v>
      </c>
      <c r="P4039" s="6" t="s">
        <v>13598</v>
      </c>
      <c r="Q4039" s="6">
        <v>1</v>
      </c>
      <c r="R4039" s="6" t="s">
        <v>13598</v>
      </c>
      <c r="S4039" s="6">
        <v>1</v>
      </c>
      <c r="T4039" s="6">
        <v>1</v>
      </c>
      <c r="U4039" s="6" t="s">
        <v>13598</v>
      </c>
      <c r="V4039" s="6"/>
      <c r="W4039" s="6"/>
      <c r="X4039" s="6"/>
      <c r="Y4039" s="6"/>
      <c r="Z4039" s="6" t="s">
        <v>13218</v>
      </c>
    </row>
    <row r="4040" spans="1:26" ht="15" customHeight="1" x14ac:dyDescent="0.15">
      <c r="A4040" s="6">
        <v>4039</v>
      </c>
      <c r="B4040" s="6" t="s">
        <v>1795</v>
      </c>
      <c r="C4040" s="6"/>
      <c r="D4040" s="15" t="s">
        <v>1796</v>
      </c>
      <c r="E4040" s="15"/>
      <c r="F4040" s="6">
        <v>42.42417683</v>
      </c>
      <c r="G4040" s="6">
        <v>140.0150137</v>
      </c>
      <c r="H4040" s="6"/>
      <c r="I4040" s="6"/>
      <c r="J4040" s="6"/>
      <c r="K4040" s="9" t="s">
        <v>13327</v>
      </c>
      <c r="L4040" s="6" t="s">
        <v>13217</v>
      </c>
      <c r="M4040" s="6" t="s">
        <v>1766</v>
      </c>
      <c r="N4040" s="6" t="s">
        <v>13598</v>
      </c>
      <c r="O4040" s="6">
        <v>1</v>
      </c>
      <c r="P4040" s="6" t="s">
        <v>13598</v>
      </c>
      <c r="Q4040" s="6">
        <v>1</v>
      </c>
      <c r="R4040" s="6" t="s">
        <v>13598</v>
      </c>
      <c r="S4040" s="6">
        <v>1</v>
      </c>
      <c r="T4040" s="6" t="s">
        <v>13598</v>
      </c>
      <c r="U4040" s="6" t="s">
        <v>13598</v>
      </c>
      <c r="V4040" s="6"/>
      <c r="W4040" s="6"/>
      <c r="X4040" s="6"/>
      <c r="Y4040" s="6"/>
      <c r="Z4040" s="6" t="s">
        <v>13218</v>
      </c>
    </row>
    <row r="4041" spans="1:26" ht="15" customHeight="1" x14ac:dyDescent="0.15">
      <c r="A4041" s="6">
        <v>4040</v>
      </c>
      <c r="B4041" s="6" t="s">
        <v>1789</v>
      </c>
      <c r="C4041" s="6"/>
      <c r="D4041" s="15" t="s">
        <v>1790</v>
      </c>
      <c r="E4041" s="15"/>
      <c r="F4041" s="6">
        <v>42.426807650000001</v>
      </c>
      <c r="G4041" s="6">
        <v>140.0166844</v>
      </c>
      <c r="H4041" s="6"/>
      <c r="I4041" s="6"/>
      <c r="J4041" s="6"/>
      <c r="K4041" s="9" t="s">
        <v>13327</v>
      </c>
      <c r="L4041" s="6" t="s">
        <v>13217</v>
      </c>
      <c r="M4041" s="6" t="s">
        <v>1766</v>
      </c>
      <c r="N4041" s="6" t="s">
        <v>13598</v>
      </c>
      <c r="O4041" s="6">
        <v>1</v>
      </c>
      <c r="P4041" s="6" t="s">
        <v>13598</v>
      </c>
      <c r="Q4041" s="6" t="s">
        <v>13598</v>
      </c>
      <c r="R4041" s="6" t="s">
        <v>13598</v>
      </c>
      <c r="S4041" s="6">
        <v>1</v>
      </c>
      <c r="T4041" s="6" t="s">
        <v>13598</v>
      </c>
      <c r="U4041" s="6" t="s">
        <v>13598</v>
      </c>
      <c r="V4041" s="6"/>
      <c r="W4041" s="6"/>
      <c r="X4041" s="6"/>
      <c r="Y4041" s="6"/>
      <c r="Z4041" s="6" t="s">
        <v>13218</v>
      </c>
    </row>
    <row r="4042" spans="1:26" ht="15" customHeight="1" x14ac:dyDescent="0.15">
      <c r="A4042" s="6">
        <v>4041</v>
      </c>
      <c r="B4042" s="6" t="s">
        <v>1781</v>
      </c>
      <c r="C4042" s="6"/>
      <c r="D4042" s="15" t="s">
        <v>1782</v>
      </c>
      <c r="E4042" s="15"/>
      <c r="F4042" s="6">
        <v>42.424248089999999</v>
      </c>
      <c r="G4042" s="6">
        <v>140.01954169999999</v>
      </c>
      <c r="H4042" s="6"/>
      <c r="I4042" s="6"/>
      <c r="J4042" s="6"/>
      <c r="K4042" s="9" t="s">
        <v>13327</v>
      </c>
      <c r="L4042" s="6" t="s">
        <v>13217</v>
      </c>
      <c r="M4042" s="6" t="s">
        <v>1766</v>
      </c>
      <c r="N4042" s="6" t="s">
        <v>13598</v>
      </c>
      <c r="O4042" s="6">
        <v>1</v>
      </c>
      <c r="P4042" s="6" t="s">
        <v>13598</v>
      </c>
      <c r="Q4042" s="6">
        <v>1</v>
      </c>
      <c r="R4042" s="6" t="s">
        <v>13598</v>
      </c>
      <c r="S4042" s="6">
        <v>1</v>
      </c>
      <c r="T4042" s="6" t="s">
        <v>13598</v>
      </c>
      <c r="U4042" s="6" t="s">
        <v>13598</v>
      </c>
      <c r="V4042" s="6"/>
      <c r="W4042" s="6"/>
      <c r="X4042" s="6"/>
      <c r="Y4042" s="6"/>
      <c r="Z4042" s="6" t="s">
        <v>13218</v>
      </c>
    </row>
    <row r="4043" spans="1:26" ht="15" customHeight="1" x14ac:dyDescent="0.15">
      <c r="A4043" s="6">
        <v>4042</v>
      </c>
      <c r="B4043" s="6" t="s">
        <v>1791</v>
      </c>
      <c r="C4043" s="6"/>
      <c r="D4043" s="15" t="s">
        <v>1792</v>
      </c>
      <c r="E4043" s="15"/>
      <c r="F4043" s="6">
        <v>42.426649060000003</v>
      </c>
      <c r="G4043" s="6">
        <v>140.01593120000001</v>
      </c>
      <c r="H4043" s="6"/>
      <c r="I4043" s="6"/>
      <c r="J4043" s="6"/>
      <c r="K4043" s="9" t="s">
        <v>13327</v>
      </c>
      <c r="L4043" s="6" t="s">
        <v>13217</v>
      </c>
      <c r="M4043" s="6" t="s">
        <v>1766</v>
      </c>
      <c r="N4043" s="6" t="s">
        <v>13598</v>
      </c>
      <c r="O4043" s="6">
        <v>1</v>
      </c>
      <c r="P4043" s="6" t="s">
        <v>13598</v>
      </c>
      <c r="Q4043" s="6">
        <v>1</v>
      </c>
      <c r="R4043" s="6" t="s">
        <v>13598</v>
      </c>
      <c r="S4043" s="6">
        <v>1</v>
      </c>
      <c r="T4043" s="6" t="s">
        <v>13598</v>
      </c>
      <c r="U4043" s="6" t="s">
        <v>13598</v>
      </c>
      <c r="V4043" s="6"/>
      <c r="W4043" s="6"/>
      <c r="X4043" s="6"/>
      <c r="Y4043" s="6"/>
      <c r="Z4043" s="6" t="s">
        <v>13218</v>
      </c>
    </row>
    <row r="4044" spans="1:26" ht="15" customHeight="1" x14ac:dyDescent="0.15">
      <c r="A4044" s="6">
        <v>4043</v>
      </c>
      <c r="B4044" s="6" t="s">
        <v>1793</v>
      </c>
      <c r="C4044" s="6"/>
      <c r="D4044" s="15" t="s">
        <v>1794</v>
      </c>
      <c r="E4044" s="15"/>
      <c r="F4044" s="6">
        <v>42.423402019999997</v>
      </c>
      <c r="G4044" s="6">
        <v>140.02277090000001</v>
      </c>
      <c r="H4044" s="6"/>
      <c r="I4044" s="6"/>
      <c r="J4044" s="6"/>
      <c r="K4044" s="9" t="s">
        <v>13327</v>
      </c>
      <c r="L4044" s="6" t="s">
        <v>13217</v>
      </c>
      <c r="M4044" s="6" t="s">
        <v>1766</v>
      </c>
      <c r="N4044" s="6" t="s">
        <v>13598</v>
      </c>
      <c r="O4044" s="6">
        <v>1</v>
      </c>
      <c r="P4044" s="6" t="s">
        <v>13598</v>
      </c>
      <c r="Q4044" s="6" t="s">
        <v>13598</v>
      </c>
      <c r="R4044" s="6" t="s">
        <v>13598</v>
      </c>
      <c r="S4044" s="6">
        <v>1</v>
      </c>
      <c r="T4044" s="6" t="s">
        <v>13598</v>
      </c>
      <c r="U4044" s="6" t="s">
        <v>13598</v>
      </c>
      <c r="V4044" s="6"/>
      <c r="W4044" s="6"/>
      <c r="X4044" s="6"/>
      <c r="Y4044" s="6"/>
      <c r="Z4044" s="6" t="s">
        <v>13218</v>
      </c>
    </row>
    <row r="4045" spans="1:26" ht="15" customHeight="1" x14ac:dyDescent="0.15">
      <c r="A4045" s="6">
        <v>4044</v>
      </c>
      <c r="B4045" s="6" t="s">
        <v>1803</v>
      </c>
      <c r="C4045" s="6"/>
      <c r="D4045" s="15" t="s">
        <v>1804</v>
      </c>
      <c r="E4045" s="15"/>
      <c r="F4045" s="6">
        <v>42.429541559999997</v>
      </c>
      <c r="G4045" s="6">
        <v>140.01150860000001</v>
      </c>
      <c r="H4045" s="6"/>
      <c r="I4045" s="6"/>
      <c r="J4045" s="6"/>
      <c r="K4045" s="9" t="s">
        <v>13327</v>
      </c>
      <c r="L4045" s="6" t="s">
        <v>13217</v>
      </c>
      <c r="M4045" s="6" t="s">
        <v>1766</v>
      </c>
      <c r="N4045" s="6">
        <v>1</v>
      </c>
      <c r="O4045" s="6">
        <v>1</v>
      </c>
      <c r="P4045" s="6" t="s">
        <v>13598</v>
      </c>
      <c r="Q4045" s="6" t="s">
        <v>13598</v>
      </c>
      <c r="R4045" s="6" t="s">
        <v>13598</v>
      </c>
      <c r="S4045" s="6">
        <v>1</v>
      </c>
      <c r="T4045" s="6">
        <v>1</v>
      </c>
      <c r="U4045" s="6" t="s">
        <v>13598</v>
      </c>
      <c r="V4045" s="6"/>
      <c r="W4045" s="6"/>
      <c r="X4045" s="6"/>
      <c r="Y4045" s="6"/>
      <c r="Z4045" s="6" t="s">
        <v>13218</v>
      </c>
    </row>
    <row r="4046" spans="1:26" ht="15" customHeight="1" x14ac:dyDescent="0.15">
      <c r="A4046" s="6">
        <v>4045</v>
      </c>
      <c r="B4046" s="6" t="s">
        <v>1799</v>
      </c>
      <c r="C4046" s="6"/>
      <c r="D4046" s="15" t="s">
        <v>1800</v>
      </c>
      <c r="E4046" s="15"/>
      <c r="F4046" s="6">
        <v>42.420220929999999</v>
      </c>
      <c r="G4046" s="6">
        <v>140.07028510000001</v>
      </c>
      <c r="H4046" s="6"/>
      <c r="I4046" s="6"/>
      <c r="J4046" s="6"/>
      <c r="K4046" s="9" t="s">
        <v>13327</v>
      </c>
      <c r="L4046" s="6" t="s">
        <v>13217</v>
      </c>
      <c r="M4046" s="6" t="s">
        <v>1766</v>
      </c>
      <c r="N4046" s="6">
        <v>1</v>
      </c>
      <c r="O4046" s="6">
        <v>1</v>
      </c>
      <c r="P4046" s="6" t="s">
        <v>13598</v>
      </c>
      <c r="Q4046" s="6">
        <v>1</v>
      </c>
      <c r="R4046" s="6" t="s">
        <v>13598</v>
      </c>
      <c r="S4046" s="6" t="s">
        <v>13598</v>
      </c>
      <c r="T4046" s="6">
        <v>1</v>
      </c>
      <c r="U4046" s="6" t="s">
        <v>13598</v>
      </c>
      <c r="V4046" s="6"/>
      <c r="W4046" s="6"/>
      <c r="X4046" s="6"/>
      <c r="Y4046" s="6"/>
      <c r="Z4046" s="6" t="s">
        <v>13218</v>
      </c>
    </row>
    <row r="4047" spans="1:26" ht="15" customHeight="1" x14ac:dyDescent="0.15">
      <c r="A4047" s="6">
        <v>4046</v>
      </c>
      <c r="B4047" s="6" t="s">
        <v>1797</v>
      </c>
      <c r="C4047" s="6"/>
      <c r="D4047" s="15" t="s">
        <v>1798</v>
      </c>
      <c r="E4047" s="15"/>
      <c r="F4047" s="6">
        <v>42.421128039999999</v>
      </c>
      <c r="G4047" s="6">
        <v>140.0694609</v>
      </c>
      <c r="H4047" s="6"/>
      <c r="I4047" s="6"/>
      <c r="J4047" s="6"/>
      <c r="K4047" s="9" t="s">
        <v>13327</v>
      </c>
      <c r="L4047" s="6" t="s">
        <v>13217</v>
      </c>
      <c r="M4047" s="6" t="s">
        <v>1766</v>
      </c>
      <c r="N4047" s="6">
        <v>1</v>
      </c>
      <c r="O4047" s="6">
        <v>1</v>
      </c>
      <c r="P4047" s="6" t="s">
        <v>13598</v>
      </c>
      <c r="Q4047" s="6">
        <v>1</v>
      </c>
      <c r="R4047" s="6" t="s">
        <v>13598</v>
      </c>
      <c r="S4047" s="6">
        <v>1</v>
      </c>
      <c r="T4047" s="6">
        <v>1</v>
      </c>
      <c r="U4047" s="6" t="s">
        <v>13598</v>
      </c>
      <c r="V4047" s="6"/>
      <c r="W4047" s="6"/>
      <c r="X4047" s="6"/>
      <c r="Y4047" s="6"/>
      <c r="Z4047" s="6" t="s">
        <v>13218</v>
      </c>
    </row>
    <row r="4048" spans="1:26" ht="15" customHeight="1" x14ac:dyDescent="0.15">
      <c r="A4048" s="6">
        <v>4047</v>
      </c>
      <c r="B4048" s="6" t="s">
        <v>1811</v>
      </c>
      <c r="C4048" s="6"/>
      <c r="D4048" s="15" t="s">
        <v>1812</v>
      </c>
      <c r="E4048" s="15"/>
      <c r="F4048" s="6">
        <v>42.411597579999999</v>
      </c>
      <c r="G4048" s="6">
        <v>140.1050635</v>
      </c>
      <c r="H4048" s="6"/>
      <c r="I4048" s="6"/>
      <c r="J4048" s="6"/>
      <c r="K4048" s="9" t="s">
        <v>13327</v>
      </c>
      <c r="L4048" s="6" t="s">
        <v>13217</v>
      </c>
      <c r="M4048" s="6" t="s">
        <v>1766</v>
      </c>
      <c r="N4048" s="6">
        <v>1</v>
      </c>
      <c r="O4048" s="6">
        <v>1</v>
      </c>
      <c r="P4048" s="6" t="s">
        <v>13598</v>
      </c>
      <c r="Q4048" s="6" t="s">
        <v>13598</v>
      </c>
      <c r="R4048" s="6" t="s">
        <v>13598</v>
      </c>
      <c r="S4048" s="6">
        <v>1</v>
      </c>
      <c r="T4048" s="6">
        <v>1</v>
      </c>
      <c r="U4048" s="6" t="s">
        <v>13598</v>
      </c>
      <c r="V4048" s="6"/>
      <c r="W4048" s="6"/>
      <c r="X4048" s="6"/>
      <c r="Y4048" s="6"/>
      <c r="Z4048" s="6" t="s">
        <v>13218</v>
      </c>
    </row>
    <row r="4049" spans="1:26" ht="15" customHeight="1" x14ac:dyDescent="0.15">
      <c r="A4049" s="6">
        <v>4048</v>
      </c>
      <c r="B4049" s="6" t="s">
        <v>1763</v>
      </c>
      <c r="C4049" s="6"/>
      <c r="D4049" s="15" t="s">
        <v>1764</v>
      </c>
      <c r="E4049" s="15"/>
      <c r="F4049" s="6">
        <v>42.436907490000003</v>
      </c>
      <c r="G4049" s="6">
        <v>139.97965450000001</v>
      </c>
      <c r="H4049" s="6"/>
      <c r="I4049" s="6"/>
      <c r="J4049" s="6"/>
      <c r="K4049" s="9" t="s">
        <v>13327</v>
      </c>
      <c r="L4049" s="6" t="s">
        <v>13217</v>
      </c>
      <c r="M4049" s="6" t="s">
        <v>1766</v>
      </c>
      <c r="N4049" s="6">
        <v>1</v>
      </c>
      <c r="O4049" s="6">
        <v>1</v>
      </c>
      <c r="P4049" s="6" t="s">
        <v>13598</v>
      </c>
      <c r="Q4049" s="6" t="s">
        <v>13598</v>
      </c>
      <c r="R4049" s="6" t="s">
        <v>13598</v>
      </c>
      <c r="S4049" s="6">
        <v>1</v>
      </c>
      <c r="T4049" s="6">
        <v>1</v>
      </c>
      <c r="U4049" s="6" t="s">
        <v>13598</v>
      </c>
      <c r="V4049" s="6"/>
      <c r="W4049" s="6"/>
      <c r="X4049" s="6"/>
      <c r="Y4049" s="6"/>
      <c r="Z4049" s="6" t="s">
        <v>13218</v>
      </c>
    </row>
    <row r="4050" spans="1:26" ht="15" customHeight="1" x14ac:dyDescent="0.15">
      <c r="A4050" s="6">
        <v>4049</v>
      </c>
      <c r="B4050" s="6" t="s">
        <v>1767</v>
      </c>
      <c r="C4050" s="6"/>
      <c r="D4050" s="15" t="s">
        <v>1768</v>
      </c>
      <c r="E4050" s="15"/>
      <c r="F4050" s="6">
        <v>42.43506593</v>
      </c>
      <c r="G4050" s="6">
        <v>139.97966009999999</v>
      </c>
      <c r="H4050" s="6"/>
      <c r="I4050" s="6"/>
      <c r="J4050" s="6"/>
      <c r="K4050" s="9" t="s">
        <v>13327</v>
      </c>
      <c r="L4050" s="6" t="s">
        <v>13217</v>
      </c>
      <c r="M4050" s="6" t="s">
        <v>1766</v>
      </c>
      <c r="N4050" s="6">
        <v>1</v>
      </c>
      <c r="O4050" s="6">
        <v>1</v>
      </c>
      <c r="P4050" s="6" t="s">
        <v>13598</v>
      </c>
      <c r="Q4050" s="6">
        <v>1</v>
      </c>
      <c r="R4050" s="6" t="s">
        <v>13598</v>
      </c>
      <c r="S4050" s="6">
        <v>1</v>
      </c>
      <c r="T4050" s="6">
        <v>1</v>
      </c>
      <c r="U4050" s="6" t="s">
        <v>13598</v>
      </c>
      <c r="V4050" s="6"/>
      <c r="W4050" s="6"/>
      <c r="X4050" s="6"/>
      <c r="Y4050" s="6"/>
      <c r="Z4050" s="6" t="s">
        <v>13218</v>
      </c>
    </row>
    <row r="4051" spans="1:26" ht="15" customHeight="1" x14ac:dyDescent="0.15">
      <c r="A4051" s="6">
        <v>4050</v>
      </c>
      <c r="B4051" s="6" t="s">
        <v>1809</v>
      </c>
      <c r="C4051" s="6"/>
      <c r="D4051" s="15" t="s">
        <v>1810</v>
      </c>
      <c r="E4051" s="15"/>
      <c r="F4051" s="6">
        <v>42.390937520000001</v>
      </c>
      <c r="G4051" s="6">
        <v>140.1247534</v>
      </c>
      <c r="H4051" s="6"/>
      <c r="I4051" s="6"/>
      <c r="J4051" s="6"/>
      <c r="K4051" s="9" t="s">
        <v>13327</v>
      </c>
      <c r="L4051" s="6" t="s">
        <v>13217</v>
      </c>
      <c r="M4051" s="6" t="s">
        <v>1766</v>
      </c>
      <c r="N4051" s="6">
        <v>1</v>
      </c>
      <c r="O4051" s="6">
        <v>1</v>
      </c>
      <c r="P4051" s="6" t="s">
        <v>13598</v>
      </c>
      <c r="Q4051" s="6">
        <v>1</v>
      </c>
      <c r="R4051" s="6" t="s">
        <v>13598</v>
      </c>
      <c r="S4051" s="6">
        <v>1</v>
      </c>
      <c r="T4051" s="6">
        <v>1</v>
      </c>
      <c r="U4051" s="6" t="s">
        <v>13598</v>
      </c>
      <c r="V4051" s="6"/>
      <c r="W4051" s="6"/>
      <c r="X4051" s="6"/>
      <c r="Y4051" s="6"/>
      <c r="Z4051" s="6" t="s">
        <v>13218</v>
      </c>
    </row>
    <row r="4052" spans="1:26" ht="15" customHeight="1" x14ac:dyDescent="0.15">
      <c r="A4052" s="6">
        <v>4051</v>
      </c>
      <c r="B4052" s="6" t="s">
        <v>1787</v>
      </c>
      <c r="C4052" s="6"/>
      <c r="D4052" s="15" t="s">
        <v>1788</v>
      </c>
      <c r="E4052" s="15"/>
      <c r="F4052" s="6">
        <v>42.392188900000001</v>
      </c>
      <c r="G4052" s="6">
        <v>140.02788039999999</v>
      </c>
      <c r="H4052" s="6"/>
      <c r="I4052" s="6"/>
      <c r="J4052" s="6"/>
      <c r="K4052" s="9" t="s">
        <v>13327</v>
      </c>
      <c r="L4052" s="6" t="s">
        <v>13217</v>
      </c>
      <c r="M4052" s="6" t="s">
        <v>1766</v>
      </c>
      <c r="N4052" s="6">
        <v>1</v>
      </c>
      <c r="O4052" s="6" t="s">
        <v>13598</v>
      </c>
      <c r="P4052" s="6" t="s">
        <v>13598</v>
      </c>
      <c r="Q4052" s="6" t="s">
        <v>13598</v>
      </c>
      <c r="R4052" s="6" t="s">
        <v>13598</v>
      </c>
      <c r="S4052" s="6">
        <v>1</v>
      </c>
      <c r="T4052" s="6">
        <v>1</v>
      </c>
      <c r="U4052" s="6" t="s">
        <v>13598</v>
      </c>
      <c r="V4052" s="6"/>
      <c r="W4052" s="6"/>
      <c r="X4052" s="6"/>
      <c r="Y4052" s="6"/>
      <c r="Z4052" s="6" t="s">
        <v>13218</v>
      </c>
    </row>
    <row r="4053" spans="1:26" ht="15" customHeight="1" x14ac:dyDescent="0.15">
      <c r="A4053" s="6">
        <v>4052</v>
      </c>
      <c r="B4053" s="6" t="s">
        <v>1771</v>
      </c>
      <c r="C4053" s="6"/>
      <c r="D4053" s="15" t="s">
        <v>1772</v>
      </c>
      <c r="E4053" s="15"/>
      <c r="F4053" s="6">
        <v>42.318466319999999</v>
      </c>
      <c r="G4053" s="6">
        <v>140.00006429999999</v>
      </c>
      <c r="H4053" s="6"/>
      <c r="I4053" s="6"/>
      <c r="J4053" s="6"/>
      <c r="K4053" s="9" t="s">
        <v>13327</v>
      </c>
      <c r="L4053" s="6" t="s">
        <v>13217</v>
      </c>
      <c r="M4053" s="6" t="s">
        <v>1766</v>
      </c>
      <c r="N4053" s="6">
        <v>1</v>
      </c>
      <c r="O4053" s="6">
        <v>1</v>
      </c>
      <c r="P4053" s="6" t="s">
        <v>13598</v>
      </c>
      <c r="Q4053" s="6" t="s">
        <v>13598</v>
      </c>
      <c r="R4053" s="6" t="s">
        <v>13598</v>
      </c>
      <c r="S4053" s="6">
        <v>1</v>
      </c>
      <c r="T4053" s="6">
        <v>1</v>
      </c>
      <c r="U4053" s="6" t="s">
        <v>13598</v>
      </c>
      <c r="V4053" s="6"/>
      <c r="W4053" s="6"/>
      <c r="X4053" s="6"/>
      <c r="Y4053" s="6"/>
      <c r="Z4053" s="6" t="s">
        <v>13218</v>
      </c>
    </row>
    <row r="4054" spans="1:26" ht="15" customHeight="1" x14ac:dyDescent="0.15">
      <c r="A4054" s="6">
        <v>4053</v>
      </c>
      <c r="B4054" s="6" t="s">
        <v>1773</v>
      </c>
      <c r="C4054" s="6"/>
      <c r="D4054" s="15" t="s">
        <v>1774</v>
      </c>
      <c r="E4054" s="15"/>
      <c r="F4054" s="6">
        <v>42.375546270000001</v>
      </c>
      <c r="G4054" s="6">
        <v>140.03998559999999</v>
      </c>
      <c r="H4054" s="6"/>
      <c r="I4054" s="6"/>
      <c r="J4054" s="6"/>
      <c r="K4054" s="9" t="s">
        <v>13327</v>
      </c>
      <c r="L4054" s="6" t="s">
        <v>13217</v>
      </c>
      <c r="M4054" s="6" t="s">
        <v>1766</v>
      </c>
      <c r="N4054" s="6">
        <v>1</v>
      </c>
      <c r="O4054" s="6">
        <v>1</v>
      </c>
      <c r="P4054" s="6" t="s">
        <v>13598</v>
      </c>
      <c r="Q4054" s="6" t="s">
        <v>13598</v>
      </c>
      <c r="R4054" s="6" t="s">
        <v>13598</v>
      </c>
      <c r="S4054" s="6">
        <v>1</v>
      </c>
      <c r="T4054" s="6">
        <v>1</v>
      </c>
      <c r="U4054" s="6" t="s">
        <v>13598</v>
      </c>
      <c r="V4054" s="6"/>
      <c r="W4054" s="6"/>
      <c r="X4054" s="6"/>
      <c r="Y4054" s="6"/>
      <c r="Z4054" s="6" t="s">
        <v>13218</v>
      </c>
    </row>
    <row r="4055" spans="1:26" ht="15" customHeight="1" x14ac:dyDescent="0.15">
      <c r="A4055" s="6">
        <v>4054</v>
      </c>
      <c r="B4055" s="6" t="s">
        <v>1805</v>
      </c>
      <c r="C4055" s="6"/>
      <c r="D4055" s="15" t="s">
        <v>1806</v>
      </c>
      <c r="E4055" s="15"/>
      <c r="F4055" s="6">
        <v>42.477965930000003</v>
      </c>
      <c r="G4055" s="6">
        <v>140.20125970000001</v>
      </c>
      <c r="H4055" s="6"/>
      <c r="I4055" s="6"/>
      <c r="J4055" s="6"/>
      <c r="K4055" s="9" t="s">
        <v>13327</v>
      </c>
      <c r="L4055" s="6" t="s">
        <v>13217</v>
      </c>
      <c r="M4055" s="6" t="s">
        <v>1766</v>
      </c>
      <c r="N4055" s="6">
        <v>1</v>
      </c>
      <c r="O4055" s="6">
        <v>1</v>
      </c>
      <c r="P4055" s="6" t="s">
        <v>13598</v>
      </c>
      <c r="Q4055" s="6">
        <v>1</v>
      </c>
      <c r="R4055" s="6" t="s">
        <v>13598</v>
      </c>
      <c r="S4055" s="6">
        <v>1</v>
      </c>
      <c r="T4055" s="6">
        <v>1</v>
      </c>
      <c r="U4055" s="6" t="s">
        <v>13598</v>
      </c>
      <c r="V4055" s="6"/>
      <c r="W4055" s="6"/>
      <c r="X4055" s="6"/>
      <c r="Y4055" s="6"/>
      <c r="Z4055" s="6" t="s">
        <v>13218</v>
      </c>
    </row>
    <row r="4056" spans="1:26" ht="15" customHeight="1" x14ac:dyDescent="0.15">
      <c r="A4056" s="6">
        <v>4055</v>
      </c>
      <c r="B4056" s="6" t="s">
        <v>1779</v>
      </c>
      <c r="C4056" s="6"/>
      <c r="D4056" s="15" t="s">
        <v>1780</v>
      </c>
      <c r="E4056" s="15"/>
      <c r="F4056" s="6">
        <v>42.405390910000001</v>
      </c>
      <c r="G4056" s="6">
        <v>139.94626779999999</v>
      </c>
      <c r="H4056" s="6"/>
      <c r="I4056" s="6"/>
      <c r="J4056" s="6"/>
      <c r="K4056" s="9" t="s">
        <v>13327</v>
      </c>
      <c r="L4056" s="6" t="s">
        <v>13217</v>
      </c>
      <c r="M4056" s="6" t="s">
        <v>1766</v>
      </c>
      <c r="N4056" s="6" t="s">
        <v>13598</v>
      </c>
      <c r="O4056" s="6">
        <v>1</v>
      </c>
      <c r="P4056" s="6" t="s">
        <v>13598</v>
      </c>
      <c r="Q4056" s="6">
        <v>1</v>
      </c>
      <c r="R4056" s="6" t="s">
        <v>13598</v>
      </c>
      <c r="S4056" s="6">
        <v>1</v>
      </c>
      <c r="T4056" s="6" t="s">
        <v>13598</v>
      </c>
      <c r="U4056" s="6" t="s">
        <v>13598</v>
      </c>
      <c r="V4056" s="6"/>
      <c r="W4056" s="6"/>
      <c r="X4056" s="6"/>
      <c r="Y4056" s="6"/>
      <c r="Z4056" s="6" t="s">
        <v>13218</v>
      </c>
    </row>
    <row r="4057" spans="1:26" ht="15" customHeight="1" x14ac:dyDescent="0.15">
      <c r="A4057" s="6">
        <v>4056</v>
      </c>
      <c r="B4057" s="6" t="s">
        <v>1769</v>
      </c>
      <c r="C4057" s="6"/>
      <c r="D4057" s="15" t="s">
        <v>1770</v>
      </c>
      <c r="E4057" s="15"/>
      <c r="F4057" s="6">
        <v>42.451291840000003</v>
      </c>
      <c r="G4057" s="6">
        <v>139.98969829999999</v>
      </c>
      <c r="H4057" s="6"/>
      <c r="I4057" s="6"/>
      <c r="J4057" s="6"/>
      <c r="K4057" s="9" t="s">
        <v>13327</v>
      </c>
      <c r="L4057" s="6" t="s">
        <v>13217</v>
      </c>
      <c r="M4057" s="6" t="s">
        <v>1766</v>
      </c>
      <c r="N4057" s="6">
        <v>1</v>
      </c>
      <c r="O4057" s="6">
        <v>1</v>
      </c>
      <c r="P4057" s="6" t="s">
        <v>13598</v>
      </c>
      <c r="Q4057" s="6" t="s">
        <v>13598</v>
      </c>
      <c r="R4057" s="6" t="s">
        <v>13598</v>
      </c>
      <c r="S4057" s="6">
        <v>1</v>
      </c>
      <c r="T4057" s="6">
        <v>1</v>
      </c>
      <c r="U4057" s="6" t="s">
        <v>13598</v>
      </c>
      <c r="V4057" s="6"/>
      <c r="W4057" s="6"/>
      <c r="X4057" s="6"/>
      <c r="Y4057" s="6"/>
      <c r="Z4057" s="6" t="s">
        <v>13218</v>
      </c>
    </row>
    <row r="4058" spans="1:26" ht="15" customHeight="1" x14ac:dyDescent="0.15">
      <c r="A4058" s="6">
        <v>4057</v>
      </c>
      <c r="B4058" s="6" t="s">
        <v>1777</v>
      </c>
      <c r="C4058" s="6"/>
      <c r="D4058" s="15" t="s">
        <v>1778</v>
      </c>
      <c r="E4058" s="15"/>
      <c r="F4058" s="6">
        <v>42.406956180000002</v>
      </c>
      <c r="G4058" s="6">
        <v>139.98505929999999</v>
      </c>
      <c r="H4058" s="6"/>
      <c r="I4058" s="6"/>
      <c r="J4058" s="6"/>
      <c r="K4058" s="9" t="s">
        <v>13327</v>
      </c>
      <c r="L4058" s="6" t="s">
        <v>13217</v>
      </c>
      <c r="M4058" s="6" t="s">
        <v>1766</v>
      </c>
      <c r="N4058" s="6" t="s">
        <v>13598</v>
      </c>
      <c r="O4058" s="6">
        <v>1</v>
      </c>
      <c r="P4058" s="6" t="s">
        <v>13598</v>
      </c>
      <c r="Q4058" s="6">
        <v>1</v>
      </c>
      <c r="R4058" s="6" t="s">
        <v>13598</v>
      </c>
      <c r="S4058" s="6">
        <v>1</v>
      </c>
      <c r="T4058" s="6">
        <v>1</v>
      </c>
      <c r="U4058" s="6" t="s">
        <v>13598</v>
      </c>
      <c r="V4058" s="6"/>
      <c r="W4058" s="6"/>
      <c r="X4058" s="6"/>
      <c r="Y4058" s="6"/>
      <c r="Z4058" s="6" t="s">
        <v>13218</v>
      </c>
    </row>
    <row r="4059" spans="1:26" ht="15" customHeight="1" x14ac:dyDescent="0.15">
      <c r="A4059" s="6">
        <v>4058</v>
      </c>
      <c r="B4059" s="6" t="s">
        <v>2015</v>
      </c>
      <c r="C4059" s="6"/>
      <c r="D4059" s="15" t="s">
        <v>2016</v>
      </c>
      <c r="E4059" s="15"/>
      <c r="F4059" s="6">
        <v>42.443167883968002</v>
      </c>
      <c r="G4059" s="6">
        <v>139.86760628732</v>
      </c>
      <c r="H4059" s="6"/>
      <c r="I4059" s="6"/>
      <c r="J4059" s="6"/>
      <c r="K4059" s="9" t="s">
        <v>13329</v>
      </c>
      <c r="L4059" s="6" t="s">
        <v>13217</v>
      </c>
      <c r="M4059" s="6" t="s">
        <v>1990</v>
      </c>
      <c r="N4059" s="6" t="s">
        <v>13598</v>
      </c>
      <c r="O4059" s="6">
        <v>1</v>
      </c>
      <c r="P4059" s="6">
        <v>1</v>
      </c>
      <c r="Q4059" s="6">
        <v>1</v>
      </c>
      <c r="R4059" s="6">
        <v>1</v>
      </c>
      <c r="S4059" s="6">
        <v>1</v>
      </c>
      <c r="T4059" s="6" t="s">
        <v>13598</v>
      </c>
      <c r="U4059" s="6" t="s">
        <v>13598</v>
      </c>
      <c r="V4059" s="6"/>
      <c r="W4059" s="6"/>
      <c r="X4059" s="6"/>
      <c r="Y4059" s="6"/>
      <c r="Z4059" s="6" t="s">
        <v>13218</v>
      </c>
    </row>
    <row r="4060" spans="1:26" ht="15" customHeight="1" x14ac:dyDescent="0.15">
      <c r="A4060" s="6">
        <v>4059</v>
      </c>
      <c r="B4060" s="6" t="s">
        <v>2045</v>
      </c>
      <c r="C4060" s="6"/>
      <c r="D4060" s="15" t="s">
        <v>2046</v>
      </c>
      <c r="E4060" s="15"/>
      <c r="F4060" s="6">
        <v>42.449578660819</v>
      </c>
      <c r="G4060" s="6">
        <v>139.85544976653</v>
      </c>
      <c r="H4060" s="6"/>
      <c r="I4060" s="6"/>
      <c r="J4060" s="6"/>
      <c r="K4060" s="9" t="s">
        <v>13329</v>
      </c>
      <c r="L4060" s="6" t="s">
        <v>13217</v>
      </c>
      <c r="M4060" s="6" t="s">
        <v>1990</v>
      </c>
      <c r="N4060" s="6">
        <v>1</v>
      </c>
      <c r="O4060" s="6">
        <v>1</v>
      </c>
      <c r="P4060" s="6">
        <v>1</v>
      </c>
      <c r="Q4060" s="6">
        <v>1</v>
      </c>
      <c r="R4060" s="6">
        <v>1</v>
      </c>
      <c r="S4060" s="6">
        <v>1</v>
      </c>
      <c r="T4060" s="6" t="s">
        <v>13598</v>
      </c>
      <c r="U4060" s="6" t="s">
        <v>13598</v>
      </c>
      <c r="V4060" s="6"/>
      <c r="W4060" s="6"/>
      <c r="X4060" s="6"/>
      <c r="Y4060" s="6"/>
      <c r="Z4060" s="6" t="s">
        <v>13218</v>
      </c>
    </row>
    <row r="4061" spans="1:26" ht="15" customHeight="1" x14ac:dyDescent="0.15">
      <c r="A4061" s="6">
        <v>4060</v>
      </c>
      <c r="B4061" s="6" t="s">
        <v>2055</v>
      </c>
      <c r="C4061" s="6"/>
      <c r="D4061" s="15" t="s">
        <v>2056</v>
      </c>
      <c r="E4061" s="15"/>
      <c r="F4061" s="6">
        <v>42.451742075074002</v>
      </c>
      <c r="G4061" s="6">
        <v>139.86290143131001</v>
      </c>
      <c r="H4061" s="6"/>
      <c r="I4061" s="6"/>
      <c r="J4061" s="6"/>
      <c r="K4061" s="9" t="s">
        <v>13329</v>
      </c>
      <c r="L4061" s="6" t="s">
        <v>13217</v>
      </c>
      <c r="M4061" s="6" t="s">
        <v>1990</v>
      </c>
      <c r="N4061" s="6">
        <v>1</v>
      </c>
      <c r="O4061" s="6" t="s">
        <v>13598</v>
      </c>
      <c r="P4061" s="6">
        <v>1</v>
      </c>
      <c r="Q4061" s="6">
        <v>1</v>
      </c>
      <c r="R4061" s="6">
        <v>1</v>
      </c>
      <c r="S4061" s="6">
        <v>1</v>
      </c>
      <c r="T4061" s="6" t="s">
        <v>13598</v>
      </c>
      <c r="U4061" s="6" t="s">
        <v>13598</v>
      </c>
      <c r="V4061" s="6"/>
      <c r="W4061" s="6"/>
      <c r="X4061" s="6"/>
      <c r="Y4061" s="6"/>
      <c r="Z4061" s="6" t="s">
        <v>13218</v>
      </c>
    </row>
    <row r="4062" spans="1:26" ht="15" customHeight="1" x14ac:dyDescent="0.15">
      <c r="A4062" s="6">
        <v>4061</v>
      </c>
      <c r="B4062" s="6" t="s">
        <v>2043</v>
      </c>
      <c r="C4062" s="6"/>
      <c r="D4062" s="15" t="s">
        <v>2044</v>
      </c>
      <c r="E4062" s="15"/>
      <c r="F4062" s="6">
        <v>42.474533060760997</v>
      </c>
      <c r="G4062" s="6">
        <v>139.85041861331999</v>
      </c>
      <c r="H4062" s="6"/>
      <c r="I4062" s="6"/>
      <c r="J4062" s="6"/>
      <c r="K4062" s="9" t="s">
        <v>13329</v>
      </c>
      <c r="L4062" s="6" t="s">
        <v>13217</v>
      </c>
      <c r="M4062" s="6" t="s">
        <v>1990</v>
      </c>
      <c r="N4062" s="6">
        <v>1</v>
      </c>
      <c r="O4062" s="6" t="s">
        <v>13598</v>
      </c>
      <c r="P4062" s="6">
        <v>1</v>
      </c>
      <c r="Q4062" s="6">
        <v>1</v>
      </c>
      <c r="R4062" s="6">
        <v>1</v>
      </c>
      <c r="S4062" s="6">
        <v>1</v>
      </c>
      <c r="T4062" s="6" t="s">
        <v>13598</v>
      </c>
      <c r="U4062" s="6" t="s">
        <v>13598</v>
      </c>
      <c r="V4062" s="6"/>
      <c r="W4062" s="6"/>
      <c r="X4062" s="6"/>
      <c r="Y4062" s="6"/>
      <c r="Z4062" s="6" t="s">
        <v>13218</v>
      </c>
    </row>
    <row r="4063" spans="1:26" ht="15" customHeight="1" x14ac:dyDescent="0.15">
      <c r="A4063" s="6">
        <v>4062</v>
      </c>
      <c r="B4063" s="6" t="s">
        <v>2029</v>
      </c>
      <c r="C4063" s="6"/>
      <c r="D4063" s="15" t="s">
        <v>2030</v>
      </c>
      <c r="E4063" s="15"/>
      <c r="F4063" s="6">
        <v>42.500892806271999</v>
      </c>
      <c r="G4063" s="6">
        <v>139.84601442612001</v>
      </c>
      <c r="H4063" s="6"/>
      <c r="I4063" s="6"/>
      <c r="J4063" s="6"/>
      <c r="K4063" s="9" t="s">
        <v>13329</v>
      </c>
      <c r="L4063" s="6" t="s">
        <v>13217</v>
      </c>
      <c r="M4063" s="6" t="s">
        <v>1990</v>
      </c>
      <c r="N4063" s="6">
        <v>1</v>
      </c>
      <c r="O4063" s="6">
        <v>1</v>
      </c>
      <c r="P4063" s="6">
        <v>1</v>
      </c>
      <c r="Q4063" s="6">
        <v>1</v>
      </c>
      <c r="R4063" s="6" t="s">
        <v>13598</v>
      </c>
      <c r="S4063" s="6">
        <v>1</v>
      </c>
      <c r="T4063" s="6" t="s">
        <v>13598</v>
      </c>
      <c r="U4063" s="6" t="s">
        <v>13598</v>
      </c>
      <c r="V4063" s="6"/>
      <c r="W4063" s="6"/>
      <c r="X4063" s="6"/>
      <c r="Y4063" s="6"/>
      <c r="Z4063" s="6" t="s">
        <v>13218</v>
      </c>
    </row>
    <row r="4064" spans="1:26" ht="15" customHeight="1" x14ac:dyDescent="0.15">
      <c r="A4064" s="6">
        <v>4063</v>
      </c>
      <c r="B4064" s="6" t="s">
        <v>2031</v>
      </c>
      <c r="C4064" s="6"/>
      <c r="D4064" s="15" t="s">
        <v>2032</v>
      </c>
      <c r="E4064" s="15"/>
      <c r="F4064" s="6">
        <v>42.501145926231999</v>
      </c>
      <c r="G4064" s="6">
        <v>139.84715436494</v>
      </c>
      <c r="H4064" s="6"/>
      <c r="I4064" s="6"/>
      <c r="J4064" s="6"/>
      <c r="K4064" s="9" t="s">
        <v>13329</v>
      </c>
      <c r="L4064" s="6" t="s">
        <v>13217</v>
      </c>
      <c r="M4064" s="6" t="s">
        <v>1990</v>
      </c>
      <c r="N4064" s="6">
        <v>1</v>
      </c>
      <c r="O4064" s="6">
        <v>1</v>
      </c>
      <c r="P4064" s="6">
        <v>1</v>
      </c>
      <c r="Q4064" s="6">
        <v>1</v>
      </c>
      <c r="R4064" s="6" t="s">
        <v>13598</v>
      </c>
      <c r="S4064" s="6">
        <v>1</v>
      </c>
      <c r="T4064" s="6" t="s">
        <v>13598</v>
      </c>
      <c r="U4064" s="6" t="s">
        <v>13598</v>
      </c>
      <c r="V4064" s="6"/>
      <c r="W4064" s="6"/>
      <c r="X4064" s="6"/>
      <c r="Y4064" s="6"/>
      <c r="Z4064" s="6" t="s">
        <v>13218</v>
      </c>
    </row>
    <row r="4065" spans="1:26" ht="15" customHeight="1" x14ac:dyDescent="0.15">
      <c r="A4065" s="6">
        <v>4064</v>
      </c>
      <c r="B4065" s="6" t="s">
        <v>2041</v>
      </c>
      <c r="C4065" s="6"/>
      <c r="D4065" s="15" t="s">
        <v>2042</v>
      </c>
      <c r="E4065" s="15"/>
      <c r="F4065" s="6">
        <v>42.456897742270002</v>
      </c>
      <c r="G4065" s="6">
        <v>139.85011252032999</v>
      </c>
      <c r="H4065" s="6"/>
      <c r="I4065" s="6"/>
      <c r="J4065" s="6"/>
      <c r="K4065" s="9" t="s">
        <v>13329</v>
      </c>
      <c r="L4065" s="6" t="s">
        <v>13217</v>
      </c>
      <c r="M4065" s="6" t="s">
        <v>1990</v>
      </c>
      <c r="N4065" s="6">
        <v>1</v>
      </c>
      <c r="O4065" s="6" t="s">
        <v>13598</v>
      </c>
      <c r="P4065" s="6">
        <v>1</v>
      </c>
      <c r="Q4065" s="6">
        <v>1</v>
      </c>
      <c r="R4065" s="6" t="s">
        <v>13598</v>
      </c>
      <c r="S4065" s="6">
        <v>1</v>
      </c>
      <c r="T4065" s="6" t="s">
        <v>13598</v>
      </c>
      <c r="U4065" s="6" t="s">
        <v>13598</v>
      </c>
      <c r="V4065" s="6"/>
      <c r="W4065" s="6"/>
      <c r="X4065" s="6"/>
      <c r="Y4065" s="6"/>
      <c r="Z4065" s="6" t="s">
        <v>13218</v>
      </c>
    </row>
    <row r="4066" spans="1:26" ht="15" customHeight="1" x14ac:dyDescent="0.15">
      <c r="A4066" s="6">
        <v>4065</v>
      </c>
      <c r="B4066" s="6" t="s">
        <v>2017</v>
      </c>
      <c r="C4066" s="6"/>
      <c r="D4066" s="15" t="s">
        <v>2018</v>
      </c>
      <c r="E4066" s="15"/>
      <c r="F4066" s="6">
        <v>42.481647815645999</v>
      </c>
      <c r="G4066" s="6">
        <v>139.87338493439</v>
      </c>
      <c r="H4066" s="6"/>
      <c r="I4066" s="6"/>
      <c r="J4066" s="6"/>
      <c r="K4066" s="9" t="s">
        <v>13329</v>
      </c>
      <c r="L4066" s="6" t="s">
        <v>13217</v>
      </c>
      <c r="M4066" s="6" t="s">
        <v>1990</v>
      </c>
      <c r="N4066" s="6">
        <v>1</v>
      </c>
      <c r="O4066" s="6">
        <v>1</v>
      </c>
      <c r="P4066" s="6">
        <v>1</v>
      </c>
      <c r="Q4066" s="6">
        <v>1</v>
      </c>
      <c r="R4066" s="6">
        <v>1</v>
      </c>
      <c r="S4066" s="6">
        <v>1</v>
      </c>
      <c r="T4066" s="6" t="s">
        <v>13598</v>
      </c>
      <c r="U4066" s="6" t="s">
        <v>13598</v>
      </c>
      <c r="V4066" s="6"/>
      <c r="W4066" s="6"/>
      <c r="X4066" s="6"/>
      <c r="Y4066" s="6"/>
      <c r="Z4066" s="6" t="s">
        <v>13218</v>
      </c>
    </row>
    <row r="4067" spans="1:26" ht="15" customHeight="1" x14ac:dyDescent="0.15">
      <c r="A4067" s="6">
        <v>4066</v>
      </c>
      <c r="B4067" s="6" t="s">
        <v>2035</v>
      </c>
      <c r="C4067" s="6"/>
      <c r="D4067" s="15" t="s">
        <v>2036</v>
      </c>
      <c r="E4067" s="15"/>
      <c r="F4067" s="6">
        <v>42.517246308764001</v>
      </c>
      <c r="G4067" s="6">
        <v>139.84505818996001</v>
      </c>
      <c r="H4067" s="6"/>
      <c r="I4067" s="6"/>
      <c r="J4067" s="6"/>
      <c r="K4067" s="9" t="s">
        <v>13329</v>
      </c>
      <c r="L4067" s="6" t="s">
        <v>13217</v>
      </c>
      <c r="M4067" s="6" t="s">
        <v>1990</v>
      </c>
      <c r="N4067" s="6" t="s">
        <v>13598</v>
      </c>
      <c r="O4067" s="6" t="s">
        <v>13598</v>
      </c>
      <c r="P4067" s="6">
        <v>1</v>
      </c>
      <c r="Q4067" s="6">
        <v>1</v>
      </c>
      <c r="R4067" s="6" t="s">
        <v>13598</v>
      </c>
      <c r="S4067" s="6">
        <v>1</v>
      </c>
      <c r="T4067" s="6" t="s">
        <v>13598</v>
      </c>
      <c r="U4067" s="6" t="s">
        <v>13598</v>
      </c>
      <c r="V4067" s="6"/>
      <c r="W4067" s="6"/>
      <c r="X4067" s="6"/>
      <c r="Y4067" s="6"/>
      <c r="Z4067" s="6" t="s">
        <v>13218</v>
      </c>
    </row>
    <row r="4068" spans="1:26" ht="15" customHeight="1" x14ac:dyDescent="0.15">
      <c r="A4068" s="6">
        <v>4067</v>
      </c>
      <c r="B4068" s="6" t="s">
        <v>2033</v>
      </c>
      <c r="C4068" s="6"/>
      <c r="D4068" s="15" t="s">
        <v>2034</v>
      </c>
      <c r="E4068" s="15"/>
      <c r="F4068" s="6">
        <v>42.517263395263001</v>
      </c>
      <c r="G4068" s="6">
        <v>139.84734433717</v>
      </c>
      <c r="H4068" s="6"/>
      <c r="I4068" s="6"/>
      <c r="J4068" s="6"/>
      <c r="K4068" s="9" t="s">
        <v>13329</v>
      </c>
      <c r="L4068" s="6" t="s">
        <v>13217</v>
      </c>
      <c r="M4068" s="6" t="s">
        <v>1990</v>
      </c>
      <c r="N4068" s="6" t="s">
        <v>13598</v>
      </c>
      <c r="O4068" s="6" t="s">
        <v>13598</v>
      </c>
      <c r="P4068" s="6">
        <v>1</v>
      </c>
      <c r="Q4068" s="6">
        <v>1</v>
      </c>
      <c r="R4068" s="6">
        <v>1</v>
      </c>
      <c r="S4068" s="6">
        <v>1</v>
      </c>
      <c r="T4068" s="6" t="s">
        <v>13598</v>
      </c>
      <c r="U4068" s="6" t="s">
        <v>13598</v>
      </c>
      <c r="V4068" s="6"/>
      <c r="W4068" s="6"/>
      <c r="X4068" s="6"/>
      <c r="Y4068" s="6"/>
      <c r="Z4068" s="6" t="s">
        <v>13218</v>
      </c>
    </row>
    <row r="4069" spans="1:26" ht="15" customHeight="1" x14ac:dyDescent="0.15">
      <c r="A4069" s="6">
        <v>4068</v>
      </c>
      <c r="B4069" s="6" t="s">
        <v>2021</v>
      </c>
      <c r="C4069" s="6"/>
      <c r="D4069" s="15" t="s">
        <v>2022</v>
      </c>
      <c r="E4069" s="15"/>
      <c r="F4069" s="6">
        <v>42.528014955825</v>
      </c>
      <c r="G4069" s="6">
        <v>139.84762167974</v>
      </c>
      <c r="H4069" s="6"/>
      <c r="I4069" s="6"/>
      <c r="J4069" s="6"/>
      <c r="K4069" s="9" t="s">
        <v>13329</v>
      </c>
      <c r="L4069" s="6" t="s">
        <v>13217</v>
      </c>
      <c r="M4069" s="6" t="s">
        <v>1990</v>
      </c>
      <c r="N4069" s="6">
        <v>1</v>
      </c>
      <c r="O4069" s="6" t="s">
        <v>13598</v>
      </c>
      <c r="P4069" s="6">
        <v>1</v>
      </c>
      <c r="Q4069" s="6">
        <v>1</v>
      </c>
      <c r="R4069" s="6" t="s">
        <v>13598</v>
      </c>
      <c r="S4069" s="6">
        <v>1</v>
      </c>
      <c r="T4069" s="6" t="s">
        <v>13598</v>
      </c>
      <c r="U4069" s="6" t="s">
        <v>13598</v>
      </c>
      <c r="V4069" s="6"/>
      <c r="W4069" s="6"/>
      <c r="X4069" s="6"/>
      <c r="Y4069" s="6"/>
      <c r="Z4069" s="6" t="s">
        <v>13218</v>
      </c>
    </row>
    <row r="4070" spans="1:26" ht="15" customHeight="1" x14ac:dyDescent="0.15">
      <c r="A4070" s="6">
        <v>4069</v>
      </c>
      <c r="B4070" s="6" t="s">
        <v>2023</v>
      </c>
      <c r="C4070" s="6"/>
      <c r="D4070" s="15" t="s">
        <v>2024</v>
      </c>
      <c r="E4070" s="15"/>
      <c r="F4070" s="6">
        <v>42.537308802581002</v>
      </c>
      <c r="G4070" s="6">
        <v>139.84182553087001</v>
      </c>
      <c r="H4070" s="6"/>
      <c r="I4070" s="6"/>
      <c r="J4070" s="6"/>
      <c r="K4070" s="9" t="s">
        <v>13329</v>
      </c>
      <c r="L4070" s="6" t="s">
        <v>13217</v>
      </c>
      <c r="M4070" s="6" t="s">
        <v>1990</v>
      </c>
      <c r="N4070" s="6">
        <v>1</v>
      </c>
      <c r="O4070" s="6" t="s">
        <v>13598</v>
      </c>
      <c r="P4070" s="6">
        <v>1</v>
      </c>
      <c r="Q4070" s="6">
        <v>1</v>
      </c>
      <c r="R4070" s="6" t="s">
        <v>13598</v>
      </c>
      <c r="S4070" s="6">
        <v>1</v>
      </c>
      <c r="T4070" s="6" t="s">
        <v>13598</v>
      </c>
      <c r="U4070" s="6" t="s">
        <v>13598</v>
      </c>
      <c r="V4070" s="6"/>
      <c r="W4070" s="6"/>
      <c r="X4070" s="6"/>
      <c r="Y4070" s="6"/>
      <c r="Z4070" s="6" t="s">
        <v>13218</v>
      </c>
    </row>
    <row r="4071" spans="1:26" ht="15" customHeight="1" x14ac:dyDescent="0.15">
      <c r="A4071" s="6">
        <v>4070</v>
      </c>
      <c r="B4071" s="6" t="s">
        <v>2013</v>
      </c>
      <c r="C4071" s="6"/>
      <c r="D4071" s="15" t="s">
        <v>2014</v>
      </c>
      <c r="E4071" s="15"/>
      <c r="F4071" s="6">
        <v>42.595379202493</v>
      </c>
      <c r="G4071" s="6">
        <v>139.82886175051999</v>
      </c>
      <c r="H4071" s="6"/>
      <c r="I4071" s="6"/>
      <c r="J4071" s="6"/>
      <c r="K4071" s="9" t="s">
        <v>13329</v>
      </c>
      <c r="L4071" s="6" t="s">
        <v>13217</v>
      </c>
      <c r="M4071" s="6" t="s">
        <v>1990</v>
      </c>
      <c r="N4071" s="6">
        <v>1</v>
      </c>
      <c r="O4071" s="6" t="s">
        <v>13598</v>
      </c>
      <c r="P4071" s="6">
        <v>1</v>
      </c>
      <c r="Q4071" s="6">
        <v>1</v>
      </c>
      <c r="R4071" s="6">
        <v>1</v>
      </c>
      <c r="S4071" s="6">
        <v>1</v>
      </c>
      <c r="T4071" s="6" t="s">
        <v>13598</v>
      </c>
      <c r="U4071" s="6" t="s">
        <v>13598</v>
      </c>
      <c r="V4071" s="6"/>
      <c r="W4071" s="6"/>
      <c r="X4071" s="6"/>
      <c r="Y4071" s="6"/>
      <c r="Z4071" s="6" t="s">
        <v>13218</v>
      </c>
    </row>
    <row r="4072" spans="1:26" ht="15" customHeight="1" x14ac:dyDescent="0.15">
      <c r="A4072" s="6">
        <v>4071</v>
      </c>
      <c r="B4072" s="6" t="s">
        <v>2027</v>
      </c>
      <c r="C4072" s="6"/>
      <c r="D4072" s="15" t="s">
        <v>2028</v>
      </c>
      <c r="E4072" s="15"/>
      <c r="F4072" s="6">
        <v>42.596398042693998</v>
      </c>
      <c r="G4072" s="6">
        <v>139.83083585636001</v>
      </c>
      <c r="H4072" s="6"/>
      <c r="I4072" s="6"/>
      <c r="J4072" s="6"/>
      <c r="K4072" s="9" t="s">
        <v>13329</v>
      </c>
      <c r="L4072" s="6" t="s">
        <v>13217</v>
      </c>
      <c r="M4072" s="6" t="s">
        <v>1990</v>
      </c>
      <c r="N4072" s="6">
        <v>1</v>
      </c>
      <c r="O4072" s="6" t="s">
        <v>13598</v>
      </c>
      <c r="P4072" s="6">
        <v>1</v>
      </c>
      <c r="Q4072" s="6">
        <v>1</v>
      </c>
      <c r="R4072" s="6">
        <v>1</v>
      </c>
      <c r="S4072" s="6">
        <v>1</v>
      </c>
      <c r="T4072" s="6" t="s">
        <v>13598</v>
      </c>
      <c r="U4072" s="6" t="s">
        <v>13598</v>
      </c>
      <c r="V4072" s="6"/>
      <c r="W4072" s="6"/>
      <c r="X4072" s="6"/>
      <c r="Y4072" s="6"/>
      <c r="Z4072" s="6" t="s">
        <v>13218</v>
      </c>
    </row>
    <row r="4073" spans="1:26" ht="15" customHeight="1" x14ac:dyDescent="0.15">
      <c r="A4073" s="6">
        <v>4072</v>
      </c>
      <c r="B4073" s="6" t="s">
        <v>2025</v>
      </c>
      <c r="C4073" s="6"/>
      <c r="D4073" s="15" t="s">
        <v>2026</v>
      </c>
      <c r="E4073" s="15"/>
      <c r="F4073" s="6">
        <v>42.558300652851003</v>
      </c>
      <c r="G4073" s="6">
        <v>139.83673939838999</v>
      </c>
      <c r="H4073" s="6"/>
      <c r="I4073" s="6"/>
      <c r="J4073" s="6"/>
      <c r="K4073" s="9" t="s">
        <v>13329</v>
      </c>
      <c r="L4073" s="6" t="s">
        <v>13217</v>
      </c>
      <c r="M4073" s="6" t="s">
        <v>1990</v>
      </c>
      <c r="N4073" s="6">
        <v>1</v>
      </c>
      <c r="O4073" s="6" t="s">
        <v>13598</v>
      </c>
      <c r="P4073" s="6">
        <v>1</v>
      </c>
      <c r="Q4073" s="6">
        <v>1</v>
      </c>
      <c r="R4073" s="6">
        <v>1</v>
      </c>
      <c r="S4073" s="6">
        <v>1</v>
      </c>
      <c r="T4073" s="6" t="s">
        <v>13598</v>
      </c>
      <c r="U4073" s="6" t="s">
        <v>13598</v>
      </c>
      <c r="V4073" s="6"/>
      <c r="W4073" s="6"/>
      <c r="X4073" s="6"/>
      <c r="Y4073" s="6"/>
      <c r="Z4073" s="6" t="s">
        <v>13218</v>
      </c>
    </row>
    <row r="4074" spans="1:26" ht="15" customHeight="1" x14ac:dyDescent="0.15">
      <c r="A4074" s="6">
        <v>4073</v>
      </c>
      <c r="B4074" s="6" t="s">
        <v>2057</v>
      </c>
      <c r="C4074" s="6"/>
      <c r="D4074" s="15" t="s">
        <v>2058</v>
      </c>
      <c r="E4074" s="15"/>
      <c r="F4074" s="6">
        <v>42.454039078633002</v>
      </c>
      <c r="G4074" s="6">
        <v>139.85304965416</v>
      </c>
      <c r="H4074" s="6"/>
      <c r="I4074" s="6"/>
      <c r="J4074" s="6"/>
      <c r="K4074" s="9" t="s">
        <v>13329</v>
      </c>
      <c r="L4074" s="6" t="s">
        <v>13217</v>
      </c>
      <c r="M4074" s="6" t="s">
        <v>1990</v>
      </c>
      <c r="N4074" s="6">
        <v>1</v>
      </c>
      <c r="O4074" s="6">
        <v>1</v>
      </c>
      <c r="P4074" s="6">
        <v>1</v>
      </c>
      <c r="Q4074" s="6">
        <v>1</v>
      </c>
      <c r="R4074" s="6" t="s">
        <v>13598</v>
      </c>
      <c r="S4074" s="6">
        <v>1</v>
      </c>
      <c r="T4074" s="6" t="s">
        <v>13598</v>
      </c>
      <c r="U4074" s="6" t="s">
        <v>13598</v>
      </c>
      <c r="V4074" s="6"/>
      <c r="W4074" s="6"/>
      <c r="X4074" s="6"/>
      <c r="Y4074" s="6"/>
      <c r="Z4074" s="6" t="s">
        <v>13218</v>
      </c>
    </row>
    <row r="4075" spans="1:26" ht="15" customHeight="1" x14ac:dyDescent="0.15">
      <c r="A4075" s="6">
        <v>4074</v>
      </c>
      <c r="B4075" s="6" t="s">
        <v>2047</v>
      </c>
      <c r="C4075" s="6"/>
      <c r="D4075" s="15" t="s">
        <v>2048</v>
      </c>
      <c r="E4075" s="15"/>
      <c r="F4075" s="6">
        <v>42.455078450210998</v>
      </c>
      <c r="G4075" s="6">
        <v>139.85726757277001</v>
      </c>
      <c r="H4075" s="6"/>
      <c r="I4075" s="6"/>
      <c r="J4075" s="6"/>
      <c r="K4075" s="9" t="s">
        <v>13329</v>
      </c>
      <c r="L4075" s="6" t="s">
        <v>13217</v>
      </c>
      <c r="M4075" s="6" t="s">
        <v>1990</v>
      </c>
      <c r="N4075" s="6">
        <v>1</v>
      </c>
      <c r="O4075" s="6" t="s">
        <v>13598</v>
      </c>
      <c r="P4075" s="6">
        <v>1</v>
      </c>
      <c r="Q4075" s="6">
        <v>1</v>
      </c>
      <c r="R4075" s="6">
        <v>1</v>
      </c>
      <c r="S4075" s="6">
        <v>1</v>
      </c>
      <c r="T4075" s="6" t="s">
        <v>13598</v>
      </c>
      <c r="U4075" s="6" t="s">
        <v>13598</v>
      </c>
      <c r="V4075" s="6"/>
      <c r="W4075" s="6"/>
      <c r="X4075" s="6"/>
      <c r="Y4075" s="6"/>
      <c r="Z4075" s="6" t="s">
        <v>13218</v>
      </c>
    </row>
    <row r="4076" spans="1:26" ht="15" customHeight="1" x14ac:dyDescent="0.15">
      <c r="A4076" s="6">
        <v>4075</v>
      </c>
      <c r="B4076" s="6" t="s">
        <v>2049</v>
      </c>
      <c r="C4076" s="6"/>
      <c r="D4076" s="15" t="s">
        <v>2048</v>
      </c>
      <c r="E4076" s="15"/>
      <c r="F4076" s="6">
        <v>42.454837017598997</v>
      </c>
      <c r="G4076" s="6">
        <v>139.85669894445999</v>
      </c>
      <c r="H4076" s="6"/>
      <c r="I4076" s="6"/>
      <c r="J4076" s="6"/>
      <c r="K4076" s="9" t="s">
        <v>13329</v>
      </c>
      <c r="L4076" s="6" t="s">
        <v>13217</v>
      </c>
      <c r="M4076" s="6" t="s">
        <v>1990</v>
      </c>
      <c r="N4076" s="6">
        <v>1</v>
      </c>
      <c r="O4076" s="6" t="s">
        <v>13598</v>
      </c>
      <c r="P4076" s="6">
        <v>1</v>
      </c>
      <c r="Q4076" s="6">
        <v>1</v>
      </c>
      <c r="R4076" s="6">
        <v>1</v>
      </c>
      <c r="S4076" s="6">
        <v>1</v>
      </c>
      <c r="T4076" s="6" t="s">
        <v>13598</v>
      </c>
      <c r="U4076" s="6" t="s">
        <v>13598</v>
      </c>
      <c r="V4076" s="6"/>
      <c r="W4076" s="6"/>
      <c r="X4076" s="6"/>
      <c r="Y4076" s="6"/>
      <c r="Z4076" s="6" t="s">
        <v>13218</v>
      </c>
    </row>
    <row r="4077" spans="1:26" ht="15" customHeight="1" x14ac:dyDescent="0.15">
      <c r="A4077" s="6">
        <v>4076</v>
      </c>
      <c r="B4077" s="6" t="s">
        <v>2050</v>
      </c>
      <c r="C4077" s="6"/>
      <c r="D4077" s="15" t="s">
        <v>2048</v>
      </c>
      <c r="E4077" s="15"/>
      <c r="F4077" s="6">
        <v>42.454334359828998</v>
      </c>
      <c r="G4077" s="6">
        <v>139.85567970503999</v>
      </c>
      <c r="H4077" s="6"/>
      <c r="I4077" s="6"/>
      <c r="J4077" s="6"/>
      <c r="K4077" s="9" t="s">
        <v>13329</v>
      </c>
      <c r="L4077" s="6" t="s">
        <v>13217</v>
      </c>
      <c r="M4077" s="6" t="s">
        <v>1990</v>
      </c>
      <c r="N4077" s="6">
        <v>1</v>
      </c>
      <c r="O4077" s="6" t="s">
        <v>13598</v>
      </c>
      <c r="P4077" s="6">
        <v>1</v>
      </c>
      <c r="Q4077" s="6">
        <v>1</v>
      </c>
      <c r="R4077" s="6">
        <v>1</v>
      </c>
      <c r="S4077" s="6">
        <v>1</v>
      </c>
      <c r="T4077" s="6" t="s">
        <v>13598</v>
      </c>
      <c r="U4077" s="6" t="s">
        <v>13598</v>
      </c>
      <c r="V4077" s="6"/>
      <c r="W4077" s="6"/>
      <c r="X4077" s="6"/>
      <c r="Y4077" s="6"/>
      <c r="Z4077" s="6" t="s">
        <v>13218</v>
      </c>
    </row>
    <row r="4078" spans="1:26" ht="15" customHeight="1" x14ac:dyDescent="0.15">
      <c r="A4078" s="6">
        <v>4077</v>
      </c>
      <c r="B4078" s="6" t="s">
        <v>2037</v>
      </c>
      <c r="C4078" s="6"/>
      <c r="D4078" s="15" t="s">
        <v>2038</v>
      </c>
      <c r="E4078" s="15"/>
      <c r="F4078" s="6">
        <v>42.45272401575</v>
      </c>
      <c r="G4078" s="6">
        <v>139.85468538443001</v>
      </c>
      <c r="H4078" s="6"/>
      <c r="I4078" s="6"/>
      <c r="J4078" s="6"/>
      <c r="K4078" s="9" t="s">
        <v>13329</v>
      </c>
      <c r="L4078" s="6" t="s">
        <v>13217</v>
      </c>
      <c r="M4078" s="6" t="s">
        <v>1990</v>
      </c>
      <c r="N4078" s="6">
        <v>1</v>
      </c>
      <c r="O4078" s="6">
        <v>1</v>
      </c>
      <c r="P4078" s="6">
        <v>1</v>
      </c>
      <c r="Q4078" s="6">
        <v>1</v>
      </c>
      <c r="R4078" s="6">
        <v>1</v>
      </c>
      <c r="S4078" s="6">
        <v>1</v>
      </c>
      <c r="T4078" s="6" t="s">
        <v>13598</v>
      </c>
      <c r="U4078" s="6" t="s">
        <v>13598</v>
      </c>
      <c r="V4078" s="6"/>
      <c r="W4078" s="6"/>
      <c r="X4078" s="6"/>
      <c r="Y4078" s="6"/>
      <c r="Z4078" s="6" t="s">
        <v>13218</v>
      </c>
    </row>
    <row r="4079" spans="1:26" ht="15" customHeight="1" x14ac:dyDescent="0.15">
      <c r="A4079" s="6">
        <v>4078</v>
      </c>
      <c r="B4079" s="6" t="s">
        <v>2039</v>
      </c>
      <c r="C4079" s="6"/>
      <c r="D4079" s="15" t="s">
        <v>2040</v>
      </c>
      <c r="E4079" s="15"/>
      <c r="F4079" s="6">
        <v>42.450407984875</v>
      </c>
      <c r="G4079" s="6">
        <v>139.85186066772999</v>
      </c>
      <c r="H4079" s="6"/>
      <c r="I4079" s="6"/>
      <c r="J4079" s="6"/>
      <c r="K4079" s="9" t="s">
        <v>13329</v>
      </c>
      <c r="L4079" s="6" t="s">
        <v>13217</v>
      </c>
      <c r="M4079" s="6" t="s">
        <v>1990</v>
      </c>
      <c r="N4079" s="6">
        <v>1</v>
      </c>
      <c r="O4079" s="6">
        <v>1</v>
      </c>
      <c r="P4079" s="6">
        <v>1</v>
      </c>
      <c r="Q4079" s="6">
        <v>1</v>
      </c>
      <c r="R4079" s="6">
        <v>1</v>
      </c>
      <c r="S4079" s="6">
        <v>1</v>
      </c>
      <c r="T4079" s="6" t="s">
        <v>13598</v>
      </c>
      <c r="U4079" s="6" t="s">
        <v>13598</v>
      </c>
      <c r="V4079" s="6"/>
      <c r="W4079" s="6"/>
      <c r="X4079" s="6"/>
      <c r="Y4079" s="6"/>
      <c r="Z4079" s="6" t="s">
        <v>13218</v>
      </c>
    </row>
    <row r="4080" spans="1:26" ht="15" customHeight="1" x14ac:dyDescent="0.15">
      <c r="A4080" s="6">
        <v>4079</v>
      </c>
      <c r="B4080" s="6" t="s">
        <v>2053</v>
      </c>
      <c r="C4080" s="6"/>
      <c r="D4080" s="15" t="s">
        <v>2054</v>
      </c>
      <c r="E4080" s="15"/>
      <c r="F4080" s="6">
        <v>42.448142308215999</v>
      </c>
      <c r="G4080" s="6">
        <v>139.85214162513</v>
      </c>
      <c r="H4080" s="6"/>
      <c r="I4080" s="6"/>
      <c r="J4080" s="6"/>
      <c r="K4080" s="9" t="s">
        <v>13329</v>
      </c>
      <c r="L4080" s="6" t="s">
        <v>13217</v>
      </c>
      <c r="M4080" s="6" t="s">
        <v>1990</v>
      </c>
      <c r="N4080" s="6">
        <v>1</v>
      </c>
      <c r="O4080" s="6">
        <v>1</v>
      </c>
      <c r="P4080" s="6">
        <v>1</v>
      </c>
      <c r="Q4080" s="6">
        <v>1</v>
      </c>
      <c r="R4080" s="6">
        <v>1</v>
      </c>
      <c r="S4080" s="6">
        <v>1</v>
      </c>
      <c r="T4080" s="6" t="s">
        <v>13598</v>
      </c>
      <c r="U4080" s="6" t="s">
        <v>13598</v>
      </c>
      <c r="V4080" s="6"/>
      <c r="W4080" s="6"/>
      <c r="X4080" s="6"/>
      <c r="Y4080" s="6"/>
      <c r="Z4080" s="6" t="s">
        <v>13218</v>
      </c>
    </row>
    <row r="4081" spans="1:26" ht="15" customHeight="1" x14ac:dyDescent="0.15">
      <c r="A4081" s="6">
        <v>4080</v>
      </c>
      <c r="B4081" s="6" t="s">
        <v>2003</v>
      </c>
      <c r="C4081" s="6"/>
      <c r="D4081" s="15" t="s">
        <v>2004</v>
      </c>
      <c r="E4081" s="15"/>
      <c r="F4081" s="6">
        <v>42.220734911149997</v>
      </c>
      <c r="G4081" s="6">
        <v>139.84799322171</v>
      </c>
      <c r="H4081" s="6"/>
      <c r="I4081" s="6"/>
      <c r="J4081" s="6"/>
      <c r="K4081" s="9" t="s">
        <v>13329</v>
      </c>
      <c r="L4081" s="6" t="s">
        <v>13217</v>
      </c>
      <c r="M4081" s="6" t="s">
        <v>1990</v>
      </c>
      <c r="N4081" s="6">
        <v>1</v>
      </c>
      <c r="O4081" s="6" t="s">
        <v>13598</v>
      </c>
      <c r="P4081" s="6">
        <v>1</v>
      </c>
      <c r="Q4081" s="6">
        <v>1</v>
      </c>
      <c r="R4081" s="6">
        <v>1</v>
      </c>
      <c r="S4081" s="6">
        <v>1</v>
      </c>
      <c r="T4081" s="6" t="s">
        <v>13598</v>
      </c>
      <c r="U4081" s="6" t="s">
        <v>13598</v>
      </c>
      <c r="V4081" s="6"/>
      <c r="W4081" s="6"/>
      <c r="X4081" s="6"/>
      <c r="Y4081" s="6"/>
      <c r="Z4081" s="6" t="s">
        <v>13218</v>
      </c>
    </row>
    <row r="4082" spans="1:26" ht="15" customHeight="1" x14ac:dyDescent="0.15">
      <c r="A4082" s="6">
        <v>4081</v>
      </c>
      <c r="B4082" s="6" t="s">
        <v>1993</v>
      </c>
      <c r="C4082" s="6"/>
      <c r="D4082" s="15" t="s">
        <v>1994</v>
      </c>
      <c r="E4082" s="15"/>
      <c r="F4082" s="6">
        <v>42.188945594240003</v>
      </c>
      <c r="G4082" s="6">
        <v>139.89864713123001</v>
      </c>
      <c r="H4082" s="6"/>
      <c r="I4082" s="6"/>
      <c r="J4082" s="6"/>
      <c r="K4082" s="9" t="s">
        <v>13329</v>
      </c>
      <c r="L4082" s="6" t="s">
        <v>13217</v>
      </c>
      <c r="M4082" s="6" t="s">
        <v>1990</v>
      </c>
      <c r="N4082" s="6">
        <v>1</v>
      </c>
      <c r="O4082" s="6" t="s">
        <v>13598</v>
      </c>
      <c r="P4082" s="6">
        <v>1</v>
      </c>
      <c r="Q4082" s="6">
        <v>1</v>
      </c>
      <c r="R4082" s="6">
        <v>1</v>
      </c>
      <c r="S4082" s="6">
        <v>1</v>
      </c>
      <c r="T4082" s="6" t="s">
        <v>13598</v>
      </c>
      <c r="U4082" s="6" t="s">
        <v>13598</v>
      </c>
      <c r="V4082" s="6"/>
      <c r="W4082" s="6"/>
      <c r="X4082" s="6"/>
      <c r="Y4082" s="6"/>
      <c r="Z4082" s="6" t="s">
        <v>13218</v>
      </c>
    </row>
    <row r="4083" spans="1:26" ht="15" customHeight="1" x14ac:dyDescent="0.15">
      <c r="A4083" s="6">
        <v>4082</v>
      </c>
      <c r="B4083" s="6" t="s">
        <v>1999</v>
      </c>
      <c r="C4083" s="6"/>
      <c r="D4083" s="15" t="s">
        <v>2000</v>
      </c>
      <c r="E4083" s="15"/>
      <c r="F4083" s="6">
        <v>42.223967677601003</v>
      </c>
      <c r="G4083" s="6">
        <v>139.83824500901</v>
      </c>
      <c r="H4083" s="6"/>
      <c r="I4083" s="6"/>
      <c r="J4083" s="6"/>
      <c r="K4083" s="9" t="s">
        <v>13329</v>
      </c>
      <c r="L4083" s="6" t="s">
        <v>13217</v>
      </c>
      <c r="M4083" s="6" t="s">
        <v>1990</v>
      </c>
      <c r="N4083" s="6">
        <v>1</v>
      </c>
      <c r="O4083" s="6">
        <v>1</v>
      </c>
      <c r="P4083" s="6">
        <v>1</v>
      </c>
      <c r="Q4083" s="6">
        <v>1</v>
      </c>
      <c r="R4083" s="6">
        <v>1</v>
      </c>
      <c r="S4083" s="6">
        <v>1</v>
      </c>
      <c r="T4083" s="6" t="s">
        <v>13598</v>
      </c>
      <c r="U4083" s="6" t="s">
        <v>13598</v>
      </c>
      <c r="V4083" s="6"/>
      <c r="W4083" s="6"/>
      <c r="X4083" s="6"/>
      <c r="Y4083" s="6"/>
      <c r="Z4083" s="6" t="s">
        <v>13218</v>
      </c>
    </row>
    <row r="4084" spans="1:26" ht="15" customHeight="1" x14ac:dyDescent="0.15">
      <c r="A4084" s="6">
        <v>4083</v>
      </c>
      <c r="B4084" s="6" t="s">
        <v>2001</v>
      </c>
      <c r="C4084" s="6"/>
      <c r="D4084" s="15" t="s">
        <v>2002</v>
      </c>
      <c r="E4084" s="15"/>
      <c r="F4084" s="6">
        <v>42.22233284763</v>
      </c>
      <c r="G4084" s="6">
        <v>139.83686990439</v>
      </c>
      <c r="H4084" s="6"/>
      <c r="I4084" s="6"/>
      <c r="J4084" s="6"/>
      <c r="K4084" s="9" t="s">
        <v>13329</v>
      </c>
      <c r="L4084" s="6" t="s">
        <v>13217</v>
      </c>
      <c r="M4084" s="6" t="s">
        <v>1990</v>
      </c>
      <c r="N4084" s="6">
        <v>1</v>
      </c>
      <c r="O4084" s="6" t="s">
        <v>13598</v>
      </c>
      <c r="P4084" s="6">
        <v>1</v>
      </c>
      <c r="Q4084" s="6">
        <v>1</v>
      </c>
      <c r="R4084" s="6">
        <v>1</v>
      </c>
      <c r="S4084" s="6">
        <v>1</v>
      </c>
      <c r="T4084" s="6" t="s">
        <v>13598</v>
      </c>
      <c r="U4084" s="6" t="s">
        <v>13598</v>
      </c>
      <c r="V4084" s="6"/>
      <c r="W4084" s="6"/>
      <c r="X4084" s="6"/>
      <c r="Y4084" s="6"/>
      <c r="Z4084" s="6" t="s">
        <v>13218</v>
      </c>
    </row>
    <row r="4085" spans="1:26" ht="15" customHeight="1" x14ac:dyDescent="0.15">
      <c r="A4085" s="6">
        <v>4084</v>
      </c>
      <c r="B4085" s="6" t="s">
        <v>1988</v>
      </c>
      <c r="C4085" s="6"/>
      <c r="D4085" s="15" t="s">
        <v>1989</v>
      </c>
      <c r="E4085" s="15"/>
      <c r="F4085" s="6">
        <v>42.229735883421</v>
      </c>
      <c r="G4085" s="6">
        <v>139.87469314032001</v>
      </c>
      <c r="H4085" s="6"/>
      <c r="I4085" s="6"/>
      <c r="J4085" s="6"/>
      <c r="K4085" s="9" t="s">
        <v>13329</v>
      </c>
      <c r="L4085" s="6" t="s">
        <v>13217</v>
      </c>
      <c r="M4085" s="6" t="s">
        <v>1990</v>
      </c>
      <c r="N4085" s="6">
        <v>1</v>
      </c>
      <c r="O4085" s="6" t="s">
        <v>13598</v>
      </c>
      <c r="P4085" s="6">
        <v>1</v>
      </c>
      <c r="Q4085" s="6">
        <v>1</v>
      </c>
      <c r="R4085" s="6">
        <v>1</v>
      </c>
      <c r="S4085" s="6">
        <v>1</v>
      </c>
      <c r="T4085" s="6" t="s">
        <v>13598</v>
      </c>
      <c r="U4085" s="6" t="s">
        <v>13598</v>
      </c>
      <c r="V4085" s="6"/>
      <c r="W4085" s="6"/>
      <c r="X4085" s="6"/>
      <c r="Y4085" s="6"/>
      <c r="Z4085" s="6" t="s">
        <v>13218</v>
      </c>
    </row>
    <row r="4086" spans="1:26" ht="15" customHeight="1" x14ac:dyDescent="0.15">
      <c r="A4086" s="6">
        <v>4085</v>
      </c>
      <c r="B4086" s="6" t="s">
        <v>2019</v>
      </c>
      <c r="C4086" s="6"/>
      <c r="D4086" s="15" t="s">
        <v>2020</v>
      </c>
      <c r="E4086" s="15"/>
      <c r="F4086" s="6">
        <v>42.282488218664</v>
      </c>
      <c r="G4086" s="6">
        <v>139.78758259526001</v>
      </c>
      <c r="H4086" s="6"/>
      <c r="I4086" s="6"/>
      <c r="J4086" s="6"/>
      <c r="K4086" s="9" t="s">
        <v>13329</v>
      </c>
      <c r="L4086" s="6" t="s">
        <v>13217</v>
      </c>
      <c r="M4086" s="6" t="s">
        <v>1990</v>
      </c>
      <c r="N4086" s="6">
        <v>1</v>
      </c>
      <c r="O4086" s="6" t="s">
        <v>13598</v>
      </c>
      <c r="P4086" s="6">
        <v>1</v>
      </c>
      <c r="Q4086" s="6">
        <v>1</v>
      </c>
      <c r="R4086" s="6">
        <v>1</v>
      </c>
      <c r="S4086" s="6">
        <v>1</v>
      </c>
      <c r="T4086" s="6" t="s">
        <v>13598</v>
      </c>
      <c r="U4086" s="6" t="s">
        <v>13598</v>
      </c>
      <c r="V4086" s="6"/>
      <c r="W4086" s="6"/>
      <c r="X4086" s="6"/>
      <c r="Y4086" s="6"/>
      <c r="Z4086" s="6" t="s">
        <v>13218</v>
      </c>
    </row>
    <row r="4087" spans="1:26" ht="15" customHeight="1" x14ac:dyDescent="0.15">
      <c r="A4087" s="6">
        <v>4086</v>
      </c>
      <c r="B4087" s="6" t="s">
        <v>1995</v>
      </c>
      <c r="C4087" s="6"/>
      <c r="D4087" s="15" t="s">
        <v>1996</v>
      </c>
      <c r="E4087" s="15"/>
      <c r="F4087" s="6">
        <v>42.139743298337002</v>
      </c>
      <c r="G4087" s="6">
        <v>139.9209658691</v>
      </c>
      <c r="H4087" s="6"/>
      <c r="I4087" s="6"/>
      <c r="J4087" s="6"/>
      <c r="K4087" s="9" t="s">
        <v>13329</v>
      </c>
      <c r="L4087" s="6" t="s">
        <v>13217</v>
      </c>
      <c r="M4087" s="6" t="s">
        <v>1990</v>
      </c>
      <c r="N4087" s="6">
        <v>1</v>
      </c>
      <c r="O4087" s="6" t="s">
        <v>13598</v>
      </c>
      <c r="P4087" s="6">
        <v>1</v>
      </c>
      <c r="Q4087" s="6">
        <v>1</v>
      </c>
      <c r="R4087" s="6">
        <v>1</v>
      </c>
      <c r="S4087" s="6">
        <v>1</v>
      </c>
      <c r="T4087" s="6" t="s">
        <v>13598</v>
      </c>
      <c r="U4087" s="6" t="s">
        <v>13598</v>
      </c>
      <c r="V4087" s="6"/>
      <c r="W4087" s="6"/>
      <c r="X4087" s="6"/>
      <c r="Y4087" s="6"/>
      <c r="Z4087" s="6" t="s">
        <v>13218</v>
      </c>
    </row>
    <row r="4088" spans="1:26" ht="15" customHeight="1" x14ac:dyDescent="0.15">
      <c r="A4088" s="6">
        <v>4087</v>
      </c>
      <c r="B4088" s="6" t="s">
        <v>2007</v>
      </c>
      <c r="C4088" s="6"/>
      <c r="D4088" s="15" t="s">
        <v>2008</v>
      </c>
      <c r="E4088" s="15"/>
      <c r="F4088" s="6">
        <v>42.227380946471001</v>
      </c>
      <c r="G4088" s="6">
        <v>139.82186568566999</v>
      </c>
      <c r="H4088" s="6"/>
      <c r="I4088" s="6"/>
      <c r="J4088" s="6"/>
      <c r="K4088" s="9" t="s">
        <v>13329</v>
      </c>
      <c r="L4088" s="6" t="s">
        <v>13217</v>
      </c>
      <c r="M4088" s="6" t="s">
        <v>1990</v>
      </c>
      <c r="N4088" s="6">
        <v>1</v>
      </c>
      <c r="O4088" s="6">
        <v>1</v>
      </c>
      <c r="P4088" s="6">
        <v>1</v>
      </c>
      <c r="Q4088" s="6">
        <v>1</v>
      </c>
      <c r="R4088" s="6">
        <v>1</v>
      </c>
      <c r="S4088" s="6">
        <v>1</v>
      </c>
      <c r="T4088" s="6" t="s">
        <v>13598</v>
      </c>
      <c r="U4088" s="6" t="s">
        <v>13598</v>
      </c>
      <c r="V4088" s="6"/>
      <c r="W4088" s="6"/>
      <c r="X4088" s="6"/>
      <c r="Y4088" s="6"/>
      <c r="Z4088" s="6" t="s">
        <v>13218</v>
      </c>
    </row>
    <row r="4089" spans="1:26" ht="15" customHeight="1" x14ac:dyDescent="0.15">
      <c r="A4089" s="6">
        <v>4088</v>
      </c>
      <c r="B4089" s="6" t="s">
        <v>2009</v>
      </c>
      <c r="C4089" s="6"/>
      <c r="D4089" s="15" t="s">
        <v>2010</v>
      </c>
      <c r="E4089" s="15"/>
      <c r="F4089" s="6">
        <v>42.229294044150002</v>
      </c>
      <c r="G4089" s="6">
        <v>139.81806453888001</v>
      </c>
      <c r="H4089" s="6"/>
      <c r="I4089" s="6"/>
      <c r="J4089" s="6"/>
      <c r="K4089" s="9" t="s">
        <v>13329</v>
      </c>
      <c r="L4089" s="6" t="s">
        <v>13217</v>
      </c>
      <c r="M4089" s="6" t="s">
        <v>1990</v>
      </c>
      <c r="N4089" s="6">
        <v>1</v>
      </c>
      <c r="O4089" s="6">
        <v>1</v>
      </c>
      <c r="P4089" s="6">
        <v>1</v>
      </c>
      <c r="Q4089" s="6">
        <v>1</v>
      </c>
      <c r="R4089" s="6">
        <v>1</v>
      </c>
      <c r="S4089" s="6">
        <v>1</v>
      </c>
      <c r="T4089" s="6" t="s">
        <v>13598</v>
      </c>
      <c r="U4089" s="6" t="s">
        <v>13598</v>
      </c>
      <c r="V4089" s="6"/>
      <c r="W4089" s="6"/>
      <c r="X4089" s="6"/>
      <c r="Y4089" s="6"/>
      <c r="Z4089" s="6" t="s">
        <v>13218</v>
      </c>
    </row>
    <row r="4090" spans="1:26" ht="15" customHeight="1" x14ac:dyDescent="0.15">
      <c r="A4090" s="6">
        <v>4089</v>
      </c>
      <c r="B4090" s="6" t="s">
        <v>1997</v>
      </c>
      <c r="C4090" s="6"/>
      <c r="D4090" s="15" t="s">
        <v>1998</v>
      </c>
      <c r="E4090" s="15"/>
      <c r="F4090" s="6">
        <v>42.228043222497</v>
      </c>
      <c r="G4090" s="6">
        <v>139.81973055741</v>
      </c>
      <c r="H4090" s="6"/>
      <c r="I4090" s="6"/>
      <c r="J4090" s="6"/>
      <c r="K4090" s="9" t="s">
        <v>13329</v>
      </c>
      <c r="L4090" s="6" t="s">
        <v>13217</v>
      </c>
      <c r="M4090" s="6" t="s">
        <v>1990</v>
      </c>
      <c r="N4090" s="6">
        <v>1</v>
      </c>
      <c r="O4090" s="6" t="s">
        <v>13598</v>
      </c>
      <c r="P4090" s="6">
        <v>1</v>
      </c>
      <c r="Q4090" s="6">
        <v>1</v>
      </c>
      <c r="R4090" s="6">
        <v>1</v>
      </c>
      <c r="S4090" s="6">
        <v>1</v>
      </c>
      <c r="T4090" s="6" t="s">
        <v>13598</v>
      </c>
      <c r="U4090" s="6" t="s">
        <v>13598</v>
      </c>
      <c r="V4090" s="6"/>
      <c r="W4090" s="6"/>
      <c r="X4090" s="6"/>
      <c r="Y4090" s="6"/>
      <c r="Z4090" s="6" t="s">
        <v>13218</v>
      </c>
    </row>
    <row r="4091" spans="1:26" ht="15" customHeight="1" x14ac:dyDescent="0.15">
      <c r="A4091" s="6">
        <v>4090</v>
      </c>
      <c r="B4091" s="6" t="s">
        <v>2011</v>
      </c>
      <c r="C4091" s="6"/>
      <c r="D4091" s="15" t="s">
        <v>2012</v>
      </c>
      <c r="E4091" s="15"/>
      <c r="F4091" s="6">
        <v>42.227785027579003</v>
      </c>
      <c r="G4091" s="6">
        <v>139.81999877831001</v>
      </c>
      <c r="H4091" s="6"/>
      <c r="I4091" s="6"/>
      <c r="J4091" s="6"/>
      <c r="K4091" s="9" t="s">
        <v>13329</v>
      </c>
      <c r="L4091" s="6" t="s">
        <v>13217</v>
      </c>
      <c r="M4091" s="6" t="s">
        <v>1990</v>
      </c>
      <c r="N4091" s="6">
        <v>1</v>
      </c>
      <c r="O4091" s="6">
        <v>1</v>
      </c>
      <c r="P4091" s="6">
        <v>1</v>
      </c>
      <c r="Q4091" s="6">
        <v>1</v>
      </c>
      <c r="R4091" s="6">
        <v>1</v>
      </c>
      <c r="S4091" s="6">
        <v>1</v>
      </c>
      <c r="T4091" s="6" t="s">
        <v>13598</v>
      </c>
      <c r="U4091" s="6" t="s">
        <v>13598</v>
      </c>
      <c r="V4091" s="6"/>
      <c r="W4091" s="6"/>
      <c r="X4091" s="6"/>
      <c r="Y4091" s="6"/>
      <c r="Z4091" s="6" t="s">
        <v>13218</v>
      </c>
    </row>
    <row r="4092" spans="1:26" ht="15" customHeight="1" x14ac:dyDescent="0.15">
      <c r="A4092" s="6">
        <v>4091</v>
      </c>
      <c r="B4092" s="6" t="s">
        <v>2005</v>
      </c>
      <c r="C4092" s="6"/>
      <c r="D4092" s="15" t="s">
        <v>2006</v>
      </c>
      <c r="E4092" s="15"/>
      <c r="F4092" s="6">
        <v>42.233363571060003</v>
      </c>
      <c r="G4092" s="6">
        <v>139.7966025307</v>
      </c>
      <c r="H4092" s="6"/>
      <c r="I4092" s="6"/>
      <c r="J4092" s="6"/>
      <c r="K4092" s="9" t="s">
        <v>13329</v>
      </c>
      <c r="L4092" s="6" t="s">
        <v>13217</v>
      </c>
      <c r="M4092" s="6" t="s">
        <v>1990</v>
      </c>
      <c r="N4092" s="6">
        <v>1</v>
      </c>
      <c r="O4092" s="6">
        <v>1</v>
      </c>
      <c r="P4092" s="6">
        <v>1</v>
      </c>
      <c r="Q4092" s="6">
        <v>1</v>
      </c>
      <c r="R4092" s="6">
        <v>1</v>
      </c>
      <c r="S4092" s="6">
        <v>1</v>
      </c>
      <c r="T4092" s="6" t="s">
        <v>13598</v>
      </c>
      <c r="U4092" s="6" t="s">
        <v>13598</v>
      </c>
      <c r="V4092" s="6"/>
      <c r="W4092" s="6"/>
      <c r="X4092" s="6"/>
      <c r="Y4092" s="6"/>
      <c r="Z4092" s="6" t="s">
        <v>13218</v>
      </c>
    </row>
    <row r="4093" spans="1:26" ht="15" customHeight="1" x14ac:dyDescent="0.15">
      <c r="A4093" s="6">
        <v>4092</v>
      </c>
      <c r="B4093" s="6" t="s">
        <v>1991</v>
      </c>
      <c r="C4093" s="6"/>
      <c r="D4093" s="15" t="s">
        <v>1992</v>
      </c>
      <c r="E4093" s="15"/>
      <c r="F4093" s="6">
        <v>42.213573986226997</v>
      </c>
      <c r="G4093" s="6">
        <v>139.87524563574999</v>
      </c>
      <c r="H4093" s="6"/>
      <c r="I4093" s="6"/>
      <c r="J4093" s="6"/>
      <c r="K4093" s="9" t="s">
        <v>13329</v>
      </c>
      <c r="L4093" s="6" t="s">
        <v>13217</v>
      </c>
      <c r="M4093" s="6" t="s">
        <v>1990</v>
      </c>
      <c r="N4093" s="6">
        <v>1</v>
      </c>
      <c r="O4093" s="6" t="s">
        <v>13598</v>
      </c>
      <c r="P4093" s="6">
        <v>1</v>
      </c>
      <c r="Q4093" s="6">
        <v>1</v>
      </c>
      <c r="R4093" s="6" t="s">
        <v>13598</v>
      </c>
      <c r="S4093" s="6">
        <v>1</v>
      </c>
      <c r="T4093" s="6" t="s">
        <v>13598</v>
      </c>
      <c r="U4093" s="6" t="s">
        <v>13598</v>
      </c>
      <c r="V4093" s="6"/>
      <c r="W4093" s="6"/>
      <c r="X4093" s="6"/>
      <c r="Y4093" s="6"/>
      <c r="Z4093" s="6" t="s">
        <v>13218</v>
      </c>
    </row>
    <row r="4094" spans="1:26" ht="15" customHeight="1" x14ac:dyDescent="0.15">
      <c r="A4094" s="6">
        <v>4093</v>
      </c>
      <c r="B4094" s="6" t="s">
        <v>2091</v>
      </c>
      <c r="C4094" s="6"/>
      <c r="D4094" s="15" t="s">
        <v>2092</v>
      </c>
      <c r="E4094" s="15"/>
      <c r="F4094" s="6">
        <v>42.414991592192003</v>
      </c>
      <c r="G4094" s="6">
        <v>139.91115408694</v>
      </c>
      <c r="H4094" s="6"/>
      <c r="I4094" s="6"/>
      <c r="J4094" s="6"/>
      <c r="K4094" s="9" t="s">
        <v>13329</v>
      </c>
      <c r="L4094" s="6" t="s">
        <v>13217</v>
      </c>
      <c r="M4094" s="6" t="s">
        <v>1990</v>
      </c>
      <c r="N4094" s="6" t="s">
        <v>13598</v>
      </c>
      <c r="O4094" s="6">
        <v>1</v>
      </c>
      <c r="P4094" s="6">
        <v>1</v>
      </c>
      <c r="Q4094" s="6">
        <v>1</v>
      </c>
      <c r="R4094" s="6">
        <v>1</v>
      </c>
      <c r="S4094" s="6">
        <v>1</v>
      </c>
      <c r="T4094" s="6" t="s">
        <v>13598</v>
      </c>
      <c r="U4094" s="6" t="s">
        <v>13598</v>
      </c>
      <c r="V4094" s="6"/>
      <c r="W4094" s="6"/>
      <c r="X4094" s="6"/>
      <c r="Y4094" s="6"/>
      <c r="Z4094" s="6" t="s">
        <v>13218</v>
      </c>
    </row>
    <row r="4095" spans="1:26" ht="15" customHeight="1" x14ac:dyDescent="0.15">
      <c r="A4095" s="6">
        <v>4094</v>
      </c>
      <c r="B4095" s="6" t="s">
        <v>2093</v>
      </c>
      <c r="C4095" s="6"/>
      <c r="D4095" s="15" t="s">
        <v>2094</v>
      </c>
      <c r="E4095" s="15"/>
      <c r="F4095" s="6">
        <v>42.413351950029003</v>
      </c>
      <c r="G4095" s="6">
        <v>139.91136866364999</v>
      </c>
      <c r="H4095" s="6"/>
      <c r="I4095" s="6"/>
      <c r="J4095" s="6"/>
      <c r="K4095" s="9" t="s">
        <v>13329</v>
      </c>
      <c r="L4095" s="6" t="s">
        <v>13217</v>
      </c>
      <c r="M4095" s="6" t="s">
        <v>1990</v>
      </c>
      <c r="N4095" s="6">
        <v>1</v>
      </c>
      <c r="O4095" s="6">
        <v>1</v>
      </c>
      <c r="P4095" s="6">
        <v>1</v>
      </c>
      <c r="Q4095" s="6">
        <v>1</v>
      </c>
      <c r="R4095" s="6">
        <v>1</v>
      </c>
      <c r="S4095" s="6">
        <v>1</v>
      </c>
      <c r="T4095" s="6" t="s">
        <v>13598</v>
      </c>
      <c r="U4095" s="6" t="s">
        <v>13598</v>
      </c>
      <c r="V4095" s="6"/>
      <c r="W4095" s="6"/>
      <c r="X4095" s="6"/>
      <c r="Y4095" s="6"/>
      <c r="Z4095" s="6" t="s">
        <v>13218</v>
      </c>
    </row>
    <row r="4096" spans="1:26" ht="15" customHeight="1" x14ac:dyDescent="0.15">
      <c r="A4096" s="6">
        <v>4095</v>
      </c>
      <c r="B4096" s="6" t="s">
        <v>2067</v>
      </c>
      <c r="C4096" s="6"/>
      <c r="D4096" s="15" t="s">
        <v>2068</v>
      </c>
      <c r="E4096" s="15"/>
      <c r="F4096" s="6">
        <v>42.380830343604003</v>
      </c>
      <c r="G4096" s="6">
        <v>139.87740701430999</v>
      </c>
      <c r="H4096" s="6"/>
      <c r="I4096" s="6"/>
      <c r="J4096" s="6"/>
      <c r="K4096" s="9" t="s">
        <v>13329</v>
      </c>
      <c r="L4096" s="6" t="s">
        <v>13217</v>
      </c>
      <c r="M4096" s="6" t="s">
        <v>1990</v>
      </c>
      <c r="N4096" s="6">
        <v>1</v>
      </c>
      <c r="O4096" s="6">
        <v>1</v>
      </c>
      <c r="P4096" s="6">
        <v>1</v>
      </c>
      <c r="Q4096" s="6">
        <v>1</v>
      </c>
      <c r="R4096" s="6">
        <v>1</v>
      </c>
      <c r="S4096" s="6">
        <v>1</v>
      </c>
      <c r="T4096" s="6" t="s">
        <v>13598</v>
      </c>
      <c r="U4096" s="6" t="s">
        <v>13598</v>
      </c>
      <c r="V4096" s="6"/>
      <c r="W4096" s="6"/>
      <c r="X4096" s="6"/>
      <c r="Y4096" s="6"/>
      <c r="Z4096" s="6" t="s">
        <v>13218</v>
      </c>
    </row>
    <row r="4097" spans="1:26" ht="15" customHeight="1" x14ac:dyDescent="0.15">
      <c r="A4097" s="6">
        <v>4096</v>
      </c>
      <c r="B4097" s="6" t="s">
        <v>2103</v>
      </c>
      <c r="C4097" s="6"/>
      <c r="D4097" s="15" t="s">
        <v>2104</v>
      </c>
      <c r="E4097" s="15"/>
      <c r="F4097" s="6">
        <v>42.407111446233998</v>
      </c>
      <c r="G4097" s="6">
        <v>139.84742771979001</v>
      </c>
      <c r="H4097" s="6"/>
      <c r="I4097" s="6"/>
      <c r="J4097" s="6"/>
      <c r="K4097" s="9" t="s">
        <v>13329</v>
      </c>
      <c r="L4097" s="6" t="s">
        <v>13217</v>
      </c>
      <c r="M4097" s="6" t="s">
        <v>1990</v>
      </c>
      <c r="N4097" s="6">
        <v>1</v>
      </c>
      <c r="O4097" s="6">
        <v>1</v>
      </c>
      <c r="P4097" s="6">
        <v>1</v>
      </c>
      <c r="Q4097" s="6">
        <v>1</v>
      </c>
      <c r="R4097" s="6">
        <v>1</v>
      </c>
      <c r="S4097" s="6">
        <v>1</v>
      </c>
      <c r="T4097" s="6" t="s">
        <v>13598</v>
      </c>
      <c r="U4097" s="6" t="s">
        <v>13598</v>
      </c>
      <c r="V4097" s="6"/>
      <c r="W4097" s="6"/>
      <c r="X4097" s="6"/>
      <c r="Y4097" s="6"/>
      <c r="Z4097" s="6" t="s">
        <v>13218</v>
      </c>
    </row>
    <row r="4098" spans="1:26" ht="15" customHeight="1" x14ac:dyDescent="0.15">
      <c r="A4098" s="6">
        <v>4097</v>
      </c>
      <c r="B4098" s="6" t="s">
        <v>2101</v>
      </c>
      <c r="C4098" s="6"/>
      <c r="D4098" s="15" t="s">
        <v>2102</v>
      </c>
      <c r="E4098" s="15"/>
      <c r="F4098" s="6">
        <v>42.391022424611997</v>
      </c>
      <c r="G4098" s="6">
        <v>139.84037517592</v>
      </c>
      <c r="H4098" s="6"/>
      <c r="I4098" s="6"/>
      <c r="J4098" s="6"/>
      <c r="K4098" s="9" t="s">
        <v>13329</v>
      </c>
      <c r="L4098" s="6" t="s">
        <v>13217</v>
      </c>
      <c r="M4098" s="6" t="s">
        <v>1990</v>
      </c>
      <c r="N4098" s="6">
        <v>1</v>
      </c>
      <c r="O4098" s="6">
        <v>1</v>
      </c>
      <c r="P4098" s="6">
        <v>1</v>
      </c>
      <c r="Q4098" s="6">
        <v>1</v>
      </c>
      <c r="R4098" s="6">
        <v>1</v>
      </c>
      <c r="S4098" s="6">
        <v>1</v>
      </c>
      <c r="T4098" s="6" t="s">
        <v>13598</v>
      </c>
      <c r="U4098" s="6" t="s">
        <v>13598</v>
      </c>
      <c r="V4098" s="6"/>
      <c r="W4098" s="6"/>
      <c r="X4098" s="6"/>
      <c r="Y4098" s="6"/>
      <c r="Z4098" s="6" t="s">
        <v>13218</v>
      </c>
    </row>
    <row r="4099" spans="1:26" ht="15" customHeight="1" x14ac:dyDescent="0.15">
      <c r="A4099" s="6">
        <v>4098</v>
      </c>
      <c r="B4099" s="6" t="s">
        <v>2085</v>
      </c>
      <c r="C4099" s="6"/>
      <c r="D4099" s="15" t="s">
        <v>2086</v>
      </c>
      <c r="E4099" s="15"/>
      <c r="F4099" s="6">
        <v>42.384895788786999</v>
      </c>
      <c r="G4099" s="6">
        <v>139.82712443905001</v>
      </c>
      <c r="H4099" s="6"/>
      <c r="I4099" s="6"/>
      <c r="J4099" s="6"/>
      <c r="K4099" s="9" t="s">
        <v>13329</v>
      </c>
      <c r="L4099" s="6" t="s">
        <v>13217</v>
      </c>
      <c r="M4099" s="6" t="s">
        <v>1990</v>
      </c>
      <c r="N4099" s="6">
        <v>1</v>
      </c>
      <c r="O4099" s="6">
        <v>1</v>
      </c>
      <c r="P4099" s="6">
        <v>1</v>
      </c>
      <c r="Q4099" s="6">
        <v>1</v>
      </c>
      <c r="R4099" s="6">
        <v>1</v>
      </c>
      <c r="S4099" s="6">
        <v>1</v>
      </c>
      <c r="T4099" s="6" t="s">
        <v>13598</v>
      </c>
      <c r="U4099" s="6" t="s">
        <v>13598</v>
      </c>
      <c r="V4099" s="6"/>
      <c r="W4099" s="6"/>
      <c r="X4099" s="6"/>
      <c r="Y4099" s="6"/>
      <c r="Z4099" s="6" t="s">
        <v>13218</v>
      </c>
    </row>
    <row r="4100" spans="1:26" ht="15" customHeight="1" x14ac:dyDescent="0.15">
      <c r="A4100" s="6">
        <v>4099</v>
      </c>
      <c r="B4100" s="6" t="s">
        <v>2077</v>
      </c>
      <c r="C4100" s="6"/>
      <c r="D4100" s="15" t="s">
        <v>2078</v>
      </c>
      <c r="E4100" s="15"/>
      <c r="F4100" s="6">
        <v>42.35429533037</v>
      </c>
      <c r="G4100" s="6">
        <v>139.90648714992</v>
      </c>
      <c r="H4100" s="6"/>
      <c r="I4100" s="6"/>
      <c r="J4100" s="6"/>
      <c r="K4100" s="9" t="s">
        <v>13329</v>
      </c>
      <c r="L4100" s="6" t="s">
        <v>13217</v>
      </c>
      <c r="M4100" s="6" t="s">
        <v>1990</v>
      </c>
      <c r="N4100" s="6">
        <v>1</v>
      </c>
      <c r="O4100" s="6">
        <v>1</v>
      </c>
      <c r="P4100" s="6">
        <v>1</v>
      </c>
      <c r="Q4100" s="6">
        <v>1</v>
      </c>
      <c r="R4100" s="6">
        <v>1</v>
      </c>
      <c r="S4100" s="6">
        <v>1</v>
      </c>
      <c r="T4100" s="6" t="s">
        <v>13598</v>
      </c>
      <c r="U4100" s="6" t="s">
        <v>13598</v>
      </c>
      <c r="V4100" s="6"/>
      <c r="W4100" s="6"/>
      <c r="X4100" s="6"/>
      <c r="Y4100" s="6"/>
      <c r="Z4100" s="6" t="s">
        <v>13218</v>
      </c>
    </row>
    <row r="4101" spans="1:26" ht="15" customHeight="1" x14ac:dyDescent="0.15">
      <c r="A4101" s="6">
        <v>4100</v>
      </c>
      <c r="B4101" s="6" t="s">
        <v>2079</v>
      </c>
      <c r="C4101" s="6"/>
      <c r="D4101" s="15" t="s">
        <v>2080</v>
      </c>
      <c r="E4101" s="15"/>
      <c r="F4101" s="6">
        <v>42.357905449192003</v>
      </c>
      <c r="G4101" s="6">
        <v>139.90723999177001</v>
      </c>
      <c r="H4101" s="6"/>
      <c r="I4101" s="6"/>
      <c r="J4101" s="6"/>
      <c r="K4101" s="9" t="s">
        <v>13329</v>
      </c>
      <c r="L4101" s="6" t="s">
        <v>13217</v>
      </c>
      <c r="M4101" s="6" t="s">
        <v>1990</v>
      </c>
      <c r="N4101" s="6">
        <v>1</v>
      </c>
      <c r="O4101" s="6">
        <v>1</v>
      </c>
      <c r="P4101" s="6">
        <v>1</v>
      </c>
      <c r="Q4101" s="6">
        <v>1</v>
      </c>
      <c r="R4101" s="6">
        <v>1</v>
      </c>
      <c r="S4101" s="6">
        <v>1</v>
      </c>
      <c r="T4101" s="6" t="s">
        <v>13598</v>
      </c>
      <c r="U4101" s="6" t="s">
        <v>13598</v>
      </c>
      <c r="V4101" s="6"/>
      <c r="W4101" s="6"/>
      <c r="X4101" s="6"/>
      <c r="Y4101" s="6"/>
      <c r="Z4101" s="6" t="s">
        <v>13218</v>
      </c>
    </row>
    <row r="4102" spans="1:26" ht="15" customHeight="1" x14ac:dyDescent="0.15">
      <c r="A4102" s="6">
        <v>4101</v>
      </c>
      <c r="B4102" s="6" t="s">
        <v>2081</v>
      </c>
      <c r="C4102" s="6"/>
      <c r="D4102" s="15" t="s">
        <v>2082</v>
      </c>
      <c r="E4102" s="15"/>
      <c r="F4102" s="6">
        <v>42.362574239516</v>
      </c>
      <c r="G4102" s="6">
        <v>139.90711403596001</v>
      </c>
      <c r="H4102" s="6"/>
      <c r="I4102" s="6"/>
      <c r="J4102" s="6"/>
      <c r="K4102" s="9" t="s">
        <v>13329</v>
      </c>
      <c r="L4102" s="6" t="s">
        <v>13217</v>
      </c>
      <c r="M4102" s="6" t="s">
        <v>1990</v>
      </c>
      <c r="N4102" s="6">
        <v>1</v>
      </c>
      <c r="O4102" s="6" t="s">
        <v>13598</v>
      </c>
      <c r="P4102" s="6">
        <v>1</v>
      </c>
      <c r="Q4102" s="6">
        <v>1</v>
      </c>
      <c r="R4102" s="6">
        <v>1</v>
      </c>
      <c r="S4102" s="6">
        <v>1</v>
      </c>
      <c r="T4102" s="6" t="s">
        <v>13598</v>
      </c>
      <c r="U4102" s="6" t="s">
        <v>13598</v>
      </c>
      <c r="V4102" s="6"/>
      <c r="W4102" s="6"/>
      <c r="X4102" s="6"/>
      <c r="Y4102" s="6"/>
      <c r="Z4102" s="6" t="s">
        <v>13218</v>
      </c>
    </row>
    <row r="4103" spans="1:26" ht="15" customHeight="1" x14ac:dyDescent="0.15">
      <c r="A4103" s="6">
        <v>4102</v>
      </c>
      <c r="B4103" s="6" t="s">
        <v>2069</v>
      </c>
      <c r="C4103" s="6"/>
      <c r="D4103" s="15" t="s">
        <v>2070</v>
      </c>
      <c r="E4103" s="15"/>
      <c r="F4103" s="6">
        <v>42.339471531191997</v>
      </c>
      <c r="G4103" s="6">
        <v>139.88068097294001</v>
      </c>
      <c r="H4103" s="6"/>
      <c r="I4103" s="6"/>
      <c r="J4103" s="6"/>
      <c r="K4103" s="9" t="s">
        <v>13329</v>
      </c>
      <c r="L4103" s="6" t="s">
        <v>13217</v>
      </c>
      <c r="M4103" s="6" t="s">
        <v>1990</v>
      </c>
      <c r="N4103" s="6">
        <v>1</v>
      </c>
      <c r="O4103" s="6">
        <v>1</v>
      </c>
      <c r="P4103" s="6">
        <v>1</v>
      </c>
      <c r="Q4103" s="6">
        <v>1</v>
      </c>
      <c r="R4103" s="6">
        <v>1</v>
      </c>
      <c r="S4103" s="6">
        <v>1</v>
      </c>
      <c r="T4103" s="6" t="s">
        <v>13598</v>
      </c>
      <c r="U4103" s="6" t="s">
        <v>13598</v>
      </c>
      <c r="V4103" s="6"/>
      <c r="W4103" s="6"/>
      <c r="X4103" s="6"/>
      <c r="Y4103" s="6"/>
      <c r="Z4103" s="6" t="s">
        <v>13218</v>
      </c>
    </row>
    <row r="4104" spans="1:26" ht="15" customHeight="1" x14ac:dyDescent="0.15">
      <c r="A4104" s="6">
        <v>4103</v>
      </c>
      <c r="B4104" s="6" t="s">
        <v>2051</v>
      </c>
      <c r="C4104" s="6"/>
      <c r="D4104" s="15" t="s">
        <v>2052</v>
      </c>
      <c r="E4104" s="15"/>
      <c r="F4104" s="6">
        <v>42.484836012926003</v>
      </c>
      <c r="G4104" s="6">
        <v>139.96694822776001</v>
      </c>
      <c r="H4104" s="6"/>
      <c r="I4104" s="6"/>
      <c r="J4104" s="6"/>
      <c r="K4104" s="9" t="s">
        <v>13329</v>
      </c>
      <c r="L4104" s="6" t="s">
        <v>13217</v>
      </c>
      <c r="M4104" s="6" t="s">
        <v>1990</v>
      </c>
      <c r="N4104" s="6">
        <v>1</v>
      </c>
      <c r="O4104" s="6">
        <v>1</v>
      </c>
      <c r="P4104" s="6">
        <v>1</v>
      </c>
      <c r="Q4104" s="6">
        <v>1</v>
      </c>
      <c r="R4104" s="6">
        <v>1</v>
      </c>
      <c r="S4104" s="6">
        <v>1</v>
      </c>
      <c r="T4104" s="6" t="s">
        <v>13598</v>
      </c>
      <c r="U4104" s="6" t="s">
        <v>13598</v>
      </c>
      <c r="V4104" s="6"/>
      <c r="W4104" s="6"/>
      <c r="X4104" s="6"/>
      <c r="Y4104" s="6"/>
      <c r="Z4104" s="6" t="s">
        <v>13218</v>
      </c>
    </row>
    <row r="4105" spans="1:26" ht="15" customHeight="1" x14ac:dyDescent="0.15">
      <c r="A4105" s="6">
        <v>4104</v>
      </c>
      <c r="B4105" s="6" t="s">
        <v>2105</v>
      </c>
      <c r="C4105" s="6"/>
      <c r="D4105" s="15" t="s">
        <v>2106</v>
      </c>
      <c r="E4105" s="15"/>
      <c r="F4105" s="6">
        <v>42.480014199952997</v>
      </c>
      <c r="G4105" s="6">
        <v>139.91127271278</v>
      </c>
      <c r="H4105" s="6"/>
      <c r="I4105" s="6"/>
      <c r="J4105" s="6"/>
      <c r="K4105" s="9" t="s">
        <v>13329</v>
      </c>
      <c r="L4105" s="6" t="s">
        <v>13217</v>
      </c>
      <c r="M4105" s="6" t="s">
        <v>1990</v>
      </c>
      <c r="N4105" s="6">
        <v>1</v>
      </c>
      <c r="O4105" s="6">
        <v>1</v>
      </c>
      <c r="P4105" s="6">
        <v>1</v>
      </c>
      <c r="Q4105" s="6">
        <v>1</v>
      </c>
      <c r="R4105" s="6">
        <v>1</v>
      </c>
      <c r="S4105" s="6">
        <v>1</v>
      </c>
      <c r="T4105" s="6" t="s">
        <v>13598</v>
      </c>
      <c r="U4105" s="6" t="s">
        <v>13598</v>
      </c>
      <c r="V4105" s="6"/>
      <c r="W4105" s="6"/>
      <c r="X4105" s="6"/>
      <c r="Y4105" s="6"/>
      <c r="Z4105" s="6" t="s">
        <v>13218</v>
      </c>
    </row>
    <row r="4106" spans="1:26" ht="15" customHeight="1" x14ac:dyDescent="0.15">
      <c r="A4106" s="6">
        <v>4105</v>
      </c>
      <c r="B4106" s="6" t="s">
        <v>2075</v>
      </c>
      <c r="C4106" s="6"/>
      <c r="D4106" s="15" t="s">
        <v>2076</v>
      </c>
      <c r="E4106" s="15"/>
      <c r="F4106" s="6">
        <v>42.355965535437001</v>
      </c>
      <c r="G4106" s="6">
        <v>139.80116123078</v>
      </c>
      <c r="H4106" s="6"/>
      <c r="I4106" s="6"/>
      <c r="J4106" s="6"/>
      <c r="K4106" s="9" t="s">
        <v>13329</v>
      </c>
      <c r="L4106" s="6" t="s">
        <v>13217</v>
      </c>
      <c r="M4106" s="6" t="s">
        <v>1990</v>
      </c>
      <c r="N4106" s="6">
        <v>1</v>
      </c>
      <c r="O4106" s="6" t="s">
        <v>13598</v>
      </c>
      <c r="P4106" s="6">
        <v>1</v>
      </c>
      <c r="Q4106" s="6">
        <v>1</v>
      </c>
      <c r="R4106" s="6">
        <v>1</v>
      </c>
      <c r="S4106" s="6">
        <v>1</v>
      </c>
      <c r="T4106" s="6" t="s">
        <v>13598</v>
      </c>
      <c r="U4106" s="6" t="s">
        <v>13598</v>
      </c>
      <c r="V4106" s="6"/>
      <c r="W4106" s="6"/>
      <c r="X4106" s="6"/>
      <c r="Y4106" s="6"/>
      <c r="Z4106" s="6" t="s">
        <v>13218</v>
      </c>
    </row>
    <row r="4107" spans="1:26" ht="15" customHeight="1" x14ac:dyDescent="0.15">
      <c r="A4107" s="6">
        <v>4106</v>
      </c>
      <c r="B4107" s="6" t="s">
        <v>2089</v>
      </c>
      <c r="C4107" s="6"/>
      <c r="D4107" s="15" t="s">
        <v>2090</v>
      </c>
      <c r="E4107" s="15"/>
      <c r="F4107" s="6">
        <v>42.356817824486001</v>
      </c>
      <c r="G4107" s="6">
        <v>139.80107540009999</v>
      </c>
      <c r="H4107" s="6"/>
      <c r="I4107" s="6"/>
      <c r="J4107" s="6"/>
      <c r="K4107" s="9" t="s">
        <v>13329</v>
      </c>
      <c r="L4107" s="6" t="s">
        <v>13217</v>
      </c>
      <c r="M4107" s="6" t="s">
        <v>1990</v>
      </c>
      <c r="N4107" s="6">
        <v>1</v>
      </c>
      <c r="O4107" s="6">
        <v>1</v>
      </c>
      <c r="P4107" s="6">
        <v>1</v>
      </c>
      <c r="Q4107" s="6">
        <v>1</v>
      </c>
      <c r="R4107" s="6">
        <v>1</v>
      </c>
      <c r="S4107" s="6">
        <v>1</v>
      </c>
      <c r="T4107" s="6" t="s">
        <v>13598</v>
      </c>
      <c r="U4107" s="6" t="s">
        <v>13598</v>
      </c>
      <c r="V4107" s="6"/>
      <c r="W4107" s="6"/>
      <c r="X4107" s="6"/>
      <c r="Y4107" s="6"/>
      <c r="Z4107" s="6" t="s">
        <v>13218</v>
      </c>
    </row>
    <row r="4108" spans="1:26" ht="15" customHeight="1" x14ac:dyDescent="0.15">
      <c r="A4108" s="6">
        <v>4107</v>
      </c>
      <c r="B4108" s="6" t="s">
        <v>2083</v>
      </c>
      <c r="C4108" s="6"/>
      <c r="D4108" s="15" t="s">
        <v>2084</v>
      </c>
      <c r="E4108" s="15"/>
      <c r="F4108" s="6">
        <v>42.380443543703002</v>
      </c>
      <c r="G4108" s="6">
        <v>139.81810631931</v>
      </c>
      <c r="H4108" s="6"/>
      <c r="I4108" s="6"/>
      <c r="J4108" s="6"/>
      <c r="K4108" s="9" t="s">
        <v>13329</v>
      </c>
      <c r="L4108" s="6" t="s">
        <v>13217</v>
      </c>
      <c r="M4108" s="6" t="s">
        <v>1990</v>
      </c>
      <c r="N4108" s="6">
        <v>1</v>
      </c>
      <c r="O4108" s="6" t="s">
        <v>13598</v>
      </c>
      <c r="P4108" s="6">
        <v>1</v>
      </c>
      <c r="Q4108" s="6">
        <v>1</v>
      </c>
      <c r="R4108" s="6">
        <v>1</v>
      </c>
      <c r="S4108" s="6">
        <v>1</v>
      </c>
      <c r="T4108" s="6" t="s">
        <v>13598</v>
      </c>
      <c r="U4108" s="6" t="s">
        <v>13598</v>
      </c>
      <c r="V4108" s="6"/>
      <c r="W4108" s="6"/>
      <c r="X4108" s="6"/>
      <c r="Y4108" s="6"/>
      <c r="Z4108" s="6" t="s">
        <v>13218</v>
      </c>
    </row>
    <row r="4109" spans="1:26" ht="15" customHeight="1" x14ac:dyDescent="0.15">
      <c r="A4109" s="6">
        <v>4108</v>
      </c>
      <c r="B4109" s="6" t="s">
        <v>2095</v>
      </c>
      <c r="C4109" s="6"/>
      <c r="D4109" s="15" t="s">
        <v>2096</v>
      </c>
      <c r="E4109" s="15"/>
      <c r="F4109" s="6">
        <v>42.373761850324001</v>
      </c>
      <c r="G4109" s="6">
        <v>139.81465107317001</v>
      </c>
      <c r="H4109" s="6"/>
      <c r="I4109" s="6"/>
      <c r="J4109" s="6"/>
      <c r="K4109" s="9" t="s">
        <v>13329</v>
      </c>
      <c r="L4109" s="6" t="s">
        <v>13217</v>
      </c>
      <c r="M4109" s="6" t="s">
        <v>1990</v>
      </c>
      <c r="N4109" s="6">
        <v>1</v>
      </c>
      <c r="O4109" s="6" t="s">
        <v>13598</v>
      </c>
      <c r="P4109" s="6" t="s">
        <v>13598</v>
      </c>
      <c r="Q4109" s="6">
        <v>1</v>
      </c>
      <c r="R4109" s="6" t="s">
        <v>13598</v>
      </c>
      <c r="S4109" s="6">
        <v>1</v>
      </c>
      <c r="T4109" s="6" t="s">
        <v>13598</v>
      </c>
      <c r="U4109" s="6" t="s">
        <v>13598</v>
      </c>
      <c r="V4109" s="6"/>
      <c r="W4109" s="6"/>
      <c r="X4109" s="6"/>
      <c r="Y4109" s="6"/>
      <c r="Z4109" s="6" t="s">
        <v>13218</v>
      </c>
    </row>
    <row r="4110" spans="1:26" ht="15" customHeight="1" x14ac:dyDescent="0.15">
      <c r="A4110" s="6">
        <v>4109</v>
      </c>
      <c r="B4110" s="6" t="s">
        <v>2097</v>
      </c>
      <c r="C4110" s="6"/>
      <c r="D4110" s="15" t="s">
        <v>2098</v>
      </c>
      <c r="E4110" s="15"/>
      <c r="F4110" s="6">
        <v>42.372311361222003</v>
      </c>
      <c r="G4110" s="6">
        <v>139.81337970608001</v>
      </c>
      <c r="H4110" s="6"/>
      <c r="I4110" s="6"/>
      <c r="J4110" s="6"/>
      <c r="K4110" s="9" t="s">
        <v>13329</v>
      </c>
      <c r="L4110" s="6" t="s">
        <v>13217</v>
      </c>
      <c r="M4110" s="6" t="s">
        <v>1990</v>
      </c>
      <c r="N4110" s="6">
        <v>1</v>
      </c>
      <c r="O4110" s="6" t="s">
        <v>13598</v>
      </c>
      <c r="P4110" s="6">
        <v>1</v>
      </c>
      <c r="Q4110" s="6">
        <v>1</v>
      </c>
      <c r="R4110" s="6">
        <v>1</v>
      </c>
      <c r="S4110" s="6">
        <v>1</v>
      </c>
      <c r="T4110" s="6" t="s">
        <v>13598</v>
      </c>
      <c r="U4110" s="6" t="s">
        <v>13598</v>
      </c>
      <c r="V4110" s="6"/>
      <c r="W4110" s="6"/>
      <c r="X4110" s="6"/>
      <c r="Y4110" s="6"/>
      <c r="Z4110" s="6" t="s">
        <v>13218</v>
      </c>
    </row>
    <row r="4111" spans="1:26" ht="15" customHeight="1" x14ac:dyDescent="0.15">
      <c r="A4111" s="6">
        <v>4110</v>
      </c>
      <c r="B4111" s="6" t="s">
        <v>2087</v>
      </c>
      <c r="C4111" s="6"/>
      <c r="D4111" s="15" t="s">
        <v>2088</v>
      </c>
      <c r="E4111" s="15"/>
      <c r="F4111" s="6">
        <v>42.380320337743001</v>
      </c>
      <c r="G4111" s="6">
        <v>139.82392078750999</v>
      </c>
      <c r="H4111" s="6"/>
      <c r="I4111" s="6"/>
      <c r="J4111" s="6"/>
      <c r="K4111" s="9" t="s">
        <v>13329</v>
      </c>
      <c r="L4111" s="6" t="s">
        <v>13217</v>
      </c>
      <c r="M4111" s="6" t="s">
        <v>1990</v>
      </c>
      <c r="N4111" s="6">
        <v>1</v>
      </c>
      <c r="O4111" s="6">
        <v>1</v>
      </c>
      <c r="P4111" s="6">
        <v>1</v>
      </c>
      <c r="Q4111" s="6">
        <v>1</v>
      </c>
      <c r="R4111" s="6">
        <v>1</v>
      </c>
      <c r="S4111" s="6">
        <v>1</v>
      </c>
      <c r="T4111" s="6" t="s">
        <v>13598</v>
      </c>
      <c r="U4111" s="6" t="s">
        <v>13598</v>
      </c>
      <c r="V4111" s="6"/>
      <c r="W4111" s="6"/>
      <c r="X4111" s="6"/>
      <c r="Y4111" s="6"/>
      <c r="Z4111" s="6" t="s">
        <v>13218</v>
      </c>
    </row>
    <row r="4112" spans="1:26" ht="15" customHeight="1" x14ac:dyDescent="0.15">
      <c r="A4112" s="6">
        <v>4111</v>
      </c>
      <c r="B4112" s="6" t="s">
        <v>2063</v>
      </c>
      <c r="C4112" s="6"/>
      <c r="D4112" s="15" t="s">
        <v>2064</v>
      </c>
      <c r="E4112" s="15"/>
      <c r="F4112" s="6">
        <v>42.431951076966001</v>
      </c>
      <c r="G4112" s="6">
        <v>139.93073721664999</v>
      </c>
      <c r="H4112" s="6"/>
      <c r="I4112" s="6"/>
      <c r="J4112" s="6"/>
      <c r="K4112" s="9" t="s">
        <v>13329</v>
      </c>
      <c r="L4112" s="6" t="s">
        <v>13217</v>
      </c>
      <c r="M4112" s="6" t="s">
        <v>1990</v>
      </c>
      <c r="N4112" s="6">
        <v>1</v>
      </c>
      <c r="O4112" s="6">
        <v>1</v>
      </c>
      <c r="P4112" s="6">
        <v>1</v>
      </c>
      <c r="Q4112" s="6">
        <v>1</v>
      </c>
      <c r="R4112" s="6">
        <v>1</v>
      </c>
      <c r="S4112" s="6">
        <v>1</v>
      </c>
      <c r="T4112" s="6" t="s">
        <v>13598</v>
      </c>
      <c r="U4112" s="6" t="s">
        <v>13598</v>
      </c>
      <c r="V4112" s="6"/>
      <c r="W4112" s="6"/>
      <c r="X4112" s="6"/>
      <c r="Y4112" s="6"/>
      <c r="Z4112" s="6" t="s">
        <v>13218</v>
      </c>
    </row>
    <row r="4113" spans="1:26" ht="15" customHeight="1" x14ac:dyDescent="0.15">
      <c r="A4113" s="6">
        <v>4112</v>
      </c>
      <c r="B4113" s="6" t="s">
        <v>2065</v>
      </c>
      <c r="C4113" s="6"/>
      <c r="D4113" s="15" t="s">
        <v>2066</v>
      </c>
      <c r="E4113" s="15"/>
      <c r="F4113" s="6">
        <v>42.430878999095</v>
      </c>
      <c r="G4113" s="6">
        <v>139.93903151039001</v>
      </c>
      <c r="H4113" s="6"/>
      <c r="I4113" s="6"/>
      <c r="J4113" s="6"/>
      <c r="K4113" s="9" t="s">
        <v>13329</v>
      </c>
      <c r="L4113" s="6" t="s">
        <v>13217</v>
      </c>
      <c r="M4113" s="6" t="s">
        <v>1990</v>
      </c>
      <c r="N4113" s="6">
        <v>1</v>
      </c>
      <c r="O4113" s="6">
        <v>1</v>
      </c>
      <c r="P4113" s="6">
        <v>1</v>
      </c>
      <c r="Q4113" s="6">
        <v>1</v>
      </c>
      <c r="R4113" s="6">
        <v>1</v>
      </c>
      <c r="S4113" s="6">
        <v>1</v>
      </c>
      <c r="T4113" s="6" t="s">
        <v>13598</v>
      </c>
      <c r="U4113" s="6" t="s">
        <v>13598</v>
      </c>
      <c r="V4113" s="6"/>
      <c r="W4113" s="6"/>
      <c r="X4113" s="6"/>
      <c r="Y4113" s="6"/>
      <c r="Z4113" s="6" t="s">
        <v>13218</v>
      </c>
    </row>
    <row r="4114" spans="1:26" ht="15" customHeight="1" x14ac:dyDescent="0.15">
      <c r="A4114" s="6">
        <v>4113</v>
      </c>
      <c r="B4114" s="6" t="s">
        <v>2061</v>
      </c>
      <c r="C4114" s="6"/>
      <c r="D4114" s="15" t="s">
        <v>2062</v>
      </c>
      <c r="E4114" s="15"/>
      <c r="F4114" s="6">
        <v>42.430314507746999</v>
      </c>
      <c r="G4114" s="6">
        <v>139.93022039555001</v>
      </c>
      <c r="H4114" s="6"/>
      <c r="I4114" s="6"/>
      <c r="J4114" s="6"/>
      <c r="K4114" s="9" t="s">
        <v>13329</v>
      </c>
      <c r="L4114" s="6" t="s">
        <v>13217</v>
      </c>
      <c r="M4114" s="6" t="s">
        <v>1990</v>
      </c>
      <c r="N4114" s="6">
        <v>1</v>
      </c>
      <c r="O4114" s="6">
        <v>1</v>
      </c>
      <c r="P4114" s="6">
        <v>1</v>
      </c>
      <c r="Q4114" s="6">
        <v>1</v>
      </c>
      <c r="R4114" s="6">
        <v>1</v>
      </c>
      <c r="S4114" s="6">
        <v>1</v>
      </c>
      <c r="T4114" s="6" t="s">
        <v>13598</v>
      </c>
      <c r="U4114" s="6" t="s">
        <v>13598</v>
      </c>
      <c r="V4114" s="6"/>
      <c r="W4114" s="6"/>
      <c r="X4114" s="6"/>
      <c r="Y4114" s="6"/>
      <c r="Z4114" s="6" t="s">
        <v>13218</v>
      </c>
    </row>
    <row r="4115" spans="1:26" ht="15" customHeight="1" x14ac:dyDescent="0.15">
      <c r="A4115" s="6">
        <v>4114</v>
      </c>
      <c r="B4115" s="6" t="s">
        <v>2114</v>
      </c>
      <c r="C4115" s="6"/>
      <c r="D4115" s="15" t="s">
        <v>2115</v>
      </c>
      <c r="E4115" s="15"/>
      <c r="F4115" s="6">
        <v>42.415277441680999</v>
      </c>
      <c r="G4115" s="6">
        <v>139.88038548419999</v>
      </c>
      <c r="H4115" s="6"/>
      <c r="I4115" s="6"/>
      <c r="J4115" s="6"/>
      <c r="K4115" s="9" t="s">
        <v>13329</v>
      </c>
      <c r="L4115" s="6" t="s">
        <v>13217</v>
      </c>
      <c r="M4115" s="6" t="s">
        <v>1990</v>
      </c>
      <c r="N4115" s="6">
        <v>1</v>
      </c>
      <c r="O4115" s="6">
        <v>1</v>
      </c>
      <c r="P4115" s="6">
        <v>1</v>
      </c>
      <c r="Q4115" s="6">
        <v>1</v>
      </c>
      <c r="R4115" s="6">
        <v>1</v>
      </c>
      <c r="S4115" s="6">
        <v>1</v>
      </c>
      <c r="T4115" s="6" t="s">
        <v>13598</v>
      </c>
      <c r="U4115" s="6" t="s">
        <v>13598</v>
      </c>
      <c r="V4115" s="6"/>
      <c r="W4115" s="6"/>
      <c r="X4115" s="6"/>
      <c r="Y4115" s="6"/>
      <c r="Z4115" s="6" t="s">
        <v>13218</v>
      </c>
    </row>
    <row r="4116" spans="1:26" ht="15" customHeight="1" x14ac:dyDescent="0.15">
      <c r="A4116" s="6">
        <v>4115</v>
      </c>
      <c r="B4116" s="6" t="s">
        <v>2118</v>
      </c>
      <c r="C4116" s="6"/>
      <c r="D4116" s="15" t="s">
        <v>2119</v>
      </c>
      <c r="E4116" s="15"/>
      <c r="F4116" s="6">
        <v>42.418179942469997</v>
      </c>
      <c r="G4116" s="6">
        <v>139.88221328553001</v>
      </c>
      <c r="H4116" s="6"/>
      <c r="I4116" s="6"/>
      <c r="J4116" s="6"/>
      <c r="K4116" s="9" t="s">
        <v>13329</v>
      </c>
      <c r="L4116" s="6" t="s">
        <v>13217</v>
      </c>
      <c r="M4116" s="6" t="s">
        <v>1990</v>
      </c>
      <c r="N4116" s="6">
        <v>1</v>
      </c>
      <c r="O4116" s="6">
        <v>1</v>
      </c>
      <c r="P4116" s="6">
        <v>1</v>
      </c>
      <c r="Q4116" s="6">
        <v>1</v>
      </c>
      <c r="R4116" s="6">
        <v>1</v>
      </c>
      <c r="S4116" s="6">
        <v>1</v>
      </c>
      <c r="T4116" s="6" t="s">
        <v>13598</v>
      </c>
      <c r="U4116" s="6" t="s">
        <v>13598</v>
      </c>
      <c r="V4116" s="6"/>
      <c r="W4116" s="6"/>
      <c r="X4116" s="6"/>
      <c r="Y4116" s="6"/>
      <c r="Z4116" s="6" t="s">
        <v>13218</v>
      </c>
    </row>
    <row r="4117" spans="1:26" ht="15" customHeight="1" x14ac:dyDescent="0.15">
      <c r="A4117" s="6">
        <v>4116</v>
      </c>
      <c r="B4117" s="6" t="s">
        <v>2120</v>
      </c>
      <c r="C4117" s="6"/>
      <c r="D4117" s="15" t="s">
        <v>2121</v>
      </c>
      <c r="E4117" s="15"/>
      <c r="F4117" s="6">
        <v>42.437767458907999</v>
      </c>
      <c r="G4117" s="6">
        <v>139.90025184714</v>
      </c>
      <c r="H4117" s="6"/>
      <c r="I4117" s="6"/>
      <c r="J4117" s="6"/>
      <c r="K4117" s="9" t="s">
        <v>13329</v>
      </c>
      <c r="L4117" s="6" t="s">
        <v>13217</v>
      </c>
      <c r="M4117" s="6" t="s">
        <v>1990</v>
      </c>
      <c r="N4117" s="6">
        <v>1</v>
      </c>
      <c r="O4117" s="6">
        <v>1</v>
      </c>
      <c r="P4117" s="6">
        <v>1</v>
      </c>
      <c r="Q4117" s="6">
        <v>1</v>
      </c>
      <c r="R4117" s="6">
        <v>1</v>
      </c>
      <c r="S4117" s="6">
        <v>1</v>
      </c>
      <c r="T4117" s="6" t="s">
        <v>13598</v>
      </c>
      <c r="U4117" s="6" t="s">
        <v>13598</v>
      </c>
      <c r="V4117" s="6"/>
      <c r="W4117" s="6"/>
      <c r="X4117" s="6"/>
      <c r="Y4117" s="6"/>
      <c r="Z4117" s="6" t="s">
        <v>13218</v>
      </c>
    </row>
    <row r="4118" spans="1:26" ht="15" customHeight="1" x14ac:dyDescent="0.15">
      <c r="A4118" s="6">
        <v>4117</v>
      </c>
      <c r="B4118" s="6" t="s">
        <v>2127</v>
      </c>
      <c r="C4118" s="6"/>
      <c r="D4118" s="15" t="s">
        <v>2128</v>
      </c>
      <c r="E4118" s="15"/>
      <c r="F4118" s="6">
        <v>42.416455758058</v>
      </c>
      <c r="G4118" s="6">
        <v>139.87962549932999</v>
      </c>
      <c r="H4118" s="6"/>
      <c r="I4118" s="6"/>
      <c r="J4118" s="6"/>
      <c r="K4118" s="9" t="s">
        <v>13329</v>
      </c>
      <c r="L4118" s="6" t="s">
        <v>13217</v>
      </c>
      <c r="M4118" s="6" t="s">
        <v>1990</v>
      </c>
      <c r="N4118" s="6">
        <v>1</v>
      </c>
      <c r="O4118" s="6">
        <v>1</v>
      </c>
      <c r="P4118" s="6">
        <v>1</v>
      </c>
      <c r="Q4118" s="6">
        <v>1</v>
      </c>
      <c r="R4118" s="6">
        <v>1</v>
      </c>
      <c r="S4118" s="6">
        <v>1</v>
      </c>
      <c r="T4118" s="6" t="s">
        <v>13598</v>
      </c>
      <c r="U4118" s="6" t="s">
        <v>13598</v>
      </c>
      <c r="V4118" s="6"/>
      <c r="W4118" s="6"/>
      <c r="X4118" s="6"/>
      <c r="Y4118" s="6"/>
      <c r="Z4118" s="6" t="s">
        <v>13218</v>
      </c>
    </row>
    <row r="4119" spans="1:26" ht="15" customHeight="1" x14ac:dyDescent="0.15">
      <c r="A4119" s="6">
        <v>4118</v>
      </c>
      <c r="B4119" s="6" t="s">
        <v>2073</v>
      </c>
      <c r="C4119" s="6"/>
      <c r="D4119" s="15" t="s">
        <v>2074</v>
      </c>
      <c r="E4119" s="15"/>
      <c r="F4119" s="6">
        <v>42.313295458414999</v>
      </c>
      <c r="G4119" s="6">
        <v>139.90771592324</v>
      </c>
      <c r="H4119" s="6"/>
      <c r="I4119" s="6"/>
      <c r="J4119" s="6"/>
      <c r="K4119" s="9" t="s">
        <v>13329</v>
      </c>
      <c r="L4119" s="6" t="s">
        <v>13217</v>
      </c>
      <c r="M4119" s="6" t="s">
        <v>1990</v>
      </c>
      <c r="N4119" s="6">
        <v>1</v>
      </c>
      <c r="O4119" s="6">
        <v>1</v>
      </c>
      <c r="P4119" s="6">
        <v>1</v>
      </c>
      <c r="Q4119" s="6">
        <v>1</v>
      </c>
      <c r="R4119" s="6">
        <v>1</v>
      </c>
      <c r="S4119" s="6">
        <v>1</v>
      </c>
      <c r="T4119" s="6" t="s">
        <v>13598</v>
      </c>
      <c r="U4119" s="6" t="s">
        <v>13598</v>
      </c>
      <c r="V4119" s="6"/>
      <c r="W4119" s="6"/>
      <c r="X4119" s="6"/>
      <c r="Y4119" s="6"/>
      <c r="Z4119" s="6" t="s">
        <v>13218</v>
      </c>
    </row>
    <row r="4120" spans="1:26" ht="15" customHeight="1" x14ac:dyDescent="0.15">
      <c r="A4120" s="6">
        <v>4119</v>
      </c>
      <c r="B4120" s="6" t="s">
        <v>2059</v>
      </c>
      <c r="C4120" s="6"/>
      <c r="D4120" s="15" t="s">
        <v>2060</v>
      </c>
      <c r="E4120" s="15"/>
      <c r="F4120" s="6">
        <v>42.339584669952004</v>
      </c>
      <c r="G4120" s="6">
        <v>139.92042227767001</v>
      </c>
      <c r="H4120" s="6"/>
      <c r="I4120" s="6"/>
      <c r="J4120" s="6"/>
      <c r="K4120" s="9" t="s">
        <v>13329</v>
      </c>
      <c r="L4120" s="6" t="s">
        <v>13217</v>
      </c>
      <c r="M4120" s="6" t="s">
        <v>1990</v>
      </c>
      <c r="N4120" s="6">
        <v>1</v>
      </c>
      <c r="O4120" s="6">
        <v>1</v>
      </c>
      <c r="P4120" s="6">
        <v>1</v>
      </c>
      <c r="Q4120" s="6">
        <v>1</v>
      </c>
      <c r="R4120" s="6">
        <v>1</v>
      </c>
      <c r="S4120" s="6">
        <v>1</v>
      </c>
      <c r="T4120" s="6" t="s">
        <v>13598</v>
      </c>
      <c r="U4120" s="6" t="s">
        <v>13598</v>
      </c>
      <c r="V4120" s="6"/>
      <c r="W4120" s="6"/>
      <c r="X4120" s="6"/>
      <c r="Y4120" s="6"/>
      <c r="Z4120" s="6" t="s">
        <v>13218</v>
      </c>
    </row>
    <row r="4121" spans="1:26" ht="15" customHeight="1" x14ac:dyDescent="0.15">
      <c r="A4121" s="6">
        <v>4120</v>
      </c>
      <c r="B4121" s="6" t="s">
        <v>2071</v>
      </c>
      <c r="C4121" s="6"/>
      <c r="D4121" s="15" t="s">
        <v>2072</v>
      </c>
      <c r="E4121" s="15"/>
      <c r="F4121" s="6">
        <v>42.313534955419001</v>
      </c>
      <c r="G4121" s="6">
        <v>139.95360716382999</v>
      </c>
      <c r="H4121" s="6"/>
      <c r="I4121" s="6"/>
      <c r="J4121" s="6"/>
      <c r="K4121" s="9" t="s">
        <v>13329</v>
      </c>
      <c r="L4121" s="6" t="s">
        <v>13217</v>
      </c>
      <c r="M4121" s="6" t="s">
        <v>1990</v>
      </c>
      <c r="N4121" s="6">
        <v>1</v>
      </c>
      <c r="O4121" s="6" t="s">
        <v>13598</v>
      </c>
      <c r="P4121" s="6">
        <v>1</v>
      </c>
      <c r="Q4121" s="6">
        <v>1</v>
      </c>
      <c r="R4121" s="6">
        <v>1</v>
      </c>
      <c r="S4121" s="6">
        <v>1</v>
      </c>
      <c r="T4121" s="6" t="s">
        <v>13598</v>
      </c>
      <c r="U4121" s="6" t="s">
        <v>13598</v>
      </c>
      <c r="V4121" s="6"/>
      <c r="W4121" s="6"/>
      <c r="X4121" s="6"/>
      <c r="Y4121" s="6"/>
      <c r="Z4121" s="6" t="s">
        <v>13218</v>
      </c>
    </row>
    <row r="4122" spans="1:26" ht="15" customHeight="1" x14ac:dyDescent="0.15">
      <c r="A4122" s="6">
        <v>4121</v>
      </c>
      <c r="B4122" s="6" t="s">
        <v>2112</v>
      </c>
      <c r="C4122" s="6"/>
      <c r="D4122" s="15" t="s">
        <v>2113</v>
      </c>
      <c r="E4122" s="15"/>
      <c r="F4122" s="6">
        <v>42.417623241832999</v>
      </c>
      <c r="G4122" s="6">
        <v>139.86893447999</v>
      </c>
      <c r="H4122" s="6"/>
      <c r="I4122" s="6"/>
      <c r="J4122" s="6"/>
      <c r="K4122" s="9" t="s">
        <v>13329</v>
      </c>
      <c r="L4122" s="6" t="s">
        <v>13217</v>
      </c>
      <c r="M4122" s="6" t="s">
        <v>1990</v>
      </c>
      <c r="N4122" s="6">
        <v>1</v>
      </c>
      <c r="O4122" s="6">
        <v>1</v>
      </c>
      <c r="P4122" s="6">
        <v>1</v>
      </c>
      <c r="Q4122" s="6">
        <v>1</v>
      </c>
      <c r="R4122" s="6">
        <v>1</v>
      </c>
      <c r="S4122" s="6">
        <v>1</v>
      </c>
      <c r="T4122" s="6" t="s">
        <v>13598</v>
      </c>
      <c r="U4122" s="6" t="s">
        <v>13598</v>
      </c>
      <c r="V4122" s="6"/>
      <c r="W4122" s="6"/>
      <c r="X4122" s="6"/>
      <c r="Y4122" s="6"/>
      <c r="Z4122" s="6" t="s">
        <v>13218</v>
      </c>
    </row>
    <row r="4123" spans="1:26" ht="15" customHeight="1" x14ac:dyDescent="0.15">
      <c r="A4123" s="6">
        <v>4122</v>
      </c>
      <c r="B4123" s="6" t="s">
        <v>2107</v>
      </c>
      <c r="C4123" s="6"/>
      <c r="D4123" s="15" t="s">
        <v>2108</v>
      </c>
      <c r="E4123" s="15"/>
      <c r="F4123" s="6">
        <v>42.418406667040003</v>
      </c>
      <c r="G4123" s="6">
        <v>139.87393193860001</v>
      </c>
      <c r="H4123" s="6"/>
      <c r="I4123" s="6"/>
      <c r="J4123" s="6"/>
      <c r="K4123" s="9" t="s">
        <v>13329</v>
      </c>
      <c r="L4123" s="6" t="s">
        <v>13217</v>
      </c>
      <c r="M4123" s="6" t="s">
        <v>1990</v>
      </c>
      <c r="N4123" s="6">
        <v>1</v>
      </c>
      <c r="O4123" s="6">
        <v>1</v>
      </c>
      <c r="P4123" s="6">
        <v>1</v>
      </c>
      <c r="Q4123" s="6">
        <v>1</v>
      </c>
      <c r="R4123" s="6">
        <v>1</v>
      </c>
      <c r="S4123" s="6">
        <v>1</v>
      </c>
      <c r="T4123" s="6" t="s">
        <v>13598</v>
      </c>
      <c r="U4123" s="6" t="s">
        <v>13598</v>
      </c>
      <c r="V4123" s="6"/>
      <c r="W4123" s="6"/>
      <c r="X4123" s="6"/>
      <c r="Y4123" s="6"/>
      <c r="Z4123" s="6" t="s">
        <v>13218</v>
      </c>
    </row>
    <row r="4124" spans="1:26" ht="15" customHeight="1" x14ac:dyDescent="0.15">
      <c r="A4124" s="6">
        <v>4123</v>
      </c>
      <c r="B4124" s="6" t="s">
        <v>2109</v>
      </c>
      <c r="C4124" s="6"/>
      <c r="D4124" s="15" t="s">
        <v>2108</v>
      </c>
      <c r="E4124" s="15"/>
      <c r="F4124" s="6">
        <v>42.418010643701997</v>
      </c>
      <c r="G4124" s="6">
        <v>139.87328820843999</v>
      </c>
      <c r="H4124" s="6"/>
      <c r="I4124" s="6"/>
      <c r="J4124" s="6"/>
      <c r="K4124" s="9" t="s">
        <v>13329</v>
      </c>
      <c r="L4124" s="6" t="s">
        <v>13217</v>
      </c>
      <c r="M4124" s="6" t="s">
        <v>1990</v>
      </c>
      <c r="N4124" s="6">
        <v>1</v>
      </c>
      <c r="O4124" s="6">
        <v>1</v>
      </c>
      <c r="P4124" s="6">
        <v>1</v>
      </c>
      <c r="Q4124" s="6">
        <v>1</v>
      </c>
      <c r="R4124" s="6">
        <v>1</v>
      </c>
      <c r="S4124" s="6">
        <v>1</v>
      </c>
      <c r="T4124" s="6" t="s">
        <v>13598</v>
      </c>
      <c r="U4124" s="6" t="s">
        <v>13598</v>
      </c>
      <c r="V4124" s="6"/>
      <c r="W4124" s="6"/>
      <c r="X4124" s="6"/>
      <c r="Y4124" s="6"/>
      <c r="Z4124" s="6" t="s">
        <v>13218</v>
      </c>
    </row>
    <row r="4125" spans="1:26" ht="15" customHeight="1" x14ac:dyDescent="0.15">
      <c r="A4125" s="6">
        <v>4124</v>
      </c>
      <c r="B4125" s="6" t="s">
        <v>2099</v>
      </c>
      <c r="C4125" s="6"/>
      <c r="D4125" s="15" t="s">
        <v>2100</v>
      </c>
      <c r="E4125" s="15"/>
      <c r="F4125" s="6">
        <v>42.421449693036998</v>
      </c>
      <c r="G4125" s="6">
        <v>139.87643546902001</v>
      </c>
      <c r="H4125" s="6"/>
      <c r="I4125" s="6"/>
      <c r="J4125" s="6"/>
      <c r="K4125" s="9" t="s">
        <v>13329</v>
      </c>
      <c r="L4125" s="6" t="s">
        <v>13217</v>
      </c>
      <c r="M4125" s="6" t="s">
        <v>1990</v>
      </c>
      <c r="N4125" s="6">
        <v>1</v>
      </c>
      <c r="O4125" s="6">
        <v>1</v>
      </c>
      <c r="P4125" s="6">
        <v>1</v>
      </c>
      <c r="Q4125" s="6">
        <v>1</v>
      </c>
      <c r="R4125" s="6">
        <v>1</v>
      </c>
      <c r="S4125" s="6">
        <v>1</v>
      </c>
      <c r="T4125" s="6" t="s">
        <v>13598</v>
      </c>
      <c r="U4125" s="6" t="s">
        <v>13598</v>
      </c>
      <c r="V4125" s="6"/>
      <c r="W4125" s="6"/>
      <c r="X4125" s="6"/>
      <c r="Y4125" s="6"/>
      <c r="Z4125" s="6" t="s">
        <v>13218</v>
      </c>
    </row>
    <row r="4126" spans="1:26" ht="15" customHeight="1" x14ac:dyDescent="0.15">
      <c r="A4126" s="6">
        <v>4125</v>
      </c>
      <c r="B4126" s="6" t="s">
        <v>2110</v>
      </c>
      <c r="C4126" s="6"/>
      <c r="D4126" s="15" t="s">
        <v>2111</v>
      </c>
      <c r="E4126" s="15"/>
      <c r="F4126" s="6">
        <v>42.419975598298002</v>
      </c>
      <c r="G4126" s="6">
        <v>139.87549248102999</v>
      </c>
      <c r="H4126" s="6"/>
      <c r="I4126" s="6"/>
      <c r="J4126" s="6"/>
      <c r="K4126" s="9" t="s">
        <v>13329</v>
      </c>
      <c r="L4126" s="6" t="s">
        <v>13217</v>
      </c>
      <c r="M4126" s="6" t="s">
        <v>1990</v>
      </c>
      <c r="N4126" s="6">
        <v>1</v>
      </c>
      <c r="O4126" s="6">
        <v>1</v>
      </c>
      <c r="P4126" s="6">
        <v>1</v>
      </c>
      <c r="Q4126" s="6">
        <v>1</v>
      </c>
      <c r="R4126" s="6">
        <v>1</v>
      </c>
      <c r="S4126" s="6">
        <v>1</v>
      </c>
      <c r="T4126" s="6" t="s">
        <v>13598</v>
      </c>
      <c r="U4126" s="6" t="s">
        <v>13598</v>
      </c>
      <c r="V4126" s="6"/>
      <c r="W4126" s="6"/>
      <c r="X4126" s="6"/>
      <c r="Y4126" s="6"/>
      <c r="Z4126" s="6" t="s">
        <v>13218</v>
      </c>
    </row>
    <row r="4127" spans="1:26" ht="15" customHeight="1" x14ac:dyDescent="0.15">
      <c r="A4127" s="6">
        <v>4126</v>
      </c>
      <c r="B4127" s="6" t="s">
        <v>2129</v>
      </c>
      <c r="C4127" s="6"/>
      <c r="D4127" s="15" t="s">
        <v>2130</v>
      </c>
      <c r="E4127" s="15"/>
      <c r="F4127" s="6">
        <v>42.413334929271002</v>
      </c>
      <c r="G4127" s="6">
        <v>139.8724157215</v>
      </c>
      <c r="H4127" s="6"/>
      <c r="I4127" s="6"/>
      <c r="J4127" s="6"/>
      <c r="K4127" s="9" t="s">
        <v>13329</v>
      </c>
      <c r="L4127" s="6" t="s">
        <v>13217</v>
      </c>
      <c r="M4127" s="6" t="s">
        <v>1990</v>
      </c>
      <c r="N4127" s="6" t="s">
        <v>13598</v>
      </c>
      <c r="O4127" s="6">
        <v>1</v>
      </c>
      <c r="P4127" s="6">
        <v>1</v>
      </c>
      <c r="Q4127" s="6">
        <v>1</v>
      </c>
      <c r="R4127" s="6">
        <v>1</v>
      </c>
      <c r="S4127" s="6">
        <v>1</v>
      </c>
      <c r="T4127" s="6" t="s">
        <v>13598</v>
      </c>
      <c r="U4127" s="6" t="s">
        <v>13598</v>
      </c>
      <c r="V4127" s="6"/>
      <c r="W4127" s="6"/>
      <c r="X4127" s="6"/>
      <c r="Y4127" s="6"/>
      <c r="Z4127" s="6" t="s">
        <v>13218</v>
      </c>
    </row>
    <row r="4128" spans="1:26" ht="15" customHeight="1" x14ac:dyDescent="0.15">
      <c r="A4128" s="6">
        <v>4127</v>
      </c>
      <c r="B4128" s="6" t="s">
        <v>2116</v>
      </c>
      <c r="C4128" s="6"/>
      <c r="D4128" s="15" t="s">
        <v>2117</v>
      </c>
      <c r="E4128" s="15"/>
      <c r="F4128" s="6">
        <v>42.411383810639997</v>
      </c>
      <c r="G4128" s="6">
        <v>139.87454216775001</v>
      </c>
      <c r="H4128" s="6"/>
      <c r="I4128" s="6"/>
      <c r="J4128" s="6"/>
      <c r="K4128" s="9" t="s">
        <v>13329</v>
      </c>
      <c r="L4128" s="6" t="s">
        <v>13217</v>
      </c>
      <c r="M4128" s="6" t="s">
        <v>1990</v>
      </c>
      <c r="N4128" s="6" t="s">
        <v>13598</v>
      </c>
      <c r="O4128" s="6">
        <v>1</v>
      </c>
      <c r="P4128" s="6">
        <v>1</v>
      </c>
      <c r="Q4128" s="6">
        <v>1</v>
      </c>
      <c r="R4128" s="6">
        <v>1</v>
      </c>
      <c r="S4128" s="6">
        <v>1</v>
      </c>
      <c r="T4128" s="6" t="s">
        <v>13598</v>
      </c>
      <c r="U4128" s="6" t="s">
        <v>13598</v>
      </c>
      <c r="V4128" s="6"/>
      <c r="W4128" s="6"/>
      <c r="X4128" s="6"/>
      <c r="Y4128" s="6"/>
      <c r="Z4128" s="6" t="s">
        <v>13218</v>
      </c>
    </row>
    <row r="4129" spans="1:26" ht="15" customHeight="1" x14ac:dyDescent="0.15">
      <c r="A4129" s="6">
        <v>4128</v>
      </c>
      <c r="B4129" s="6" t="s">
        <v>1927</v>
      </c>
      <c r="C4129" s="6"/>
      <c r="D4129" s="15" t="s">
        <v>1928</v>
      </c>
      <c r="E4129" s="15"/>
      <c r="F4129" s="6">
        <v>42.673804689999997</v>
      </c>
      <c r="G4129" s="6">
        <v>140.08224899999999</v>
      </c>
      <c r="H4129" s="6"/>
      <c r="I4129" s="6"/>
      <c r="J4129" s="6"/>
      <c r="K4129" s="9" t="s">
        <v>13331</v>
      </c>
      <c r="L4129" s="6" t="s">
        <v>13217</v>
      </c>
      <c r="M4129" s="6" t="s">
        <v>1887</v>
      </c>
      <c r="N4129" s="6">
        <v>1</v>
      </c>
      <c r="O4129" s="6">
        <v>1</v>
      </c>
      <c r="P4129" s="6">
        <v>1</v>
      </c>
      <c r="Q4129" s="6">
        <v>1</v>
      </c>
      <c r="R4129" s="6">
        <v>1</v>
      </c>
      <c r="S4129" s="6" t="s">
        <v>13598</v>
      </c>
      <c r="T4129" s="6">
        <v>1</v>
      </c>
      <c r="U4129" s="6" t="s">
        <v>13598</v>
      </c>
      <c r="V4129" s="6"/>
      <c r="W4129" s="6"/>
      <c r="X4129" s="6"/>
      <c r="Y4129" s="6"/>
      <c r="Z4129" s="6" t="s">
        <v>13218</v>
      </c>
    </row>
    <row r="4130" spans="1:26" ht="15" customHeight="1" x14ac:dyDescent="0.15">
      <c r="A4130" s="6">
        <v>4129</v>
      </c>
      <c r="B4130" s="6" t="s">
        <v>1951</v>
      </c>
      <c r="C4130" s="6"/>
      <c r="D4130" s="15" t="s">
        <v>1952</v>
      </c>
      <c r="E4130" s="15"/>
      <c r="F4130" s="6">
        <v>42.734674830000003</v>
      </c>
      <c r="G4130" s="6">
        <v>140.09453360000001</v>
      </c>
      <c r="H4130" s="6"/>
      <c r="I4130" s="6"/>
      <c r="J4130" s="6"/>
      <c r="K4130" s="9" t="s">
        <v>13331</v>
      </c>
      <c r="L4130" s="6" t="s">
        <v>13217</v>
      </c>
      <c r="M4130" s="6" t="s">
        <v>1887</v>
      </c>
      <c r="N4130" s="6" t="s">
        <v>13598</v>
      </c>
      <c r="O4130" s="6">
        <v>1</v>
      </c>
      <c r="P4130" s="6">
        <v>1</v>
      </c>
      <c r="Q4130" s="6">
        <v>1</v>
      </c>
      <c r="R4130" s="6">
        <v>1</v>
      </c>
      <c r="S4130" s="6" t="s">
        <v>13598</v>
      </c>
      <c r="T4130" s="6" t="s">
        <v>13598</v>
      </c>
      <c r="U4130" s="6" t="s">
        <v>13598</v>
      </c>
      <c r="V4130" s="6"/>
      <c r="W4130" s="6"/>
      <c r="X4130" s="6"/>
      <c r="Y4130" s="6"/>
      <c r="Z4130" s="6" t="s">
        <v>13218</v>
      </c>
    </row>
    <row r="4131" spans="1:26" ht="15" customHeight="1" x14ac:dyDescent="0.15">
      <c r="A4131" s="6">
        <v>4130</v>
      </c>
      <c r="B4131" s="6" t="s">
        <v>1953</v>
      </c>
      <c r="C4131" s="6"/>
      <c r="D4131" s="15" t="s">
        <v>1954</v>
      </c>
      <c r="E4131" s="15"/>
      <c r="F4131" s="6">
        <v>42.734459180000002</v>
      </c>
      <c r="G4131" s="6">
        <v>140.09541949999999</v>
      </c>
      <c r="H4131" s="6"/>
      <c r="I4131" s="6"/>
      <c r="J4131" s="6"/>
      <c r="K4131" s="9" t="s">
        <v>13331</v>
      </c>
      <c r="L4131" s="6" t="s">
        <v>13217</v>
      </c>
      <c r="M4131" s="6" t="s">
        <v>1887</v>
      </c>
      <c r="N4131" s="6" t="s">
        <v>13598</v>
      </c>
      <c r="O4131" s="6">
        <v>1</v>
      </c>
      <c r="P4131" s="6">
        <v>1</v>
      </c>
      <c r="Q4131" s="6">
        <v>1</v>
      </c>
      <c r="R4131" s="6">
        <v>1</v>
      </c>
      <c r="S4131" s="6" t="s">
        <v>13598</v>
      </c>
      <c r="T4131" s="6" t="s">
        <v>13598</v>
      </c>
      <c r="U4131" s="6" t="s">
        <v>13598</v>
      </c>
      <c r="V4131" s="6"/>
      <c r="W4131" s="6"/>
      <c r="X4131" s="6"/>
      <c r="Y4131" s="6"/>
      <c r="Z4131" s="6" t="s">
        <v>13218</v>
      </c>
    </row>
    <row r="4132" spans="1:26" ht="15" customHeight="1" x14ac:dyDescent="0.15">
      <c r="A4132" s="6">
        <v>4131</v>
      </c>
      <c r="B4132" s="6" t="s">
        <v>1949</v>
      </c>
      <c r="C4132" s="6"/>
      <c r="D4132" s="15" t="s">
        <v>1950</v>
      </c>
      <c r="E4132" s="15"/>
      <c r="F4132" s="6">
        <v>42.735892287262999</v>
      </c>
      <c r="G4132" s="6">
        <v>140.10648071694999</v>
      </c>
      <c r="H4132" s="6"/>
      <c r="I4132" s="6"/>
      <c r="J4132" s="6"/>
      <c r="K4132" s="9" t="s">
        <v>13331</v>
      </c>
      <c r="L4132" s="6" t="s">
        <v>13217</v>
      </c>
      <c r="M4132" s="6" t="s">
        <v>1887</v>
      </c>
      <c r="N4132" s="6" t="s">
        <v>13598</v>
      </c>
      <c r="O4132" s="6" t="s">
        <v>13598</v>
      </c>
      <c r="P4132" s="6">
        <v>1</v>
      </c>
      <c r="Q4132" s="6" t="s">
        <v>13598</v>
      </c>
      <c r="R4132" s="6">
        <v>1</v>
      </c>
      <c r="S4132" s="6" t="s">
        <v>13598</v>
      </c>
      <c r="T4132" s="6" t="s">
        <v>13598</v>
      </c>
      <c r="U4132" s="6" t="s">
        <v>13598</v>
      </c>
      <c r="V4132" s="6"/>
      <c r="W4132" s="6"/>
      <c r="X4132" s="6"/>
      <c r="Y4132" s="6"/>
      <c r="Z4132" s="6" t="s">
        <v>13218</v>
      </c>
    </row>
    <row r="4133" spans="1:26" ht="15" customHeight="1" x14ac:dyDescent="0.15">
      <c r="A4133" s="6">
        <v>4132</v>
      </c>
      <c r="B4133" s="6" t="s">
        <v>1963</v>
      </c>
      <c r="C4133" s="6"/>
      <c r="D4133" s="15" t="s">
        <v>1964</v>
      </c>
      <c r="E4133" s="15"/>
      <c r="F4133" s="6">
        <v>42.735205379999996</v>
      </c>
      <c r="G4133" s="6">
        <v>140.10256799999999</v>
      </c>
      <c r="H4133" s="6"/>
      <c r="I4133" s="6"/>
      <c r="J4133" s="6"/>
      <c r="K4133" s="9" t="s">
        <v>13331</v>
      </c>
      <c r="L4133" s="6" t="s">
        <v>13217</v>
      </c>
      <c r="M4133" s="6" t="s">
        <v>1887</v>
      </c>
      <c r="N4133" s="6">
        <v>1</v>
      </c>
      <c r="O4133" s="6" t="s">
        <v>13598</v>
      </c>
      <c r="P4133" s="6">
        <v>1</v>
      </c>
      <c r="Q4133" s="6" t="s">
        <v>13598</v>
      </c>
      <c r="R4133" s="6" t="s">
        <v>13598</v>
      </c>
      <c r="S4133" s="6" t="s">
        <v>13598</v>
      </c>
      <c r="T4133" s="6">
        <v>1</v>
      </c>
      <c r="U4133" s="6" t="s">
        <v>13598</v>
      </c>
      <c r="V4133" s="6"/>
      <c r="W4133" s="6"/>
      <c r="X4133" s="6"/>
      <c r="Y4133" s="6"/>
      <c r="Z4133" s="6" t="s">
        <v>13218</v>
      </c>
    </row>
    <row r="4134" spans="1:26" ht="15" customHeight="1" x14ac:dyDescent="0.15">
      <c r="A4134" s="6">
        <v>4133</v>
      </c>
      <c r="B4134" s="6" t="s">
        <v>1900</v>
      </c>
      <c r="C4134" s="6"/>
      <c r="D4134" s="15" t="s">
        <v>1901</v>
      </c>
      <c r="E4134" s="15"/>
      <c r="F4134" s="6">
        <v>42.682046999999997</v>
      </c>
      <c r="G4134" s="6">
        <v>139.912294</v>
      </c>
      <c r="H4134" s="6"/>
      <c r="I4134" s="6"/>
      <c r="J4134" s="6"/>
      <c r="K4134" s="9" t="s">
        <v>13331</v>
      </c>
      <c r="L4134" s="6" t="s">
        <v>13217</v>
      </c>
      <c r="M4134" s="6" t="s">
        <v>1887</v>
      </c>
      <c r="N4134" s="6" t="s">
        <v>13598</v>
      </c>
      <c r="O4134" s="6" t="s">
        <v>13598</v>
      </c>
      <c r="P4134" s="6">
        <v>1</v>
      </c>
      <c r="Q4134" s="6">
        <v>1</v>
      </c>
      <c r="R4134" s="6">
        <v>1</v>
      </c>
      <c r="S4134" s="6" t="s">
        <v>13598</v>
      </c>
      <c r="T4134" s="6" t="s">
        <v>13598</v>
      </c>
      <c r="U4134" s="6" t="s">
        <v>13598</v>
      </c>
      <c r="V4134" s="6"/>
      <c r="W4134" s="6"/>
      <c r="X4134" s="6"/>
      <c r="Y4134" s="6"/>
      <c r="Z4134" s="6" t="s">
        <v>13218</v>
      </c>
    </row>
    <row r="4135" spans="1:26" ht="15" customHeight="1" x14ac:dyDescent="0.15">
      <c r="A4135" s="6">
        <v>4134</v>
      </c>
      <c r="B4135" s="6" t="s">
        <v>1885</v>
      </c>
      <c r="C4135" s="6"/>
      <c r="D4135" s="15" t="s">
        <v>1886</v>
      </c>
      <c r="E4135" s="15"/>
      <c r="F4135" s="6">
        <v>42.673927689999999</v>
      </c>
      <c r="G4135" s="6">
        <v>139.889016</v>
      </c>
      <c r="H4135" s="6"/>
      <c r="I4135" s="6"/>
      <c r="J4135" s="6"/>
      <c r="K4135" s="9" t="s">
        <v>13331</v>
      </c>
      <c r="L4135" s="6" t="s">
        <v>13217</v>
      </c>
      <c r="M4135" s="6" t="s">
        <v>1887</v>
      </c>
      <c r="N4135" s="6">
        <v>1</v>
      </c>
      <c r="O4135" s="6">
        <v>1</v>
      </c>
      <c r="P4135" s="6">
        <v>1</v>
      </c>
      <c r="Q4135" s="6">
        <v>1</v>
      </c>
      <c r="R4135" s="6">
        <v>1</v>
      </c>
      <c r="S4135" s="6" t="s">
        <v>13598</v>
      </c>
      <c r="T4135" s="6">
        <v>1</v>
      </c>
      <c r="U4135" s="6" t="s">
        <v>13598</v>
      </c>
      <c r="V4135" s="6"/>
      <c r="W4135" s="6"/>
      <c r="X4135" s="6"/>
      <c r="Y4135" s="6"/>
      <c r="Z4135" s="6" t="s">
        <v>13218</v>
      </c>
    </row>
    <row r="4136" spans="1:26" ht="15" customHeight="1" x14ac:dyDescent="0.15">
      <c r="A4136" s="6">
        <v>4135</v>
      </c>
      <c r="B4136" s="6" t="s">
        <v>1888</v>
      </c>
      <c r="C4136" s="6"/>
      <c r="D4136" s="15" t="s">
        <v>1889</v>
      </c>
      <c r="E4136" s="15"/>
      <c r="F4136" s="6">
        <v>42.672716459999997</v>
      </c>
      <c r="G4136" s="6">
        <v>139.88845670000001</v>
      </c>
      <c r="H4136" s="6"/>
      <c r="I4136" s="6"/>
      <c r="J4136" s="6"/>
      <c r="K4136" s="9" t="s">
        <v>13331</v>
      </c>
      <c r="L4136" s="6" t="s">
        <v>13217</v>
      </c>
      <c r="M4136" s="6" t="s">
        <v>1887</v>
      </c>
      <c r="N4136" s="6" t="s">
        <v>13598</v>
      </c>
      <c r="O4136" s="6" t="s">
        <v>13598</v>
      </c>
      <c r="P4136" s="6">
        <v>1</v>
      </c>
      <c r="Q4136" s="6">
        <v>1</v>
      </c>
      <c r="R4136" s="6">
        <v>1</v>
      </c>
      <c r="S4136" s="6" t="s">
        <v>13598</v>
      </c>
      <c r="T4136" s="6" t="s">
        <v>13598</v>
      </c>
      <c r="U4136" s="6" t="s">
        <v>13598</v>
      </c>
      <c r="V4136" s="6"/>
      <c r="W4136" s="6"/>
      <c r="X4136" s="6"/>
      <c r="Y4136" s="6"/>
      <c r="Z4136" s="6" t="s">
        <v>13218</v>
      </c>
    </row>
    <row r="4137" spans="1:26" ht="15" customHeight="1" x14ac:dyDescent="0.15">
      <c r="A4137" s="6">
        <v>4136</v>
      </c>
      <c r="B4137" s="6" t="s">
        <v>1890</v>
      </c>
      <c r="C4137" s="6"/>
      <c r="D4137" s="15" t="s">
        <v>1891</v>
      </c>
      <c r="E4137" s="15"/>
      <c r="F4137" s="6">
        <v>42.670022940000003</v>
      </c>
      <c r="G4137" s="6">
        <v>139.8842823</v>
      </c>
      <c r="H4137" s="6"/>
      <c r="I4137" s="6"/>
      <c r="J4137" s="6"/>
      <c r="K4137" s="9" t="s">
        <v>13331</v>
      </c>
      <c r="L4137" s="6" t="s">
        <v>13217</v>
      </c>
      <c r="M4137" s="6" t="s">
        <v>1887</v>
      </c>
      <c r="N4137" s="6" t="s">
        <v>13598</v>
      </c>
      <c r="O4137" s="6" t="s">
        <v>13598</v>
      </c>
      <c r="P4137" s="6">
        <v>1</v>
      </c>
      <c r="Q4137" s="6">
        <v>1</v>
      </c>
      <c r="R4137" s="6">
        <v>1</v>
      </c>
      <c r="S4137" s="6" t="s">
        <v>13598</v>
      </c>
      <c r="T4137" s="6" t="s">
        <v>13598</v>
      </c>
      <c r="U4137" s="6" t="s">
        <v>13598</v>
      </c>
      <c r="V4137" s="6"/>
      <c r="W4137" s="6"/>
      <c r="X4137" s="6"/>
      <c r="Y4137" s="6"/>
      <c r="Z4137" s="6" t="s">
        <v>13218</v>
      </c>
    </row>
    <row r="4138" spans="1:26" ht="15" customHeight="1" x14ac:dyDescent="0.15">
      <c r="A4138" s="6">
        <v>4137</v>
      </c>
      <c r="B4138" s="6" t="s">
        <v>1933</v>
      </c>
      <c r="C4138" s="6"/>
      <c r="D4138" s="15" t="s">
        <v>1934</v>
      </c>
      <c r="E4138" s="15"/>
      <c r="F4138" s="6">
        <v>42.708675908403002</v>
      </c>
      <c r="G4138" s="6">
        <v>140.06653219511</v>
      </c>
      <c r="H4138" s="6"/>
      <c r="I4138" s="6"/>
      <c r="J4138" s="6"/>
      <c r="K4138" s="9" t="s">
        <v>13331</v>
      </c>
      <c r="L4138" s="6" t="s">
        <v>13217</v>
      </c>
      <c r="M4138" s="6" t="s">
        <v>1887</v>
      </c>
      <c r="N4138" s="6" t="s">
        <v>13598</v>
      </c>
      <c r="O4138" s="6" t="s">
        <v>13598</v>
      </c>
      <c r="P4138" s="6">
        <v>1</v>
      </c>
      <c r="Q4138" s="6" t="s">
        <v>13598</v>
      </c>
      <c r="R4138" s="6">
        <v>1</v>
      </c>
      <c r="S4138" s="6" t="s">
        <v>13598</v>
      </c>
      <c r="T4138" s="6" t="s">
        <v>13598</v>
      </c>
      <c r="U4138" s="6" t="s">
        <v>13598</v>
      </c>
      <c r="V4138" s="6"/>
      <c r="W4138" s="6"/>
      <c r="X4138" s="6"/>
      <c r="Y4138" s="6"/>
      <c r="Z4138" s="6" t="s">
        <v>13218</v>
      </c>
    </row>
    <row r="4139" spans="1:26" ht="15" customHeight="1" x14ac:dyDescent="0.15">
      <c r="A4139" s="6">
        <v>4138</v>
      </c>
      <c r="B4139" s="6" t="s">
        <v>1937</v>
      </c>
      <c r="C4139" s="6"/>
      <c r="D4139" s="15" t="s">
        <v>1938</v>
      </c>
      <c r="E4139" s="15"/>
      <c r="F4139" s="6">
        <v>42.706069999999997</v>
      </c>
      <c r="G4139" s="6">
        <v>140.06779299999999</v>
      </c>
      <c r="H4139" s="6"/>
      <c r="I4139" s="6"/>
      <c r="J4139" s="6"/>
      <c r="K4139" s="9" t="s">
        <v>13331</v>
      </c>
      <c r="L4139" s="6" t="s">
        <v>13217</v>
      </c>
      <c r="M4139" s="6" t="s">
        <v>1887</v>
      </c>
      <c r="N4139" s="6">
        <v>1</v>
      </c>
      <c r="O4139" s="6" t="s">
        <v>13598</v>
      </c>
      <c r="P4139" s="6">
        <v>1</v>
      </c>
      <c r="Q4139" s="6" t="s">
        <v>13598</v>
      </c>
      <c r="R4139" s="6">
        <v>1</v>
      </c>
      <c r="S4139" s="6" t="s">
        <v>13598</v>
      </c>
      <c r="T4139" s="6">
        <v>1</v>
      </c>
      <c r="U4139" s="6" t="s">
        <v>13598</v>
      </c>
      <c r="V4139" s="6"/>
      <c r="W4139" s="6"/>
      <c r="X4139" s="6"/>
      <c r="Y4139" s="6"/>
      <c r="Z4139" s="6" t="s">
        <v>13218</v>
      </c>
    </row>
    <row r="4140" spans="1:26" ht="15" customHeight="1" x14ac:dyDescent="0.15">
      <c r="A4140" s="6">
        <v>4139</v>
      </c>
      <c r="B4140" s="6" t="s">
        <v>1935</v>
      </c>
      <c r="C4140" s="6"/>
      <c r="D4140" s="15" t="s">
        <v>1936</v>
      </c>
      <c r="E4140" s="15"/>
      <c r="F4140" s="6">
        <v>42.706580019999997</v>
      </c>
      <c r="G4140" s="6">
        <v>140.06667279999999</v>
      </c>
      <c r="H4140" s="6"/>
      <c r="I4140" s="6"/>
      <c r="J4140" s="6"/>
      <c r="K4140" s="9" t="s">
        <v>13331</v>
      </c>
      <c r="L4140" s="6" t="s">
        <v>13217</v>
      </c>
      <c r="M4140" s="6" t="s">
        <v>1887</v>
      </c>
      <c r="N4140" s="6">
        <v>1</v>
      </c>
      <c r="O4140" s="6" t="s">
        <v>13598</v>
      </c>
      <c r="P4140" s="6">
        <v>1</v>
      </c>
      <c r="Q4140" s="6" t="s">
        <v>13598</v>
      </c>
      <c r="R4140" s="6" t="s">
        <v>13598</v>
      </c>
      <c r="S4140" s="6" t="s">
        <v>13598</v>
      </c>
      <c r="T4140" s="6">
        <v>1</v>
      </c>
      <c r="U4140" s="6" t="s">
        <v>13598</v>
      </c>
      <c r="V4140" s="6"/>
      <c r="W4140" s="6"/>
      <c r="X4140" s="6"/>
      <c r="Y4140" s="6"/>
      <c r="Z4140" s="6" t="s">
        <v>13218</v>
      </c>
    </row>
    <row r="4141" spans="1:26" ht="15" customHeight="1" x14ac:dyDescent="0.15">
      <c r="A4141" s="6">
        <v>4140</v>
      </c>
      <c r="B4141" s="6" t="s">
        <v>1972</v>
      </c>
      <c r="C4141" s="6"/>
      <c r="D4141" s="15" t="s">
        <v>1973</v>
      </c>
      <c r="E4141" s="15"/>
      <c r="F4141" s="6">
        <v>42.783964959999999</v>
      </c>
      <c r="G4141" s="6">
        <v>140.15558100000001</v>
      </c>
      <c r="H4141" s="6"/>
      <c r="I4141" s="6"/>
      <c r="J4141" s="6"/>
      <c r="K4141" s="9" t="s">
        <v>13331</v>
      </c>
      <c r="L4141" s="6" t="s">
        <v>13217</v>
      </c>
      <c r="M4141" s="6" t="s">
        <v>1887</v>
      </c>
      <c r="N4141" s="6" t="s">
        <v>13598</v>
      </c>
      <c r="O4141" s="6">
        <v>1</v>
      </c>
      <c r="P4141" s="6">
        <v>1</v>
      </c>
      <c r="Q4141" s="6">
        <v>1</v>
      </c>
      <c r="R4141" s="6">
        <v>1</v>
      </c>
      <c r="S4141" s="6" t="s">
        <v>13598</v>
      </c>
      <c r="T4141" s="6" t="s">
        <v>13598</v>
      </c>
      <c r="U4141" s="6" t="s">
        <v>13598</v>
      </c>
      <c r="V4141" s="6"/>
      <c r="W4141" s="6"/>
      <c r="X4141" s="6"/>
      <c r="Y4141" s="6"/>
      <c r="Z4141" s="6" t="s">
        <v>13218</v>
      </c>
    </row>
    <row r="4142" spans="1:26" ht="15" customHeight="1" x14ac:dyDescent="0.15">
      <c r="A4142" s="6">
        <v>4141</v>
      </c>
      <c r="B4142" s="6" t="s">
        <v>1984</v>
      </c>
      <c r="C4142" s="6"/>
      <c r="D4142" s="15" t="s">
        <v>1985</v>
      </c>
      <c r="E4142" s="15"/>
      <c r="F4142" s="6">
        <v>42.778657469999999</v>
      </c>
      <c r="G4142" s="6">
        <v>140.15316859999999</v>
      </c>
      <c r="H4142" s="6"/>
      <c r="I4142" s="6"/>
      <c r="J4142" s="6"/>
      <c r="K4142" s="9" t="s">
        <v>13331</v>
      </c>
      <c r="L4142" s="6" t="s">
        <v>13217</v>
      </c>
      <c r="M4142" s="6" t="s">
        <v>1887</v>
      </c>
      <c r="N4142" s="6" t="s">
        <v>13598</v>
      </c>
      <c r="O4142" s="6" t="s">
        <v>13598</v>
      </c>
      <c r="P4142" s="6">
        <v>1</v>
      </c>
      <c r="Q4142" s="6">
        <v>1</v>
      </c>
      <c r="R4142" s="6">
        <v>1</v>
      </c>
      <c r="S4142" s="6" t="s">
        <v>13598</v>
      </c>
      <c r="T4142" s="6" t="s">
        <v>13598</v>
      </c>
      <c r="U4142" s="6" t="s">
        <v>13598</v>
      </c>
      <c r="V4142" s="6"/>
      <c r="W4142" s="6"/>
      <c r="X4142" s="6"/>
      <c r="Y4142" s="6"/>
      <c r="Z4142" s="6" t="s">
        <v>13218</v>
      </c>
    </row>
    <row r="4143" spans="1:26" ht="15" customHeight="1" x14ac:dyDescent="0.15">
      <c r="A4143" s="6">
        <v>4142</v>
      </c>
      <c r="B4143" s="6" t="s">
        <v>1980</v>
      </c>
      <c r="C4143" s="6"/>
      <c r="D4143" s="15" t="s">
        <v>1981</v>
      </c>
      <c r="E4143" s="15"/>
      <c r="F4143" s="6">
        <v>42.775272999999999</v>
      </c>
      <c r="G4143" s="6">
        <v>140.15076400000001</v>
      </c>
      <c r="H4143" s="6"/>
      <c r="I4143" s="6"/>
      <c r="J4143" s="6"/>
      <c r="K4143" s="9" t="s">
        <v>13331</v>
      </c>
      <c r="L4143" s="6" t="s">
        <v>13217</v>
      </c>
      <c r="M4143" s="6" t="s">
        <v>1887</v>
      </c>
      <c r="N4143" s="6">
        <v>1</v>
      </c>
      <c r="O4143" s="6">
        <v>1</v>
      </c>
      <c r="P4143" s="6">
        <v>1</v>
      </c>
      <c r="Q4143" s="6">
        <v>1</v>
      </c>
      <c r="R4143" s="6" t="s">
        <v>13598</v>
      </c>
      <c r="S4143" s="6" t="s">
        <v>13598</v>
      </c>
      <c r="T4143" s="6">
        <v>1</v>
      </c>
      <c r="U4143" s="6" t="s">
        <v>13598</v>
      </c>
      <c r="V4143" s="6"/>
      <c r="W4143" s="6"/>
      <c r="X4143" s="6"/>
      <c r="Y4143" s="6"/>
      <c r="Z4143" s="6" t="s">
        <v>13218</v>
      </c>
    </row>
    <row r="4144" spans="1:26" ht="15" customHeight="1" x14ac:dyDescent="0.15">
      <c r="A4144" s="6">
        <v>4143</v>
      </c>
      <c r="B4144" s="6" t="s">
        <v>1982</v>
      </c>
      <c r="C4144" s="6"/>
      <c r="D4144" s="15" t="s">
        <v>1983</v>
      </c>
      <c r="E4144" s="15"/>
      <c r="F4144" s="6">
        <v>42.775079851617001</v>
      </c>
      <c r="G4144" s="6">
        <v>140.15117207738999</v>
      </c>
      <c r="H4144" s="6"/>
      <c r="I4144" s="6"/>
      <c r="J4144" s="6"/>
      <c r="K4144" s="9" t="s">
        <v>13331</v>
      </c>
      <c r="L4144" s="6" t="s">
        <v>13217</v>
      </c>
      <c r="M4144" s="6" t="s">
        <v>1887</v>
      </c>
      <c r="N4144" s="6" t="s">
        <v>13598</v>
      </c>
      <c r="O4144" s="6" t="s">
        <v>13598</v>
      </c>
      <c r="P4144" s="6">
        <v>1</v>
      </c>
      <c r="Q4144" s="6" t="s">
        <v>13598</v>
      </c>
      <c r="R4144" s="6">
        <v>1</v>
      </c>
      <c r="S4144" s="6" t="s">
        <v>13598</v>
      </c>
      <c r="T4144" s="6" t="s">
        <v>13598</v>
      </c>
      <c r="U4144" s="6" t="s">
        <v>13598</v>
      </c>
      <c r="V4144" s="6"/>
      <c r="W4144" s="6"/>
      <c r="X4144" s="6"/>
      <c r="Y4144" s="6"/>
      <c r="Z4144" s="6" t="s">
        <v>13218</v>
      </c>
    </row>
    <row r="4145" spans="1:26" ht="15" customHeight="1" x14ac:dyDescent="0.15">
      <c r="A4145" s="6">
        <v>4144</v>
      </c>
      <c r="B4145" s="6" t="s">
        <v>1974</v>
      </c>
      <c r="C4145" s="6"/>
      <c r="D4145" s="15" t="s">
        <v>1975</v>
      </c>
      <c r="E4145" s="15"/>
      <c r="F4145" s="6">
        <v>42.768630000000002</v>
      </c>
      <c r="G4145" s="6">
        <v>140.150217</v>
      </c>
      <c r="H4145" s="6"/>
      <c r="I4145" s="6"/>
      <c r="J4145" s="6"/>
      <c r="K4145" s="9" t="s">
        <v>13331</v>
      </c>
      <c r="L4145" s="6" t="s">
        <v>13217</v>
      </c>
      <c r="M4145" s="6" t="s">
        <v>1887</v>
      </c>
      <c r="N4145" s="6" t="s">
        <v>13598</v>
      </c>
      <c r="O4145" s="6" t="s">
        <v>13598</v>
      </c>
      <c r="P4145" s="6">
        <v>1</v>
      </c>
      <c r="Q4145" s="6" t="s">
        <v>13598</v>
      </c>
      <c r="R4145" s="6">
        <v>1</v>
      </c>
      <c r="S4145" s="6" t="s">
        <v>13598</v>
      </c>
      <c r="T4145" s="6" t="s">
        <v>13598</v>
      </c>
      <c r="U4145" s="6" t="s">
        <v>13598</v>
      </c>
      <c r="V4145" s="6"/>
      <c r="W4145" s="6"/>
      <c r="X4145" s="6"/>
      <c r="Y4145" s="6"/>
      <c r="Z4145" s="6" t="s">
        <v>13218</v>
      </c>
    </row>
    <row r="4146" spans="1:26" ht="15" customHeight="1" x14ac:dyDescent="0.15">
      <c r="A4146" s="6">
        <v>4145</v>
      </c>
      <c r="B4146" s="6" t="s">
        <v>1976</v>
      </c>
      <c r="C4146" s="6"/>
      <c r="D4146" s="15" t="s">
        <v>1977</v>
      </c>
      <c r="E4146" s="15"/>
      <c r="F4146" s="6">
        <v>42.763849039999997</v>
      </c>
      <c r="G4146" s="6">
        <v>140.1523248</v>
      </c>
      <c r="H4146" s="6"/>
      <c r="I4146" s="6"/>
      <c r="J4146" s="6"/>
      <c r="K4146" s="9" t="s">
        <v>13331</v>
      </c>
      <c r="L4146" s="6" t="s">
        <v>13217</v>
      </c>
      <c r="M4146" s="6" t="s">
        <v>1887</v>
      </c>
      <c r="N4146" s="6" t="s">
        <v>13598</v>
      </c>
      <c r="O4146" s="6" t="s">
        <v>13598</v>
      </c>
      <c r="P4146" s="6">
        <v>1</v>
      </c>
      <c r="Q4146" s="6" t="s">
        <v>13598</v>
      </c>
      <c r="R4146" s="6">
        <v>1</v>
      </c>
      <c r="S4146" s="6" t="s">
        <v>13598</v>
      </c>
      <c r="T4146" s="6" t="s">
        <v>13598</v>
      </c>
      <c r="U4146" s="6" t="s">
        <v>13598</v>
      </c>
      <c r="V4146" s="6"/>
      <c r="W4146" s="6"/>
      <c r="X4146" s="6"/>
      <c r="Y4146" s="6"/>
      <c r="Z4146" s="6" t="s">
        <v>13218</v>
      </c>
    </row>
    <row r="4147" spans="1:26" ht="15" customHeight="1" x14ac:dyDescent="0.15">
      <c r="A4147" s="6">
        <v>4146</v>
      </c>
      <c r="B4147" s="6" t="s">
        <v>1941</v>
      </c>
      <c r="C4147" s="6"/>
      <c r="D4147" s="15" t="s">
        <v>1942</v>
      </c>
      <c r="E4147" s="15"/>
      <c r="F4147" s="6">
        <v>42.73181787</v>
      </c>
      <c r="G4147" s="6">
        <v>140.0909791</v>
      </c>
      <c r="H4147" s="6"/>
      <c r="I4147" s="6"/>
      <c r="J4147" s="6"/>
      <c r="K4147" s="9" t="s">
        <v>13331</v>
      </c>
      <c r="L4147" s="6" t="s">
        <v>13217</v>
      </c>
      <c r="M4147" s="6" t="s">
        <v>1887</v>
      </c>
      <c r="N4147" s="6" t="s">
        <v>13598</v>
      </c>
      <c r="O4147" s="6">
        <v>1</v>
      </c>
      <c r="P4147" s="6">
        <v>1</v>
      </c>
      <c r="Q4147" s="6">
        <v>1</v>
      </c>
      <c r="R4147" s="6">
        <v>1</v>
      </c>
      <c r="S4147" s="6" t="s">
        <v>13598</v>
      </c>
      <c r="T4147" s="6" t="s">
        <v>13598</v>
      </c>
      <c r="U4147" s="6" t="s">
        <v>13598</v>
      </c>
      <c r="V4147" s="6"/>
      <c r="W4147" s="6"/>
      <c r="X4147" s="6"/>
      <c r="Y4147" s="6"/>
      <c r="Z4147" s="6" t="s">
        <v>13218</v>
      </c>
    </row>
    <row r="4148" spans="1:26" ht="15" customHeight="1" x14ac:dyDescent="0.15">
      <c r="A4148" s="6">
        <v>4147</v>
      </c>
      <c r="B4148" s="6" t="s">
        <v>1902</v>
      </c>
      <c r="C4148" s="6"/>
      <c r="D4148" s="15" t="s">
        <v>1903</v>
      </c>
      <c r="E4148" s="15"/>
      <c r="F4148" s="6">
        <v>42.688095755051997</v>
      </c>
      <c r="G4148" s="6">
        <v>139.99766165330999</v>
      </c>
      <c r="H4148" s="6"/>
      <c r="I4148" s="6"/>
      <c r="J4148" s="6"/>
      <c r="K4148" s="9" t="s">
        <v>13331</v>
      </c>
      <c r="L4148" s="6" t="s">
        <v>13217</v>
      </c>
      <c r="M4148" s="6" t="s">
        <v>1887</v>
      </c>
      <c r="N4148" s="6" t="s">
        <v>13598</v>
      </c>
      <c r="O4148" s="6" t="s">
        <v>13598</v>
      </c>
      <c r="P4148" s="6">
        <v>1</v>
      </c>
      <c r="Q4148" s="6">
        <v>1</v>
      </c>
      <c r="R4148" s="6">
        <v>1</v>
      </c>
      <c r="S4148" s="6" t="s">
        <v>13598</v>
      </c>
      <c r="T4148" s="6" t="s">
        <v>13598</v>
      </c>
      <c r="U4148" s="6" t="s">
        <v>13598</v>
      </c>
      <c r="V4148" s="6"/>
      <c r="W4148" s="6"/>
      <c r="X4148" s="6"/>
      <c r="Y4148" s="6"/>
      <c r="Z4148" s="6" t="s">
        <v>13218</v>
      </c>
    </row>
    <row r="4149" spans="1:26" ht="15" customHeight="1" x14ac:dyDescent="0.15">
      <c r="A4149" s="6">
        <v>4148</v>
      </c>
      <c r="B4149" s="6" t="s">
        <v>331</v>
      </c>
      <c r="C4149" s="6"/>
      <c r="D4149" s="15" t="s">
        <v>1916</v>
      </c>
      <c r="E4149" s="15"/>
      <c r="F4149" s="6">
        <v>42.685301420000002</v>
      </c>
      <c r="G4149" s="6">
        <v>140.00137670000001</v>
      </c>
      <c r="H4149" s="6"/>
      <c r="I4149" s="6"/>
      <c r="J4149" s="6"/>
      <c r="K4149" s="9" t="s">
        <v>13331</v>
      </c>
      <c r="L4149" s="6" t="s">
        <v>13217</v>
      </c>
      <c r="M4149" s="6" t="s">
        <v>1887</v>
      </c>
      <c r="N4149" s="6">
        <v>1</v>
      </c>
      <c r="O4149" s="6" t="s">
        <v>13598</v>
      </c>
      <c r="P4149" s="6">
        <v>1</v>
      </c>
      <c r="Q4149" s="6">
        <v>1</v>
      </c>
      <c r="R4149" s="6">
        <v>1</v>
      </c>
      <c r="S4149" s="6" t="s">
        <v>13598</v>
      </c>
      <c r="T4149" s="6">
        <v>1</v>
      </c>
      <c r="U4149" s="6" t="s">
        <v>13598</v>
      </c>
      <c r="V4149" s="6"/>
      <c r="W4149" s="6"/>
      <c r="X4149" s="6"/>
      <c r="Y4149" s="6"/>
      <c r="Z4149" s="6" t="s">
        <v>13218</v>
      </c>
    </row>
    <row r="4150" spans="1:26" ht="15" customHeight="1" x14ac:dyDescent="0.15">
      <c r="A4150" s="6">
        <v>4149</v>
      </c>
      <c r="B4150" s="6" t="s">
        <v>1904</v>
      </c>
      <c r="C4150" s="6"/>
      <c r="D4150" s="15" t="s">
        <v>1905</v>
      </c>
      <c r="E4150" s="15"/>
      <c r="F4150" s="6">
        <v>42.684905129999997</v>
      </c>
      <c r="G4150" s="6">
        <v>140.00031490000001</v>
      </c>
      <c r="H4150" s="6"/>
      <c r="I4150" s="6"/>
      <c r="J4150" s="6"/>
      <c r="K4150" s="9" t="s">
        <v>13331</v>
      </c>
      <c r="L4150" s="6" t="s">
        <v>13217</v>
      </c>
      <c r="M4150" s="6" t="s">
        <v>1887</v>
      </c>
      <c r="N4150" s="6" t="s">
        <v>13598</v>
      </c>
      <c r="O4150" s="6" t="s">
        <v>13598</v>
      </c>
      <c r="P4150" s="6">
        <v>1</v>
      </c>
      <c r="Q4150" s="6" t="s">
        <v>13598</v>
      </c>
      <c r="R4150" s="6">
        <v>1</v>
      </c>
      <c r="S4150" s="6" t="s">
        <v>13598</v>
      </c>
      <c r="T4150" s="6" t="s">
        <v>13598</v>
      </c>
      <c r="U4150" s="6" t="s">
        <v>13598</v>
      </c>
      <c r="V4150" s="6"/>
      <c r="W4150" s="6"/>
      <c r="X4150" s="6"/>
      <c r="Y4150" s="6"/>
      <c r="Z4150" s="6" t="s">
        <v>13218</v>
      </c>
    </row>
    <row r="4151" spans="1:26" ht="15" customHeight="1" x14ac:dyDescent="0.15">
      <c r="A4151" s="6">
        <v>4150</v>
      </c>
      <c r="B4151" s="6" t="s">
        <v>1914</v>
      </c>
      <c r="C4151" s="6"/>
      <c r="D4151" s="15" t="s">
        <v>1915</v>
      </c>
      <c r="E4151" s="15"/>
      <c r="F4151" s="6">
        <v>42.684363159999997</v>
      </c>
      <c r="G4151" s="6">
        <v>140.0070509</v>
      </c>
      <c r="H4151" s="6"/>
      <c r="I4151" s="6"/>
      <c r="J4151" s="6"/>
      <c r="K4151" s="9" t="s">
        <v>13331</v>
      </c>
      <c r="L4151" s="6" t="s">
        <v>13217</v>
      </c>
      <c r="M4151" s="6" t="s">
        <v>1887</v>
      </c>
      <c r="N4151" s="6" t="s">
        <v>13598</v>
      </c>
      <c r="O4151" s="6" t="s">
        <v>13598</v>
      </c>
      <c r="P4151" s="6">
        <v>1</v>
      </c>
      <c r="Q4151" s="6" t="s">
        <v>13598</v>
      </c>
      <c r="R4151" s="6">
        <v>1</v>
      </c>
      <c r="S4151" s="6" t="s">
        <v>13598</v>
      </c>
      <c r="T4151" s="6" t="s">
        <v>13598</v>
      </c>
      <c r="U4151" s="6" t="s">
        <v>13598</v>
      </c>
      <c r="V4151" s="6"/>
      <c r="W4151" s="6"/>
      <c r="X4151" s="6"/>
      <c r="Y4151" s="6"/>
      <c r="Z4151" s="6" t="s">
        <v>13218</v>
      </c>
    </row>
    <row r="4152" spans="1:26" ht="15" customHeight="1" x14ac:dyDescent="0.15">
      <c r="A4152" s="6">
        <v>4151</v>
      </c>
      <c r="B4152" s="6" t="s">
        <v>1906</v>
      </c>
      <c r="C4152" s="6"/>
      <c r="D4152" s="15" t="s">
        <v>1907</v>
      </c>
      <c r="E4152" s="15"/>
      <c r="F4152" s="6">
        <v>42.691167540000002</v>
      </c>
      <c r="G4152" s="6">
        <v>139.9910486</v>
      </c>
      <c r="H4152" s="6"/>
      <c r="I4152" s="6"/>
      <c r="J4152" s="6"/>
      <c r="K4152" s="9" t="s">
        <v>13331</v>
      </c>
      <c r="L4152" s="6" t="s">
        <v>13217</v>
      </c>
      <c r="M4152" s="6" t="s">
        <v>1887</v>
      </c>
      <c r="N4152" s="6" t="s">
        <v>13598</v>
      </c>
      <c r="O4152" s="6" t="s">
        <v>13598</v>
      </c>
      <c r="P4152" s="6" t="s">
        <v>13598</v>
      </c>
      <c r="Q4152" s="6">
        <v>1</v>
      </c>
      <c r="R4152" s="6">
        <v>1</v>
      </c>
      <c r="S4152" s="6" t="s">
        <v>13598</v>
      </c>
      <c r="T4152" s="6">
        <v>1</v>
      </c>
      <c r="U4152" s="6" t="s">
        <v>13598</v>
      </c>
      <c r="V4152" s="6"/>
      <c r="W4152" s="6"/>
      <c r="X4152" s="6"/>
      <c r="Y4152" s="6"/>
      <c r="Z4152" s="6" t="s">
        <v>13218</v>
      </c>
    </row>
    <row r="4153" spans="1:26" ht="15" customHeight="1" x14ac:dyDescent="0.15">
      <c r="A4153" s="6">
        <v>4152</v>
      </c>
      <c r="B4153" s="6" t="s">
        <v>1894</v>
      </c>
      <c r="C4153" s="6"/>
      <c r="D4153" s="15" t="s">
        <v>1895</v>
      </c>
      <c r="E4153" s="15"/>
      <c r="F4153" s="6">
        <v>42.688432259999999</v>
      </c>
      <c r="G4153" s="6">
        <v>139.9809429</v>
      </c>
      <c r="H4153" s="6"/>
      <c r="I4153" s="6"/>
      <c r="J4153" s="6"/>
      <c r="K4153" s="9" t="s">
        <v>13331</v>
      </c>
      <c r="L4153" s="6" t="s">
        <v>13217</v>
      </c>
      <c r="M4153" s="6" t="s">
        <v>1887</v>
      </c>
      <c r="N4153" s="6">
        <v>1</v>
      </c>
      <c r="O4153" s="6">
        <v>1</v>
      </c>
      <c r="P4153" s="6" t="s">
        <v>13598</v>
      </c>
      <c r="Q4153" s="6" t="s">
        <v>13598</v>
      </c>
      <c r="R4153" s="6" t="s">
        <v>13598</v>
      </c>
      <c r="S4153" s="6" t="s">
        <v>13598</v>
      </c>
      <c r="T4153" s="6">
        <v>1</v>
      </c>
      <c r="U4153" s="6" t="s">
        <v>13598</v>
      </c>
      <c r="V4153" s="6"/>
      <c r="W4153" s="6"/>
      <c r="X4153" s="6"/>
      <c r="Y4153" s="6"/>
      <c r="Z4153" s="6" t="s">
        <v>13218</v>
      </c>
    </row>
    <row r="4154" spans="1:26" ht="15" customHeight="1" x14ac:dyDescent="0.15">
      <c r="A4154" s="6">
        <v>4153</v>
      </c>
      <c r="B4154" s="6" t="s">
        <v>1896</v>
      </c>
      <c r="C4154" s="6"/>
      <c r="D4154" s="15" t="s">
        <v>1897</v>
      </c>
      <c r="E4154" s="15"/>
      <c r="F4154" s="6">
        <v>42.68743319</v>
      </c>
      <c r="G4154" s="6">
        <v>139.98291069999999</v>
      </c>
      <c r="H4154" s="6"/>
      <c r="I4154" s="6"/>
      <c r="J4154" s="6"/>
      <c r="K4154" s="9" t="s">
        <v>13331</v>
      </c>
      <c r="L4154" s="6" t="s">
        <v>13217</v>
      </c>
      <c r="M4154" s="6" t="s">
        <v>1887</v>
      </c>
      <c r="N4154" s="6" t="s">
        <v>13598</v>
      </c>
      <c r="O4154" s="6" t="s">
        <v>13598</v>
      </c>
      <c r="P4154" s="6" t="s">
        <v>13598</v>
      </c>
      <c r="Q4154" s="6">
        <v>1</v>
      </c>
      <c r="R4154" s="6">
        <v>1</v>
      </c>
      <c r="S4154" s="6" t="s">
        <v>13598</v>
      </c>
      <c r="T4154" s="6" t="s">
        <v>13598</v>
      </c>
      <c r="U4154" s="6" t="s">
        <v>13598</v>
      </c>
      <c r="V4154" s="6"/>
      <c r="W4154" s="6"/>
      <c r="X4154" s="6"/>
      <c r="Y4154" s="6"/>
      <c r="Z4154" s="6" t="s">
        <v>13218</v>
      </c>
    </row>
    <row r="4155" spans="1:26" ht="15" customHeight="1" x14ac:dyDescent="0.15">
      <c r="A4155" s="6">
        <v>4154</v>
      </c>
      <c r="B4155" s="6" t="s">
        <v>1898</v>
      </c>
      <c r="C4155" s="6"/>
      <c r="D4155" s="15" t="s">
        <v>1899</v>
      </c>
      <c r="E4155" s="15"/>
      <c r="F4155" s="6">
        <v>42.687114000000001</v>
      </c>
      <c r="G4155" s="6">
        <v>139.95486600000001</v>
      </c>
      <c r="H4155" s="6"/>
      <c r="I4155" s="6"/>
      <c r="J4155" s="6"/>
      <c r="K4155" s="9" t="s">
        <v>13331</v>
      </c>
      <c r="L4155" s="6" t="s">
        <v>13217</v>
      </c>
      <c r="M4155" s="6" t="s">
        <v>1887</v>
      </c>
      <c r="N4155" s="6" t="s">
        <v>13598</v>
      </c>
      <c r="O4155" s="6" t="s">
        <v>13598</v>
      </c>
      <c r="P4155" s="6">
        <v>1</v>
      </c>
      <c r="Q4155" s="6">
        <v>1</v>
      </c>
      <c r="R4155" s="6">
        <v>1</v>
      </c>
      <c r="S4155" s="6" t="s">
        <v>13598</v>
      </c>
      <c r="T4155" s="6" t="s">
        <v>13598</v>
      </c>
      <c r="U4155" s="6" t="s">
        <v>13598</v>
      </c>
      <c r="V4155" s="6"/>
      <c r="W4155" s="6"/>
      <c r="X4155" s="6"/>
      <c r="Y4155" s="6"/>
      <c r="Z4155" s="6" t="s">
        <v>13218</v>
      </c>
    </row>
    <row r="4156" spans="1:26" ht="15" customHeight="1" x14ac:dyDescent="0.15">
      <c r="A4156" s="6">
        <v>4155</v>
      </c>
      <c r="B4156" s="6" t="s">
        <v>1908</v>
      </c>
      <c r="C4156" s="6"/>
      <c r="D4156" s="15" t="s">
        <v>1909</v>
      </c>
      <c r="E4156" s="15"/>
      <c r="F4156" s="6">
        <v>42.688338999999999</v>
      </c>
      <c r="G4156" s="6">
        <v>139.990239</v>
      </c>
      <c r="H4156" s="6"/>
      <c r="I4156" s="6"/>
      <c r="J4156" s="6"/>
      <c r="K4156" s="9" t="s">
        <v>13331</v>
      </c>
      <c r="L4156" s="6" t="s">
        <v>13217</v>
      </c>
      <c r="M4156" s="6" t="s">
        <v>1887</v>
      </c>
      <c r="N4156" s="6" t="s">
        <v>13598</v>
      </c>
      <c r="O4156" s="6" t="s">
        <v>13598</v>
      </c>
      <c r="P4156" s="6">
        <v>1</v>
      </c>
      <c r="Q4156" s="6">
        <v>1</v>
      </c>
      <c r="R4156" s="6">
        <v>1</v>
      </c>
      <c r="S4156" s="6" t="s">
        <v>13598</v>
      </c>
      <c r="T4156" s="6" t="s">
        <v>13598</v>
      </c>
      <c r="U4156" s="6" t="s">
        <v>13598</v>
      </c>
      <c r="V4156" s="6"/>
      <c r="W4156" s="6"/>
      <c r="X4156" s="6"/>
      <c r="Y4156" s="6"/>
      <c r="Z4156" s="6" t="s">
        <v>13218</v>
      </c>
    </row>
    <row r="4157" spans="1:26" ht="15" customHeight="1" x14ac:dyDescent="0.15">
      <c r="A4157" s="6">
        <v>4156</v>
      </c>
      <c r="B4157" s="6" t="s">
        <v>1919</v>
      </c>
      <c r="C4157" s="6"/>
      <c r="D4157" s="15" t="s">
        <v>1920</v>
      </c>
      <c r="E4157" s="15"/>
      <c r="F4157" s="6">
        <v>42.688757879999997</v>
      </c>
      <c r="G4157" s="6">
        <v>140.0374559</v>
      </c>
      <c r="H4157" s="6"/>
      <c r="I4157" s="6"/>
      <c r="J4157" s="6"/>
      <c r="K4157" s="9" t="s">
        <v>13331</v>
      </c>
      <c r="L4157" s="6" t="s">
        <v>13217</v>
      </c>
      <c r="M4157" s="6" t="s">
        <v>1887</v>
      </c>
      <c r="N4157" s="6" t="s">
        <v>13598</v>
      </c>
      <c r="O4157" s="6" t="s">
        <v>13598</v>
      </c>
      <c r="P4157" s="6">
        <v>1</v>
      </c>
      <c r="Q4157" s="6" t="s">
        <v>13598</v>
      </c>
      <c r="R4157" s="6">
        <v>1</v>
      </c>
      <c r="S4157" s="6" t="s">
        <v>13598</v>
      </c>
      <c r="T4157" s="6" t="s">
        <v>13598</v>
      </c>
      <c r="U4157" s="6" t="s">
        <v>13598</v>
      </c>
      <c r="V4157" s="6"/>
      <c r="W4157" s="6"/>
      <c r="X4157" s="6"/>
      <c r="Y4157" s="6"/>
      <c r="Z4157" s="6" t="s">
        <v>13218</v>
      </c>
    </row>
    <row r="4158" spans="1:26" ht="15" customHeight="1" x14ac:dyDescent="0.15">
      <c r="A4158" s="6">
        <v>4157</v>
      </c>
      <c r="B4158" s="6" t="s">
        <v>1923</v>
      </c>
      <c r="C4158" s="6"/>
      <c r="D4158" s="15" t="s">
        <v>1924</v>
      </c>
      <c r="E4158" s="15"/>
      <c r="F4158" s="6">
        <v>42.687925819999997</v>
      </c>
      <c r="G4158" s="6">
        <v>140.0157888</v>
      </c>
      <c r="H4158" s="6"/>
      <c r="I4158" s="6"/>
      <c r="J4158" s="6"/>
      <c r="K4158" s="9" t="s">
        <v>13331</v>
      </c>
      <c r="L4158" s="6" t="s">
        <v>13217</v>
      </c>
      <c r="M4158" s="6" t="s">
        <v>1887</v>
      </c>
      <c r="N4158" s="6" t="s">
        <v>13598</v>
      </c>
      <c r="O4158" s="6">
        <v>1</v>
      </c>
      <c r="P4158" s="6" t="s">
        <v>13598</v>
      </c>
      <c r="Q4158" s="6" t="s">
        <v>13598</v>
      </c>
      <c r="R4158" s="6" t="s">
        <v>13598</v>
      </c>
      <c r="S4158" s="6" t="s">
        <v>13598</v>
      </c>
      <c r="T4158" s="6">
        <v>1</v>
      </c>
      <c r="U4158" s="6" t="s">
        <v>13598</v>
      </c>
      <c r="V4158" s="6"/>
      <c r="W4158" s="6"/>
      <c r="X4158" s="6"/>
      <c r="Y4158" s="6"/>
      <c r="Z4158" s="6" t="s">
        <v>13218</v>
      </c>
    </row>
    <row r="4159" spans="1:26" ht="15" customHeight="1" x14ac:dyDescent="0.15">
      <c r="A4159" s="6">
        <v>4158</v>
      </c>
      <c r="B4159" s="6" t="s">
        <v>1921</v>
      </c>
      <c r="C4159" s="6"/>
      <c r="D4159" s="15" t="s">
        <v>1922</v>
      </c>
      <c r="E4159" s="15"/>
      <c r="F4159" s="6">
        <v>42.686971489999998</v>
      </c>
      <c r="G4159" s="6">
        <v>140.03106829999999</v>
      </c>
      <c r="H4159" s="6"/>
      <c r="I4159" s="6"/>
      <c r="J4159" s="6"/>
      <c r="K4159" s="9" t="s">
        <v>13331</v>
      </c>
      <c r="L4159" s="6" t="s">
        <v>13217</v>
      </c>
      <c r="M4159" s="6" t="s">
        <v>1887</v>
      </c>
      <c r="N4159" s="6">
        <v>1</v>
      </c>
      <c r="O4159" s="6" t="s">
        <v>13598</v>
      </c>
      <c r="P4159" s="6">
        <v>1</v>
      </c>
      <c r="Q4159" s="6" t="s">
        <v>13598</v>
      </c>
      <c r="R4159" s="6">
        <v>1</v>
      </c>
      <c r="S4159" s="6" t="s">
        <v>13598</v>
      </c>
      <c r="T4159" s="6">
        <v>1</v>
      </c>
      <c r="U4159" s="6" t="s">
        <v>13598</v>
      </c>
      <c r="V4159" s="6"/>
      <c r="W4159" s="6"/>
      <c r="X4159" s="6"/>
      <c r="Y4159" s="6"/>
      <c r="Z4159" s="6" t="s">
        <v>13218</v>
      </c>
    </row>
    <row r="4160" spans="1:26" ht="15" customHeight="1" x14ac:dyDescent="0.15">
      <c r="A4160" s="6">
        <v>4159</v>
      </c>
      <c r="B4160" s="6" t="s">
        <v>1967</v>
      </c>
      <c r="C4160" s="6"/>
      <c r="D4160" s="15" t="s">
        <v>1968</v>
      </c>
      <c r="E4160" s="15"/>
      <c r="F4160" s="6">
        <v>42.741721730000002</v>
      </c>
      <c r="G4160" s="6">
        <v>140.1312116</v>
      </c>
      <c r="H4160" s="6"/>
      <c r="I4160" s="6"/>
      <c r="J4160" s="6"/>
      <c r="K4160" s="9" t="s">
        <v>13331</v>
      </c>
      <c r="L4160" s="6" t="s">
        <v>13217</v>
      </c>
      <c r="M4160" s="6" t="s">
        <v>1887</v>
      </c>
      <c r="N4160" s="6">
        <v>1</v>
      </c>
      <c r="O4160" s="6">
        <v>1</v>
      </c>
      <c r="P4160" s="6">
        <v>1</v>
      </c>
      <c r="Q4160" s="6">
        <v>1</v>
      </c>
      <c r="R4160" s="6">
        <v>1</v>
      </c>
      <c r="S4160" s="6" t="s">
        <v>13598</v>
      </c>
      <c r="T4160" s="6">
        <v>1</v>
      </c>
      <c r="U4160" s="6" t="s">
        <v>13598</v>
      </c>
      <c r="V4160" s="6"/>
      <c r="W4160" s="6"/>
      <c r="X4160" s="6"/>
      <c r="Y4160" s="6"/>
      <c r="Z4160" s="6" t="s">
        <v>13218</v>
      </c>
    </row>
    <row r="4161" spans="1:26" ht="15" customHeight="1" x14ac:dyDescent="0.15">
      <c r="A4161" s="6">
        <v>4160</v>
      </c>
      <c r="B4161" s="6" t="s">
        <v>1969</v>
      </c>
      <c r="C4161" s="6"/>
      <c r="D4161" s="15" t="s">
        <v>1968</v>
      </c>
      <c r="E4161" s="15"/>
      <c r="F4161" s="6">
        <v>42.740626380000002</v>
      </c>
      <c r="G4161" s="6">
        <v>140.1313126</v>
      </c>
      <c r="H4161" s="6"/>
      <c r="I4161" s="6"/>
      <c r="J4161" s="6"/>
      <c r="K4161" s="9" t="s">
        <v>13331</v>
      </c>
      <c r="L4161" s="6" t="s">
        <v>13217</v>
      </c>
      <c r="M4161" s="6" t="s">
        <v>1887</v>
      </c>
      <c r="N4161" s="6" t="s">
        <v>13598</v>
      </c>
      <c r="O4161" s="6" t="s">
        <v>13598</v>
      </c>
      <c r="P4161" s="6">
        <v>1</v>
      </c>
      <c r="Q4161" s="6">
        <v>1</v>
      </c>
      <c r="R4161" s="6">
        <v>1</v>
      </c>
      <c r="S4161" s="6" t="s">
        <v>13598</v>
      </c>
      <c r="T4161" s="6" t="s">
        <v>13598</v>
      </c>
      <c r="U4161" s="6" t="s">
        <v>13598</v>
      </c>
      <c r="V4161" s="6"/>
      <c r="W4161" s="6"/>
      <c r="X4161" s="6"/>
      <c r="Y4161" s="6"/>
      <c r="Z4161" s="6" t="s">
        <v>13218</v>
      </c>
    </row>
    <row r="4162" spans="1:26" ht="15" customHeight="1" x14ac:dyDescent="0.15">
      <c r="A4162" s="6">
        <v>4161</v>
      </c>
      <c r="B4162" s="6" t="s">
        <v>1978</v>
      </c>
      <c r="C4162" s="6"/>
      <c r="D4162" s="15" t="s">
        <v>1979</v>
      </c>
      <c r="E4162" s="15"/>
      <c r="F4162" s="6">
        <v>42.750137898376003</v>
      </c>
      <c r="G4162" s="6">
        <v>140.14357067857</v>
      </c>
      <c r="H4162" s="6"/>
      <c r="I4162" s="6"/>
      <c r="J4162" s="6"/>
      <c r="K4162" s="9" t="s">
        <v>13331</v>
      </c>
      <c r="L4162" s="6" t="s">
        <v>13217</v>
      </c>
      <c r="M4162" s="6" t="s">
        <v>1887</v>
      </c>
      <c r="N4162" s="6" t="s">
        <v>13598</v>
      </c>
      <c r="O4162" s="6">
        <v>1</v>
      </c>
      <c r="P4162" s="6">
        <v>1</v>
      </c>
      <c r="Q4162" s="6">
        <v>1</v>
      </c>
      <c r="R4162" s="6">
        <v>1</v>
      </c>
      <c r="S4162" s="6" t="s">
        <v>13598</v>
      </c>
      <c r="T4162" s="6" t="s">
        <v>13598</v>
      </c>
      <c r="U4162" s="6" t="s">
        <v>13598</v>
      </c>
      <c r="V4162" s="6"/>
      <c r="W4162" s="6"/>
      <c r="X4162" s="6"/>
      <c r="Y4162" s="6"/>
      <c r="Z4162" s="6" t="s">
        <v>13218</v>
      </c>
    </row>
    <row r="4163" spans="1:26" ht="15" customHeight="1" x14ac:dyDescent="0.15">
      <c r="A4163" s="6">
        <v>4162</v>
      </c>
      <c r="B4163" s="6" t="s">
        <v>1910</v>
      </c>
      <c r="C4163" s="6"/>
      <c r="D4163" s="15" t="s">
        <v>1911</v>
      </c>
      <c r="E4163" s="15"/>
      <c r="F4163" s="6">
        <v>42.686561159999997</v>
      </c>
      <c r="G4163" s="6">
        <v>140.01293459999999</v>
      </c>
      <c r="H4163" s="6"/>
      <c r="I4163" s="6"/>
      <c r="J4163" s="6"/>
      <c r="K4163" s="9" t="s">
        <v>13331</v>
      </c>
      <c r="L4163" s="6" t="s">
        <v>13217</v>
      </c>
      <c r="M4163" s="6" t="s">
        <v>1887</v>
      </c>
      <c r="N4163" s="6" t="s">
        <v>13598</v>
      </c>
      <c r="O4163" s="6">
        <v>1</v>
      </c>
      <c r="P4163" s="6">
        <v>1</v>
      </c>
      <c r="Q4163" s="6" t="s">
        <v>13598</v>
      </c>
      <c r="R4163" s="6" t="s">
        <v>13598</v>
      </c>
      <c r="S4163" s="6" t="s">
        <v>13598</v>
      </c>
      <c r="T4163" s="6">
        <v>1</v>
      </c>
      <c r="U4163" s="6" t="s">
        <v>13598</v>
      </c>
      <c r="V4163" s="6"/>
      <c r="W4163" s="6"/>
      <c r="X4163" s="6"/>
      <c r="Y4163" s="6"/>
      <c r="Z4163" s="6" t="s">
        <v>13218</v>
      </c>
    </row>
    <row r="4164" spans="1:26" ht="15" customHeight="1" x14ac:dyDescent="0.15">
      <c r="A4164" s="6">
        <v>4163</v>
      </c>
      <c r="B4164" s="6" t="s">
        <v>1912</v>
      </c>
      <c r="C4164" s="6"/>
      <c r="D4164" s="15" t="s">
        <v>1913</v>
      </c>
      <c r="E4164" s="15"/>
      <c r="F4164" s="6">
        <v>42.686000370000002</v>
      </c>
      <c r="G4164" s="6">
        <v>140.01231730000001</v>
      </c>
      <c r="H4164" s="6"/>
      <c r="I4164" s="6"/>
      <c r="J4164" s="6"/>
      <c r="K4164" s="9" t="s">
        <v>13331</v>
      </c>
      <c r="L4164" s="6" t="s">
        <v>13217</v>
      </c>
      <c r="M4164" s="6" t="s">
        <v>1887</v>
      </c>
      <c r="N4164" s="6" t="s">
        <v>13598</v>
      </c>
      <c r="O4164" s="6">
        <v>1</v>
      </c>
      <c r="P4164" s="6" t="s">
        <v>13598</v>
      </c>
      <c r="Q4164" s="6" t="s">
        <v>13598</v>
      </c>
      <c r="R4164" s="6" t="s">
        <v>13598</v>
      </c>
      <c r="S4164" s="6" t="s">
        <v>13598</v>
      </c>
      <c r="T4164" s="6" t="s">
        <v>13598</v>
      </c>
      <c r="U4164" s="6" t="s">
        <v>13598</v>
      </c>
      <c r="V4164" s="6"/>
      <c r="W4164" s="6"/>
      <c r="X4164" s="6"/>
      <c r="Y4164" s="6"/>
      <c r="Z4164" s="6" t="s">
        <v>13218</v>
      </c>
    </row>
    <row r="4165" spans="1:26" ht="15" customHeight="1" x14ac:dyDescent="0.15">
      <c r="A4165" s="6">
        <v>4164</v>
      </c>
      <c r="B4165" s="6" t="s">
        <v>1947</v>
      </c>
      <c r="C4165" s="6"/>
      <c r="D4165" s="15" t="s">
        <v>1948</v>
      </c>
      <c r="E4165" s="15"/>
      <c r="F4165" s="6">
        <v>42.713432570000002</v>
      </c>
      <c r="G4165" s="6">
        <v>140.06630820000001</v>
      </c>
      <c r="H4165" s="6"/>
      <c r="I4165" s="6"/>
      <c r="J4165" s="6"/>
      <c r="K4165" s="9" t="s">
        <v>13331</v>
      </c>
      <c r="L4165" s="6" t="s">
        <v>13217</v>
      </c>
      <c r="M4165" s="6" t="s">
        <v>1887</v>
      </c>
      <c r="N4165" s="6" t="s">
        <v>13598</v>
      </c>
      <c r="O4165" s="6" t="s">
        <v>13598</v>
      </c>
      <c r="P4165" s="6">
        <v>1</v>
      </c>
      <c r="Q4165" s="6" t="s">
        <v>13598</v>
      </c>
      <c r="R4165" s="6">
        <v>1</v>
      </c>
      <c r="S4165" s="6" t="s">
        <v>13598</v>
      </c>
      <c r="T4165" s="6" t="s">
        <v>13598</v>
      </c>
      <c r="U4165" s="6" t="s">
        <v>13598</v>
      </c>
      <c r="V4165" s="6"/>
      <c r="W4165" s="6"/>
      <c r="X4165" s="6"/>
      <c r="Y4165" s="6"/>
      <c r="Z4165" s="6" t="s">
        <v>13218</v>
      </c>
    </row>
    <row r="4166" spans="1:26" ht="15" customHeight="1" x14ac:dyDescent="0.15">
      <c r="A4166" s="6">
        <v>4165</v>
      </c>
      <c r="B4166" s="6" t="s">
        <v>1929</v>
      </c>
      <c r="C4166" s="6"/>
      <c r="D4166" s="15" t="s">
        <v>1930</v>
      </c>
      <c r="E4166" s="15"/>
      <c r="F4166" s="6">
        <v>42.672642590000002</v>
      </c>
      <c r="G4166" s="6">
        <v>140.0828659</v>
      </c>
      <c r="H4166" s="6"/>
      <c r="I4166" s="6"/>
      <c r="J4166" s="6"/>
      <c r="K4166" s="9" t="s">
        <v>13331</v>
      </c>
      <c r="L4166" s="6" t="s">
        <v>13217</v>
      </c>
      <c r="M4166" s="6" t="s">
        <v>1887</v>
      </c>
      <c r="N4166" s="6" t="s">
        <v>13598</v>
      </c>
      <c r="O4166" s="6">
        <v>1</v>
      </c>
      <c r="P4166" s="6">
        <v>1</v>
      </c>
      <c r="Q4166" s="6" t="s">
        <v>13598</v>
      </c>
      <c r="R4166" s="6">
        <v>1</v>
      </c>
      <c r="S4166" s="6" t="s">
        <v>13598</v>
      </c>
      <c r="T4166" s="6" t="s">
        <v>13598</v>
      </c>
      <c r="U4166" s="6" t="s">
        <v>13598</v>
      </c>
      <c r="V4166" s="6"/>
      <c r="W4166" s="6"/>
      <c r="X4166" s="6"/>
      <c r="Y4166" s="6"/>
      <c r="Z4166" s="6" t="s">
        <v>13218</v>
      </c>
    </row>
    <row r="4167" spans="1:26" ht="15" customHeight="1" x14ac:dyDescent="0.15">
      <c r="A4167" s="6">
        <v>4166</v>
      </c>
      <c r="B4167" s="6" t="s">
        <v>1939</v>
      </c>
      <c r="C4167" s="6"/>
      <c r="D4167" s="15" t="s">
        <v>1940</v>
      </c>
      <c r="E4167" s="15"/>
      <c r="F4167" s="6">
        <v>42.705425859999998</v>
      </c>
      <c r="G4167" s="6">
        <v>140.06553969999999</v>
      </c>
      <c r="H4167" s="6"/>
      <c r="I4167" s="6"/>
      <c r="J4167" s="6"/>
      <c r="K4167" s="9" t="s">
        <v>13331</v>
      </c>
      <c r="L4167" s="6" t="s">
        <v>13217</v>
      </c>
      <c r="M4167" s="6" t="s">
        <v>1887</v>
      </c>
      <c r="N4167" s="6" t="s">
        <v>13598</v>
      </c>
      <c r="O4167" s="6" t="s">
        <v>13598</v>
      </c>
      <c r="P4167" s="6">
        <v>1</v>
      </c>
      <c r="Q4167" s="6" t="s">
        <v>13598</v>
      </c>
      <c r="R4167" s="6">
        <v>1</v>
      </c>
      <c r="S4167" s="6" t="s">
        <v>13598</v>
      </c>
      <c r="T4167" s="6" t="s">
        <v>13598</v>
      </c>
      <c r="U4167" s="6" t="s">
        <v>13598</v>
      </c>
      <c r="V4167" s="6"/>
      <c r="W4167" s="6"/>
      <c r="X4167" s="6"/>
      <c r="Y4167" s="6"/>
      <c r="Z4167" s="6" t="s">
        <v>13218</v>
      </c>
    </row>
    <row r="4168" spans="1:26" ht="15" customHeight="1" x14ac:dyDescent="0.15">
      <c r="A4168" s="6">
        <v>4167</v>
      </c>
      <c r="B4168" s="6" t="s">
        <v>1925</v>
      </c>
      <c r="C4168" s="6"/>
      <c r="D4168" s="15" t="s">
        <v>1926</v>
      </c>
      <c r="E4168" s="15"/>
      <c r="F4168" s="6">
        <v>42.700726690000003</v>
      </c>
      <c r="G4168" s="6">
        <v>140.0613989</v>
      </c>
      <c r="H4168" s="6"/>
      <c r="I4168" s="6"/>
      <c r="J4168" s="6"/>
      <c r="K4168" s="9" t="s">
        <v>13331</v>
      </c>
      <c r="L4168" s="6" t="s">
        <v>13217</v>
      </c>
      <c r="M4168" s="6" t="s">
        <v>1887</v>
      </c>
      <c r="N4168" s="6">
        <v>1</v>
      </c>
      <c r="O4168" s="6">
        <v>1</v>
      </c>
      <c r="P4168" s="6">
        <v>1</v>
      </c>
      <c r="Q4168" s="6">
        <v>1</v>
      </c>
      <c r="R4168" s="6">
        <v>1</v>
      </c>
      <c r="S4168" s="6" t="s">
        <v>13598</v>
      </c>
      <c r="T4168" s="6">
        <v>1</v>
      </c>
      <c r="U4168" s="6" t="s">
        <v>13598</v>
      </c>
      <c r="V4168" s="6"/>
      <c r="W4168" s="6"/>
      <c r="X4168" s="6"/>
      <c r="Y4168" s="6"/>
      <c r="Z4168" s="6" t="s">
        <v>13218</v>
      </c>
    </row>
    <row r="4169" spans="1:26" ht="15" customHeight="1" x14ac:dyDescent="0.15">
      <c r="A4169" s="6">
        <v>4168</v>
      </c>
      <c r="B4169" s="6" t="s">
        <v>1986</v>
      </c>
      <c r="C4169" s="6"/>
      <c r="D4169" s="15" t="s">
        <v>1987</v>
      </c>
      <c r="E4169" s="15"/>
      <c r="F4169" s="6">
        <v>42.780231675418001</v>
      </c>
      <c r="G4169" s="6">
        <v>140.15583833809001</v>
      </c>
      <c r="H4169" s="6"/>
      <c r="I4169" s="6"/>
      <c r="J4169" s="6"/>
      <c r="K4169" s="9" t="s">
        <v>13331</v>
      </c>
      <c r="L4169" s="6" t="s">
        <v>13217</v>
      </c>
      <c r="M4169" s="6" t="s">
        <v>1887</v>
      </c>
      <c r="N4169" s="6" t="s">
        <v>13598</v>
      </c>
      <c r="O4169" s="6">
        <v>1</v>
      </c>
      <c r="P4169" s="6">
        <v>1</v>
      </c>
      <c r="Q4169" s="6">
        <v>1</v>
      </c>
      <c r="R4169" s="6">
        <v>1</v>
      </c>
      <c r="S4169" s="6" t="s">
        <v>13598</v>
      </c>
      <c r="T4169" s="6" t="s">
        <v>13598</v>
      </c>
      <c r="U4169" s="6" t="s">
        <v>13598</v>
      </c>
      <c r="V4169" s="6"/>
      <c r="W4169" s="6"/>
      <c r="X4169" s="6"/>
      <c r="Y4169" s="6"/>
      <c r="Z4169" s="6" t="s">
        <v>13218</v>
      </c>
    </row>
    <row r="4170" spans="1:26" ht="15" customHeight="1" x14ac:dyDescent="0.15">
      <c r="A4170" s="6">
        <v>4169</v>
      </c>
      <c r="B4170" s="6" t="s">
        <v>1943</v>
      </c>
      <c r="C4170" s="6"/>
      <c r="D4170" s="15" t="s">
        <v>1944</v>
      </c>
      <c r="E4170" s="15"/>
      <c r="F4170" s="6">
        <v>42.729506999999998</v>
      </c>
      <c r="G4170" s="6">
        <v>140.08204599999999</v>
      </c>
      <c r="H4170" s="6"/>
      <c r="I4170" s="6"/>
      <c r="J4170" s="6"/>
      <c r="K4170" s="9" t="s">
        <v>13331</v>
      </c>
      <c r="L4170" s="6" t="s">
        <v>13217</v>
      </c>
      <c r="M4170" s="6" t="s">
        <v>1887</v>
      </c>
      <c r="N4170" s="6" t="s">
        <v>13598</v>
      </c>
      <c r="O4170" s="6" t="s">
        <v>13598</v>
      </c>
      <c r="P4170" s="6">
        <v>1</v>
      </c>
      <c r="Q4170" s="6" t="s">
        <v>13598</v>
      </c>
      <c r="R4170" s="6">
        <v>1</v>
      </c>
      <c r="S4170" s="6" t="s">
        <v>13598</v>
      </c>
      <c r="T4170" s="6" t="s">
        <v>13598</v>
      </c>
      <c r="U4170" s="6" t="s">
        <v>13598</v>
      </c>
      <c r="V4170" s="6"/>
      <c r="W4170" s="6"/>
      <c r="X4170" s="6"/>
      <c r="Y4170" s="6"/>
      <c r="Z4170" s="6" t="s">
        <v>13218</v>
      </c>
    </row>
    <row r="4171" spans="1:26" ht="15" customHeight="1" x14ac:dyDescent="0.15">
      <c r="A4171" s="6">
        <v>4170</v>
      </c>
      <c r="B4171" s="6" t="s">
        <v>1945</v>
      </c>
      <c r="C4171" s="6"/>
      <c r="D4171" s="15" t="s">
        <v>1946</v>
      </c>
      <c r="E4171" s="15"/>
      <c r="F4171" s="6">
        <v>42.724662000000002</v>
      </c>
      <c r="G4171" s="6">
        <v>140.077529</v>
      </c>
      <c r="H4171" s="6"/>
      <c r="I4171" s="6"/>
      <c r="J4171" s="6"/>
      <c r="K4171" s="9" t="s">
        <v>13331</v>
      </c>
      <c r="L4171" s="6" t="s">
        <v>13217</v>
      </c>
      <c r="M4171" s="6" t="s">
        <v>1887</v>
      </c>
      <c r="N4171" s="6">
        <v>1</v>
      </c>
      <c r="O4171" s="6" t="s">
        <v>13598</v>
      </c>
      <c r="P4171" s="6">
        <v>1</v>
      </c>
      <c r="Q4171" s="6" t="s">
        <v>13598</v>
      </c>
      <c r="R4171" s="6">
        <v>1</v>
      </c>
      <c r="S4171" s="6" t="s">
        <v>13598</v>
      </c>
      <c r="T4171" s="6">
        <v>1</v>
      </c>
      <c r="U4171" s="6" t="s">
        <v>13598</v>
      </c>
      <c r="V4171" s="6"/>
      <c r="W4171" s="6"/>
      <c r="X4171" s="6"/>
      <c r="Y4171" s="6"/>
      <c r="Z4171" s="6" t="s">
        <v>13218</v>
      </c>
    </row>
    <row r="4172" spans="1:26" ht="15" customHeight="1" x14ac:dyDescent="0.15">
      <c r="A4172" s="6">
        <v>4171</v>
      </c>
      <c r="B4172" s="6" t="s">
        <v>1955</v>
      </c>
      <c r="C4172" s="6"/>
      <c r="D4172" s="15" t="s">
        <v>1956</v>
      </c>
      <c r="E4172" s="15"/>
      <c r="F4172" s="6">
        <v>42.732274590000003</v>
      </c>
      <c r="G4172" s="6">
        <v>140.08924010000001</v>
      </c>
      <c r="H4172" s="6"/>
      <c r="I4172" s="6"/>
      <c r="J4172" s="6"/>
      <c r="K4172" s="9" t="s">
        <v>13331</v>
      </c>
      <c r="L4172" s="6" t="s">
        <v>13217</v>
      </c>
      <c r="M4172" s="6" t="s">
        <v>1887</v>
      </c>
      <c r="N4172" s="6">
        <v>1</v>
      </c>
      <c r="O4172" s="6">
        <v>1</v>
      </c>
      <c r="P4172" s="6" t="s">
        <v>13598</v>
      </c>
      <c r="Q4172" s="6" t="s">
        <v>13598</v>
      </c>
      <c r="R4172" s="6" t="s">
        <v>13598</v>
      </c>
      <c r="S4172" s="6" t="s">
        <v>13598</v>
      </c>
      <c r="T4172" s="6">
        <v>1</v>
      </c>
      <c r="U4172" s="6" t="s">
        <v>13598</v>
      </c>
      <c r="V4172" s="6"/>
      <c r="W4172" s="6"/>
      <c r="X4172" s="6"/>
      <c r="Y4172" s="6"/>
      <c r="Z4172" s="6" t="s">
        <v>13218</v>
      </c>
    </row>
    <row r="4173" spans="1:26" ht="15" customHeight="1" x14ac:dyDescent="0.15">
      <c r="A4173" s="6">
        <v>4172</v>
      </c>
      <c r="B4173" s="6" t="s">
        <v>1931</v>
      </c>
      <c r="C4173" s="6"/>
      <c r="D4173" s="15" t="s">
        <v>1932</v>
      </c>
      <c r="E4173" s="15"/>
      <c r="F4173" s="6">
        <v>42.698295229999999</v>
      </c>
      <c r="G4173" s="6">
        <v>140.0548886</v>
      </c>
      <c r="H4173" s="6"/>
      <c r="I4173" s="6"/>
      <c r="J4173" s="6"/>
      <c r="K4173" s="9" t="s">
        <v>13331</v>
      </c>
      <c r="L4173" s="6" t="s">
        <v>13217</v>
      </c>
      <c r="M4173" s="6" t="s">
        <v>1887</v>
      </c>
      <c r="N4173" s="6">
        <v>1</v>
      </c>
      <c r="O4173" s="6">
        <v>1</v>
      </c>
      <c r="P4173" s="6" t="s">
        <v>13598</v>
      </c>
      <c r="Q4173" s="6" t="s">
        <v>13598</v>
      </c>
      <c r="R4173" s="6" t="s">
        <v>13598</v>
      </c>
      <c r="S4173" s="6" t="s">
        <v>13598</v>
      </c>
      <c r="T4173" s="6">
        <v>1</v>
      </c>
      <c r="U4173" s="6" t="s">
        <v>13598</v>
      </c>
      <c r="V4173" s="6"/>
      <c r="W4173" s="6"/>
      <c r="X4173" s="6"/>
      <c r="Y4173" s="6"/>
      <c r="Z4173" s="6" t="s">
        <v>13218</v>
      </c>
    </row>
    <row r="4174" spans="1:26" ht="15" customHeight="1" x14ac:dyDescent="0.15">
      <c r="A4174" s="6">
        <v>4173</v>
      </c>
      <c r="B4174" s="6" t="s">
        <v>1917</v>
      </c>
      <c r="C4174" s="6"/>
      <c r="D4174" s="15" t="s">
        <v>1918</v>
      </c>
      <c r="E4174" s="15"/>
      <c r="F4174" s="6">
        <v>42.69590066</v>
      </c>
      <c r="G4174" s="6">
        <v>140.0528529</v>
      </c>
      <c r="H4174" s="6"/>
      <c r="I4174" s="6"/>
      <c r="J4174" s="6"/>
      <c r="K4174" s="9" t="s">
        <v>13331</v>
      </c>
      <c r="L4174" s="6" t="s">
        <v>13217</v>
      </c>
      <c r="M4174" s="6" t="s">
        <v>1887</v>
      </c>
      <c r="N4174" s="6" t="s">
        <v>13598</v>
      </c>
      <c r="O4174" s="6" t="s">
        <v>13598</v>
      </c>
      <c r="P4174" s="6">
        <v>1</v>
      </c>
      <c r="Q4174" s="6" t="s">
        <v>13598</v>
      </c>
      <c r="R4174" s="6">
        <v>1</v>
      </c>
      <c r="S4174" s="6" t="s">
        <v>13598</v>
      </c>
      <c r="T4174" s="6" t="s">
        <v>13598</v>
      </c>
      <c r="U4174" s="6" t="s">
        <v>13598</v>
      </c>
      <c r="V4174" s="6"/>
      <c r="W4174" s="6"/>
      <c r="X4174" s="6"/>
      <c r="Y4174" s="6"/>
      <c r="Z4174" s="6" t="s">
        <v>13218</v>
      </c>
    </row>
    <row r="4175" spans="1:26" ht="15" customHeight="1" x14ac:dyDescent="0.15">
      <c r="A4175" s="6">
        <v>4174</v>
      </c>
      <c r="B4175" s="6" t="s">
        <v>1957</v>
      </c>
      <c r="C4175" s="6"/>
      <c r="D4175" s="15" t="s">
        <v>1958</v>
      </c>
      <c r="E4175" s="15"/>
      <c r="F4175" s="6">
        <v>42.747089737343003</v>
      </c>
      <c r="G4175" s="6">
        <v>140.13450410185001</v>
      </c>
      <c r="H4175" s="6"/>
      <c r="I4175" s="6"/>
      <c r="J4175" s="6"/>
      <c r="K4175" s="9" t="s">
        <v>13331</v>
      </c>
      <c r="L4175" s="6" t="s">
        <v>13217</v>
      </c>
      <c r="M4175" s="6" t="s">
        <v>1887</v>
      </c>
      <c r="N4175" s="6">
        <v>1</v>
      </c>
      <c r="O4175" s="6" t="s">
        <v>13598</v>
      </c>
      <c r="P4175" s="6">
        <v>1</v>
      </c>
      <c r="Q4175" s="6" t="s">
        <v>13598</v>
      </c>
      <c r="R4175" s="6">
        <v>1</v>
      </c>
      <c r="S4175" s="6" t="s">
        <v>13598</v>
      </c>
      <c r="T4175" s="6">
        <v>1</v>
      </c>
      <c r="U4175" s="6" t="s">
        <v>13598</v>
      </c>
      <c r="V4175" s="6"/>
      <c r="W4175" s="6"/>
      <c r="X4175" s="6"/>
      <c r="Y4175" s="6"/>
      <c r="Z4175" s="6" t="s">
        <v>13218</v>
      </c>
    </row>
    <row r="4176" spans="1:26" ht="15" customHeight="1" x14ac:dyDescent="0.15">
      <c r="A4176" s="6">
        <v>4175</v>
      </c>
      <c r="B4176" s="6" t="s">
        <v>1961</v>
      </c>
      <c r="C4176" s="6"/>
      <c r="D4176" s="15" t="s">
        <v>1962</v>
      </c>
      <c r="E4176" s="15"/>
      <c r="F4176" s="6">
        <v>42.744372928445998</v>
      </c>
      <c r="G4176" s="6">
        <v>140.11527816204</v>
      </c>
      <c r="H4176" s="6"/>
      <c r="I4176" s="6"/>
      <c r="J4176" s="6"/>
      <c r="K4176" s="9" t="s">
        <v>13331</v>
      </c>
      <c r="L4176" s="6" t="s">
        <v>13217</v>
      </c>
      <c r="M4176" s="6" t="s">
        <v>1887</v>
      </c>
      <c r="N4176" s="6" t="s">
        <v>13598</v>
      </c>
      <c r="O4176" s="6" t="s">
        <v>13598</v>
      </c>
      <c r="P4176" s="6">
        <v>1</v>
      </c>
      <c r="Q4176" s="6" t="s">
        <v>13598</v>
      </c>
      <c r="R4176" s="6">
        <v>1</v>
      </c>
      <c r="S4176" s="6" t="s">
        <v>13598</v>
      </c>
      <c r="T4176" s="6" t="s">
        <v>13598</v>
      </c>
      <c r="U4176" s="6" t="s">
        <v>13598</v>
      </c>
      <c r="V4176" s="6"/>
      <c r="W4176" s="6"/>
      <c r="X4176" s="6"/>
      <c r="Y4176" s="6"/>
      <c r="Z4176" s="6" t="s">
        <v>13218</v>
      </c>
    </row>
    <row r="4177" spans="1:26" ht="15" customHeight="1" x14ac:dyDescent="0.15">
      <c r="A4177" s="6">
        <v>4176</v>
      </c>
      <c r="B4177" s="6" t="s">
        <v>1970</v>
      </c>
      <c r="C4177" s="6"/>
      <c r="D4177" s="15" t="s">
        <v>1971</v>
      </c>
      <c r="E4177" s="15"/>
      <c r="F4177" s="6">
        <v>42.743376679999997</v>
      </c>
      <c r="G4177" s="6">
        <v>140.1294054</v>
      </c>
      <c r="H4177" s="6"/>
      <c r="I4177" s="6"/>
      <c r="J4177" s="6"/>
      <c r="K4177" s="9" t="s">
        <v>13331</v>
      </c>
      <c r="L4177" s="6" t="s">
        <v>13217</v>
      </c>
      <c r="M4177" s="6" t="s">
        <v>1887</v>
      </c>
      <c r="N4177" s="6" t="s">
        <v>13598</v>
      </c>
      <c r="O4177" s="6" t="s">
        <v>13598</v>
      </c>
      <c r="P4177" s="6">
        <v>1</v>
      </c>
      <c r="Q4177" s="6">
        <v>1</v>
      </c>
      <c r="R4177" s="6">
        <v>1</v>
      </c>
      <c r="S4177" s="6" t="s">
        <v>13598</v>
      </c>
      <c r="T4177" s="6" t="s">
        <v>13598</v>
      </c>
      <c r="U4177" s="6" t="s">
        <v>13598</v>
      </c>
      <c r="V4177" s="6"/>
      <c r="W4177" s="6"/>
      <c r="X4177" s="6"/>
      <c r="Y4177" s="6"/>
      <c r="Z4177" s="6" t="s">
        <v>13218</v>
      </c>
    </row>
    <row r="4178" spans="1:26" ht="15" customHeight="1" x14ac:dyDescent="0.15">
      <c r="A4178" s="6">
        <v>4177</v>
      </c>
      <c r="B4178" s="6" t="s">
        <v>1965</v>
      </c>
      <c r="C4178" s="6"/>
      <c r="D4178" s="15" t="s">
        <v>1966</v>
      </c>
      <c r="E4178" s="15"/>
      <c r="F4178" s="6">
        <v>42.744037179999999</v>
      </c>
      <c r="G4178" s="6">
        <v>140.13022129999999</v>
      </c>
      <c r="H4178" s="6"/>
      <c r="I4178" s="6"/>
      <c r="J4178" s="6"/>
      <c r="K4178" s="9" t="s">
        <v>13331</v>
      </c>
      <c r="L4178" s="6" t="s">
        <v>13217</v>
      </c>
      <c r="M4178" s="6" t="s">
        <v>1887</v>
      </c>
      <c r="N4178" s="6">
        <v>1</v>
      </c>
      <c r="O4178" s="6" t="s">
        <v>13598</v>
      </c>
      <c r="P4178" s="6">
        <v>1</v>
      </c>
      <c r="Q4178" s="6">
        <v>1</v>
      </c>
      <c r="R4178" s="6">
        <v>1</v>
      </c>
      <c r="S4178" s="6" t="s">
        <v>13598</v>
      </c>
      <c r="T4178" s="6">
        <v>1</v>
      </c>
      <c r="U4178" s="6" t="s">
        <v>13598</v>
      </c>
      <c r="V4178" s="6"/>
      <c r="W4178" s="6"/>
      <c r="X4178" s="6"/>
      <c r="Y4178" s="6"/>
      <c r="Z4178" s="6" t="s">
        <v>13218</v>
      </c>
    </row>
    <row r="4179" spans="1:26" ht="15" customHeight="1" x14ac:dyDescent="0.15">
      <c r="A4179" s="6">
        <v>4178</v>
      </c>
      <c r="B4179" s="6" t="s">
        <v>1959</v>
      </c>
      <c r="C4179" s="6"/>
      <c r="D4179" s="15" t="s">
        <v>1960</v>
      </c>
      <c r="E4179" s="15"/>
      <c r="F4179" s="6">
        <v>42.745818999999997</v>
      </c>
      <c r="G4179" s="6">
        <v>140.12129200000001</v>
      </c>
      <c r="H4179" s="6"/>
      <c r="I4179" s="6"/>
      <c r="J4179" s="6"/>
      <c r="K4179" s="9" t="s">
        <v>13331</v>
      </c>
      <c r="L4179" s="6" t="s">
        <v>13217</v>
      </c>
      <c r="M4179" s="6" t="s">
        <v>1887</v>
      </c>
      <c r="N4179" s="6" t="s">
        <v>13598</v>
      </c>
      <c r="O4179" s="6" t="s">
        <v>13598</v>
      </c>
      <c r="P4179" s="6">
        <v>1</v>
      </c>
      <c r="Q4179" s="6" t="s">
        <v>13598</v>
      </c>
      <c r="R4179" s="6">
        <v>1</v>
      </c>
      <c r="S4179" s="6" t="s">
        <v>13598</v>
      </c>
      <c r="T4179" s="6" t="s">
        <v>13598</v>
      </c>
      <c r="U4179" s="6" t="s">
        <v>13598</v>
      </c>
      <c r="V4179" s="6"/>
      <c r="W4179" s="6"/>
      <c r="X4179" s="6"/>
      <c r="Y4179" s="6"/>
      <c r="Z4179" s="6" t="s">
        <v>13218</v>
      </c>
    </row>
    <row r="4180" spans="1:26" ht="15" customHeight="1" x14ac:dyDescent="0.15">
      <c r="A4180" s="6">
        <v>4179</v>
      </c>
      <c r="B4180" s="6" t="s">
        <v>3170</v>
      </c>
      <c r="C4180" s="6"/>
      <c r="D4180" s="15" t="s">
        <v>3171</v>
      </c>
      <c r="E4180" s="15"/>
      <c r="F4180" s="6">
        <v>42.841612720000001</v>
      </c>
      <c r="G4180" s="6">
        <v>140.3267568</v>
      </c>
      <c r="H4180" s="6"/>
      <c r="I4180" s="6"/>
      <c r="J4180" s="6"/>
      <c r="K4180" s="9" t="s">
        <v>13333</v>
      </c>
      <c r="L4180" s="6" t="s">
        <v>13217</v>
      </c>
      <c r="M4180" s="6" t="s">
        <v>3167</v>
      </c>
      <c r="N4180" s="6" t="s">
        <v>13598</v>
      </c>
      <c r="O4180" s="6">
        <v>1</v>
      </c>
      <c r="P4180" s="6" t="s">
        <v>13598</v>
      </c>
      <c r="Q4180" s="6" t="s">
        <v>13598</v>
      </c>
      <c r="R4180" s="6">
        <v>1</v>
      </c>
      <c r="S4180" s="6" t="s">
        <v>13598</v>
      </c>
      <c r="T4180" s="6" t="s">
        <v>13598</v>
      </c>
      <c r="U4180" s="6" t="s">
        <v>13598</v>
      </c>
      <c r="V4180" s="6"/>
      <c r="W4180" s="6"/>
      <c r="X4180" s="6"/>
      <c r="Y4180" s="6"/>
      <c r="Z4180" s="6" t="s">
        <v>13218</v>
      </c>
    </row>
    <row r="4181" spans="1:26" ht="15" customHeight="1" x14ac:dyDescent="0.15">
      <c r="A4181" s="6">
        <v>4180</v>
      </c>
      <c r="B4181" s="6" t="s">
        <v>3172</v>
      </c>
      <c r="C4181" s="6"/>
      <c r="D4181" s="15" t="s">
        <v>3173</v>
      </c>
      <c r="E4181" s="15"/>
      <c r="F4181" s="6">
        <v>42.860966210000001</v>
      </c>
      <c r="G4181" s="6">
        <v>140.35210359999999</v>
      </c>
      <c r="H4181" s="6"/>
      <c r="I4181" s="6"/>
      <c r="J4181" s="6"/>
      <c r="K4181" s="9" t="s">
        <v>13333</v>
      </c>
      <c r="L4181" s="6" t="s">
        <v>13217</v>
      </c>
      <c r="M4181" s="6" t="s">
        <v>3167</v>
      </c>
      <c r="N4181" s="6" t="s">
        <v>13598</v>
      </c>
      <c r="O4181" s="6">
        <v>1</v>
      </c>
      <c r="P4181" s="6" t="s">
        <v>13598</v>
      </c>
      <c r="Q4181" s="6" t="s">
        <v>13598</v>
      </c>
      <c r="R4181" s="6">
        <v>1</v>
      </c>
      <c r="S4181" s="6" t="s">
        <v>13598</v>
      </c>
      <c r="T4181" s="6" t="s">
        <v>13598</v>
      </c>
      <c r="U4181" s="6" t="s">
        <v>13598</v>
      </c>
      <c r="V4181" s="6"/>
      <c r="W4181" s="6"/>
      <c r="X4181" s="6"/>
      <c r="Y4181" s="6"/>
      <c r="Z4181" s="6" t="s">
        <v>13218</v>
      </c>
    </row>
    <row r="4182" spans="1:26" ht="15" customHeight="1" x14ac:dyDescent="0.15">
      <c r="A4182" s="6">
        <v>4181</v>
      </c>
      <c r="B4182" s="6" t="s">
        <v>3165</v>
      </c>
      <c r="C4182" s="6"/>
      <c r="D4182" s="15" t="s">
        <v>3166</v>
      </c>
      <c r="E4182" s="15"/>
      <c r="F4182" s="6">
        <v>42.770445520000003</v>
      </c>
      <c r="G4182" s="6">
        <v>140.30129669999999</v>
      </c>
      <c r="H4182" s="6"/>
      <c r="I4182" s="6"/>
      <c r="J4182" s="6"/>
      <c r="K4182" s="9" t="s">
        <v>13333</v>
      </c>
      <c r="L4182" s="6" t="s">
        <v>13217</v>
      </c>
      <c r="M4182" s="6" t="s">
        <v>3167</v>
      </c>
      <c r="N4182" s="6" t="s">
        <v>13598</v>
      </c>
      <c r="O4182" s="6">
        <v>1</v>
      </c>
      <c r="P4182" s="6" t="s">
        <v>13598</v>
      </c>
      <c r="Q4182" s="6" t="s">
        <v>13598</v>
      </c>
      <c r="R4182" s="6">
        <v>1</v>
      </c>
      <c r="S4182" s="6" t="s">
        <v>13598</v>
      </c>
      <c r="T4182" s="6" t="s">
        <v>13598</v>
      </c>
      <c r="U4182" s="6" t="s">
        <v>13598</v>
      </c>
      <c r="V4182" s="6"/>
      <c r="W4182" s="6"/>
      <c r="X4182" s="6"/>
      <c r="Y4182" s="6"/>
      <c r="Z4182" s="6" t="s">
        <v>13218</v>
      </c>
    </row>
    <row r="4183" spans="1:26" ht="15" customHeight="1" x14ac:dyDescent="0.15">
      <c r="A4183" s="6">
        <v>4182</v>
      </c>
      <c r="B4183" s="6" t="s">
        <v>3168</v>
      </c>
      <c r="C4183" s="6"/>
      <c r="D4183" s="15" t="s">
        <v>3169</v>
      </c>
      <c r="E4183" s="15"/>
      <c r="F4183" s="6">
        <v>42.827521310000002</v>
      </c>
      <c r="G4183" s="6">
        <v>140.3099641</v>
      </c>
      <c r="H4183" s="6"/>
      <c r="I4183" s="6"/>
      <c r="J4183" s="6"/>
      <c r="K4183" s="9" t="s">
        <v>13333</v>
      </c>
      <c r="L4183" s="6" t="s">
        <v>13217</v>
      </c>
      <c r="M4183" s="6" t="s">
        <v>3167</v>
      </c>
      <c r="N4183" s="6" t="s">
        <v>13598</v>
      </c>
      <c r="O4183" s="6">
        <v>1</v>
      </c>
      <c r="P4183" s="6" t="s">
        <v>13598</v>
      </c>
      <c r="Q4183" s="6" t="s">
        <v>13598</v>
      </c>
      <c r="R4183" s="6">
        <v>1</v>
      </c>
      <c r="S4183" s="6" t="s">
        <v>13598</v>
      </c>
      <c r="T4183" s="6" t="s">
        <v>13598</v>
      </c>
      <c r="U4183" s="6" t="s">
        <v>13598</v>
      </c>
      <c r="V4183" s="6"/>
      <c r="W4183" s="6"/>
      <c r="X4183" s="6"/>
      <c r="Y4183" s="6"/>
      <c r="Z4183" s="6" t="s">
        <v>13218</v>
      </c>
    </row>
    <row r="4184" spans="1:26" ht="15" customHeight="1" x14ac:dyDescent="0.15">
      <c r="A4184" s="6">
        <v>4183</v>
      </c>
      <c r="B4184" s="6" t="s">
        <v>3174</v>
      </c>
      <c r="C4184" s="6"/>
      <c r="D4184" s="15" t="s">
        <v>3175</v>
      </c>
      <c r="E4184" s="15"/>
      <c r="F4184" s="6">
        <v>42.789407930000003</v>
      </c>
      <c r="G4184" s="6">
        <v>140.23243289999999</v>
      </c>
      <c r="H4184" s="6"/>
      <c r="I4184" s="6"/>
      <c r="J4184" s="6"/>
      <c r="K4184" s="9" t="s">
        <v>13333</v>
      </c>
      <c r="L4184" s="6" t="s">
        <v>13217</v>
      </c>
      <c r="M4184" s="6" t="s">
        <v>3167</v>
      </c>
      <c r="N4184" s="6" t="s">
        <v>13598</v>
      </c>
      <c r="O4184" s="6">
        <v>1</v>
      </c>
      <c r="P4184" s="6" t="s">
        <v>13598</v>
      </c>
      <c r="Q4184" s="6" t="s">
        <v>13598</v>
      </c>
      <c r="R4184" s="6">
        <v>1</v>
      </c>
      <c r="S4184" s="6" t="s">
        <v>13598</v>
      </c>
      <c r="T4184" s="6" t="s">
        <v>13598</v>
      </c>
      <c r="U4184" s="6" t="s">
        <v>13598</v>
      </c>
      <c r="V4184" s="6"/>
      <c r="W4184" s="6"/>
      <c r="X4184" s="6"/>
      <c r="Y4184" s="6"/>
      <c r="Z4184" s="6" t="s">
        <v>13218</v>
      </c>
    </row>
    <row r="4185" spans="1:26" ht="15" customHeight="1" x14ac:dyDescent="0.15">
      <c r="A4185" s="6">
        <v>4184</v>
      </c>
      <c r="B4185" s="6" t="s">
        <v>3178</v>
      </c>
      <c r="C4185" s="6"/>
      <c r="D4185" s="15" t="s">
        <v>3179</v>
      </c>
      <c r="E4185" s="15"/>
      <c r="F4185" s="6">
        <v>42.765977399999997</v>
      </c>
      <c r="G4185" s="6">
        <v>140.2502576</v>
      </c>
      <c r="H4185" s="6"/>
      <c r="I4185" s="6"/>
      <c r="J4185" s="6"/>
      <c r="K4185" s="9" t="s">
        <v>13333</v>
      </c>
      <c r="L4185" s="6" t="s">
        <v>13217</v>
      </c>
      <c r="M4185" s="6" t="s">
        <v>3167</v>
      </c>
      <c r="N4185" s="6" t="s">
        <v>13598</v>
      </c>
      <c r="O4185" s="6">
        <v>1</v>
      </c>
      <c r="P4185" s="6" t="s">
        <v>13598</v>
      </c>
      <c r="Q4185" s="6" t="s">
        <v>13598</v>
      </c>
      <c r="R4185" s="6" t="s">
        <v>13598</v>
      </c>
      <c r="S4185" s="6" t="s">
        <v>13598</v>
      </c>
      <c r="T4185" s="6" t="s">
        <v>13598</v>
      </c>
      <c r="U4185" s="6" t="s">
        <v>13598</v>
      </c>
      <c r="V4185" s="6"/>
      <c r="W4185" s="6"/>
      <c r="X4185" s="6"/>
      <c r="Y4185" s="6"/>
      <c r="Z4185" s="6" t="s">
        <v>13218</v>
      </c>
    </row>
    <row r="4186" spans="1:26" ht="15" customHeight="1" x14ac:dyDescent="0.15">
      <c r="A4186" s="6">
        <v>4185</v>
      </c>
      <c r="B4186" s="6" t="s">
        <v>3176</v>
      </c>
      <c r="C4186" s="6"/>
      <c r="D4186" s="15" t="s">
        <v>3177</v>
      </c>
      <c r="E4186" s="15"/>
      <c r="F4186" s="6">
        <v>42.790190750000001</v>
      </c>
      <c r="G4186" s="6">
        <v>140.23012750000001</v>
      </c>
      <c r="H4186" s="6"/>
      <c r="I4186" s="6"/>
      <c r="J4186" s="6"/>
      <c r="K4186" s="9" t="s">
        <v>13333</v>
      </c>
      <c r="L4186" s="6" t="s">
        <v>13217</v>
      </c>
      <c r="M4186" s="6" t="s">
        <v>3167</v>
      </c>
      <c r="N4186" s="6" t="s">
        <v>13598</v>
      </c>
      <c r="O4186" s="6">
        <v>1</v>
      </c>
      <c r="P4186" s="6" t="s">
        <v>13598</v>
      </c>
      <c r="Q4186" s="6" t="s">
        <v>13598</v>
      </c>
      <c r="R4186" s="6">
        <v>1</v>
      </c>
      <c r="S4186" s="6" t="s">
        <v>13598</v>
      </c>
      <c r="T4186" s="6" t="s">
        <v>13598</v>
      </c>
      <c r="U4186" s="6" t="s">
        <v>13598</v>
      </c>
      <c r="V4186" s="6"/>
      <c r="W4186" s="6"/>
      <c r="X4186" s="6"/>
      <c r="Y4186" s="6"/>
      <c r="Z4186" s="6" t="s">
        <v>13218</v>
      </c>
    </row>
    <row r="4187" spans="1:26" ht="15" customHeight="1" x14ac:dyDescent="0.15">
      <c r="A4187" s="6">
        <v>4186</v>
      </c>
      <c r="B4187" s="6" t="s">
        <v>3180</v>
      </c>
      <c r="C4187" s="6"/>
      <c r="D4187" s="15" t="s">
        <v>3181</v>
      </c>
      <c r="E4187" s="15"/>
      <c r="F4187" s="6">
        <v>42.753351520000002</v>
      </c>
      <c r="G4187" s="6">
        <v>140.28205819999999</v>
      </c>
      <c r="H4187" s="6"/>
      <c r="I4187" s="6"/>
      <c r="J4187" s="6"/>
      <c r="K4187" s="9" t="s">
        <v>13333</v>
      </c>
      <c r="L4187" s="6" t="s">
        <v>13217</v>
      </c>
      <c r="M4187" s="6" t="s">
        <v>3167</v>
      </c>
      <c r="N4187" s="6" t="s">
        <v>13598</v>
      </c>
      <c r="O4187" s="6">
        <v>1</v>
      </c>
      <c r="P4187" s="6" t="s">
        <v>13598</v>
      </c>
      <c r="Q4187" s="6" t="s">
        <v>13598</v>
      </c>
      <c r="R4187" s="6" t="s">
        <v>13598</v>
      </c>
      <c r="S4187" s="6" t="s">
        <v>13598</v>
      </c>
      <c r="T4187" s="6" t="s">
        <v>13598</v>
      </c>
      <c r="U4187" s="6" t="s">
        <v>13598</v>
      </c>
      <c r="V4187" s="6"/>
      <c r="W4187" s="6"/>
      <c r="X4187" s="6"/>
      <c r="Y4187" s="6"/>
      <c r="Z4187" s="6" t="s">
        <v>13218</v>
      </c>
    </row>
    <row r="4188" spans="1:26" ht="15" customHeight="1" x14ac:dyDescent="0.15">
      <c r="A4188" s="6">
        <v>4187</v>
      </c>
      <c r="B4188" s="6" t="s">
        <v>3187</v>
      </c>
      <c r="C4188" s="6"/>
      <c r="D4188" s="15" t="s">
        <v>3188</v>
      </c>
      <c r="E4188" s="15"/>
      <c r="F4188" s="6">
        <v>42.798084170000003</v>
      </c>
      <c r="G4188" s="6">
        <v>140.22182129999999</v>
      </c>
      <c r="H4188" s="6"/>
      <c r="I4188" s="6"/>
      <c r="J4188" s="6"/>
      <c r="K4188" s="9" t="s">
        <v>13333</v>
      </c>
      <c r="L4188" s="6" t="s">
        <v>13217</v>
      </c>
      <c r="M4188" s="6" t="s">
        <v>3167</v>
      </c>
      <c r="N4188" s="6" t="s">
        <v>13598</v>
      </c>
      <c r="O4188" s="6">
        <v>1</v>
      </c>
      <c r="P4188" s="6" t="s">
        <v>13598</v>
      </c>
      <c r="Q4188" s="6" t="s">
        <v>13598</v>
      </c>
      <c r="R4188" s="6">
        <v>1</v>
      </c>
      <c r="S4188" s="6" t="s">
        <v>13598</v>
      </c>
      <c r="T4188" s="6" t="s">
        <v>13598</v>
      </c>
      <c r="U4188" s="6" t="s">
        <v>13598</v>
      </c>
      <c r="V4188" s="6"/>
      <c r="W4188" s="6"/>
      <c r="X4188" s="6"/>
      <c r="Y4188" s="6"/>
      <c r="Z4188" s="6" t="s">
        <v>13218</v>
      </c>
    </row>
    <row r="4189" spans="1:26" ht="15" customHeight="1" x14ac:dyDescent="0.15">
      <c r="A4189" s="6">
        <v>4188</v>
      </c>
      <c r="B4189" s="6" t="s">
        <v>3189</v>
      </c>
      <c r="C4189" s="6"/>
      <c r="D4189" s="15" t="s">
        <v>3190</v>
      </c>
      <c r="E4189" s="15"/>
      <c r="F4189" s="6">
        <v>42.785061319999997</v>
      </c>
      <c r="G4189" s="6">
        <v>140.23183220000001</v>
      </c>
      <c r="H4189" s="6"/>
      <c r="I4189" s="6"/>
      <c r="J4189" s="6"/>
      <c r="K4189" s="9" t="s">
        <v>13333</v>
      </c>
      <c r="L4189" s="6" t="s">
        <v>13217</v>
      </c>
      <c r="M4189" s="6" t="s">
        <v>3167</v>
      </c>
      <c r="N4189" s="6" t="s">
        <v>13598</v>
      </c>
      <c r="O4189" s="6">
        <v>1</v>
      </c>
      <c r="P4189" s="6" t="s">
        <v>13598</v>
      </c>
      <c r="Q4189" s="6" t="s">
        <v>13598</v>
      </c>
      <c r="R4189" s="6">
        <v>1</v>
      </c>
      <c r="S4189" s="6" t="s">
        <v>13598</v>
      </c>
      <c r="T4189" s="6" t="s">
        <v>13598</v>
      </c>
      <c r="U4189" s="6" t="s">
        <v>13598</v>
      </c>
      <c r="V4189" s="6"/>
      <c r="W4189" s="6"/>
      <c r="X4189" s="6"/>
      <c r="Y4189" s="6"/>
      <c r="Z4189" s="6" t="s">
        <v>13218</v>
      </c>
    </row>
    <row r="4190" spans="1:26" ht="15" customHeight="1" x14ac:dyDescent="0.15">
      <c r="A4190" s="6">
        <v>4189</v>
      </c>
      <c r="B4190" s="6" t="s">
        <v>691</v>
      </c>
      <c r="C4190" s="6"/>
      <c r="D4190" s="15" t="s">
        <v>692</v>
      </c>
      <c r="E4190" s="15"/>
      <c r="F4190" s="6">
        <v>42.673170414623002</v>
      </c>
      <c r="G4190" s="6">
        <v>140.29943248865999</v>
      </c>
      <c r="H4190" s="6"/>
      <c r="I4190" s="6"/>
      <c r="J4190" s="6"/>
      <c r="K4190" s="9" t="s">
        <v>13335</v>
      </c>
      <c r="L4190" s="6" t="s">
        <v>13217</v>
      </c>
      <c r="M4190" s="6" t="s">
        <v>661</v>
      </c>
      <c r="N4190" s="6">
        <v>1</v>
      </c>
      <c r="O4190" s="6">
        <v>1</v>
      </c>
      <c r="P4190" s="6" t="s">
        <v>13598</v>
      </c>
      <c r="Q4190" s="6">
        <v>1</v>
      </c>
      <c r="R4190" s="6" t="s">
        <v>13598</v>
      </c>
      <c r="S4190" s="6">
        <v>1</v>
      </c>
      <c r="T4190" s="6">
        <v>1</v>
      </c>
      <c r="U4190" s="6" t="s">
        <v>13598</v>
      </c>
      <c r="V4190" s="6"/>
      <c r="W4190" s="6"/>
      <c r="X4190" s="6"/>
      <c r="Y4190" s="6"/>
      <c r="Z4190" s="6" t="s">
        <v>13218</v>
      </c>
    </row>
    <row r="4191" spans="1:26" ht="15" customHeight="1" x14ac:dyDescent="0.15">
      <c r="A4191" s="6">
        <v>4190</v>
      </c>
      <c r="B4191" s="6" t="s">
        <v>711</v>
      </c>
      <c r="C4191" s="6"/>
      <c r="D4191" s="15" t="s">
        <v>692</v>
      </c>
      <c r="E4191" s="15"/>
      <c r="F4191" s="6">
        <v>42.672288839944997</v>
      </c>
      <c r="G4191" s="6">
        <v>140.29941199628999</v>
      </c>
      <c r="H4191" s="6"/>
      <c r="I4191" s="6"/>
      <c r="J4191" s="6"/>
      <c r="K4191" s="9" t="s">
        <v>13335</v>
      </c>
      <c r="L4191" s="6" t="s">
        <v>13217</v>
      </c>
      <c r="M4191" s="6" t="s">
        <v>661</v>
      </c>
      <c r="N4191" s="6">
        <v>1</v>
      </c>
      <c r="O4191" s="6">
        <v>1</v>
      </c>
      <c r="P4191" s="6" t="s">
        <v>13598</v>
      </c>
      <c r="Q4191" s="6">
        <v>1</v>
      </c>
      <c r="R4191" s="6" t="s">
        <v>13598</v>
      </c>
      <c r="S4191" s="6">
        <v>1</v>
      </c>
      <c r="T4191" s="6">
        <v>1</v>
      </c>
      <c r="U4191" s="6" t="s">
        <v>13598</v>
      </c>
      <c r="V4191" s="6"/>
      <c r="W4191" s="6"/>
      <c r="X4191" s="6"/>
      <c r="Y4191" s="6"/>
      <c r="Z4191" s="6" t="s">
        <v>13218</v>
      </c>
    </row>
    <row r="4192" spans="1:26" ht="15" customHeight="1" x14ac:dyDescent="0.15">
      <c r="A4192" s="6">
        <v>4191</v>
      </c>
      <c r="B4192" s="6" t="s">
        <v>659</v>
      </c>
      <c r="C4192" s="6"/>
      <c r="D4192" s="15" t="s">
        <v>660</v>
      </c>
      <c r="E4192" s="15"/>
      <c r="F4192" s="6">
        <v>42.666917989105997</v>
      </c>
      <c r="G4192" s="6">
        <v>140.30719304909999</v>
      </c>
      <c r="H4192" s="6"/>
      <c r="I4192" s="6"/>
      <c r="J4192" s="6"/>
      <c r="K4192" s="9" t="s">
        <v>13335</v>
      </c>
      <c r="L4192" s="6" t="s">
        <v>13217</v>
      </c>
      <c r="M4192" s="6" t="s">
        <v>661</v>
      </c>
      <c r="N4192" s="6">
        <v>1</v>
      </c>
      <c r="O4192" s="6">
        <v>1</v>
      </c>
      <c r="P4192" s="6" t="s">
        <v>13598</v>
      </c>
      <c r="Q4192" s="6">
        <v>1</v>
      </c>
      <c r="R4192" s="6" t="s">
        <v>13598</v>
      </c>
      <c r="S4192" s="6">
        <v>1</v>
      </c>
      <c r="T4192" s="6">
        <v>1</v>
      </c>
      <c r="U4192" s="6" t="s">
        <v>13598</v>
      </c>
      <c r="V4192" s="6"/>
      <c r="W4192" s="6"/>
      <c r="X4192" s="6"/>
      <c r="Y4192" s="6"/>
      <c r="Z4192" s="6" t="s">
        <v>13218</v>
      </c>
    </row>
    <row r="4193" spans="1:26" ht="15" customHeight="1" x14ac:dyDescent="0.15">
      <c r="A4193" s="6">
        <v>4192</v>
      </c>
      <c r="B4193" s="6" t="s">
        <v>705</v>
      </c>
      <c r="C4193" s="6"/>
      <c r="D4193" s="15" t="s">
        <v>706</v>
      </c>
      <c r="E4193" s="15"/>
      <c r="F4193" s="6">
        <v>42.664228322813003</v>
      </c>
      <c r="G4193" s="6">
        <v>140.30840791068999</v>
      </c>
      <c r="H4193" s="6"/>
      <c r="I4193" s="6"/>
      <c r="J4193" s="6"/>
      <c r="K4193" s="9" t="s">
        <v>13335</v>
      </c>
      <c r="L4193" s="6" t="s">
        <v>13217</v>
      </c>
      <c r="M4193" s="6" t="s">
        <v>661</v>
      </c>
      <c r="N4193" s="6">
        <v>1</v>
      </c>
      <c r="O4193" s="6">
        <v>1</v>
      </c>
      <c r="P4193" s="6" t="s">
        <v>13598</v>
      </c>
      <c r="Q4193" s="6">
        <v>1</v>
      </c>
      <c r="R4193" s="6" t="s">
        <v>13598</v>
      </c>
      <c r="S4193" s="6">
        <v>1</v>
      </c>
      <c r="T4193" s="6">
        <v>1</v>
      </c>
      <c r="U4193" s="6" t="s">
        <v>13598</v>
      </c>
      <c r="V4193" s="6"/>
      <c r="W4193" s="6"/>
      <c r="X4193" s="6"/>
      <c r="Y4193" s="6"/>
      <c r="Z4193" s="6" t="s">
        <v>13218</v>
      </c>
    </row>
    <row r="4194" spans="1:26" ht="15" customHeight="1" x14ac:dyDescent="0.15">
      <c r="A4194" s="6">
        <v>4193</v>
      </c>
      <c r="B4194" s="6" t="s">
        <v>725</v>
      </c>
      <c r="C4194" s="6"/>
      <c r="D4194" s="15" t="s">
        <v>706</v>
      </c>
      <c r="E4194" s="15"/>
      <c r="F4194" s="6">
        <v>42.664200710190002</v>
      </c>
      <c r="G4194" s="6">
        <v>140.30755496821001</v>
      </c>
      <c r="H4194" s="6"/>
      <c r="I4194" s="6"/>
      <c r="J4194" s="6"/>
      <c r="K4194" s="9" t="s">
        <v>13335</v>
      </c>
      <c r="L4194" s="6" t="s">
        <v>13217</v>
      </c>
      <c r="M4194" s="6" t="s">
        <v>661</v>
      </c>
      <c r="N4194" s="6">
        <v>1</v>
      </c>
      <c r="O4194" s="6">
        <v>1</v>
      </c>
      <c r="P4194" s="6" t="s">
        <v>13598</v>
      </c>
      <c r="Q4194" s="6">
        <v>1</v>
      </c>
      <c r="R4194" s="6" t="s">
        <v>13598</v>
      </c>
      <c r="S4194" s="6">
        <v>1</v>
      </c>
      <c r="T4194" s="6">
        <v>1</v>
      </c>
      <c r="U4194" s="6" t="s">
        <v>13598</v>
      </c>
      <c r="V4194" s="6"/>
      <c r="W4194" s="6"/>
      <c r="X4194" s="6"/>
      <c r="Y4194" s="6"/>
      <c r="Z4194" s="6" t="s">
        <v>13218</v>
      </c>
    </row>
    <row r="4195" spans="1:26" ht="15" customHeight="1" x14ac:dyDescent="0.15">
      <c r="A4195" s="6">
        <v>4194</v>
      </c>
      <c r="B4195" s="6" t="s">
        <v>707</v>
      </c>
      <c r="C4195" s="6"/>
      <c r="D4195" s="15" t="s">
        <v>708</v>
      </c>
      <c r="E4195" s="15"/>
      <c r="F4195" s="6">
        <v>42.665234202878999</v>
      </c>
      <c r="G4195" s="6">
        <v>140.30758179031</v>
      </c>
      <c r="H4195" s="6"/>
      <c r="I4195" s="6"/>
      <c r="J4195" s="6"/>
      <c r="K4195" s="9" t="s">
        <v>13335</v>
      </c>
      <c r="L4195" s="6" t="s">
        <v>13217</v>
      </c>
      <c r="M4195" s="6" t="s">
        <v>661</v>
      </c>
      <c r="N4195" s="6">
        <v>1</v>
      </c>
      <c r="O4195" s="6">
        <v>1</v>
      </c>
      <c r="P4195" s="6" t="s">
        <v>13598</v>
      </c>
      <c r="Q4195" s="6">
        <v>1</v>
      </c>
      <c r="R4195" s="6" t="s">
        <v>13598</v>
      </c>
      <c r="S4195" s="6">
        <v>1</v>
      </c>
      <c r="T4195" s="6">
        <v>1</v>
      </c>
      <c r="U4195" s="6" t="s">
        <v>13598</v>
      </c>
      <c r="V4195" s="6"/>
      <c r="W4195" s="6"/>
      <c r="X4195" s="6"/>
      <c r="Y4195" s="6"/>
      <c r="Z4195" s="6" t="s">
        <v>13218</v>
      </c>
    </row>
    <row r="4196" spans="1:26" ht="15" customHeight="1" x14ac:dyDescent="0.15">
      <c r="A4196" s="6">
        <v>4195</v>
      </c>
      <c r="B4196" s="6" t="s">
        <v>715</v>
      </c>
      <c r="C4196" s="6"/>
      <c r="D4196" s="15" t="s">
        <v>716</v>
      </c>
      <c r="E4196" s="15"/>
      <c r="F4196" s="6">
        <v>42.656315382639001</v>
      </c>
      <c r="G4196" s="6">
        <v>140.30304492334</v>
      </c>
      <c r="H4196" s="6"/>
      <c r="I4196" s="6"/>
      <c r="J4196" s="6"/>
      <c r="K4196" s="9" t="s">
        <v>13335</v>
      </c>
      <c r="L4196" s="6" t="s">
        <v>13217</v>
      </c>
      <c r="M4196" s="6" t="s">
        <v>661</v>
      </c>
      <c r="N4196" s="6">
        <v>1</v>
      </c>
      <c r="O4196" s="6">
        <v>1</v>
      </c>
      <c r="P4196" s="6" t="s">
        <v>13598</v>
      </c>
      <c r="Q4196" s="6">
        <v>1</v>
      </c>
      <c r="R4196" s="6" t="s">
        <v>13598</v>
      </c>
      <c r="S4196" s="6">
        <v>1</v>
      </c>
      <c r="T4196" s="6">
        <v>1</v>
      </c>
      <c r="U4196" s="6" t="s">
        <v>13598</v>
      </c>
      <c r="V4196" s="6"/>
      <c r="W4196" s="6"/>
      <c r="X4196" s="6"/>
      <c r="Y4196" s="6"/>
      <c r="Z4196" s="6" t="s">
        <v>13218</v>
      </c>
    </row>
    <row r="4197" spans="1:26" ht="15" customHeight="1" x14ac:dyDescent="0.15">
      <c r="A4197" s="6">
        <v>4196</v>
      </c>
      <c r="B4197" s="6" t="s">
        <v>703</v>
      </c>
      <c r="C4197" s="6"/>
      <c r="D4197" s="15" t="s">
        <v>704</v>
      </c>
      <c r="E4197" s="15"/>
      <c r="F4197" s="6">
        <v>42.655632234076997</v>
      </c>
      <c r="G4197" s="6">
        <v>140.30575856743999</v>
      </c>
      <c r="H4197" s="6"/>
      <c r="I4197" s="6"/>
      <c r="J4197" s="6"/>
      <c r="K4197" s="9" t="s">
        <v>13335</v>
      </c>
      <c r="L4197" s="6" t="s">
        <v>13217</v>
      </c>
      <c r="M4197" s="6" t="s">
        <v>661</v>
      </c>
      <c r="N4197" s="6">
        <v>1</v>
      </c>
      <c r="O4197" s="6">
        <v>1</v>
      </c>
      <c r="P4197" s="6" t="s">
        <v>13598</v>
      </c>
      <c r="Q4197" s="6">
        <v>1</v>
      </c>
      <c r="R4197" s="6" t="s">
        <v>13598</v>
      </c>
      <c r="S4197" s="6">
        <v>1</v>
      </c>
      <c r="T4197" s="6">
        <v>1</v>
      </c>
      <c r="U4197" s="6" t="s">
        <v>13598</v>
      </c>
      <c r="V4197" s="6"/>
      <c r="W4197" s="6"/>
      <c r="X4197" s="6"/>
      <c r="Y4197" s="6"/>
      <c r="Z4197" s="6" t="s">
        <v>13218</v>
      </c>
    </row>
    <row r="4198" spans="1:26" ht="15" customHeight="1" x14ac:dyDescent="0.15">
      <c r="A4198" s="6">
        <v>4197</v>
      </c>
      <c r="B4198" s="6" t="s">
        <v>683</v>
      </c>
      <c r="C4198" s="6"/>
      <c r="D4198" s="15" t="s">
        <v>684</v>
      </c>
      <c r="E4198" s="15"/>
      <c r="F4198" s="6">
        <v>42.657115675124999</v>
      </c>
      <c r="G4198" s="6">
        <v>140.3094971642</v>
      </c>
      <c r="H4198" s="6"/>
      <c r="I4198" s="6"/>
      <c r="J4198" s="6"/>
      <c r="K4198" s="9" t="s">
        <v>13335</v>
      </c>
      <c r="L4198" s="6" t="s">
        <v>13217</v>
      </c>
      <c r="M4198" s="6" t="s">
        <v>661</v>
      </c>
      <c r="N4198" s="6">
        <v>1</v>
      </c>
      <c r="O4198" s="6">
        <v>1</v>
      </c>
      <c r="P4198" s="6" t="s">
        <v>13598</v>
      </c>
      <c r="Q4198" s="6">
        <v>1</v>
      </c>
      <c r="R4198" s="6" t="s">
        <v>13598</v>
      </c>
      <c r="S4198" s="6">
        <v>1</v>
      </c>
      <c r="T4198" s="6">
        <v>1</v>
      </c>
      <c r="U4198" s="6" t="s">
        <v>13598</v>
      </c>
      <c r="V4198" s="6"/>
      <c r="W4198" s="6"/>
      <c r="X4198" s="6"/>
      <c r="Y4198" s="6"/>
      <c r="Z4198" s="6" t="s">
        <v>13218</v>
      </c>
    </row>
    <row r="4199" spans="1:26" ht="15" customHeight="1" x14ac:dyDescent="0.15">
      <c r="A4199" s="6">
        <v>4198</v>
      </c>
      <c r="B4199" s="6" t="s">
        <v>713</v>
      </c>
      <c r="C4199" s="6"/>
      <c r="D4199" s="15" t="s">
        <v>714</v>
      </c>
      <c r="E4199" s="15"/>
      <c r="F4199" s="6">
        <v>42.660425473418002</v>
      </c>
      <c r="G4199" s="6">
        <v>140.30817791998001</v>
      </c>
      <c r="H4199" s="6"/>
      <c r="I4199" s="6"/>
      <c r="J4199" s="6"/>
      <c r="K4199" s="9" t="s">
        <v>13335</v>
      </c>
      <c r="L4199" s="6" t="s">
        <v>13217</v>
      </c>
      <c r="M4199" s="6" t="s">
        <v>661</v>
      </c>
      <c r="N4199" s="6">
        <v>1</v>
      </c>
      <c r="O4199" s="6">
        <v>1</v>
      </c>
      <c r="P4199" s="6" t="s">
        <v>13598</v>
      </c>
      <c r="Q4199" s="6">
        <v>1</v>
      </c>
      <c r="R4199" s="6" t="s">
        <v>13598</v>
      </c>
      <c r="S4199" s="6">
        <v>1</v>
      </c>
      <c r="T4199" s="6">
        <v>1</v>
      </c>
      <c r="U4199" s="6" t="s">
        <v>13598</v>
      </c>
      <c r="V4199" s="6"/>
      <c r="W4199" s="6"/>
      <c r="X4199" s="6"/>
      <c r="Y4199" s="6"/>
      <c r="Z4199" s="6" t="s">
        <v>13218</v>
      </c>
    </row>
    <row r="4200" spans="1:26" ht="15" customHeight="1" x14ac:dyDescent="0.15">
      <c r="A4200" s="6">
        <v>4199</v>
      </c>
      <c r="B4200" s="6" t="s">
        <v>673</v>
      </c>
      <c r="C4200" s="6"/>
      <c r="D4200" s="15" t="s">
        <v>674</v>
      </c>
      <c r="E4200" s="15"/>
      <c r="F4200" s="6">
        <v>42.661356010879999</v>
      </c>
      <c r="G4200" s="6">
        <v>140.30843759409001</v>
      </c>
      <c r="H4200" s="6"/>
      <c r="I4200" s="6"/>
      <c r="J4200" s="6"/>
      <c r="K4200" s="9" t="s">
        <v>13335</v>
      </c>
      <c r="L4200" s="6" t="s">
        <v>13217</v>
      </c>
      <c r="M4200" s="6" t="s">
        <v>661</v>
      </c>
      <c r="N4200" s="6">
        <v>1</v>
      </c>
      <c r="O4200" s="6">
        <v>1</v>
      </c>
      <c r="P4200" s="6" t="s">
        <v>13598</v>
      </c>
      <c r="Q4200" s="6">
        <v>1</v>
      </c>
      <c r="R4200" s="6" t="s">
        <v>13598</v>
      </c>
      <c r="S4200" s="6">
        <v>1</v>
      </c>
      <c r="T4200" s="6">
        <v>1</v>
      </c>
      <c r="U4200" s="6" t="s">
        <v>13598</v>
      </c>
      <c r="V4200" s="6"/>
      <c r="W4200" s="6"/>
      <c r="X4200" s="6"/>
      <c r="Y4200" s="6"/>
      <c r="Z4200" s="6" t="s">
        <v>13218</v>
      </c>
    </row>
    <row r="4201" spans="1:26" ht="15" customHeight="1" x14ac:dyDescent="0.15">
      <c r="A4201" s="6">
        <v>4200</v>
      </c>
      <c r="B4201" s="6" t="s">
        <v>675</v>
      </c>
      <c r="C4201" s="6"/>
      <c r="D4201" s="15" t="s">
        <v>674</v>
      </c>
      <c r="E4201" s="15"/>
      <c r="F4201" s="6">
        <v>42.660393462014</v>
      </c>
      <c r="G4201" s="6">
        <v>140.30940318934</v>
      </c>
      <c r="H4201" s="6"/>
      <c r="I4201" s="6"/>
      <c r="J4201" s="6"/>
      <c r="K4201" s="9" t="s">
        <v>13335</v>
      </c>
      <c r="L4201" s="6" t="s">
        <v>13217</v>
      </c>
      <c r="M4201" s="6" t="s">
        <v>661</v>
      </c>
      <c r="N4201" s="6">
        <v>1</v>
      </c>
      <c r="O4201" s="6">
        <v>1</v>
      </c>
      <c r="P4201" s="6" t="s">
        <v>13598</v>
      </c>
      <c r="Q4201" s="6">
        <v>1</v>
      </c>
      <c r="R4201" s="6" t="s">
        <v>13598</v>
      </c>
      <c r="S4201" s="6">
        <v>1</v>
      </c>
      <c r="T4201" s="6">
        <v>1</v>
      </c>
      <c r="U4201" s="6" t="s">
        <v>13598</v>
      </c>
      <c r="V4201" s="6"/>
      <c r="W4201" s="6"/>
      <c r="X4201" s="6"/>
      <c r="Y4201" s="6"/>
      <c r="Z4201" s="6" t="s">
        <v>13218</v>
      </c>
    </row>
    <row r="4202" spans="1:26" ht="15" customHeight="1" x14ac:dyDescent="0.15">
      <c r="A4202" s="6">
        <v>4201</v>
      </c>
      <c r="B4202" s="6" t="s">
        <v>676</v>
      </c>
      <c r="C4202" s="6"/>
      <c r="D4202" s="15" t="s">
        <v>674</v>
      </c>
      <c r="E4202" s="15"/>
      <c r="F4202" s="6">
        <v>42.660898407539001</v>
      </c>
      <c r="G4202" s="6">
        <v>140.30981088510001</v>
      </c>
      <c r="H4202" s="6"/>
      <c r="I4202" s="6"/>
      <c r="J4202" s="6"/>
      <c r="K4202" s="9" t="s">
        <v>13335</v>
      </c>
      <c r="L4202" s="6" t="s">
        <v>13217</v>
      </c>
      <c r="M4202" s="6" t="s">
        <v>661</v>
      </c>
      <c r="N4202" s="6">
        <v>1</v>
      </c>
      <c r="O4202" s="6">
        <v>1</v>
      </c>
      <c r="P4202" s="6" t="s">
        <v>13598</v>
      </c>
      <c r="Q4202" s="6">
        <v>1</v>
      </c>
      <c r="R4202" s="6" t="s">
        <v>13598</v>
      </c>
      <c r="S4202" s="6">
        <v>1</v>
      </c>
      <c r="T4202" s="6">
        <v>1</v>
      </c>
      <c r="U4202" s="6" t="s">
        <v>13598</v>
      </c>
      <c r="V4202" s="6"/>
      <c r="W4202" s="6"/>
      <c r="X4202" s="6"/>
      <c r="Y4202" s="6"/>
      <c r="Z4202" s="6" t="s">
        <v>13218</v>
      </c>
    </row>
    <row r="4203" spans="1:26" ht="15" customHeight="1" x14ac:dyDescent="0.15">
      <c r="A4203" s="6">
        <v>4202</v>
      </c>
      <c r="B4203" s="6" t="s">
        <v>671</v>
      </c>
      <c r="C4203" s="6"/>
      <c r="D4203" s="15" t="s">
        <v>672</v>
      </c>
      <c r="E4203" s="15"/>
      <c r="F4203" s="6">
        <v>42.659036400594999</v>
      </c>
      <c r="G4203" s="6">
        <v>140.30916715494001</v>
      </c>
      <c r="H4203" s="6"/>
      <c r="I4203" s="6"/>
      <c r="J4203" s="6"/>
      <c r="K4203" s="9" t="s">
        <v>13335</v>
      </c>
      <c r="L4203" s="6" t="s">
        <v>13217</v>
      </c>
      <c r="M4203" s="6" t="s">
        <v>661</v>
      </c>
      <c r="N4203" s="6">
        <v>1</v>
      </c>
      <c r="O4203" s="6">
        <v>1</v>
      </c>
      <c r="P4203" s="6" t="s">
        <v>13598</v>
      </c>
      <c r="Q4203" s="6">
        <v>1</v>
      </c>
      <c r="R4203" s="6" t="s">
        <v>13598</v>
      </c>
      <c r="S4203" s="6">
        <v>1</v>
      </c>
      <c r="T4203" s="6">
        <v>1</v>
      </c>
      <c r="U4203" s="6" t="s">
        <v>13598</v>
      </c>
      <c r="V4203" s="6"/>
      <c r="W4203" s="6"/>
      <c r="X4203" s="6"/>
      <c r="Y4203" s="6"/>
      <c r="Z4203" s="6" t="s">
        <v>13218</v>
      </c>
    </row>
    <row r="4204" spans="1:26" ht="15" customHeight="1" x14ac:dyDescent="0.15">
      <c r="A4204" s="6">
        <v>4203</v>
      </c>
      <c r="B4204" s="6" t="s">
        <v>677</v>
      </c>
      <c r="C4204" s="6"/>
      <c r="D4204" s="15" t="s">
        <v>672</v>
      </c>
      <c r="E4204" s="15"/>
      <c r="F4204" s="6">
        <v>42.660172547057002</v>
      </c>
      <c r="G4204" s="6">
        <v>140.31036878457999</v>
      </c>
      <c r="H4204" s="6"/>
      <c r="I4204" s="6"/>
      <c r="J4204" s="6"/>
      <c r="K4204" s="9" t="s">
        <v>13335</v>
      </c>
      <c r="L4204" s="6" t="s">
        <v>13217</v>
      </c>
      <c r="M4204" s="6" t="s">
        <v>661</v>
      </c>
      <c r="N4204" s="6">
        <v>1</v>
      </c>
      <c r="O4204" s="6">
        <v>1</v>
      </c>
      <c r="P4204" s="6" t="s">
        <v>13598</v>
      </c>
      <c r="Q4204" s="6">
        <v>1</v>
      </c>
      <c r="R4204" s="6" t="s">
        <v>13598</v>
      </c>
      <c r="S4204" s="6">
        <v>1</v>
      </c>
      <c r="T4204" s="6">
        <v>1</v>
      </c>
      <c r="U4204" s="6" t="s">
        <v>13598</v>
      </c>
      <c r="V4204" s="6"/>
      <c r="W4204" s="6"/>
      <c r="X4204" s="6"/>
      <c r="Y4204" s="6"/>
      <c r="Z4204" s="6" t="s">
        <v>13218</v>
      </c>
    </row>
    <row r="4205" spans="1:26" ht="15" customHeight="1" x14ac:dyDescent="0.15">
      <c r="A4205" s="6">
        <v>4204</v>
      </c>
      <c r="B4205" s="6" t="s">
        <v>679</v>
      </c>
      <c r="C4205" s="6"/>
      <c r="D4205" s="15" t="s">
        <v>680</v>
      </c>
      <c r="E4205" s="15"/>
      <c r="F4205" s="6">
        <v>42.659818510165998</v>
      </c>
      <c r="G4205" s="6">
        <v>140.31168932009999</v>
      </c>
      <c r="H4205" s="6"/>
      <c r="I4205" s="6"/>
      <c r="J4205" s="6"/>
      <c r="K4205" s="9" t="s">
        <v>13335</v>
      </c>
      <c r="L4205" s="6" t="s">
        <v>13217</v>
      </c>
      <c r="M4205" s="6" t="s">
        <v>661</v>
      </c>
      <c r="N4205" s="6">
        <v>1</v>
      </c>
      <c r="O4205" s="6">
        <v>1</v>
      </c>
      <c r="P4205" s="6" t="s">
        <v>13598</v>
      </c>
      <c r="Q4205" s="6">
        <v>1</v>
      </c>
      <c r="R4205" s="6" t="s">
        <v>13598</v>
      </c>
      <c r="S4205" s="6">
        <v>1</v>
      </c>
      <c r="T4205" s="6">
        <v>1</v>
      </c>
      <c r="U4205" s="6" t="s">
        <v>13598</v>
      </c>
      <c r="V4205" s="6"/>
      <c r="W4205" s="6"/>
      <c r="X4205" s="6"/>
      <c r="Y4205" s="6"/>
      <c r="Z4205" s="6" t="s">
        <v>13218</v>
      </c>
    </row>
    <row r="4206" spans="1:26" ht="15" customHeight="1" x14ac:dyDescent="0.15">
      <c r="A4206" s="6">
        <v>4205</v>
      </c>
      <c r="B4206" s="6" t="s">
        <v>668</v>
      </c>
      <c r="C4206" s="6"/>
      <c r="D4206" s="15" t="s">
        <v>669</v>
      </c>
      <c r="E4206" s="15"/>
      <c r="F4206" s="6">
        <v>42.659004840675003</v>
      </c>
      <c r="G4206" s="6">
        <v>140.31236434808</v>
      </c>
      <c r="H4206" s="6"/>
      <c r="I4206" s="6"/>
      <c r="J4206" s="6"/>
      <c r="K4206" s="9" t="s">
        <v>13335</v>
      </c>
      <c r="L4206" s="6" t="s">
        <v>13217</v>
      </c>
      <c r="M4206" s="6" t="s">
        <v>661</v>
      </c>
      <c r="N4206" s="6">
        <v>1</v>
      </c>
      <c r="O4206" s="6">
        <v>1</v>
      </c>
      <c r="P4206" s="6" t="s">
        <v>13598</v>
      </c>
      <c r="Q4206" s="6">
        <v>1</v>
      </c>
      <c r="R4206" s="6" t="s">
        <v>13598</v>
      </c>
      <c r="S4206" s="6">
        <v>1</v>
      </c>
      <c r="T4206" s="6">
        <v>1</v>
      </c>
      <c r="U4206" s="6" t="s">
        <v>13598</v>
      </c>
      <c r="V4206" s="6"/>
      <c r="W4206" s="6"/>
      <c r="X4206" s="6"/>
      <c r="Y4206" s="6"/>
      <c r="Z4206" s="6" t="s">
        <v>13218</v>
      </c>
    </row>
    <row r="4207" spans="1:26" ht="15" customHeight="1" x14ac:dyDescent="0.15">
      <c r="A4207" s="6">
        <v>4206</v>
      </c>
      <c r="B4207" s="6" t="s">
        <v>670</v>
      </c>
      <c r="C4207" s="6"/>
      <c r="D4207" s="15" t="s">
        <v>669</v>
      </c>
      <c r="E4207" s="15"/>
      <c r="F4207" s="6">
        <v>42.658752360736003</v>
      </c>
      <c r="G4207" s="6">
        <v>140.31279350153</v>
      </c>
      <c r="H4207" s="6"/>
      <c r="I4207" s="6"/>
      <c r="J4207" s="6"/>
      <c r="K4207" s="9" t="s">
        <v>13335</v>
      </c>
      <c r="L4207" s="6" t="s">
        <v>13217</v>
      </c>
      <c r="M4207" s="6" t="s">
        <v>661</v>
      </c>
      <c r="N4207" s="6">
        <v>1</v>
      </c>
      <c r="O4207" s="6">
        <v>1</v>
      </c>
      <c r="P4207" s="6" t="s">
        <v>13598</v>
      </c>
      <c r="Q4207" s="6">
        <v>1</v>
      </c>
      <c r="R4207" s="6" t="s">
        <v>13598</v>
      </c>
      <c r="S4207" s="6">
        <v>1</v>
      </c>
      <c r="T4207" s="6">
        <v>1</v>
      </c>
      <c r="U4207" s="6" t="s">
        <v>13598</v>
      </c>
      <c r="V4207" s="6"/>
      <c r="W4207" s="6"/>
      <c r="X4207" s="6"/>
      <c r="Y4207" s="6"/>
      <c r="Z4207" s="6" t="s">
        <v>13218</v>
      </c>
    </row>
    <row r="4208" spans="1:26" ht="15" customHeight="1" x14ac:dyDescent="0.15">
      <c r="A4208" s="6">
        <v>4207</v>
      </c>
      <c r="B4208" s="6" t="s">
        <v>678</v>
      </c>
      <c r="C4208" s="6"/>
      <c r="D4208" s="15" t="s">
        <v>669</v>
      </c>
      <c r="E4208" s="15"/>
      <c r="F4208" s="6">
        <v>42.657647748949998</v>
      </c>
      <c r="G4208" s="6">
        <v>140.31305099359</v>
      </c>
      <c r="H4208" s="6"/>
      <c r="I4208" s="6"/>
      <c r="J4208" s="6"/>
      <c r="K4208" s="9" t="s">
        <v>13335</v>
      </c>
      <c r="L4208" s="6" t="s">
        <v>13217</v>
      </c>
      <c r="M4208" s="6" t="s">
        <v>661</v>
      </c>
      <c r="N4208" s="6">
        <v>1</v>
      </c>
      <c r="O4208" s="6">
        <v>1</v>
      </c>
      <c r="P4208" s="6" t="s">
        <v>13598</v>
      </c>
      <c r="Q4208" s="6">
        <v>1</v>
      </c>
      <c r="R4208" s="6" t="s">
        <v>13598</v>
      </c>
      <c r="S4208" s="6">
        <v>1</v>
      </c>
      <c r="T4208" s="6">
        <v>1</v>
      </c>
      <c r="U4208" s="6" t="s">
        <v>13598</v>
      </c>
      <c r="V4208" s="6"/>
      <c r="W4208" s="6"/>
      <c r="X4208" s="6"/>
      <c r="Y4208" s="6"/>
      <c r="Z4208" s="6" t="s">
        <v>13218</v>
      </c>
    </row>
    <row r="4209" spans="1:26" ht="15" customHeight="1" x14ac:dyDescent="0.15">
      <c r="A4209" s="6">
        <v>4208</v>
      </c>
      <c r="B4209" s="6" t="s">
        <v>681</v>
      </c>
      <c r="C4209" s="6"/>
      <c r="D4209" s="15" t="s">
        <v>682</v>
      </c>
      <c r="E4209" s="15"/>
      <c r="F4209" s="6">
        <v>42.655285116728002</v>
      </c>
      <c r="G4209" s="6">
        <v>140.31029109807</v>
      </c>
      <c r="H4209" s="6"/>
      <c r="I4209" s="6"/>
      <c r="J4209" s="6"/>
      <c r="K4209" s="9" t="s">
        <v>13335</v>
      </c>
      <c r="L4209" s="6" t="s">
        <v>13217</v>
      </c>
      <c r="M4209" s="6" t="s">
        <v>661</v>
      </c>
      <c r="N4209" s="6">
        <v>1</v>
      </c>
      <c r="O4209" s="6">
        <v>1</v>
      </c>
      <c r="P4209" s="6" t="s">
        <v>13598</v>
      </c>
      <c r="Q4209" s="6">
        <v>1</v>
      </c>
      <c r="R4209" s="6" t="s">
        <v>13598</v>
      </c>
      <c r="S4209" s="6">
        <v>1</v>
      </c>
      <c r="T4209" s="6">
        <v>1</v>
      </c>
      <c r="U4209" s="6" t="s">
        <v>13598</v>
      </c>
      <c r="V4209" s="6"/>
      <c r="W4209" s="6"/>
      <c r="X4209" s="6"/>
      <c r="Y4209" s="6"/>
      <c r="Z4209" s="6" t="s">
        <v>13218</v>
      </c>
    </row>
    <row r="4210" spans="1:26" ht="15" customHeight="1" x14ac:dyDescent="0.15">
      <c r="A4210" s="6">
        <v>4209</v>
      </c>
      <c r="B4210" s="6" t="s">
        <v>718</v>
      </c>
      <c r="C4210" s="6"/>
      <c r="D4210" s="15" t="s">
        <v>719</v>
      </c>
      <c r="E4210" s="15"/>
      <c r="F4210" s="6">
        <v>42.635654726288003</v>
      </c>
      <c r="G4210" s="6">
        <v>140.44211527939001</v>
      </c>
      <c r="H4210" s="6"/>
      <c r="I4210" s="6"/>
      <c r="J4210" s="6"/>
      <c r="K4210" s="9" t="s">
        <v>13335</v>
      </c>
      <c r="L4210" s="6" t="s">
        <v>13217</v>
      </c>
      <c r="M4210" s="6" t="s">
        <v>661</v>
      </c>
      <c r="N4210" s="6">
        <v>1</v>
      </c>
      <c r="O4210" s="6">
        <v>1</v>
      </c>
      <c r="P4210" s="6" t="s">
        <v>13598</v>
      </c>
      <c r="Q4210" s="6">
        <v>1</v>
      </c>
      <c r="R4210" s="6" t="s">
        <v>13598</v>
      </c>
      <c r="S4210" s="6">
        <v>1</v>
      </c>
      <c r="T4210" s="6">
        <v>1</v>
      </c>
      <c r="U4210" s="6" t="s">
        <v>13598</v>
      </c>
      <c r="V4210" s="6"/>
      <c r="W4210" s="6"/>
      <c r="X4210" s="6"/>
      <c r="Y4210" s="6"/>
      <c r="Z4210" s="6" t="s">
        <v>13218</v>
      </c>
    </row>
    <row r="4211" spans="1:26" ht="15" customHeight="1" x14ac:dyDescent="0.15">
      <c r="A4211" s="6">
        <v>4210</v>
      </c>
      <c r="B4211" s="6" t="s">
        <v>701</v>
      </c>
      <c r="C4211" s="6"/>
      <c r="D4211" s="15" t="s">
        <v>702</v>
      </c>
      <c r="E4211" s="15"/>
      <c r="F4211" s="6">
        <v>42.635137736289998</v>
      </c>
      <c r="G4211" s="6">
        <v>140.44261417025999</v>
      </c>
      <c r="H4211" s="6"/>
      <c r="I4211" s="6"/>
      <c r="J4211" s="6"/>
      <c r="K4211" s="9" t="s">
        <v>13335</v>
      </c>
      <c r="L4211" s="6" t="s">
        <v>13217</v>
      </c>
      <c r="M4211" s="6" t="s">
        <v>661</v>
      </c>
      <c r="N4211" s="6">
        <v>1</v>
      </c>
      <c r="O4211" s="6">
        <v>1</v>
      </c>
      <c r="P4211" s="6" t="s">
        <v>13598</v>
      </c>
      <c r="Q4211" s="6">
        <v>1</v>
      </c>
      <c r="R4211" s="6" t="s">
        <v>13598</v>
      </c>
      <c r="S4211" s="6">
        <v>1</v>
      </c>
      <c r="T4211" s="6">
        <v>1</v>
      </c>
      <c r="U4211" s="6" t="s">
        <v>13598</v>
      </c>
      <c r="V4211" s="6"/>
      <c r="W4211" s="6"/>
      <c r="X4211" s="6"/>
      <c r="Y4211" s="6"/>
      <c r="Z4211" s="6" t="s">
        <v>13218</v>
      </c>
    </row>
    <row r="4212" spans="1:26" ht="15" customHeight="1" x14ac:dyDescent="0.15">
      <c r="A4212" s="6">
        <v>4211</v>
      </c>
      <c r="B4212" s="6" t="s">
        <v>687</v>
      </c>
      <c r="C4212" s="6"/>
      <c r="D4212" s="15" t="s">
        <v>688</v>
      </c>
      <c r="E4212" s="15"/>
      <c r="F4212" s="6">
        <v>42.699432517375001</v>
      </c>
      <c r="G4212" s="6">
        <v>140.27674636481001</v>
      </c>
      <c r="H4212" s="6"/>
      <c r="I4212" s="6"/>
      <c r="J4212" s="6"/>
      <c r="K4212" s="9" t="s">
        <v>13335</v>
      </c>
      <c r="L4212" s="6" t="s">
        <v>13217</v>
      </c>
      <c r="M4212" s="6" t="s">
        <v>661</v>
      </c>
      <c r="N4212" s="6">
        <v>1</v>
      </c>
      <c r="O4212" s="6">
        <v>1</v>
      </c>
      <c r="P4212" s="6" t="s">
        <v>13598</v>
      </c>
      <c r="Q4212" s="6">
        <v>1</v>
      </c>
      <c r="R4212" s="6" t="s">
        <v>13598</v>
      </c>
      <c r="S4212" s="6">
        <v>1</v>
      </c>
      <c r="T4212" s="6">
        <v>1</v>
      </c>
      <c r="U4212" s="6" t="s">
        <v>13598</v>
      </c>
      <c r="V4212" s="6"/>
      <c r="W4212" s="6"/>
      <c r="X4212" s="6"/>
      <c r="Y4212" s="6"/>
      <c r="Z4212" s="6" t="s">
        <v>13218</v>
      </c>
    </row>
    <row r="4213" spans="1:26" ht="15" customHeight="1" x14ac:dyDescent="0.15">
      <c r="A4213" s="6">
        <v>4212</v>
      </c>
      <c r="B4213" s="6" t="s">
        <v>721</v>
      </c>
      <c r="C4213" s="6"/>
      <c r="D4213" s="15" t="s">
        <v>688</v>
      </c>
      <c r="E4213" s="15"/>
      <c r="F4213" s="6">
        <v>42.699181220196998</v>
      </c>
      <c r="G4213" s="6">
        <v>140.27699406657999</v>
      </c>
      <c r="H4213" s="6"/>
      <c r="I4213" s="6"/>
      <c r="J4213" s="6"/>
      <c r="K4213" s="9" t="s">
        <v>13335</v>
      </c>
      <c r="L4213" s="6" t="s">
        <v>13217</v>
      </c>
      <c r="M4213" s="6" t="s">
        <v>661</v>
      </c>
      <c r="N4213" s="6">
        <v>1</v>
      </c>
      <c r="O4213" s="6">
        <v>1</v>
      </c>
      <c r="P4213" s="6" t="s">
        <v>13598</v>
      </c>
      <c r="Q4213" s="6">
        <v>1</v>
      </c>
      <c r="R4213" s="6" t="s">
        <v>13598</v>
      </c>
      <c r="S4213" s="6">
        <v>1</v>
      </c>
      <c r="T4213" s="6">
        <v>1</v>
      </c>
      <c r="U4213" s="6" t="s">
        <v>13598</v>
      </c>
      <c r="V4213" s="6"/>
      <c r="W4213" s="6"/>
      <c r="X4213" s="6"/>
      <c r="Y4213" s="6"/>
      <c r="Z4213" s="6" t="s">
        <v>13218</v>
      </c>
    </row>
    <row r="4214" spans="1:26" ht="15" customHeight="1" x14ac:dyDescent="0.15">
      <c r="A4214" s="6">
        <v>4213</v>
      </c>
      <c r="B4214" s="6" t="s">
        <v>695</v>
      </c>
      <c r="C4214" s="6"/>
      <c r="D4214" s="15" t="s">
        <v>696</v>
      </c>
      <c r="E4214" s="15"/>
      <c r="F4214" s="6">
        <v>42.742095823469</v>
      </c>
      <c r="G4214" s="6">
        <v>140.30022841658001</v>
      </c>
      <c r="H4214" s="6"/>
      <c r="I4214" s="6"/>
      <c r="J4214" s="6"/>
      <c r="K4214" s="9" t="s">
        <v>13335</v>
      </c>
      <c r="L4214" s="6" t="s">
        <v>13217</v>
      </c>
      <c r="M4214" s="6" t="s">
        <v>661</v>
      </c>
      <c r="N4214" s="6" t="s">
        <v>13598</v>
      </c>
      <c r="O4214" s="6">
        <v>1</v>
      </c>
      <c r="P4214" s="6" t="s">
        <v>13598</v>
      </c>
      <c r="Q4214" s="6" t="s">
        <v>13598</v>
      </c>
      <c r="R4214" s="6" t="s">
        <v>13598</v>
      </c>
      <c r="S4214" s="6">
        <v>1</v>
      </c>
      <c r="T4214" s="6" t="s">
        <v>13598</v>
      </c>
      <c r="U4214" s="6" t="s">
        <v>13598</v>
      </c>
      <c r="V4214" s="6"/>
      <c r="W4214" s="6"/>
      <c r="X4214" s="6"/>
      <c r="Y4214" s="6"/>
      <c r="Z4214" s="6" t="s">
        <v>13218</v>
      </c>
    </row>
    <row r="4215" spans="1:26" ht="15" customHeight="1" x14ac:dyDescent="0.15">
      <c r="A4215" s="6">
        <v>4214</v>
      </c>
      <c r="B4215" s="6" t="s">
        <v>727</v>
      </c>
      <c r="C4215" s="6"/>
      <c r="D4215" s="15" t="s">
        <v>696</v>
      </c>
      <c r="E4215" s="15"/>
      <c r="F4215" s="6">
        <v>42.741814133190999</v>
      </c>
      <c r="G4215" s="6">
        <v>140.30004066194999</v>
      </c>
      <c r="H4215" s="6"/>
      <c r="I4215" s="6"/>
      <c r="J4215" s="6"/>
      <c r="K4215" s="9" t="s">
        <v>13335</v>
      </c>
      <c r="L4215" s="6" t="s">
        <v>13217</v>
      </c>
      <c r="M4215" s="6" t="s">
        <v>661</v>
      </c>
      <c r="N4215" s="6" t="s">
        <v>13598</v>
      </c>
      <c r="O4215" s="6">
        <v>1</v>
      </c>
      <c r="P4215" s="6" t="s">
        <v>13598</v>
      </c>
      <c r="Q4215" s="6">
        <v>1</v>
      </c>
      <c r="R4215" s="6" t="s">
        <v>13598</v>
      </c>
      <c r="S4215" s="6">
        <v>1</v>
      </c>
      <c r="T4215" s="6" t="s">
        <v>13598</v>
      </c>
      <c r="U4215" s="6" t="s">
        <v>13598</v>
      </c>
      <c r="V4215" s="6"/>
      <c r="W4215" s="6"/>
      <c r="X4215" s="6"/>
      <c r="Y4215" s="6"/>
      <c r="Z4215" s="6" t="s">
        <v>13218</v>
      </c>
    </row>
    <row r="4216" spans="1:26" ht="15" customHeight="1" x14ac:dyDescent="0.15">
      <c r="A4216" s="6">
        <v>4215</v>
      </c>
      <c r="B4216" s="6" t="s">
        <v>699</v>
      </c>
      <c r="C4216" s="6"/>
      <c r="D4216" s="15" t="s">
        <v>700</v>
      </c>
      <c r="E4216" s="15"/>
      <c r="F4216" s="6">
        <v>42.690050907760998</v>
      </c>
      <c r="G4216" s="6">
        <v>140.30410827868999</v>
      </c>
      <c r="H4216" s="6"/>
      <c r="I4216" s="6"/>
      <c r="J4216" s="6"/>
      <c r="K4216" s="9" t="s">
        <v>13335</v>
      </c>
      <c r="L4216" s="6" t="s">
        <v>13217</v>
      </c>
      <c r="M4216" s="6" t="s">
        <v>661</v>
      </c>
      <c r="N4216" s="6" t="s">
        <v>13598</v>
      </c>
      <c r="O4216" s="6">
        <v>1</v>
      </c>
      <c r="P4216" s="6" t="s">
        <v>13598</v>
      </c>
      <c r="Q4216" s="6" t="s">
        <v>13598</v>
      </c>
      <c r="R4216" s="6" t="s">
        <v>13598</v>
      </c>
      <c r="S4216" s="6">
        <v>1</v>
      </c>
      <c r="T4216" s="6" t="s">
        <v>13598</v>
      </c>
      <c r="U4216" s="6" t="s">
        <v>13598</v>
      </c>
      <c r="V4216" s="6"/>
      <c r="W4216" s="6"/>
      <c r="X4216" s="6"/>
      <c r="Y4216" s="6"/>
      <c r="Z4216" s="6" t="s">
        <v>13218</v>
      </c>
    </row>
    <row r="4217" spans="1:26" ht="15" customHeight="1" x14ac:dyDescent="0.15">
      <c r="A4217" s="6">
        <v>4216</v>
      </c>
      <c r="B4217" s="6" t="s">
        <v>717</v>
      </c>
      <c r="C4217" s="6"/>
      <c r="D4217" s="15" t="s">
        <v>700</v>
      </c>
      <c r="E4217" s="15"/>
      <c r="F4217" s="6">
        <v>42.690288428004997</v>
      </c>
      <c r="G4217" s="6">
        <v>140.30380317927001</v>
      </c>
      <c r="H4217" s="6"/>
      <c r="I4217" s="6"/>
      <c r="J4217" s="6"/>
      <c r="K4217" s="9" t="s">
        <v>13335</v>
      </c>
      <c r="L4217" s="6" t="s">
        <v>13217</v>
      </c>
      <c r="M4217" s="6" t="s">
        <v>661</v>
      </c>
      <c r="N4217" s="6" t="s">
        <v>13598</v>
      </c>
      <c r="O4217" s="6">
        <v>1</v>
      </c>
      <c r="P4217" s="6" t="s">
        <v>13598</v>
      </c>
      <c r="Q4217" s="6">
        <v>1</v>
      </c>
      <c r="R4217" s="6" t="s">
        <v>13598</v>
      </c>
      <c r="S4217" s="6">
        <v>1</v>
      </c>
      <c r="T4217" s="6" t="s">
        <v>13598</v>
      </c>
      <c r="U4217" s="6" t="s">
        <v>13598</v>
      </c>
      <c r="V4217" s="6"/>
      <c r="W4217" s="6"/>
      <c r="X4217" s="6"/>
      <c r="Y4217" s="6"/>
      <c r="Z4217" s="6" t="s">
        <v>13218</v>
      </c>
    </row>
    <row r="4218" spans="1:26" ht="15" customHeight="1" x14ac:dyDescent="0.15">
      <c r="A4218" s="6">
        <v>4217</v>
      </c>
      <c r="B4218" s="6" t="s">
        <v>709</v>
      </c>
      <c r="C4218" s="6"/>
      <c r="D4218" s="15" t="s">
        <v>710</v>
      </c>
      <c r="E4218" s="15"/>
      <c r="F4218" s="6">
        <v>42.66890818812</v>
      </c>
      <c r="G4218" s="6">
        <v>140.38868656093999</v>
      </c>
      <c r="H4218" s="6"/>
      <c r="I4218" s="6"/>
      <c r="J4218" s="6"/>
      <c r="K4218" s="9" t="s">
        <v>13335</v>
      </c>
      <c r="L4218" s="6" t="s">
        <v>13217</v>
      </c>
      <c r="M4218" s="6" t="s">
        <v>661</v>
      </c>
      <c r="N4218" s="6">
        <v>1</v>
      </c>
      <c r="O4218" s="6">
        <v>1</v>
      </c>
      <c r="P4218" s="6" t="s">
        <v>13598</v>
      </c>
      <c r="Q4218" s="6">
        <v>1</v>
      </c>
      <c r="R4218" s="6" t="s">
        <v>13598</v>
      </c>
      <c r="S4218" s="6">
        <v>1</v>
      </c>
      <c r="T4218" s="6">
        <v>1</v>
      </c>
      <c r="U4218" s="6" t="s">
        <v>13598</v>
      </c>
      <c r="V4218" s="6"/>
      <c r="W4218" s="6"/>
      <c r="X4218" s="6"/>
      <c r="Y4218" s="6"/>
      <c r="Z4218" s="6" t="s">
        <v>13218</v>
      </c>
    </row>
    <row r="4219" spans="1:26" ht="15" customHeight="1" x14ac:dyDescent="0.15">
      <c r="A4219" s="6">
        <v>4218</v>
      </c>
      <c r="B4219" s="6" t="s">
        <v>726</v>
      </c>
      <c r="C4219" s="6"/>
      <c r="D4219" s="15" t="s">
        <v>710</v>
      </c>
      <c r="E4219" s="15"/>
      <c r="F4219" s="6">
        <v>42.668710969673</v>
      </c>
      <c r="G4219" s="6">
        <v>140.38842906887999</v>
      </c>
      <c r="H4219" s="6"/>
      <c r="I4219" s="6"/>
      <c r="J4219" s="6"/>
      <c r="K4219" s="9" t="s">
        <v>13335</v>
      </c>
      <c r="L4219" s="6" t="s">
        <v>13217</v>
      </c>
      <c r="M4219" s="6" t="s">
        <v>661</v>
      </c>
      <c r="N4219" s="6">
        <v>1</v>
      </c>
      <c r="O4219" s="6">
        <v>1</v>
      </c>
      <c r="P4219" s="6" t="s">
        <v>13598</v>
      </c>
      <c r="Q4219" s="6">
        <v>1</v>
      </c>
      <c r="R4219" s="6" t="s">
        <v>13598</v>
      </c>
      <c r="S4219" s="6">
        <v>1</v>
      </c>
      <c r="T4219" s="6">
        <v>1</v>
      </c>
      <c r="U4219" s="6" t="s">
        <v>13598</v>
      </c>
      <c r="V4219" s="6"/>
      <c r="W4219" s="6"/>
      <c r="X4219" s="6"/>
      <c r="Y4219" s="6"/>
      <c r="Z4219" s="6" t="s">
        <v>13218</v>
      </c>
    </row>
    <row r="4220" spans="1:26" ht="15" customHeight="1" x14ac:dyDescent="0.15">
      <c r="A4220" s="6">
        <v>4219</v>
      </c>
      <c r="B4220" s="6" t="s">
        <v>693</v>
      </c>
      <c r="C4220" s="6"/>
      <c r="D4220" s="15" t="s">
        <v>694</v>
      </c>
      <c r="E4220" s="15"/>
      <c r="F4220" s="6">
        <v>42.670472635358003</v>
      </c>
      <c r="G4220" s="6">
        <v>140.38299064691</v>
      </c>
      <c r="H4220" s="6"/>
      <c r="I4220" s="6"/>
      <c r="J4220" s="6"/>
      <c r="K4220" s="9" t="s">
        <v>13335</v>
      </c>
      <c r="L4220" s="6" t="s">
        <v>13217</v>
      </c>
      <c r="M4220" s="6" t="s">
        <v>661</v>
      </c>
      <c r="N4220" s="6">
        <v>1</v>
      </c>
      <c r="O4220" s="6">
        <v>1</v>
      </c>
      <c r="P4220" s="6" t="s">
        <v>13598</v>
      </c>
      <c r="Q4220" s="6">
        <v>1</v>
      </c>
      <c r="R4220" s="6" t="s">
        <v>13598</v>
      </c>
      <c r="S4220" s="6">
        <v>1</v>
      </c>
      <c r="T4220" s="6">
        <v>1</v>
      </c>
      <c r="U4220" s="6" t="s">
        <v>13598</v>
      </c>
      <c r="V4220" s="6"/>
      <c r="W4220" s="6"/>
      <c r="X4220" s="6"/>
      <c r="Y4220" s="6"/>
      <c r="Z4220" s="6" t="s">
        <v>13218</v>
      </c>
    </row>
    <row r="4221" spans="1:26" ht="15" customHeight="1" x14ac:dyDescent="0.15">
      <c r="A4221" s="6">
        <v>4220</v>
      </c>
      <c r="B4221" s="6" t="s">
        <v>712</v>
      </c>
      <c r="C4221" s="6"/>
      <c r="D4221" s="15" t="s">
        <v>694</v>
      </c>
      <c r="E4221" s="15"/>
      <c r="F4221" s="6">
        <v>42.670519966500997</v>
      </c>
      <c r="G4221" s="6">
        <v>140.38218598421</v>
      </c>
      <c r="H4221" s="6"/>
      <c r="I4221" s="6"/>
      <c r="J4221" s="6"/>
      <c r="K4221" s="9" t="s">
        <v>13335</v>
      </c>
      <c r="L4221" s="6" t="s">
        <v>13217</v>
      </c>
      <c r="M4221" s="6" t="s">
        <v>661</v>
      </c>
      <c r="N4221" s="6">
        <v>1</v>
      </c>
      <c r="O4221" s="6">
        <v>1</v>
      </c>
      <c r="P4221" s="6" t="s">
        <v>13598</v>
      </c>
      <c r="Q4221" s="6">
        <v>1</v>
      </c>
      <c r="R4221" s="6" t="s">
        <v>13598</v>
      </c>
      <c r="S4221" s="6">
        <v>1</v>
      </c>
      <c r="T4221" s="6">
        <v>1</v>
      </c>
      <c r="U4221" s="6" t="s">
        <v>13598</v>
      </c>
      <c r="V4221" s="6"/>
      <c r="W4221" s="6"/>
      <c r="X4221" s="6"/>
      <c r="Y4221" s="6"/>
      <c r="Z4221" s="6" t="s">
        <v>13218</v>
      </c>
    </row>
    <row r="4222" spans="1:26" ht="15" customHeight="1" x14ac:dyDescent="0.15">
      <c r="A4222" s="6">
        <v>4221</v>
      </c>
      <c r="B4222" s="6" t="s">
        <v>685</v>
      </c>
      <c r="C4222" s="6"/>
      <c r="D4222" s="15" t="s">
        <v>686</v>
      </c>
      <c r="E4222" s="15"/>
      <c r="F4222" s="6">
        <v>42.672716117434</v>
      </c>
      <c r="G4222" s="6">
        <v>140.38004184594001</v>
      </c>
      <c r="H4222" s="6"/>
      <c r="I4222" s="6"/>
      <c r="J4222" s="6"/>
      <c r="K4222" s="9" t="s">
        <v>13335</v>
      </c>
      <c r="L4222" s="6" t="s">
        <v>13217</v>
      </c>
      <c r="M4222" s="6" t="s">
        <v>661</v>
      </c>
      <c r="N4222" s="6">
        <v>1</v>
      </c>
      <c r="O4222" s="6">
        <v>1</v>
      </c>
      <c r="P4222" s="6" t="s">
        <v>13598</v>
      </c>
      <c r="Q4222" s="6">
        <v>1</v>
      </c>
      <c r="R4222" s="6" t="s">
        <v>13598</v>
      </c>
      <c r="S4222" s="6">
        <v>1</v>
      </c>
      <c r="T4222" s="6">
        <v>1</v>
      </c>
      <c r="U4222" s="6" t="s">
        <v>13598</v>
      </c>
      <c r="V4222" s="6"/>
      <c r="W4222" s="6"/>
      <c r="X4222" s="6"/>
      <c r="Y4222" s="6"/>
      <c r="Z4222" s="6" t="s">
        <v>13218</v>
      </c>
    </row>
    <row r="4223" spans="1:26" ht="15" customHeight="1" x14ac:dyDescent="0.15">
      <c r="A4223" s="6">
        <v>4222</v>
      </c>
      <c r="B4223" s="6" t="s">
        <v>689</v>
      </c>
      <c r="C4223" s="6"/>
      <c r="D4223" s="15" t="s">
        <v>690</v>
      </c>
      <c r="E4223" s="15"/>
      <c r="F4223" s="6">
        <v>42.641104565671</v>
      </c>
      <c r="G4223" s="6">
        <v>140.36427220937</v>
      </c>
      <c r="H4223" s="6"/>
      <c r="I4223" s="6"/>
      <c r="J4223" s="6"/>
      <c r="K4223" s="9" t="s">
        <v>13335</v>
      </c>
      <c r="L4223" s="6" t="s">
        <v>13217</v>
      </c>
      <c r="M4223" s="6" t="s">
        <v>661</v>
      </c>
      <c r="N4223" s="6">
        <v>1</v>
      </c>
      <c r="O4223" s="6">
        <v>1</v>
      </c>
      <c r="P4223" s="6" t="s">
        <v>13598</v>
      </c>
      <c r="Q4223" s="6" t="s">
        <v>13598</v>
      </c>
      <c r="R4223" s="6" t="s">
        <v>13598</v>
      </c>
      <c r="S4223" s="6">
        <v>1</v>
      </c>
      <c r="T4223" s="6">
        <v>1</v>
      </c>
      <c r="U4223" s="6" t="s">
        <v>13598</v>
      </c>
      <c r="V4223" s="6"/>
      <c r="W4223" s="6"/>
      <c r="X4223" s="6"/>
      <c r="Y4223" s="6"/>
      <c r="Z4223" s="6" t="s">
        <v>13218</v>
      </c>
    </row>
    <row r="4224" spans="1:26" ht="15" customHeight="1" x14ac:dyDescent="0.15">
      <c r="A4224" s="6">
        <v>4223</v>
      </c>
      <c r="B4224" s="6" t="s">
        <v>720</v>
      </c>
      <c r="C4224" s="6"/>
      <c r="D4224" s="15" t="s">
        <v>690</v>
      </c>
      <c r="E4224" s="15"/>
      <c r="F4224" s="6">
        <v>42.641167594975002</v>
      </c>
      <c r="G4224" s="6">
        <v>140.36490405621001</v>
      </c>
      <c r="H4224" s="6"/>
      <c r="I4224" s="6"/>
      <c r="J4224" s="6"/>
      <c r="K4224" s="9" t="s">
        <v>13335</v>
      </c>
      <c r="L4224" s="6" t="s">
        <v>13217</v>
      </c>
      <c r="M4224" s="6" t="s">
        <v>661</v>
      </c>
      <c r="N4224" s="6">
        <v>1</v>
      </c>
      <c r="O4224" s="6">
        <v>1</v>
      </c>
      <c r="P4224" s="6" t="s">
        <v>13598</v>
      </c>
      <c r="Q4224" s="6">
        <v>1</v>
      </c>
      <c r="R4224" s="6" t="s">
        <v>13598</v>
      </c>
      <c r="S4224" s="6">
        <v>1</v>
      </c>
      <c r="T4224" s="6">
        <v>1</v>
      </c>
      <c r="U4224" s="6" t="s">
        <v>13598</v>
      </c>
      <c r="V4224" s="6"/>
      <c r="W4224" s="6"/>
      <c r="X4224" s="6"/>
      <c r="Y4224" s="6"/>
      <c r="Z4224" s="6" t="s">
        <v>13218</v>
      </c>
    </row>
    <row r="4225" spans="1:26" ht="15" customHeight="1" x14ac:dyDescent="0.15">
      <c r="A4225" s="6">
        <v>4224</v>
      </c>
      <c r="B4225" s="6" t="s">
        <v>697</v>
      </c>
      <c r="C4225" s="6"/>
      <c r="D4225" s="15" t="s">
        <v>698</v>
      </c>
      <c r="E4225" s="15"/>
      <c r="F4225" s="6">
        <v>42.748750493948997</v>
      </c>
      <c r="G4225" s="6">
        <v>140.29644788975</v>
      </c>
      <c r="H4225" s="6"/>
      <c r="I4225" s="6"/>
      <c r="J4225" s="6"/>
      <c r="K4225" s="9" t="s">
        <v>13335</v>
      </c>
      <c r="L4225" s="6" t="s">
        <v>13217</v>
      </c>
      <c r="M4225" s="6" t="s">
        <v>661</v>
      </c>
      <c r="N4225" s="6">
        <v>1</v>
      </c>
      <c r="O4225" s="6">
        <v>1</v>
      </c>
      <c r="P4225" s="6" t="s">
        <v>13598</v>
      </c>
      <c r="Q4225" s="6" t="s">
        <v>13598</v>
      </c>
      <c r="R4225" s="6" t="s">
        <v>13598</v>
      </c>
      <c r="S4225" s="6">
        <v>1</v>
      </c>
      <c r="T4225" s="6">
        <v>1</v>
      </c>
      <c r="U4225" s="6" t="s">
        <v>13598</v>
      </c>
      <c r="V4225" s="6"/>
      <c r="W4225" s="6"/>
      <c r="X4225" s="6"/>
      <c r="Y4225" s="6"/>
      <c r="Z4225" s="6" t="s">
        <v>13218</v>
      </c>
    </row>
    <row r="4226" spans="1:26" ht="15" customHeight="1" x14ac:dyDescent="0.15">
      <c r="A4226" s="6">
        <v>4225</v>
      </c>
      <c r="B4226" s="6" t="s">
        <v>649</v>
      </c>
      <c r="C4226" s="6"/>
      <c r="D4226" s="15" t="s">
        <v>650</v>
      </c>
      <c r="E4226" s="15"/>
      <c r="F4226" s="6">
        <v>42.879456099999999</v>
      </c>
      <c r="G4226" s="6">
        <v>140.36757750000001</v>
      </c>
      <c r="H4226" s="6"/>
      <c r="I4226" s="6"/>
      <c r="J4226" s="6"/>
      <c r="K4226" s="9" t="s">
        <v>13337</v>
      </c>
      <c r="L4226" s="6" t="s">
        <v>13217</v>
      </c>
      <c r="M4226" s="6" t="s">
        <v>636</v>
      </c>
      <c r="N4226" s="6" t="s">
        <v>13598</v>
      </c>
      <c r="O4226" s="6" t="s">
        <v>13598</v>
      </c>
      <c r="P4226" s="6">
        <v>1</v>
      </c>
      <c r="Q4226" s="6" t="s">
        <v>13598</v>
      </c>
      <c r="R4226" s="6">
        <v>1</v>
      </c>
      <c r="S4226" s="6" t="s">
        <v>13598</v>
      </c>
      <c r="T4226" s="6" t="s">
        <v>13598</v>
      </c>
      <c r="U4226" s="6" t="s">
        <v>13598</v>
      </c>
      <c r="V4226" s="6"/>
      <c r="W4226" s="6"/>
      <c r="X4226" s="6"/>
      <c r="Y4226" s="6"/>
      <c r="Z4226" s="6" t="s">
        <v>13218</v>
      </c>
    </row>
    <row r="4227" spans="1:26" ht="15" customHeight="1" x14ac:dyDescent="0.15">
      <c r="A4227" s="6">
        <v>4226</v>
      </c>
      <c r="B4227" s="6" t="s">
        <v>637</v>
      </c>
      <c r="C4227" s="6"/>
      <c r="D4227" s="15" t="s">
        <v>638</v>
      </c>
      <c r="E4227" s="15"/>
      <c r="F4227" s="6">
        <v>42.874945178708998</v>
      </c>
      <c r="G4227" s="6">
        <v>140.36557769593</v>
      </c>
      <c r="H4227" s="6"/>
      <c r="I4227" s="6"/>
      <c r="J4227" s="6"/>
      <c r="K4227" s="9" t="s">
        <v>13337</v>
      </c>
      <c r="L4227" s="6" t="s">
        <v>13217</v>
      </c>
      <c r="M4227" s="6" t="s">
        <v>636</v>
      </c>
      <c r="N4227" s="6" t="s">
        <v>13598</v>
      </c>
      <c r="O4227" s="6" t="s">
        <v>13598</v>
      </c>
      <c r="P4227" s="6">
        <v>1</v>
      </c>
      <c r="Q4227" s="6" t="s">
        <v>13598</v>
      </c>
      <c r="R4227" s="6">
        <v>1</v>
      </c>
      <c r="S4227" s="6" t="s">
        <v>13598</v>
      </c>
      <c r="T4227" s="6" t="s">
        <v>13598</v>
      </c>
      <c r="U4227" s="6" t="s">
        <v>13598</v>
      </c>
      <c r="V4227" s="6"/>
      <c r="W4227" s="6"/>
      <c r="X4227" s="6"/>
      <c r="Y4227" s="6"/>
      <c r="Z4227" s="6" t="s">
        <v>13218</v>
      </c>
    </row>
    <row r="4228" spans="1:26" ht="15" customHeight="1" x14ac:dyDescent="0.15">
      <c r="A4228" s="6">
        <v>4227</v>
      </c>
      <c r="B4228" s="6" t="s">
        <v>639</v>
      </c>
      <c r="C4228" s="6"/>
      <c r="D4228" s="15" t="s">
        <v>640</v>
      </c>
      <c r="E4228" s="15"/>
      <c r="F4228" s="6">
        <v>42.858608619999998</v>
      </c>
      <c r="G4228" s="6">
        <v>140.3781894</v>
      </c>
      <c r="H4228" s="6"/>
      <c r="I4228" s="6"/>
      <c r="J4228" s="6"/>
      <c r="K4228" s="9" t="s">
        <v>13337</v>
      </c>
      <c r="L4228" s="6" t="s">
        <v>13217</v>
      </c>
      <c r="M4228" s="6" t="s">
        <v>636</v>
      </c>
      <c r="N4228" s="6" t="s">
        <v>13598</v>
      </c>
      <c r="O4228" s="6" t="s">
        <v>13598</v>
      </c>
      <c r="P4228" s="6">
        <v>1</v>
      </c>
      <c r="Q4228" s="6" t="s">
        <v>13598</v>
      </c>
      <c r="R4228" s="6">
        <v>1</v>
      </c>
      <c r="S4228" s="6" t="s">
        <v>13598</v>
      </c>
      <c r="T4228" s="6" t="s">
        <v>13598</v>
      </c>
      <c r="U4228" s="6" t="s">
        <v>13598</v>
      </c>
      <c r="V4228" s="6"/>
      <c r="W4228" s="6"/>
      <c r="X4228" s="6"/>
      <c r="Y4228" s="6"/>
      <c r="Z4228" s="6" t="s">
        <v>13218</v>
      </c>
    </row>
    <row r="4229" spans="1:26" ht="15" customHeight="1" x14ac:dyDescent="0.15">
      <c r="A4229" s="6">
        <v>4228</v>
      </c>
      <c r="B4229" s="6" t="s">
        <v>645</v>
      </c>
      <c r="C4229" s="6"/>
      <c r="D4229" s="15" t="s">
        <v>646</v>
      </c>
      <c r="E4229" s="15"/>
      <c r="F4229" s="6">
        <v>42.876228269999999</v>
      </c>
      <c r="G4229" s="6">
        <v>140.36926170000001</v>
      </c>
      <c r="H4229" s="6"/>
      <c r="I4229" s="6"/>
      <c r="J4229" s="6"/>
      <c r="K4229" s="9" t="s">
        <v>13337</v>
      </c>
      <c r="L4229" s="6" t="s">
        <v>13217</v>
      </c>
      <c r="M4229" s="6" t="s">
        <v>636</v>
      </c>
      <c r="N4229" s="6" t="s">
        <v>13598</v>
      </c>
      <c r="O4229" s="6">
        <v>1</v>
      </c>
      <c r="P4229" s="6" t="s">
        <v>13598</v>
      </c>
      <c r="Q4229" s="6">
        <v>1</v>
      </c>
      <c r="R4229" s="6" t="s">
        <v>13598</v>
      </c>
      <c r="S4229" s="6">
        <v>1</v>
      </c>
      <c r="T4229" s="6" t="s">
        <v>13598</v>
      </c>
      <c r="U4229" s="6">
        <v>1</v>
      </c>
      <c r="V4229" s="6"/>
      <c r="W4229" s="6"/>
      <c r="X4229" s="6"/>
      <c r="Y4229" s="6"/>
      <c r="Z4229" s="6" t="s">
        <v>13218</v>
      </c>
    </row>
    <row r="4230" spans="1:26" ht="15" customHeight="1" x14ac:dyDescent="0.15">
      <c r="A4230" s="6">
        <v>4229</v>
      </c>
      <c r="B4230" s="6" t="s">
        <v>633</v>
      </c>
      <c r="C4230" s="6"/>
      <c r="D4230" s="15" t="s">
        <v>634</v>
      </c>
      <c r="E4230" s="15"/>
      <c r="F4230" s="6">
        <v>42.868249875015003</v>
      </c>
      <c r="G4230" s="6">
        <v>140.38073754128001</v>
      </c>
      <c r="H4230" s="6"/>
      <c r="I4230" s="6"/>
      <c r="J4230" s="6"/>
      <c r="K4230" s="9" t="s">
        <v>13337</v>
      </c>
      <c r="L4230" s="6" t="s">
        <v>13217</v>
      </c>
      <c r="M4230" s="6" t="s">
        <v>636</v>
      </c>
      <c r="N4230" s="6" t="s">
        <v>13598</v>
      </c>
      <c r="O4230" s="6" t="s">
        <v>13598</v>
      </c>
      <c r="P4230" s="6">
        <v>1</v>
      </c>
      <c r="Q4230" s="6" t="s">
        <v>13598</v>
      </c>
      <c r="R4230" s="6">
        <v>1</v>
      </c>
      <c r="S4230" s="6" t="s">
        <v>13598</v>
      </c>
      <c r="T4230" s="6" t="s">
        <v>13598</v>
      </c>
      <c r="U4230" s="6" t="s">
        <v>13598</v>
      </c>
      <c r="V4230" s="6"/>
      <c r="W4230" s="6"/>
      <c r="X4230" s="6"/>
      <c r="Y4230" s="6"/>
      <c r="Z4230" s="6" t="s">
        <v>13218</v>
      </c>
    </row>
    <row r="4231" spans="1:26" ht="15" customHeight="1" x14ac:dyDescent="0.15">
      <c r="A4231" s="6">
        <v>4230</v>
      </c>
      <c r="B4231" s="6" t="s">
        <v>664</v>
      </c>
      <c r="C4231" s="6"/>
      <c r="D4231" s="15" t="s">
        <v>665</v>
      </c>
      <c r="E4231" s="15"/>
      <c r="F4231" s="6">
        <v>42.793642890000001</v>
      </c>
      <c r="G4231" s="6">
        <v>140.5998184</v>
      </c>
      <c r="H4231" s="6"/>
      <c r="I4231" s="6"/>
      <c r="J4231" s="6"/>
      <c r="K4231" s="9" t="s">
        <v>13337</v>
      </c>
      <c r="L4231" s="6" t="s">
        <v>13217</v>
      </c>
      <c r="M4231" s="6" t="s">
        <v>636</v>
      </c>
      <c r="N4231" s="6">
        <v>1</v>
      </c>
      <c r="O4231" s="6">
        <v>1</v>
      </c>
      <c r="P4231" s="6" t="s">
        <v>13598</v>
      </c>
      <c r="Q4231" s="6">
        <v>1</v>
      </c>
      <c r="R4231" s="6" t="s">
        <v>13598</v>
      </c>
      <c r="S4231" s="6">
        <v>1</v>
      </c>
      <c r="T4231" s="6">
        <v>1</v>
      </c>
      <c r="U4231" s="6">
        <v>1</v>
      </c>
      <c r="V4231" s="6"/>
      <c r="W4231" s="6"/>
      <c r="X4231" s="6"/>
      <c r="Y4231" s="6"/>
      <c r="Z4231" s="6" t="s">
        <v>13218</v>
      </c>
    </row>
    <row r="4232" spans="1:26" ht="15" customHeight="1" x14ac:dyDescent="0.15">
      <c r="A4232" s="6">
        <v>4231</v>
      </c>
      <c r="B4232" s="6" t="s">
        <v>643</v>
      </c>
      <c r="C4232" s="6"/>
      <c r="D4232" s="15" t="s">
        <v>644</v>
      </c>
      <c r="E4232" s="15"/>
      <c r="F4232" s="6">
        <v>42.846721909999999</v>
      </c>
      <c r="G4232" s="6">
        <v>140.41033490000001</v>
      </c>
      <c r="H4232" s="6"/>
      <c r="I4232" s="6"/>
      <c r="J4232" s="6"/>
      <c r="K4232" s="9" t="s">
        <v>13337</v>
      </c>
      <c r="L4232" s="6" t="s">
        <v>13217</v>
      </c>
      <c r="M4232" s="6" t="s">
        <v>636</v>
      </c>
      <c r="N4232" s="6">
        <v>1</v>
      </c>
      <c r="O4232" s="6">
        <v>1</v>
      </c>
      <c r="P4232" s="6" t="s">
        <v>13598</v>
      </c>
      <c r="Q4232" s="6">
        <v>1</v>
      </c>
      <c r="R4232" s="6" t="s">
        <v>13598</v>
      </c>
      <c r="S4232" s="6">
        <v>1</v>
      </c>
      <c r="T4232" s="6">
        <v>1</v>
      </c>
      <c r="U4232" s="6">
        <v>1</v>
      </c>
      <c r="V4232" s="6"/>
      <c r="W4232" s="6"/>
      <c r="X4232" s="6"/>
      <c r="Y4232" s="6"/>
      <c r="Z4232" s="6" t="s">
        <v>13218</v>
      </c>
    </row>
    <row r="4233" spans="1:26" ht="15" customHeight="1" x14ac:dyDescent="0.15">
      <c r="A4233" s="6">
        <v>4232</v>
      </c>
      <c r="B4233" s="6" t="s">
        <v>655</v>
      </c>
      <c r="C4233" s="6"/>
      <c r="D4233" s="15" t="s">
        <v>656</v>
      </c>
      <c r="E4233" s="15"/>
      <c r="F4233" s="6">
        <v>42.830668289999998</v>
      </c>
      <c r="G4233" s="6">
        <v>140.48336219999999</v>
      </c>
      <c r="H4233" s="6"/>
      <c r="I4233" s="6"/>
      <c r="J4233" s="6"/>
      <c r="K4233" s="9" t="s">
        <v>13337</v>
      </c>
      <c r="L4233" s="6" t="s">
        <v>13217</v>
      </c>
      <c r="M4233" s="6" t="s">
        <v>636</v>
      </c>
      <c r="N4233" s="6">
        <v>1</v>
      </c>
      <c r="O4233" s="6">
        <v>1</v>
      </c>
      <c r="P4233" s="6" t="s">
        <v>13598</v>
      </c>
      <c r="Q4233" s="6">
        <v>1</v>
      </c>
      <c r="R4233" s="6" t="s">
        <v>13598</v>
      </c>
      <c r="S4233" s="6">
        <v>1</v>
      </c>
      <c r="T4233" s="6">
        <v>1</v>
      </c>
      <c r="U4233" s="6">
        <v>1</v>
      </c>
      <c r="V4233" s="6"/>
      <c r="W4233" s="6"/>
      <c r="X4233" s="6"/>
      <c r="Y4233" s="6"/>
      <c r="Z4233" s="6" t="s">
        <v>13218</v>
      </c>
    </row>
    <row r="4234" spans="1:26" ht="15" customHeight="1" x14ac:dyDescent="0.15">
      <c r="A4234" s="6">
        <v>4233</v>
      </c>
      <c r="B4234" s="6" t="s">
        <v>662</v>
      </c>
      <c r="C4234" s="6"/>
      <c r="D4234" s="15" t="s">
        <v>663</v>
      </c>
      <c r="E4234" s="15"/>
      <c r="F4234" s="6">
        <v>42.819987910000002</v>
      </c>
      <c r="G4234" s="6">
        <v>140.60347479999999</v>
      </c>
      <c r="H4234" s="6"/>
      <c r="I4234" s="6"/>
      <c r="J4234" s="6"/>
      <c r="K4234" s="9" t="s">
        <v>13337</v>
      </c>
      <c r="L4234" s="6" t="s">
        <v>13217</v>
      </c>
      <c r="M4234" s="6" t="s">
        <v>636</v>
      </c>
      <c r="N4234" s="6">
        <v>1</v>
      </c>
      <c r="O4234" s="6">
        <v>1</v>
      </c>
      <c r="P4234" s="6" t="s">
        <v>13598</v>
      </c>
      <c r="Q4234" s="6" t="s">
        <v>13598</v>
      </c>
      <c r="R4234" s="6" t="s">
        <v>13598</v>
      </c>
      <c r="S4234" s="6">
        <v>1</v>
      </c>
      <c r="T4234" s="6">
        <v>1</v>
      </c>
      <c r="U4234" s="6">
        <v>1</v>
      </c>
      <c r="V4234" s="6"/>
      <c r="W4234" s="6"/>
      <c r="X4234" s="6"/>
      <c r="Y4234" s="6"/>
      <c r="Z4234" s="6" t="s">
        <v>13218</v>
      </c>
    </row>
    <row r="4235" spans="1:26" ht="15" customHeight="1" x14ac:dyDescent="0.15">
      <c r="A4235" s="6">
        <v>4234</v>
      </c>
      <c r="B4235" s="6" t="s">
        <v>657</v>
      </c>
      <c r="C4235" s="6"/>
      <c r="D4235" s="15" t="s">
        <v>658</v>
      </c>
      <c r="E4235" s="15"/>
      <c r="F4235" s="6">
        <v>42.815611590000003</v>
      </c>
      <c r="G4235" s="6">
        <v>140.44489569999999</v>
      </c>
      <c r="H4235" s="6"/>
      <c r="I4235" s="6"/>
      <c r="J4235" s="6"/>
      <c r="K4235" s="9" t="s">
        <v>13337</v>
      </c>
      <c r="L4235" s="6" t="s">
        <v>13217</v>
      </c>
      <c r="M4235" s="6" t="s">
        <v>636</v>
      </c>
      <c r="N4235" s="6">
        <v>1</v>
      </c>
      <c r="O4235" s="6">
        <v>1</v>
      </c>
      <c r="P4235" s="6" t="s">
        <v>13598</v>
      </c>
      <c r="Q4235" s="6">
        <v>1</v>
      </c>
      <c r="R4235" s="6" t="s">
        <v>13598</v>
      </c>
      <c r="S4235" s="6">
        <v>1</v>
      </c>
      <c r="T4235" s="6">
        <v>1</v>
      </c>
      <c r="U4235" s="6">
        <v>1</v>
      </c>
      <c r="V4235" s="6"/>
      <c r="W4235" s="6"/>
      <c r="X4235" s="6"/>
      <c r="Y4235" s="6"/>
      <c r="Z4235" s="6" t="s">
        <v>13218</v>
      </c>
    </row>
    <row r="4236" spans="1:26" ht="15" customHeight="1" x14ac:dyDescent="0.15">
      <c r="A4236" s="6">
        <v>4235</v>
      </c>
      <c r="B4236" s="6" t="s">
        <v>647</v>
      </c>
      <c r="C4236" s="6"/>
      <c r="D4236" s="15" t="s">
        <v>648</v>
      </c>
      <c r="E4236" s="15"/>
      <c r="F4236" s="6">
        <v>42.764922800000001</v>
      </c>
      <c r="G4236" s="6">
        <v>140.46049389999999</v>
      </c>
      <c r="H4236" s="6"/>
      <c r="I4236" s="6"/>
      <c r="J4236" s="6"/>
      <c r="K4236" s="9" t="s">
        <v>13337</v>
      </c>
      <c r="L4236" s="6" t="s">
        <v>13217</v>
      </c>
      <c r="M4236" s="6" t="s">
        <v>636</v>
      </c>
      <c r="N4236" s="6">
        <v>1</v>
      </c>
      <c r="O4236" s="6">
        <v>1</v>
      </c>
      <c r="P4236" s="6" t="s">
        <v>13598</v>
      </c>
      <c r="Q4236" s="6">
        <v>1</v>
      </c>
      <c r="R4236" s="6" t="s">
        <v>13598</v>
      </c>
      <c r="S4236" s="6">
        <v>1</v>
      </c>
      <c r="T4236" s="6">
        <v>1</v>
      </c>
      <c r="U4236" s="6">
        <v>1</v>
      </c>
      <c r="V4236" s="6"/>
      <c r="W4236" s="6"/>
      <c r="X4236" s="6"/>
      <c r="Y4236" s="6"/>
      <c r="Z4236" s="6" t="s">
        <v>13218</v>
      </c>
    </row>
    <row r="4237" spans="1:26" ht="15" customHeight="1" x14ac:dyDescent="0.15">
      <c r="A4237" s="6">
        <v>4236</v>
      </c>
      <c r="B4237" s="6" t="s">
        <v>653</v>
      </c>
      <c r="C4237" s="6"/>
      <c r="D4237" s="15" t="s">
        <v>654</v>
      </c>
      <c r="E4237" s="15"/>
      <c r="F4237" s="6">
        <v>42.804977909999998</v>
      </c>
      <c r="G4237" s="6">
        <v>140.52482639999999</v>
      </c>
      <c r="H4237" s="6"/>
      <c r="I4237" s="6"/>
      <c r="J4237" s="6"/>
      <c r="K4237" s="9" t="s">
        <v>13337</v>
      </c>
      <c r="L4237" s="6" t="s">
        <v>13217</v>
      </c>
      <c r="M4237" s="6" t="s">
        <v>636</v>
      </c>
      <c r="N4237" s="6">
        <v>1</v>
      </c>
      <c r="O4237" s="6">
        <v>1</v>
      </c>
      <c r="P4237" s="6" t="s">
        <v>13598</v>
      </c>
      <c r="Q4237" s="6">
        <v>1</v>
      </c>
      <c r="R4237" s="6" t="s">
        <v>13598</v>
      </c>
      <c r="S4237" s="6">
        <v>1</v>
      </c>
      <c r="T4237" s="6">
        <v>1</v>
      </c>
      <c r="U4237" s="6">
        <v>1</v>
      </c>
      <c r="V4237" s="6"/>
      <c r="W4237" s="6"/>
      <c r="X4237" s="6"/>
      <c r="Y4237" s="6"/>
      <c r="Z4237" s="6" t="s">
        <v>13218</v>
      </c>
    </row>
    <row r="4238" spans="1:26" ht="15" customHeight="1" x14ac:dyDescent="0.15">
      <c r="A4238" s="6">
        <v>4237</v>
      </c>
      <c r="B4238" s="6" t="s">
        <v>651</v>
      </c>
      <c r="C4238" s="6"/>
      <c r="D4238" s="15" t="s">
        <v>652</v>
      </c>
      <c r="E4238" s="15"/>
      <c r="F4238" s="6">
        <v>42.804127790000003</v>
      </c>
      <c r="G4238" s="6">
        <v>140.53013720000001</v>
      </c>
      <c r="H4238" s="6"/>
      <c r="I4238" s="6"/>
      <c r="J4238" s="6"/>
      <c r="K4238" s="9" t="s">
        <v>13337</v>
      </c>
      <c r="L4238" s="6" t="s">
        <v>13217</v>
      </c>
      <c r="M4238" s="6" t="s">
        <v>636</v>
      </c>
      <c r="N4238" s="6">
        <v>1</v>
      </c>
      <c r="O4238" s="6">
        <v>1</v>
      </c>
      <c r="P4238" s="6" t="s">
        <v>13598</v>
      </c>
      <c r="Q4238" s="6">
        <v>1</v>
      </c>
      <c r="R4238" s="6" t="s">
        <v>13598</v>
      </c>
      <c r="S4238" s="6">
        <v>1</v>
      </c>
      <c r="T4238" s="6">
        <v>1</v>
      </c>
      <c r="U4238" s="6">
        <v>1</v>
      </c>
      <c r="V4238" s="6"/>
      <c r="W4238" s="6"/>
      <c r="X4238" s="6"/>
      <c r="Y4238" s="6"/>
      <c r="Z4238" s="6" t="s">
        <v>13218</v>
      </c>
    </row>
    <row r="4239" spans="1:26" ht="15" customHeight="1" x14ac:dyDescent="0.15">
      <c r="A4239" s="6">
        <v>4238</v>
      </c>
      <c r="B4239" s="6" t="s">
        <v>666</v>
      </c>
      <c r="C4239" s="6"/>
      <c r="D4239" s="15" t="s">
        <v>667</v>
      </c>
      <c r="E4239" s="15"/>
      <c r="F4239" s="6">
        <v>42.80987918604</v>
      </c>
      <c r="G4239" s="6">
        <v>140.54251375862</v>
      </c>
      <c r="H4239" s="6"/>
      <c r="I4239" s="6"/>
      <c r="J4239" s="6"/>
      <c r="K4239" s="9" t="s">
        <v>13337</v>
      </c>
      <c r="L4239" s="6" t="s">
        <v>13217</v>
      </c>
      <c r="M4239" s="6" t="s">
        <v>636</v>
      </c>
      <c r="N4239" s="6">
        <v>1</v>
      </c>
      <c r="O4239" s="6">
        <v>1</v>
      </c>
      <c r="P4239" s="6" t="s">
        <v>13598</v>
      </c>
      <c r="Q4239" s="6">
        <v>1</v>
      </c>
      <c r="R4239" s="6" t="s">
        <v>13598</v>
      </c>
      <c r="S4239" s="6">
        <v>1</v>
      </c>
      <c r="T4239" s="6">
        <v>1</v>
      </c>
      <c r="U4239" s="6">
        <v>1</v>
      </c>
      <c r="V4239" s="6"/>
      <c r="W4239" s="6"/>
      <c r="X4239" s="6"/>
      <c r="Y4239" s="6"/>
      <c r="Z4239" s="6" t="s">
        <v>13218</v>
      </c>
    </row>
    <row r="4240" spans="1:26" ht="15" customHeight="1" x14ac:dyDescent="0.15">
      <c r="A4240" s="6">
        <v>4239</v>
      </c>
      <c r="B4240" s="6" t="s">
        <v>3061</v>
      </c>
      <c r="C4240" s="6"/>
      <c r="D4240" s="15" t="s">
        <v>3062</v>
      </c>
      <c r="E4240" s="15"/>
      <c r="F4240" s="6">
        <v>42.848585679999999</v>
      </c>
      <c r="G4240" s="6">
        <v>140.62859610000001</v>
      </c>
      <c r="H4240" s="6"/>
      <c r="I4240" s="6"/>
      <c r="J4240" s="6"/>
      <c r="K4240" s="9" t="s">
        <v>13339</v>
      </c>
      <c r="L4240" s="6" t="s">
        <v>13217</v>
      </c>
      <c r="M4240" s="6" t="s">
        <v>3051</v>
      </c>
      <c r="N4240" s="6" t="s">
        <v>13598</v>
      </c>
      <c r="O4240" s="6" t="s">
        <v>13598</v>
      </c>
      <c r="P4240" s="6" t="s">
        <v>13598</v>
      </c>
      <c r="Q4240" s="6" t="s">
        <v>13598</v>
      </c>
      <c r="R4240" s="6" t="s">
        <v>13598</v>
      </c>
      <c r="S4240" s="6">
        <v>1</v>
      </c>
      <c r="T4240" s="6" t="s">
        <v>13598</v>
      </c>
      <c r="U4240" s="6" t="s">
        <v>13598</v>
      </c>
      <c r="V4240" s="6"/>
      <c r="W4240" s="6"/>
      <c r="X4240" s="6"/>
      <c r="Y4240" s="6"/>
      <c r="Z4240" s="6" t="s">
        <v>13218</v>
      </c>
    </row>
    <row r="4241" spans="1:26" ht="15" customHeight="1" x14ac:dyDescent="0.15">
      <c r="A4241" s="6">
        <v>4240</v>
      </c>
      <c r="B4241" s="6" t="s">
        <v>3049</v>
      </c>
      <c r="C4241" s="6"/>
      <c r="D4241" s="15" t="s">
        <v>3050</v>
      </c>
      <c r="E4241" s="15"/>
      <c r="F4241" s="6">
        <v>42.848322969999998</v>
      </c>
      <c r="G4241" s="6">
        <v>140.6444702</v>
      </c>
      <c r="H4241" s="6"/>
      <c r="I4241" s="6"/>
      <c r="J4241" s="6"/>
      <c r="K4241" s="9" t="s">
        <v>13339</v>
      </c>
      <c r="L4241" s="6" t="s">
        <v>13217</v>
      </c>
      <c r="M4241" s="6" t="s">
        <v>3051</v>
      </c>
      <c r="N4241" s="6" t="s">
        <v>13598</v>
      </c>
      <c r="O4241" s="6" t="s">
        <v>13598</v>
      </c>
      <c r="P4241" s="6" t="s">
        <v>13598</v>
      </c>
      <c r="Q4241" s="6" t="s">
        <v>13598</v>
      </c>
      <c r="R4241" s="6" t="s">
        <v>13598</v>
      </c>
      <c r="S4241" s="6">
        <v>1</v>
      </c>
      <c r="T4241" s="6" t="s">
        <v>13598</v>
      </c>
      <c r="U4241" s="6" t="s">
        <v>13598</v>
      </c>
      <c r="V4241" s="6"/>
      <c r="W4241" s="6"/>
      <c r="X4241" s="6"/>
      <c r="Y4241" s="6"/>
      <c r="Z4241" s="6" t="s">
        <v>13218</v>
      </c>
    </row>
    <row r="4242" spans="1:26" ht="15" customHeight="1" x14ac:dyDescent="0.15">
      <c r="A4242" s="6">
        <v>4241</v>
      </c>
      <c r="B4242" s="6" t="s">
        <v>3065</v>
      </c>
      <c r="C4242" s="6"/>
      <c r="D4242" s="15" t="s">
        <v>3066</v>
      </c>
      <c r="E4242" s="15"/>
      <c r="F4242" s="6">
        <v>42.779078329999997</v>
      </c>
      <c r="G4242" s="6">
        <v>140.6677215</v>
      </c>
      <c r="H4242" s="6"/>
      <c r="I4242" s="6"/>
      <c r="J4242" s="6"/>
      <c r="K4242" s="9" t="s">
        <v>13339</v>
      </c>
      <c r="L4242" s="6" t="s">
        <v>13217</v>
      </c>
      <c r="M4242" s="6" t="s">
        <v>3051</v>
      </c>
      <c r="N4242" s="6">
        <v>1</v>
      </c>
      <c r="O4242" s="6">
        <v>1</v>
      </c>
      <c r="P4242" s="6" t="s">
        <v>13598</v>
      </c>
      <c r="Q4242" s="6">
        <v>1</v>
      </c>
      <c r="R4242" s="6" t="s">
        <v>13598</v>
      </c>
      <c r="S4242" s="6">
        <v>1</v>
      </c>
      <c r="T4242" s="6">
        <v>1</v>
      </c>
      <c r="U4242" s="6">
        <v>1</v>
      </c>
      <c r="V4242" s="6"/>
      <c r="W4242" s="6"/>
      <c r="X4242" s="6"/>
      <c r="Y4242" s="6"/>
      <c r="Z4242" s="6" t="s">
        <v>13218</v>
      </c>
    </row>
    <row r="4243" spans="1:26" ht="15" customHeight="1" x14ac:dyDescent="0.15">
      <c r="A4243" s="6">
        <v>4242</v>
      </c>
      <c r="B4243" s="6" t="s">
        <v>3063</v>
      </c>
      <c r="C4243" s="6"/>
      <c r="D4243" s="15" t="s">
        <v>3064</v>
      </c>
      <c r="E4243" s="15"/>
      <c r="F4243" s="6">
        <v>42.795874939999997</v>
      </c>
      <c r="G4243" s="6">
        <v>140.72586419999999</v>
      </c>
      <c r="H4243" s="6"/>
      <c r="I4243" s="6"/>
      <c r="J4243" s="6"/>
      <c r="K4243" s="9" t="s">
        <v>13339</v>
      </c>
      <c r="L4243" s="6" t="s">
        <v>13217</v>
      </c>
      <c r="M4243" s="6" t="s">
        <v>3051</v>
      </c>
      <c r="N4243" s="6">
        <v>1</v>
      </c>
      <c r="O4243" s="6">
        <v>1</v>
      </c>
      <c r="P4243" s="6" t="s">
        <v>13598</v>
      </c>
      <c r="Q4243" s="6">
        <v>1</v>
      </c>
      <c r="R4243" s="6" t="s">
        <v>13598</v>
      </c>
      <c r="S4243" s="6">
        <v>1</v>
      </c>
      <c r="T4243" s="6">
        <v>1</v>
      </c>
      <c r="U4243" s="6">
        <v>1</v>
      </c>
      <c r="V4243" s="6"/>
      <c r="W4243" s="6"/>
      <c r="X4243" s="6"/>
      <c r="Y4243" s="6"/>
      <c r="Z4243" s="6" t="s">
        <v>13218</v>
      </c>
    </row>
    <row r="4244" spans="1:26" ht="15" customHeight="1" x14ac:dyDescent="0.15">
      <c r="A4244" s="6">
        <v>4243</v>
      </c>
      <c r="B4244" s="6" t="s">
        <v>3059</v>
      </c>
      <c r="C4244" s="6"/>
      <c r="D4244" s="15" t="s">
        <v>3060</v>
      </c>
      <c r="E4244" s="15"/>
      <c r="F4244" s="6">
        <v>42.799345719999998</v>
      </c>
      <c r="G4244" s="6">
        <v>140.70251450000001</v>
      </c>
      <c r="H4244" s="6"/>
      <c r="I4244" s="6"/>
      <c r="J4244" s="6"/>
      <c r="K4244" s="9" t="s">
        <v>13339</v>
      </c>
      <c r="L4244" s="6" t="s">
        <v>13217</v>
      </c>
      <c r="M4244" s="6" t="s">
        <v>3051</v>
      </c>
      <c r="N4244" s="6">
        <v>1</v>
      </c>
      <c r="O4244" s="6">
        <v>1</v>
      </c>
      <c r="P4244" s="6" t="s">
        <v>13598</v>
      </c>
      <c r="Q4244" s="6">
        <v>1</v>
      </c>
      <c r="R4244" s="6" t="s">
        <v>13598</v>
      </c>
      <c r="S4244" s="6">
        <v>1</v>
      </c>
      <c r="T4244" s="6">
        <v>1</v>
      </c>
      <c r="U4244" s="6">
        <v>1</v>
      </c>
      <c r="V4244" s="6"/>
      <c r="W4244" s="6"/>
      <c r="X4244" s="6"/>
      <c r="Y4244" s="6"/>
      <c r="Z4244" s="6" t="s">
        <v>13218</v>
      </c>
    </row>
    <row r="4245" spans="1:26" ht="15" customHeight="1" x14ac:dyDescent="0.15">
      <c r="A4245" s="6">
        <v>4244</v>
      </c>
      <c r="B4245" s="6" t="s">
        <v>3076</v>
      </c>
      <c r="C4245" s="6"/>
      <c r="D4245" s="15" t="s">
        <v>3077</v>
      </c>
      <c r="E4245" s="15"/>
      <c r="F4245" s="6">
        <v>42.794357740000002</v>
      </c>
      <c r="G4245" s="6">
        <v>140.60271589999999</v>
      </c>
      <c r="H4245" s="6"/>
      <c r="I4245" s="6"/>
      <c r="J4245" s="6"/>
      <c r="K4245" s="9" t="s">
        <v>13339</v>
      </c>
      <c r="L4245" s="6" t="s">
        <v>13217</v>
      </c>
      <c r="M4245" s="6" t="s">
        <v>3051</v>
      </c>
      <c r="N4245" s="6" t="s">
        <v>13598</v>
      </c>
      <c r="O4245" s="6">
        <v>1</v>
      </c>
      <c r="P4245" s="6" t="s">
        <v>13598</v>
      </c>
      <c r="Q4245" s="6" t="s">
        <v>13598</v>
      </c>
      <c r="R4245" s="6" t="s">
        <v>13598</v>
      </c>
      <c r="S4245" s="6">
        <v>1</v>
      </c>
      <c r="T4245" s="6" t="s">
        <v>13598</v>
      </c>
      <c r="U4245" s="6">
        <v>1</v>
      </c>
      <c r="V4245" s="6"/>
      <c r="W4245" s="6"/>
      <c r="X4245" s="6"/>
      <c r="Y4245" s="6"/>
      <c r="Z4245" s="6" t="s">
        <v>13218</v>
      </c>
    </row>
    <row r="4246" spans="1:26" ht="15" customHeight="1" x14ac:dyDescent="0.15">
      <c r="A4246" s="6">
        <v>4245</v>
      </c>
      <c r="B4246" s="6" t="s">
        <v>3078</v>
      </c>
      <c r="C4246" s="6"/>
      <c r="D4246" s="15" t="s">
        <v>3079</v>
      </c>
      <c r="E4246" s="15"/>
      <c r="F4246" s="6">
        <v>42.805940630000002</v>
      </c>
      <c r="G4246" s="6">
        <v>140.68809060000001</v>
      </c>
      <c r="H4246" s="6"/>
      <c r="I4246" s="6"/>
      <c r="J4246" s="6"/>
      <c r="K4246" s="9" t="s">
        <v>13339</v>
      </c>
      <c r="L4246" s="6" t="s">
        <v>13217</v>
      </c>
      <c r="M4246" s="6" t="s">
        <v>3051</v>
      </c>
      <c r="N4246" s="6">
        <v>1</v>
      </c>
      <c r="O4246" s="6">
        <v>1</v>
      </c>
      <c r="P4246" s="6" t="s">
        <v>13598</v>
      </c>
      <c r="Q4246" s="6">
        <v>1</v>
      </c>
      <c r="R4246" s="6" t="s">
        <v>13598</v>
      </c>
      <c r="S4246" s="6">
        <v>1</v>
      </c>
      <c r="T4246" s="6">
        <v>1</v>
      </c>
      <c r="U4246" s="6">
        <v>1</v>
      </c>
      <c r="V4246" s="6"/>
      <c r="W4246" s="6"/>
      <c r="X4246" s="6"/>
      <c r="Y4246" s="6"/>
      <c r="Z4246" s="6" t="s">
        <v>13218</v>
      </c>
    </row>
    <row r="4247" spans="1:26" ht="15" customHeight="1" x14ac:dyDescent="0.15">
      <c r="A4247" s="6">
        <v>4246</v>
      </c>
      <c r="B4247" s="6" t="s">
        <v>2975</v>
      </c>
      <c r="C4247" s="6"/>
      <c r="D4247" s="15" t="s">
        <v>3058</v>
      </c>
      <c r="E4247" s="15"/>
      <c r="F4247" s="6">
        <v>42.802418000000003</v>
      </c>
      <c r="G4247" s="6">
        <v>140.6995689</v>
      </c>
      <c r="H4247" s="6"/>
      <c r="I4247" s="6"/>
      <c r="J4247" s="6"/>
      <c r="K4247" s="9" t="s">
        <v>13339</v>
      </c>
      <c r="L4247" s="6" t="s">
        <v>13217</v>
      </c>
      <c r="M4247" s="6" t="s">
        <v>3051</v>
      </c>
      <c r="N4247" s="6">
        <v>1</v>
      </c>
      <c r="O4247" s="6">
        <v>1</v>
      </c>
      <c r="P4247" s="6" t="s">
        <v>13598</v>
      </c>
      <c r="Q4247" s="6">
        <v>1</v>
      </c>
      <c r="R4247" s="6" t="s">
        <v>13598</v>
      </c>
      <c r="S4247" s="6">
        <v>1</v>
      </c>
      <c r="T4247" s="6">
        <v>1</v>
      </c>
      <c r="U4247" s="6">
        <v>1</v>
      </c>
      <c r="V4247" s="6"/>
      <c r="W4247" s="6"/>
      <c r="X4247" s="6"/>
      <c r="Y4247" s="6"/>
      <c r="Z4247" s="6" t="s">
        <v>13218</v>
      </c>
    </row>
    <row r="4248" spans="1:26" ht="15" customHeight="1" x14ac:dyDescent="0.15">
      <c r="A4248" s="6">
        <v>4247</v>
      </c>
      <c r="B4248" s="6" t="s">
        <v>3069</v>
      </c>
      <c r="C4248" s="6"/>
      <c r="D4248" s="15" t="s">
        <v>3070</v>
      </c>
      <c r="E4248" s="15"/>
      <c r="F4248" s="6">
        <v>42.803416499999997</v>
      </c>
      <c r="G4248" s="6">
        <v>140.69435350000001</v>
      </c>
      <c r="H4248" s="6"/>
      <c r="I4248" s="6"/>
      <c r="J4248" s="6"/>
      <c r="K4248" s="9" t="s">
        <v>13339</v>
      </c>
      <c r="L4248" s="6" t="s">
        <v>13217</v>
      </c>
      <c r="M4248" s="6" t="s">
        <v>3051</v>
      </c>
      <c r="N4248" s="6">
        <v>1</v>
      </c>
      <c r="O4248" s="6">
        <v>1</v>
      </c>
      <c r="P4248" s="6" t="s">
        <v>13598</v>
      </c>
      <c r="Q4248" s="6">
        <v>1</v>
      </c>
      <c r="R4248" s="6" t="s">
        <v>13598</v>
      </c>
      <c r="S4248" s="6">
        <v>1</v>
      </c>
      <c r="T4248" s="6">
        <v>1</v>
      </c>
      <c r="U4248" s="6">
        <v>1</v>
      </c>
      <c r="V4248" s="6"/>
      <c r="W4248" s="6"/>
      <c r="X4248" s="6"/>
      <c r="Y4248" s="6"/>
      <c r="Z4248" s="6" t="s">
        <v>13218</v>
      </c>
    </row>
    <row r="4249" spans="1:26" ht="15" customHeight="1" x14ac:dyDescent="0.15">
      <c r="A4249" s="6">
        <v>4248</v>
      </c>
      <c r="B4249" s="6" t="s">
        <v>3067</v>
      </c>
      <c r="C4249" s="6"/>
      <c r="D4249" s="15" t="s">
        <v>3068</v>
      </c>
      <c r="E4249" s="15"/>
      <c r="F4249" s="6">
        <v>42.80434279</v>
      </c>
      <c r="G4249" s="6">
        <v>140.69466209999999</v>
      </c>
      <c r="H4249" s="6"/>
      <c r="I4249" s="6"/>
      <c r="J4249" s="6"/>
      <c r="K4249" s="9" t="s">
        <v>13339</v>
      </c>
      <c r="L4249" s="6" t="s">
        <v>13217</v>
      </c>
      <c r="M4249" s="6" t="s">
        <v>3051</v>
      </c>
      <c r="N4249" s="6">
        <v>1</v>
      </c>
      <c r="O4249" s="6">
        <v>1</v>
      </c>
      <c r="P4249" s="6" t="s">
        <v>13598</v>
      </c>
      <c r="Q4249" s="6">
        <v>1</v>
      </c>
      <c r="R4249" s="6" t="s">
        <v>13598</v>
      </c>
      <c r="S4249" s="6">
        <v>1</v>
      </c>
      <c r="T4249" s="6">
        <v>1</v>
      </c>
      <c r="U4249" s="6">
        <v>1</v>
      </c>
      <c r="V4249" s="6"/>
      <c r="W4249" s="6"/>
      <c r="X4249" s="6"/>
      <c r="Y4249" s="6"/>
      <c r="Z4249" s="6" t="s">
        <v>13218</v>
      </c>
    </row>
    <row r="4250" spans="1:26" ht="15" customHeight="1" x14ac:dyDescent="0.15">
      <c r="A4250" s="6">
        <v>4249</v>
      </c>
      <c r="B4250" s="6" t="s">
        <v>3056</v>
      </c>
      <c r="C4250" s="6"/>
      <c r="D4250" s="15" t="s">
        <v>3057</v>
      </c>
      <c r="E4250" s="15"/>
      <c r="F4250" s="6">
        <v>42.803867590000003</v>
      </c>
      <c r="G4250" s="6">
        <v>140.69136140000001</v>
      </c>
      <c r="H4250" s="6"/>
      <c r="I4250" s="6"/>
      <c r="J4250" s="6"/>
      <c r="K4250" s="9" t="s">
        <v>13339</v>
      </c>
      <c r="L4250" s="6" t="s">
        <v>13217</v>
      </c>
      <c r="M4250" s="6" t="s">
        <v>3051</v>
      </c>
      <c r="N4250" s="6">
        <v>1</v>
      </c>
      <c r="O4250" s="6">
        <v>1</v>
      </c>
      <c r="P4250" s="6" t="s">
        <v>13598</v>
      </c>
      <c r="Q4250" s="6">
        <v>1</v>
      </c>
      <c r="R4250" s="6" t="s">
        <v>13598</v>
      </c>
      <c r="S4250" s="6">
        <v>1</v>
      </c>
      <c r="T4250" s="6">
        <v>1</v>
      </c>
      <c r="U4250" s="6">
        <v>1</v>
      </c>
      <c r="V4250" s="6"/>
      <c r="W4250" s="6"/>
      <c r="X4250" s="6"/>
      <c r="Y4250" s="6"/>
      <c r="Z4250" s="6" t="s">
        <v>13218</v>
      </c>
    </row>
    <row r="4251" spans="1:26" ht="15" customHeight="1" x14ac:dyDescent="0.15">
      <c r="A4251" s="6">
        <v>4250</v>
      </c>
      <c r="B4251" s="6" t="s">
        <v>3030</v>
      </c>
      <c r="C4251" s="6"/>
      <c r="D4251" s="15" t="s">
        <v>3031</v>
      </c>
      <c r="E4251" s="15"/>
      <c r="F4251" s="6">
        <v>42.70908584</v>
      </c>
      <c r="G4251" s="6">
        <v>140.78806280000001</v>
      </c>
      <c r="H4251" s="6"/>
      <c r="I4251" s="6"/>
      <c r="J4251" s="6"/>
      <c r="K4251" s="9" t="s">
        <v>13341</v>
      </c>
      <c r="L4251" s="6" t="s">
        <v>13217</v>
      </c>
      <c r="M4251" s="6" t="s">
        <v>3027</v>
      </c>
      <c r="N4251" s="6">
        <v>1</v>
      </c>
      <c r="O4251" s="6">
        <v>1</v>
      </c>
      <c r="P4251" s="6" t="s">
        <v>13598</v>
      </c>
      <c r="Q4251" s="6">
        <v>1</v>
      </c>
      <c r="R4251" s="6" t="s">
        <v>13598</v>
      </c>
      <c r="S4251" s="6">
        <v>1</v>
      </c>
      <c r="T4251" s="6">
        <v>1</v>
      </c>
      <c r="U4251" s="6">
        <v>1</v>
      </c>
      <c r="V4251" s="6"/>
      <c r="W4251" s="6"/>
      <c r="X4251" s="6"/>
      <c r="Y4251" s="6"/>
      <c r="Z4251" s="6" t="s">
        <v>13218</v>
      </c>
    </row>
    <row r="4252" spans="1:26" ht="15" customHeight="1" x14ac:dyDescent="0.15">
      <c r="A4252" s="6">
        <v>4251</v>
      </c>
      <c r="B4252" s="6" t="s">
        <v>3055</v>
      </c>
      <c r="C4252" s="6"/>
      <c r="D4252" s="15" t="s">
        <v>3031</v>
      </c>
      <c r="E4252" s="15"/>
      <c r="F4252" s="6">
        <v>42.709456959999997</v>
      </c>
      <c r="G4252" s="6">
        <v>140.7883659</v>
      </c>
      <c r="H4252" s="6"/>
      <c r="I4252" s="6"/>
      <c r="J4252" s="6"/>
      <c r="K4252" s="9" t="s">
        <v>13341</v>
      </c>
      <c r="L4252" s="6" t="s">
        <v>13217</v>
      </c>
      <c r="M4252" s="6" t="s">
        <v>3027</v>
      </c>
      <c r="N4252" s="6">
        <v>1</v>
      </c>
      <c r="O4252" s="6">
        <v>1</v>
      </c>
      <c r="P4252" s="6" t="s">
        <v>13598</v>
      </c>
      <c r="Q4252" s="6">
        <v>1</v>
      </c>
      <c r="R4252" s="6" t="s">
        <v>13598</v>
      </c>
      <c r="S4252" s="6">
        <v>1</v>
      </c>
      <c r="T4252" s="6">
        <v>1</v>
      </c>
      <c r="U4252" s="6">
        <v>1</v>
      </c>
      <c r="V4252" s="6"/>
      <c r="W4252" s="6"/>
      <c r="X4252" s="6"/>
      <c r="Y4252" s="6"/>
      <c r="Z4252" s="6" t="s">
        <v>13218</v>
      </c>
    </row>
    <row r="4253" spans="1:26" ht="15" customHeight="1" x14ac:dyDescent="0.15">
      <c r="A4253" s="6">
        <v>4252</v>
      </c>
      <c r="B4253" s="6" t="s">
        <v>3040</v>
      </c>
      <c r="C4253" s="6"/>
      <c r="D4253" s="15" t="s">
        <v>3041</v>
      </c>
      <c r="E4253" s="15"/>
      <c r="F4253" s="6">
        <v>42.757579919999998</v>
      </c>
      <c r="G4253" s="6">
        <v>140.8016111</v>
      </c>
      <c r="H4253" s="6"/>
      <c r="I4253" s="6"/>
      <c r="J4253" s="6"/>
      <c r="K4253" s="9" t="s">
        <v>13341</v>
      </c>
      <c r="L4253" s="6" t="s">
        <v>13217</v>
      </c>
      <c r="M4253" s="6" t="s">
        <v>3027</v>
      </c>
      <c r="N4253" s="6">
        <v>1</v>
      </c>
      <c r="O4253" s="6">
        <v>1</v>
      </c>
      <c r="P4253" s="6" t="s">
        <v>13598</v>
      </c>
      <c r="Q4253" s="6">
        <v>1</v>
      </c>
      <c r="R4253" s="6" t="s">
        <v>13598</v>
      </c>
      <c r="S4253" s="6">
        <v>1</v>
      </c>
      <c r="T4253" s="6">
        <v>1</v>
      </c>
      <c r="U4253" s="6">
        <v>1</v>
      </c>
      <c r="V4253" s="6"/>
      <c r="W4253" s="6"/>
      <c r="X4253" s="6"/>
      <c r="Y4253" s="6"/>
      <c r="Z4253" s="6" t="s">
        <v>13218</v>
      </c>
    </row>
    <row r="4254" spans="1:26" ht="15" customHeight="1" x14ac:dyDescent="0.15">
      <c r="A4254" s="6">
        <v>4253</v>
      </c>
      <c r="B4254" s="6" t="s">
        <v>3044</v>
      </c>
      <c r="C4254" s="6"/>
      <c r="D4254" s="15" t="s">
        <v>3041</v>
      </c>
      <c r="E4254" s="15"/>
      <c r="F4254" s="6">
        <v>42.759490800000002</v>
      </c>
      <c r="G4254" s="6">
        <v>140.80075099999999</v>
      </c>
      <c r="H4254" s="6"/>
      <c r="I4254" s="6"/>
      <c r="J4254" s="6"/>
      <c r="K4254" s="9" t="s">
        <v>13341</v>
      </c>
      <c r="L4254" s="6" t="s">
        <v>13217</v>
      </c>
      <c r="M4254" s="6" t="s">
        <v>3027</v>
      </c>
      <c r="N4254" s="6">
        <v>1</v>
      </c>
      <c r="O4254" s="6">
        <v>1</v>
      </c>
      <c r="P4254" s="6" t="s">
        <v>13598</v>
      </c>
      <c r="Q4254" s="6">
        <v>1</v>
      </c>
      <c r="R4254" s="6" t="s">
        <v>13598</v>
      </c>
      <c r="S4254" s="6">
        <v>1</v>
      </c>
      <c r="T4254" s="6">
        <v>1</v>
      </c>
      <c r="U4254" s="6">
        <v>1</v>
      </c>
      <c r="V4254" s="6"/>
      <c r="W4254" s="6"/>
      <c r="X4254" s="6"/>
      <c r="Y4254" s="6"/>
      <c r="Z4254" s="6" t="s">
        <v>13218</v>
      </c>
    </row>
    <row r="4255" spans="1:26" ht="15" customHeight="1" x14ac:dyDescent="0.15">
      <c r="A4255" s="6">
        <v>4254</v>
      </c>
      <c r="B4255" s="6" t="s">
        <v>3034</v>
      </c>
      <c r="C4255" s="6"/>
      <c r="D4255" s="15" t="s">
        <v>3035</v>
      </c>
      <c r="E4255" s="15"/>
      <c r="F4255" s="6">
        <v>42.7638386</v>
      </c>
      <c r="G4255" s="6">
        <v>140.8083939</v>
      </c>
      <c r="H4255" s="6"/>
      <c r="I4255" s="6"/>
      <c r="J4255" s="6"/>
      <c r="K4255" s="9" t="s">
        <v>13341</v>
      </c>
      <c r="L4255" s="6" t="s">
        <v>13217</v>
      </c>
      <c r="M4255" s="6" t="s">
        <v>3027</v>
      </c>
      <c r="N4255" s="6">
        <v>1</v>
      </c>
      <c r="O4255" s="6">
        <v>1</v>
      </c>
      <c r="P4255" s="6" t="s">
        <v>13598</v>
      </c>
      <c r="Q4255" s="6">
        <v>1</v>
      </c>
      <c r="R4255" s="6" t="s">
        <v>13598</v>
      </c>
      <c r="S4255" s="6">
        <v>1</v>
      </c>
      <c r="T4255" s="6">
        <v>1</v>
      </c>
      <c r="U4255" s="6">
        <v>1</v>
      </c>
      <c r="V4255" s="6"/>
      <c r="W4255" s="6"/>
      <c r="X4255" s="6"/>
      <c r="Y4255" s="6"/>
      <c r="Z4255" s="6" t="s">
        <v>13218</v>
      </c>
    </row>
    <row r="4256" spans="1:26" ht="15" customHeight="1" x14ac:dyDescent="0.15">
      <c r="A4256" s="6">
        <v>4255</v>
      </c>
      <c r="B4256" s="6" t="s">
        <v>3036</v>
      </c>
      <c r="C4256" s="6"/>
      <c r="D4256" s="15" t="s">
        <v>3037</v>
      </c>
      <c r="E4256" s="15"/>
      <c r="F4256" s="6">
        <v>42.76430551</v>
      </c>
      <c r="G4256" s="6">
        <v>140.8080823</v>
      </c>
      <c r="H4256" s="6"/>
      <c r="I4256" s="6"/>
      <c r="J4256" s="6"/>
      <c r="K4256" s="9" t="s">
        <v>13341</v>
      </c>
      <c r="L4256" s="6" t="s">
        <v>13217</v>
      </c>
      <c r="M4256" s="6" t="s">
        <v>3027</v>
      </c>
      <c r="N4256" s="6">
        <v>1</v>
      </c>
      <c r="O4256" s="6">
        <v>1</v>
      </c>
      <c r="P4256" s="6" t="s">
        <v>13598</v>
      </c>
      <c r="Q4256" s="6">
        <v>1</v>
      </c>
      <c r="R4256" s="6" t="s">
        <v>13598</v>
      </c>
      <c r="S4256" s="6">
        <v>1</v>
      </c>
      <c r="T4256" s="6">
        <v>1</v>
      </c>
      <c r="U4256" s="6">
        <v>1</v>
      </c>
      <c r="V4256" s="6"/>
      <c r="W4256" s="6"/>
      <c r="X4256" s="6"/>
      <c r="Y4256" s="6"/>
      <c r="Z4256" s="6" t="s">
        <v>13218</v>
      </c>
    </row>
    <row r="4257" spans="1:26" ht="15" customHeight="1" x14ac:dyDescent="0.15">
      <c r="A4257" s="6">
        <v>4256</v>
      </c>
      <c r="B4257" s="6" t="s">
        <v>3052</v>
      </c>
      <c r="C4257" s="6"/>
      <c r="D4257" s="15" t="s">
        <v>3037</v>
      </c>
      <c r="E4257" s="15"/>
      <c r="F4257" s="6">
        <v>42.764767929999998</v>
      </c>
      <c r="G4257" s="6">
        <v>140.80688459999999</v>
      </c>
      <c r="H4257" s="6"/>
      <c r="I4257" s="6"/>
      <c r="J4257" s="6"/>
      <c r="K4257" s="9" t="s">
        <v>13341</v>
      </c>
      <c r="L4257" s="6" t="s">
        <v>13217</v>
      </c>
      <c r="M4257" s="6" t="s">
        <v>3027</v>
      </c>
      <c r="N4257" s="6">
        <v>1</v>
      </c>
      <c r="O4257" s="6">
        <v>1</v>
      </c>
      <c r="P4257" s="6" t="s">
        <v>13598</v>
      </c>
      <c r="Q4257" s="6">
        <v>1</v>
      </c>
      <c r="R4257" s="6" t="s">
        <v>13598</v>
      </c>
      <c r="S4257" s="6">
        <v>1</v>
      </c>
      <c r="T4257" s="6">
        <v>1</v>
      </c>
      <c r="U4257" s="6">
        <v>1</v>
      </c>
      <c r="V4257" s="6"/>
      <c r="W4257" s="6"/>
      <c r="X4257" s="6"/>
      <c r="Y4257" s="6"/>
      <c r="Z4257" s="6" t="s">
        <v>13218</v>
      </c>
    </row>
    <row r="4258" spans="1:26" ht="15" customHeight="1" x14ac:dyDescent="0.15">
      <c r="A4258" s="6">
        <v>4257</v>
      </c>
      <c r="B4258" s="6" t="s">
        <v>3028</v>
      </c>
      <c r="C4258" s="6"/>
      <c r="D4258" s="15" t="s">
        <v>3029</v>
      </c>
      <c r="E4258" s="15"/>
      <c r="F4258" s="6">
        <v>42.754717479999996</v>
      </c>
      <c r="G4258" s="6">
        <v>140.76069810000001</v>
      </c>
      <c r="H4258" s="6"/>
      <c r="I4258" s="6"/>
      <c r="J4258" s="6"/>
      <c r="K4258" s="9" t="s">
        <v>13341</v>
      </c>
      <c r="L4258" s="6" t="s">
        <v>13217</v>
      </c>
      <c r="M4258" s="6" t="s">
        <v>3027</v>
      </c>
      <c r="N4258" s="6">
        <v>1</v>
      </c>
      <c r="O4258" s="6">
        <v>1</v>
      </c>
      <c r="P4258" s="6" t="s">
        <v>13598</v>
      </c>
      <c r="Q4258" s="6">
        <v>1</v>
      </c>
      <c r="R4258" s="6" t="s">
        <v>13598</v>
      </c>
      <c r="S4258" s="6">
        <v>1</v>
      </c>
      <c r="T4258" s="6">
        <v>1</v>
      </c>
      <c r="U4258" s="6">
        <v>1</v>
      </c>
      <c r="V4258" s="6"/>
      <c r="W4258" s="6"/>
      <c r="X4258" s="6"/>
      <c r="Y4258" s="6"/>
      <c r="Z4258" s="6" t="s">
        <v>13218</v>
      </c>
    </row>
    <row r="4259" spans="1:26" ht="15" customHeight="1" x14ac:dyDescent="0.15">
      <c r="A4259" s="6">
        <v>4258</v>
      </c>
      <c r="B4259" s="6" t="s">
        <v>3045</v>
      </c>
      <c r="C4259" s="6"/>
      <c r="D4259" s="15" t="s">
        <v>3046</v>
      </c>
      <c r="E4259" s="15"/>
      <c r="F4259" s="6">
        <v>42.756382250000001</v>
      </c>
      <c r="G4259" s="6">
        <v>140.7638077</v>
      </c>
      <c r="H4259" s="6"/>
      <c r="I4259" s="6"/>
      <c r="J4259" s="6"/>
      <c r="K4259" s="9" t="s">
        <v>13341</v>
      </c>
      <c r="L4259" s="6" t="s">
        <v>13217</v>
      </c>
      <c r="M4259" s="6" t="s">
        <v>3027</v>
      </c>
      <c r="N4259" s="6">
        <v>1</v>
      </c>
      <c r="O4259" s="6">
        <v>1</v>
      </c>
      <c r="P4259" s="6" t="s">
        <v>13598</v>
      </c>
      <c r="Q4259" s="6">
        <v>1</v>
      </c>
      <c r="R4259" s="6" t="s">
        <v>13598</v>
      </c>
      <c r="S4259" s="6">
        <v>1</v>
      </c>
      <c r="T4259" s="6">
        <v>1</v>
      </c>
      <c r="U4259" s="6">
        <v>1</v>
      </c>
      <c r="V4259" s="6"/>
      <c r="W4259" s="6"/>
      <c r="X4259" s="6"/>
      <c r="Y4259" s="6"/>
      <c r="Z4259" s="6" t="s">
        <v>13218</v>
      </c>
    </row>
    <row r="4260" spans="1:26" ht="15" customHeight="1" x14ac:dyDescent="0.15">
      <c r="A4260" s="6">
        <v>4259</v>
      </c>
      <c r="B4260" s="6" t="s">
        <v>3032</v>
      </c>
      <c r="C4260" s="6"/>
      <c r="D4260" s="15" t="s">
        <v>3033</v>
      </c>
      <c r="E4260" s="15"/>
      <c r="F4260" s="6">
        <v>42.767017520000003</v>
      </c>
      <c r="G4260" s="6">
        <v>140.8041508</v>
      </c>
      <c r="H4260" s="6"/>
      <c r="I4260" s="6"/>
      <c r="J4260" s="6"/>
      <c r="K4260" s="9" t="s">
        <v>13341</v>
      </c>
      <c r="L4260" s="6" t="s">
        <v>13217</v>
      </c>
      <c r="M4260" s="6" t="s">
        <v>3027</v>
      </c>
      <c r="N4260" s="6">
        <v>1</v>
      </c>
      <c r="O4260" s="6">
        <v>1</v>
      </c>
      <c r="P4260" s="6" t="s">
        <v>13598</v>
      </c>
      <c r="Q4260" s="6">
        <v>1</v>
      </c>
      <c r="R4260" s="6" t="s">
        <v>13598</v>
      </c>
      <c r="S4260" s="6">
        <v>1</v>
      </c>
      <c r="T4260" s="6">
        <v>1</v>
      </c>
      <c r="U4260" s="6">
        <v>1</v>
      </c>
      <c r="V4260" s="6"/>
      <c r="W4260" s="6"/>
      <c r="X4260" s="6"/>
      <c r="Y4260" s="6"/>
      <c r="Z4260" s="6" t="s">
        <v>13218</v>
      </c>
    </row>
    <row r="4261" spans="1:26" ht="15" customHeight="1" x14ac:dyDescent="0.15">
      <c r="A4261" s="6">
        <v>4260</v>
      </c>
      <c r="B4261" s="6" t="s">
        <v>3053</v>
      </c>
      <c r="C4261" s="6"/>
      <c r="D4261" s="15" t="s">
        <v>3054</v>
      </c>
      <c r="E4261" s="15"/>
      <c r="F4261" s="6">
        <v>42.764288759999999</v>
      </c>
      <c r="G4261" s="6">
        <v>140.80421810000001</v>
      </c>
      <c r="H4261" s="6"/>
      <c r="I4261" s="6"/>
      <c r="J4261" s="6"/>
      <c r="K4261" s="9" t="s">
        <v>13341</v>
      </c>
      <c r="L4261" s="6" t="s">
        <v>13217</v>
      </c>
      <c r="M4261" s="6" t="s">
        <v>3027</v>
      </c>
      <c r="N4261" s="6">
        <v>1</v>
      </c>
      <c r="O4261" s="6">
        <v>1</v>
      </c>
      <c r="P4261" s="6" t="s">
        <v>13598</v>
      </c>
      <c r="Q4261" s="6">
        <v>1</v>
      </c>
      <c r="R4261" s="6" t="s">
        <v>13598</v>
      </c>
      <c r="S4261" s="6">
        <v>1</v>
      </c>
      <c r="T4261" s="6">
        <v>1</v>
      </c>
      <c r="U4261" s="6">
        <v>1</v>
      </c>
      <c r="V4261" s="6"/>
      <c r="W4261" s="6"/>
      <c r="X4261" s="6"/>
      <c r="Y4261" s="6"/>
      <c r="Z4261" s="6" t="s">
        <v>13218</v>
      </c>
    </row>
    <row r="4262" spans="1:26" ht="15" customHeight="1" x14ac:dyDescent="0.15">
      <c r="A4262" s="6">
        <v>4261</v>
      </c>
      <c r="B4262" s="6" t="s">
        <v>3038</v>
      </c>
      <c r="C4262" s="6"/>
      <c r="D4262" s="15" t="s">
        <v>3039</v>
      </c>
      <c r="E4262" s="15"/>
      <c r="F4262" s="6">
        <v>42.764530710000003</v>
      </c>
      <c r="G4262" s="6">
        <v>140.8037166</v>
      </c>
      <c r="H4262" s="6"/>
      <c r="I4262" s="6"/>
      <c r="J4262" s="6"/>
      <c r="K4262" s="9" t="s">
        <v>13341</v>
      </c>
      <c r="L4262" s="6" t="s">
        <v>13217</v>
      </c>
      <c r="M4262" s="6" t="s">
        <v>3027</v>
      </c>
      <c r="N4262" s="6">
        <v>1</v>
      </c>
      <c r="O4262" s="6">
        <v>1</v>
      </c>
      <c r="P4262" s="6" t="s">
        <v>13598</v>
      </c>
      <c r="Q4262" s="6">
        <v>1</v>
      </c>
      <c r="R4262" s="6" t="s">
        <v>13598</v>
      </c>
      <c r="S4262" s="6">
        <v>1</v>
      </c>
      <c r="T4262" s="6">
        <v>1</v>
      </c>
      <c r="U4262" s="6">
        <v>1</v>
      </c>
      <c r="V4262" s="6"/>
      <c r="W4262" s="6"/>
      <c r="X4262" s="6"/>
      <c r="Y4262" s="6"/>
      <c r="Z4262" s="6" t="s">
        <v>13218</v>
      </c>
    </row>
    <row r="4263" spans="1:26" ht="15" customHeight="1" x14ac:dyDescent="0.15">
      <c r="A4263" s="6">
        <v>4262</v>
      </c>
      <c r="B4263" s="6" t="s">
        <v>3047</v>
      </c>
      <c r="C4263" s="6"/>
      <c r="D4263" s="15" t="s">
        <v>3048</v>
      </c>
      <c r="E4263" s="15"/>
      <c r="F4263" s="6">
        <v>42.679284000000003</v>
      </c>
      <c r="G4263" s="6">
        <v>140.76951700000001</v>
      </c>
      <c r="H4263" s="6"/>
      <c r="I4263" s="6"/>
      <c r="J4263" s="6"/>
      <c r="K4263" s="9" t="s">
        <v>13341</v>
      </c>
      <c r="L4263" s="6" t="s">
        <v>13217</v>
      </c>
      <c r="M4263" s="6" t="s">
        <v>3027</v>
      </c>
      <c r="N4263" s="6">
        <v>1</v>
      </c>
      <c r="O4263" s="6">
        <v>1</v>
      </c>
      <c r="P4263" s="6" t="s">
        <v>13598</v>
      </c>
      <c r="Q4263" s="6">
        <v>1</v>
      </c>
      <c r="R4263" s="6" t="s">
        <v>13598</v>
      </c>
      <c r="S4263" s="6">
        <v>1</v>
      </c>
      <c r="T4263" s="6">
        <v>1</v>
      </c>
      <c r="U4263" s="6">
        <v>1</v>
      </c>
      <c r="V4263" s="6"/>
      <c r="W4263" s="6"/>
      <c r="X4263" s="6"/>
      <c r="Y4263" s="6"/>
      <c r="Z4263" s="6" t="s">
        <v>13218</v>
      </c>
    </row>
    <row r="4264" spans="1:26" ht="15" customHeight="1" x14ac:dyDescent="0.15">
      <c r="A4264" s="6">
        <v>4263</v>
      </c>
      <c r="B4264" s="6" t="s">
        <v>3025</v>
      </c>
      <c r="C4264" s="6"/>
      <c r="D4264" s="15" t="s">
        <v>3026</v>
      </c>
      <c r="E4264" s="15"/>
      <c r="F4264" s="6">
        <v>42.780937469999998</v>
      </c>
      <c r="G4264" s="6">
        <v>140.76071859999999</v>
      </c>
      <c r="H4264" s="6"/>
      <c r="I4264" s="6"/>
      <c r="J4264" s="6"/>
      <c r="K4264" s="9" t="s">
        <v>13341</v>
      </c>
      <c r="L4264" s="6" t="s">
        <v>13217</v>
      </c>
      <c r="M4264" s="6" t="s">
        <v>3027</v>
      </c>
      <c r="N4264" s="6">
        <v>1</v>
      </c>
      <c r="O4264" s="6">
        <v>1</v>
      </c>
      <c r="P4264" s="6" t="s">
        <v>13598</v>
      </c>
      <c r="Q4264" s="6">
        <v>1</v>
      </c>
      <c r="R4264" s="6" t="s">
        <v>13598</v>
      </c>
      <c r="S4264" s="6">
        <v>1</v>
      </c>
      <c r="T4264" s="6">
        <v>1</v>
      </c>
      <c r="U4264" s="6">
        <v>1</v>
      </c>
      <c r="V4264" s="6"/>
      <c r="W4264" s="6"/>
      <c r="X4264" s="6"/>
      <c r="Y4264" s="6"/>
      <c r="Z4264" s="6" t="s">
        <v>13218</v>
      </c>
    </row>
    <row r="4265" spans="1:26" ht="15" customHeight="1" x14ac:dyDescent="0.15">
      <c r="A4265" s="6">
        <v>4264</v>
      </c>
      <c r="B4265" s="6" t="s">
        <v>3042</v>
      </c>
      <c r="C4265" s="6"/>
      <c r="D4265" s="15" t="s">
        <v>3043</v>
      </c>
      <c r="E4265" s="15"/>
      <c r="F4265" s="6">
        <v>42.780901</v>
      </c>
      <c r="G4265" s="6">
        <v>140.76201800000001</v>
      </c>
      <c r="H4265" s="6"/>
      <c r="I4265" s="6"/>
      <c r="J4265" s="6"/>
      <c r="K4265" s="9" t="s">
        <v>13341</v>
      </c>
      <c r="L4265" s="6" t="s">
        <v>13217</v>
      </c>
      <c r="M4265" s="6" t="s">
        <v>3027</v>
      </c>
      <c r="N4265" s="6">
        <v>1</v>
      </c>
      <c r="O4265" s="6">
        <v>1</v>
      </c>
      <c r="P4265" s="6" t="s">
        <v>13598</v>
      </c>
      <c r="Q4265" s="6">
        <v>1</v>
      </c>
      <c r="R4265" s="6" t="s">
        <v>13598</v>
      </c>
      <c r="S4265" s="6">
        <v>1</v>
      </c>
      <c r="T4265" s="6">
        <v>1</v>
      </c>
      <c r="U4265" s="6">
        <v>1</v>
      </c>
      <c r="V4265" s="6"/>
      <c r="W4265" s="6"/>
      <c r="X4265" s="6"/>
      <c r="Y4265" s="6"/>
      <c r="Z4265" s="6" t="s">
        <v>13218</v>
      </c>
    </row>
    <row r="4266" spans="1:26" ht="15" customHeight="1" x14ac:dyDescent="0.15">
      <c r="A4266" s="6">
        <v>4265</v>
      </c>
      <c r="B4266" s="6" t="s">
        <v>3162</v>
      </c>
      <c r="C4266" s="6"/>
      <c r="D4266" s="15" t="s">
        <v>3163</v>
      </c>
      <c r="E4266" s="15"/>
      <c r="F4266" s="6">
        <v>42.698903219999998</v>
      </c>
      <c r="G4266" s="6">
        <v>140.88580669999999</v>
      </c>
      <c r="H4266" s="6"/>
      <c r="I4266" s="6"/>
      <c r="J4266" s="6"/>
      <c r="K4266" s="9" t="s">
        <v>13343</v>
      </c>
      <c r="L4266" s="6" t="s">
        <v>13217</v>
      </c>
      <c r="M4266" s="6" t="s">
        <v>3131</v>
      </c>
      <c r="N4266" s="6">
        <v>1</v>
      </c>
      <c r="O4266" s="6">
        <v>1</v>
      </c>
      <c r="P4266" s="6" t="s">
        <v>13598</v>
      </c>
      <c r="Q4266" s="6">
        <v>1</v>
      </c>
      <c r="R4266" s="6" t="s">
        <v>13598</v>
      </c>
      <c r="S4266" s="6">
        <v>1</v>
      </c>
      <c r="T4266" s="6">
        <v>1</v>
      </c>
      <c r="U4266" s="6">
        <v>1</v>
      </c>
      <c r="V4266" s="6"/>
      <c r="W4266" s="6"/>
      <c r="X4266" s="6"/>
      <c r="Y4266" s="6"/>
      <c r="Z4266" s="6" t="s">
        <v>13218</v>
      </c>
    </row>
    <row r="4267" spans="1:26" ht="15" customHeight="1" x14ac:dyDescent="0.15">
      <c r="A4267" s="6">
        <v>4266</v>
      </c>
      <c r="B4267" s="6" t="s">
        <v>3129</v>
      </c>
      <c r="C4267" s="6"/>
      <c r="D4267" s="15" t="s">
        <v>3130</v>
      </c>
      <c r="E4267" s="15"/>
      <c r="F4267" s="6">
        <v>42.694543590000002</v>
      </c>
      <c r="G4267" s="6">
        <v>140.83661979999999</v>
      </c>
      <c r="H4267" s="6"/>
      <c r="I4267" s="6"/>
      <c r="J4267" s="6"/>
      <c r="K4267" s="9" t="s">
        <v>13343</v>
      </c>
      <c r="L4267" s="6" t="s">
        <v>13217</v>
      </c>
      <c r="M4267" s="6" t="s">
        <v>3131</v>
      </c>
      <c r="N4267" s="6">
        <v>1</v>
      </c>
      <c r="O4267" s="6">
        <v>1</v>
      </c>
      <c r="P4267" s="6" t="s">
        <v>13598</v>
      </c>
      <c r="Q4267" s="6">
        <v>1</v>
      </c>
      <c r="R4267" s="6" t="s">
        <v>13598</v>
      </c>
      <c r="S4267" s="6">
        <v>1</v>
      </c>
      <c r="T4267" s="6">
        <v>1</v>
      </c>
      <c r="U4267" s="6">
        <v>1</v>
      </c>
      <c r="V4267" s="6"/>
      <c r="W4267" s="6"/>
      <c r="X4267" s="6"/>
      <c r="Y4267" s="6"/>
      <c r="Z4267" s="6" t="s">
        <v>13218</v>
      </c>
    </row>
    <row r="4268" spans="1:26" ht="15" customHeight="1" x14ac:dyDescent="0.15">
      <c r="A4268" s="6">
        <v>4267</v>
      </c>
      <c r="B4268" s="6" t="s">
        <v>3132</v>
      </c>
      <c r="C4268" s="6"/>
      <c r="D4268" s="15" t="s">
        <v>3130</v>
      </c>
      <c r="E4268" s="15"/>
      <c r="F4268" s="6">
        <v>42.694809509999999</v>
      </c>
      <c r="G4268" s="6">
        <v>140.8367805</v>
      </c>
      <c r="H4268" s="6"/>
      <c r="I4268" s="6"/>
      <c r="J4268" s="6"/>
      <c r="K4268" s="9" t="s">
        <v>13343</v>
      </c>
      <c r="L4268" s="6" t="s">
        <v>13217</v>
      </c>
      <c r="M4268" s="6" t="s">
        <v>3131</v>
      </c>
      <c r="N4268" s="6">
        <v>1</v>
      </c>
      <c r="O4268" s="6">
        <v>1</v>
      </c>
      <c r="P4268" s="6" t="s">
        <v>13598</v>
      </c>
      <c r="Q4268" s="6">
        <v>1</v>
      </c>
      <c r="R4268" s="6" t="s">
        <v>13598</v>
      </c>
      <c r="S4268" s="6">
        <v>1</v>
      </c>
      <c r="T4268" s="6">
        <v>1</v>
      </c>
      <c r="U4268" s="6">
        <v>1</v>
      </c>
      <c r="V4268" s="6"/>
      <c r="W4268" s="6"/>
      <c r="X4268" s="6"/>
      <c r="Y4268" s="6"/>
      <c r="Z4268" s="6" t="s">
        <v>13218</v>
      </c>
    </row>
    <row r="4269" spans="1:26" ht="15" customHeight="1" x14ac:dyDescent="0.15">
      <c r="A4269" s="6">
        <v>4268</v>
      </c>
      <c r="B4269" s="6" t="s">
        <v>3141</v>
      </c>
      <c r="C4269" s="6"/>
      <c r="D4269" s="15" t="s">
        <v>3142</v>
      </c>
      <c r="E4269" s="15"/>
      <c r="F4269" s="6">
        <v>42.696175089999997</v>
      </c>
      <c r="G4269" s="6">
        <v>140.8357298</v>
      </c>
      <c r="H4269" s="6"/>
      <c r="I4269" s="6"/>
      <c r="J4269" s="6"/>
      <c r="K4269" s="9" t="s">
        <v>13343</v>
      </c>
      <c r="L4269" s="6" t="s">
        <v>13217</v>
      </c>
      <c r="M4269" s="6" t="s">
        <v>3131</v>
      </c>
      <c r="N4269" s="6">
        <v>1</v>
      </c>
      <c r="O4269" s="6">
        <v>1</v>
      </c>
      <c r="P4269" s="6" t="s">
        <v>13598</v>
      </c>
      <c r="Q4269" s="6" t="s">
        <v>13598</v>
      </c>
      <c r="R4269" s="6" t="s">
        <v>13598</v>
      </c>
      <c r="S4269" s="6">
        <v>1</v>
      </c>
      <c r="T4269" s="6">
        <v>1</v>
      </c>
      <c r="U4269" s="6">
        <v>1</v>
      </c>
      <c r="V4269" s="6"/>
      <c r="W4269" s="6"/>
      <c r="X4269" s="6"/>
      <c r="Y4269" s="6"/>
      <c r="Z4269" s="6" t="s">
        <v>13218</v>
      </c>
    </row>
    <row r="4270" spans="1:26" ht="15" customHeight="1" x14ac:dyDescent="0.15">
      <c r="A4270" s="6">
        <v>4269</v>
      </c>
      <c r="B4270" s="6" t="s">
        <v>3143</v>
      </c>
      <c r="C4270" s="6"/>
      <c r="D4270" s="15" t="s">
        <v>3142</v>
      </c>
      <c r="E4270" s="15"/>
      <c r="F4270" s="6">
        <v>42.695947179999997</v>
      </c>
      <c r="G4270" s="6">
        <v>140.83611550000001</v>
      </c>
      <c r="H4270" s="6"/>
      <c r="I4270" s="6"/>
      <c r="J4270" s="6"/>
      <c r="K4270" s="9" t="s">
        <v>13343</v>
      </c>
      <c r="L4270" s="6" t="s">
        <v>13217</v>
      </c>
      <c r="M4270" s="6" t="s">
        <v>3131</v>
      </c>
      <c r="N4270" s="6">
        <v>1</v>
      </c>
      <c r="O4270" s="6">
        <v>1</v>
      </c>
      <c r="P4270" s="6" t="s">
        <v>13598</v>
      </c>
      <c r="Q4270" s="6">
        <v>1</v>
      </c>
      <c r="R4270" s="6" t="s">
        <v>13598</v>
      </c>
      <c r="S4270" s="6">
        <v>1</v>
      </c>
      <c r="T4270" s="6">
        <v>1</v>
      </c>
      <c r="U4270" s="6">
        <v>1</v>
      </c>
      <c r="V4270" s="6"/>
      <c r="W4270" s="6"/>
      <c r="X4270" s="6"/>
      <c r="Y4270" s="6"/>
      <c r="Z4270" s="6" t="s">
        <v>13218</v>
      </c>
    </row>
    <row r="4271" spans="1:26" ht="15" customHeight="1" x14ac:dyDescent="0.15">
      <c r="A4271" s="6">
        <v>4270</v>
      </c>
      <c r="B4271" s="6" t="s">
        <v>3158</v>
      </c>
      <c r="C4271" s="6"/>
      <c r="D4271" s="15" t="s">
        <v>3159</v>
      </c>
      <c r="E4271" s="15"/>
      <c r="F4271" s="6">
        <v>42.742865559999998</v>
      </c>
      <c r="G4271" s="6">
        <v>140.94833209999999</v>
      </c>
      <c r="H4271" s="6"/>
      <c r="I4271" s="6"/>
      <c r="J4271" s="6"/>
      <c r="K4271" s="9" t="s">
        <v>13343</v>
      </c>
      <c r="L4271" s="6" t="s">
        <v>13217</v>
      </c>
      <c r="M4271" s="6" t="s">
        <v>3131</v>
      </c>
      <c r="N4271" s="6">
        <v>1</v>
      </c>
      <c r="O4271" s="6" t="s">
        <v>13598</v>
      </c>
      <c r="P4271" s="6" t="s">
        <v>13598</v>
      </c>
      <c r="Q4271" s="6" t="s">
        <v>13598</v>
      </c>
      <c r="R4271" s="6" t="s">
        <v>13598</v>
      </c>
      <c r="S4271" s="6">
        <v>1</v>
      </c>
      <c r="T4271" s="6">
        <v>1</v>
      </c>
      <c r="U4271" s="6">
        <v>1</v>
      </c>
      <c r="V4271" s="6"/>
      <c r="W4271" s="6"/>
      <c r="X4271" s="6"/>
      <c r="Y4271" s="6"/>
      <c r="Z4271" s="6" t="s">
        <v>13218</v>
      </c>
    </row>
    <row r="4272" spans="1:26" ht="15" customHeight="1" x14ac:dyDescent="0.15">
      <c r="A4272" s="6">
        <v>4271</v>
      </c>
      <c r="B4272" s="6" t="s">
        <v>3160</v>
      </c>
      <c r="C4272" s="6"/>
      <c r="D4272" s="15" t="s">
        <v>3161</v>
      </c>
      <c r="E4272" s="15"/>
      <c r="F4272" s="6">
        <v>42.74229201</v>
      </c>
      <c r="G4272" s="6">
        <v>140.94819369999999</v>
      </c>
      <c r="H4272" s="6"/>
      <c r="I4272" s="6"/>
      <c r="J4272" s="6"/>
      <c r="K4272" s="9" t="s">
        <v>13343</v>
      </c>
      <c r="L4272" s="6" t="s">
        <v>13217</v>
      </c>
      <c r="M4272" s="6" t="s">
        <v>3131</v>
      </c>
      <c r="N4272" s="6">
        <v>1</v>
      </c>
      <c r="O4272" s="6" t="s">
        <v>13598</v>
      </c>
      <c r="P4272" s="6" t="s">
        <v>13598</v>
      </c>
      <c r="Q4272" s="6">
        <v>1</v>
      </c>
      <c r="R4272" s="6" t="s">
        <v>13598</v>
      </c>
      <c r="S4272" s="6">
        <v>1</v>
      </c>
      <c r="T4272" s="6">
        <v>1</v>
      </c>
      <c r="U4272" s="6">
        <v>1</v>
      </c>
      <c r="V4272" s="6"/>
      <c r="W4272" s="6"/>
      <c r="X4272" s="6"/>
      <c r="Y4272" s="6"/>
      <c r="Z4272" s="6" t="s">
        <v>13218</v>
      </c>
    </row>
    <row r="4273" spans="1:26" ht="15" customHeight="1" x14ac:dyDescent="0.15">
      <c r="A4273" s="6">
        <v>4272</v>
      </c>
      <c r="B4273" s="6" t="s">
        <v>3137</v>
      </c>
      <c r="C4273" s="6"/>
      <c r="D4273" s="15" t="s">
        <v>3138</v>
      </c>
      <c r="E4273" s="15"/>
      <c r="F4273" s="6">
        <v>42.740541440000001</v>
      </c>
      <c r="G4273" s="6">
        <v>140.88434749999999</v>
      </c>
      <c r="H4273" s="6"/>
      <c r="I4273" s="6"/>
      <c r="J4273" s="6"/>
      <c r="K4273" s="9" t="s">
        <v>13343</v>
      </c>
      <c r="L4273" s="6" t="s">
        <v>13217</v>
      </c>
      <c r="M4273" s="6" t="s">
        <v>3131</v>
      </c>
      <c r="N4273" s="6">
        <v>1</v>
      </c>
      <c r="O4273" s="6">
        <v>1</v>
      </c>
      <c r="P4273" s="6" t="s">
        <v>13598</v>
      </c>
      <c r="Q4273" s="6">
        <v>1</v>
      </c>
      <c r="R4273" s="6" t="s">
        <v>13598</v>
      </c>
      <c r="S4273" s="6">
        <v>1</v>
      </c>
      <c r="T4273" s="6">
        <v>1</v>
      </c>
      <c r="U4273" s="6">
        <v>1</v>
      </c>
      <c r="V4273" s="6"/>
      <c r="W4273" s="6"/>
      <c r="X4273" s="6"/>
      <c r="Y4273" s="6"/>
      <c r="Z4273" s="6" t="s">
        <v>13218</v>
      </c>
    </row>
    <row r="4274" spans="1:26" ht="15" customHeight="1" x14ac:dyDescent="0.15">
      <c r="A4274" s="6">
        <v>4273</v>
      </c>
      <c r="B4274" s="6" t="s">
        <v>3150</v>
      </c>
      <c r="C4274" s="6"/>
      <c r="D4274" s="15" t="s">
        <v>3151</v>
      </c>
      <c r="E4274" s="15"/>
      <c r="F4274" s="6">
        <v>42.740178980000003</v>
      </c>
      <c r="G4274" s="6">
        <v>140.88466399999999</v>
      </c>
      <c r="H4274" s="6"/>
      <c r="I4274" s="6"/>
      <c r="J4274" s="6"/>
      <c r="K4274" s="9" t="s">
        <v>13343</v>
      </c>
      <c r="L4274" s="6" t="s">
        <v>13217</v>
      </c>
      <c r="M4274" s="6" t="s">
        <v>3131</v>
      </c>
      <c r="N4274" s="6">
        <v>1</v>
      </c>
      <c r="O4274" s="6">
        <v>1</v>
      </c>
      <c r="P4274" s="6" t="s">
        <v>13598</v>
      </c>
      <c r="Q4274" s="6">
        <v>1</v>
      </c>
      <c r="R4274" s="6" t="s">
        <v>13598</v>
      </c>
      <c r="S4274" s="6">
        <v>1</v>
      </c>
      <c r="T4274" s="6">
        <v>1</v>
      </c>
      <c r="U4274" s="6">
        <v>1</v>
      </c>
      <c r="V4274" s="6"/>
      <c r="W4274" s="6"/>
      <c r="X4274" s="6"/>
      <c r="Y4274" s="6"/>
      <c r="Z4274" s="6" t="s">
        <v>13218</v>
      </c>
    </row>
    <row r="4275" spans="1:26" ht="15" customHeight="1" x14ac:dyDescent="0.15">
      <c r="A4275" s="6">
        <v>4274</v>
      </c>
      <c r="B4275" s="6" t="s">
        <v>3139</v>
      </c>
      <c r="C4275" s="6"/>
      <c r="D4275" s="15" t="s">
        <v>3140</v>
      </c>
      <c r="E4275" s="15"/>
      <c r="F4275" s="6">
        <v>42.739800750000001</v>
      </c>
      <c r="G4275" s="6">
        <v>140.88579590000001</v>
      </c>
      <c r="H4275" s="6"/>
      <c r="I4275" s="6"/>
      <c r="J4275" s="6"/>
      <c r="K4275" s="9" t="s">
        <v>13343</v>
      </c>
      <c r="L4275" s="6" t="s">
        <v>13217</v>
      </c>
      <c r="M4275" s="6" t="s">
        <v>3131</v>
      </c>
      <c r="N4275" s="6">
        <v>1</v>
      </c>
      <c r="O4275" s="6">
        <v>1</v>
      </c>
      <c r="P4275" s="6" t="s">
        <v>13598</v>
      </c>
      <c r="Q4275" s="6">
        <v>1</v>
      </c>
      <c r="R4275" s="6" t="s">
        <v>13598</v>
      </c>
      <c r="S4275" s="6">
        <v>1</v>
      </c>
      <c r="T4275" s="6">
        <v>1</v>
      </c>
      <c r="U4275" s="6">
        <v>1</v>
      </c>
      <c r="V4275" s="6"/>
      <c r="W4275" s="6"/>
      <c r="X4275" s="6"/>
      <c r="Y4275" s="6"/>
      <c r="Z4275" s="6" t="s">
        <v>13218</v>
      </c>
    </row>
    <row r="4276" spans="1:26" ht="15" customHeight="1" x14ac:dyDescent="0.15">
      <c r="A4276" s="6">
        <v>4275</v>
      </c>
      <c r="B4276" s="6" t="s">
        <v>3152</v>
      </c>
      <c r="C4276" s="6"/>
      <c r="D4276" s="15" t="s">
        <v>3153</v>
      </c>
      <c r="E4276" s="15"/>
      <c r="F4276" s="6">
        <v>42.736778119999997</v>
      </c>
      <c r="G4276" s="6">
        <v>140.87454</v>
      </c>
      <c r="H4276" s="6"/>
      <c r="I4276" s="6"/>
      <c r="J4276" s="6"/>
      <c r="K4276" s="9" t="s">
        <v>13343</v>
      </c>
      <c r="L4276" s="6" t="s">
        <v>13217</v>
      </c>
      <c r="M4276" s="6" t="s">
        <v>3131</v>
      </c>
      <c r="N4276" s="6">
        <v>1</v>
      </c>
      <c r="O4276" s="6">
        <v>1</v>
      </c>
      <c r="P4276" s="6" t="s">
        <v>13598</v>
      </c>
      <c r="Q4276" s="6">
        <v>1</v>
      </c>
      <c r="R4276" s="6" t="s">
        <v>13598</v>
      </c>
      <c r="S4276" s="6">
        <v>1</v>
      </c>
      <c r="T4276" s="6">
        <v>1</v>
      </c>
      <c r="U4276" s="6">
        <v>1</v>
      </c>
      <c r="V4276" s="6"/>
      <c r="W4276" s="6"/>
      <c r="X4276" s="6"/>
      <c r="Y4276" s="6"/>
      <c r="Z4276" s="6" t="s">
        <v>13218</v>
      </c>
    </row>
    <row r="4277" spans="1:26" ht="15" customHeight="1" x14ac:dyDescent="0.15">
      <c r="A4277" s="6">
        <v>4276</v>
      </c>
      <c r="B4277" s="6" t="s">
        <v>3164</v>
      </c>
      <c r="C4277" s="6"/>
      <c r="D4277" s="15" t="s">
        <v>3153</v>
      </c>
      <c r="E4277" s="15"/>
      <c r="F4277" s="6">
        <v>42.735920970000002</v>
      </c>
      <c r="G4277" s="6">
        <v>140.87440359999999</v>
      </c>
      <c r="H4277" s="6"/>
      <c r="I4277" s="6"/>
      <c r="J4277" s="6"/>
      <c r="K4277" s="9" t="s">
        <v>13343</v>
      </c>
      <c r="L4277" s="6" t="s">
        <v>13217</v>
      </c>
      <c r="M4277" s="6" t="s">
        <v>3131</v>
      </c>
      <c r="N4277" s="6">
        <v>1</v>
      </c>
      <c r="O4277" s="6">
        <v>1</v>
      </c>
      <c r="P4277" s="6" t="s">
        <v>13598</v>
      </c>
      <c r="Q4277" s="6">
        <v>1</v>
      </c>
      <c r="R4277" s="6" t="s">
        <v>13598</v>
      </c>
      <c r="S4277" s="6">
        <v>1</v>
      </c>
      <c r="T4277" s="6">
        <v>1</v>
      </c>
      <c r="U4277" s="6">
        <v>1</v>
      </c>
      <c r="V4277" s="6"/>
      <c r="W4277" s="6"/>
      <c r="X4277" s="6"/>
      <c r="Y4277" s="6"/>
      <c r="Z4277" s="6" t="s">
        <v>13218</v>
      </c>
    </row>
    <row r="4278" spans="1:26" ht="15" customHeight="1" x14ac:dyDescent="0.15">
      <c r="A4278" s="6">
        <v>4277</v>
      </c>
      <c r="B4278" s="6" t="s">
        <v>3146</v>
      </c>
      <c r="C4278" s="6"/>
      <c r="D4278" s="15" t="s">
        <v>3147</v>
      </c>
      <c r="E4278" s="15"/>
      <c r="F4278" s="6">
        <v>42.737804349999998</v>
      </c>
      <c r="G4278" s="6">
        <v>140.8735135</v>
      </c>
      <c r="H4278" s="6"/>
      <c r="I4278" s="6"/>
      <c r="J4278" s="6"/>
      <c r="K4278" s="9" t="s">
        <v>13343</v>
      </c>
      <c r="L4278" s="6" t="s">
        <v>13217</v>
      </c>
      <c r="M4278" s="6" t="s">
        <v>3131</v>
      </c>
      <c r="N4278" s="6">
        <v>1</v>
      </c>
      <c r="O4278" s="6">
        <v>1</v>
      </c>
      <c r="P4278" s="6" t="s">
        <v>13598</v>
      </c>
      <c r="Q4278" s="6" t="s">
        <v>13598</v>
      </c>
      <c r="R4278" s="6" t="s">
        <v>13598</v>
      </c>
      <c r="S4278" s="6">
        <v>1</v>
      </c>
      <c r="T4278" s="6">
        <v>1</v>
      </c>
      <c r="U4278" s="6">
        <v>1</v>
      </c>
      <c r="V4278" s="6"/>
      <c r="W4278" s="6"/>
      <c r="X4278" s="6"/>
      <c r="Y4278" s="6"/>
      <c r="Z4278" s="6" t="s">
        <v>13218</v>
      </c>
    </row>
    <row r="4279" spans="1:26" ht="15" customHeight="1" x14ac:dyDescent="0.15">
      <c r="A4279" s="6">
        <v>4278</v>
      </c>
      <c r="B4279" s="6" t="s">
        <v>3154</v>
      </c>
      <c r="C4279" s="6"/>
      <c r="D4279" s="15" t="s">
        <v>3147</v>
      </c>
      <c r="E4279" s="15"/>
      <c r="F4279" s="6">
        <v>42.737102989999997</v>
      </c>
      <c r="G4279" s="6">
        <v>140.87239729999999</v>
      </c>
      <c r="H4279" s="6"/>
      <c r="I4279" s="6"/>
      <c r="J4279" s="6"/>
      <c r="K4279" s="9" t="s">
        <v>13343</v>
      </c>
      <c r="L4279" s="6" t="s">
        <v>13217</v>
      </c>
      <c r="M4279" s="6" t="s">
        <v>3131</v>
      </c>
      <c r="N4279" s="6">
        <v>1</v>
      </c>
      <c r="O4279" s="6">
        <v>1</v>
      </c>
      <c r="P4279" s="6" t="s">
        <v>13598</v>
      </c>
      <c r="Q4279" s="6">
        <v>1</v>
      </c>
      <c r="R4279" s="6" t="s">
        <v>13598</v>
      </c>
      <c r="S4279" s="6">
        <v>1</v>
      </c>
      <c r="T4279" s="6">
        <v>1</v>
      </c>
      <c r="U4279" s="6">
        <v>1</v>
      </c>
      <c r="V4279" s="6"/>
      <c r="W4279" s="6"/>
      <c r="X4279" s="6"/>
      <c r="Y4279" s="6"/>
      <c r="Z4279" s="6" t="s">
        <v>13218</v>
      </c>
    </row>
    <row r="4280" spans="1:26" ht="15" customHeight="1" x14ac:dyDescent="0.15">
      <c r="A4280" s="6">
        <v>4279</v>
      </c>
      <c r="B4280" s="6" t="s">
        <v>3155</v>
      </c>
      <c r="C4280" s="6"/>
      <c r="D4280" s="15" t="s">
        <v>3147</v>
      </c>
      <c r="E4280" s="15"/>
      <c r="F4280" s="6">
        <v>42.736809460000003</v>
      </c>
      <c r="G4280" s="6">
        <v>140.87301149999999</v>
      </c>
      <c r="H4280" s="6"/>
      <c r="I4280" s="6"/>
      <c r="J4280" s="6"/>
      <c r="K4280" s="9" t="s">
        <v>13343</v>
      </c>
      <c r="L4280" s="6" t="s">
        <v>13217</v>
      </c>
      <c r="M4280" s="6" t="s">
        <v>3131</v>
      </c>
      <c r="N4280" s="6">
        <v>1</v>
      </c>
      <c r="O4280" s="6">
        <v>1</v>
      </c>
      <c r="P4280" s="6" t="s">
        <v>13598</v>
      </c>
      <c r="Q4280" s="6">
        <v>1</v>
      </c>
      <c r="R4280" s="6" t="s">
        <v>13598</v>
      </c>
      <c r="S4280" s="6">
        <v>1</v>
      </c>
      <c r="T4280" s="6">
        <v>1</v>
      </c>
      <c r="U4280" s="6">
        <v>1</v>
      </c>
      <c r="V4280" s="6"/>
      <c r="W4280" s="6"/>
      <c r="X4280" s="6"/>
      <c r="Y4280" s="6"/>
      <c r="Z4280" s="6" t="s">
        <v>13218</v>
      </c>
    </row>
    <row r="4281" spans="1:26" ht="15" customHeight="1" x14ac:dyDescent="0.15">
      <c r="A4281" s="6">
        <v>4280</v>
      </c>
      <c r="B4281" s="6" t="s">
        <v>3144</v>
      </c>
      <c r="C4281" s="6"/>
      <c r="D4281" s="15" t="s">
        <v>3145</v>
      </c>
      <c r="E4281" s="15"/>
      <c r="F4281" s="6">
        <v>42.737764949999999</v>
      </c>
      <c r="G4281" s="6">
        <v>140.8711907</v>
      </c>
      <c r="H4281" s="6"/>
      <c r="I4281" s="6"/>
      <c r="J4281" s="6"/>
      <c r="K4281" s="9" t="s">
        <v>13343</v>
      </c>
      <c r="L4281" s="6" t="s">
        <v>13217</v>
      </c>
      <c r="M4281" s="6" t="s">
        <v>3131</v>
      </c>
      <c r="N4281" s="6">
        <v>1</v>
      </c>
      <c r="O4281" s="6">
        <v>1</v>
      </c>
      <c r="P4281" s="6" t="s">
        <v>13598</v>
      </c>
      <c r="Q4281" s="6">
        <v>1</v>
      </c>
      <c r="R4281" s="6" t="s">
        <v>13598</v>
      </c>
      <c r="S4281" s="6">
        <v>1</v>
      </c>
      <c r="T4281" s="6">
        <v>1</v>
      </c>
      <c r="U4281" s="6">
        <v>1</v>
      </c>
      <c r="V4281" s="6"/>
      <c r="W4281" s="6"/>
      <c r="X4281" s="6"/>
      <c r="Y4281" s="6"/>
      <c r="Z4281" s="6" t="s">
        <v>13218</v>
      </c>
    </row>
    <row r="4282" spans="1:26" ht="15" customHeight="1" x14ac:dyDescent="0.15">
      <c r="A4282" s="6">
        <v>4281</v>
      </c>
      <c r="B4282" s="6" t="s">
        <v>3148</v>
      </c>
      <c r="C4282" s="6"/>
      <c r="D4282" s="15" t="s">
        <v>3149</v>
      </c>
      <c r="E4282" s="15"/>
      <c r="F4282" s="6">
        <v>42.736570540000002</v>
      </c>
      <c r="G4282" s="6">
        <v>140.8711505</v>
      </c>
      <c r="H4282" s="6"/>
      <c r="I4282" s="6"/>
      <c r="J4282" s="6"/>
      <c r="K4282" s="9" t="s">
        <v>13343</v>
      </c>
      <c r="L4282" s="6" t="s">
        <v>13217</v>
      </c>
      <c r="M4282" s="6" t="s">
        <v>3131</v>
      </c>
      <c r="N4282" s="6">
        <v>1</v>
      </c>
      <c r="O4282" s="6">
        <v>1</v>
      </c>
      <c r="P4282" s="6" t="s">
        <v>13598</v>
      </c>
      <c r="Q4282" s="6">
        <v>1</v>
      </c>
      <c r="R4282" s="6" t="s">
        <v>13598</v>
      </c>
      <c r="S4282" s="6">
        <v>1</v>
      </c>
      <c r="T4282" s="6">
        <v>1</v>
      </c>
      <c r="U4282" s="6">
        <v>1</v>
      </c>
      <c r="V4282" s="6"/>
      <c r="W4282" s="6"/>
      <c r="X4282" s="6"/>
      <c r="Y4282" s="6"/>
      <c r="Z4282" s="6" t="s">
        <v>13218</v>
      </c>
    </row>
    <row r="4283" spans="1:26" ht="15" customHeight="1" x14ac:dyDescent="0.15">
      <c r="A4283" s="6">
        <v>4282</v>
      </c>
      <c r="B4283" s="6" t="s">
        <v>3156</v>
      </c>
      <c r="C4283" s="6"/>
      <c r="D4283" s="15" t="s">
        <v>3157</v>
      </c>
      <c r="E4283" s="15"/>
      <c r="F4283" s="6">
        <v>42.738873409999997</v>
      </c>
      <c r="G4283" s="6">
        <v>140.87457319999999</v>
      </c>
      <c r="H4283" s="6"/>
      <c r="I4283" s="6"/>
      <c r="J4283" s="6"/>
      <c r="K4283" s="9" t="s">
        <v>13343</v>
      </c>
      <c r="L4283" s="6" t="s">
        <v>13217</v>
      </c>
      <c r="M4283" s="6" t="s">
        <v>3131</v>
      </c>
      <c r="N4283" s="6">
        <v>1</v>
      </c>
      <c r="O4283" s="6">
        <v>1</v>
      </c>
      <c r="P4283" s="6" t="s">
        <v>13598</v>
      </c>
      <c r="Q4283" s="6" t="s">
        <v>13598</v>
      </c>
      <c r="R4283" s="6" t="s">
        <v>13598</v>
      </c>
      <c r="S4283" s="6">
        <v>1</v>
      </c>
      <c r="T4283" s="6">
        <v>1</v>
      </c>
      <c r="U4283" s="6">
        <v>1</v>
      </c>
      <c r="V4283" s="6"/>
      <c r="W4283" s="6"/>
      <c r="X4283" s="6"/>
      <c r="Y4283" s="6"/>
      <c r="Z4283" s="6" t="s">
        <v>13218</v>
      </c>
    </row>
    <row r="4284" spans="1:26" ht="15" customHeight="1" x14ac:dyDescent="0.15">
      <c r="A4284" s="6">
        <v>4283</v>
      </c>
      <c r="B4284" s="6" t="s">
        <v>3002</v>
      </c>
      <c r="C4284" s="6"/>
      <c r="D4284" s="15" t="s">
        <v>3003</v>
      </c>
      <c r="E4284" s="15"/>
      <c r="F4284" s="6">
        <v>42.794469102822802</v>
      </c>
      <c r="G4284" s="6">
        <v>140.937359770657</v>
      </c>
      <c r="H4284" s="6"/>
      <c r="I4284" s="6"/>
      <c r="J4284" s="6"/>
      <c r="K4284" s="9" t="s">
        <v>13345</v>
      </c>
      <c r="L4284" s="6" t="s">
        <v>13217</v>
      </c>
      <c r="M4284" s="6" t="s">
        <v>3004</v>
      </c>
      <c r="N4284" s="6">
        <v>1</v>
      </c>
      <c r="O4284" s="6">
        <v>1</v>
      </c>
      <c r="P4284" s="6" t="s">
        <v>13598</v>
      </c>
      <c r="Q4284" s="6">
        <v>1</v>
      </c>
      <c r="R4284" s="6" t="s">
        <v>13598</v>
      </c>
      <c r="S4284" s="6">
        <v>1</v>
      </c>
      <c r="T4284" s="6" t="s">
        <v>13598</v>
      </c>
      <c r="U4284" s="6" t="s">
        <v>13598</v>
      </c>
      <c r="V4284" s="6"/>
      <c r="W4284" s="6"/>
      <c r="X4284" s="6"/>
      <c r="Y4284" s="6"/>
      <c r="Z4284" s="6" t="s">
        <v>13218</v>
      </c>
    </row>
    <row r="4285" spans="1:26" ht="15" customHeight="1" x14ac:dyDescent="0.15">
      <c r="A4285" s="6">
        <v>4284</v>
      </c>
      <c r="B4285" s="6" t="s">
        <v>3015</v>
      </c>
      <c r="C4285" s="6"/>
      <c r="D4285" s="15" t="s">
        <v>3016</v>
      </c>
      <c r="E4285" s="15"/>
      <c r="F4285" s="6">
        <v>42.787186361115097</v>
      </c>
      <c r="G4285" s="6">
        <v>140.93707009207699</v>
      </c>
      <c r="H4285" s="6"/>
      <c r="I4285" s="6"/>
      <c r="J4285" s="6"/>
      <c r="K4285" s="9" t="s">
        <v>13345</v>
      </c>
      <c r="L4285" s="6" t="s">
        <v>13217</v>
      </c>
      <c r="M4285" s="6" t="s">
        <v>3004</v>
      </c>
      <c r="N4285" s="6" t="s">
        <v>13598</v>
      </c>
      <c r="O4285" s="6" t="s">
        <v>13598</v>
      </c>
      <c r="P4285" s="6" t="s">
        <v>13598</v>
      </c>
      <c r="Q4285" s="6">
        <v>1</v>
      </c>
      <c r="R4285" s="6" t="s">
        <v>13598</v>
      </c>
      <c r="S4285" s="6">
        <v>1</v>
      </c>
      <c r="T4285" s="6" t="s">
        <v>13598</v>
      </c>
      <c r="U4285" s="6" t="s">
        <v>13598</v>
      </c>
      <c r="V4285" s="6"/>
      <c r="W4285" s="6"/>
      <c r="X4285" s="6"/>
      <c r="Y4285" s="6"/>
      <c r="Z4285" s="6" t="s">
        <v>13218</v>
      </c>
    </row>
    <row r="4286" spans="1:26" ht="15" customHeight="1" x14ac:dyDescent="0.15">
      <c r="A4286" s="6">
        <v>4285</v>
      </c>
      <c r="B4286" s="6" t="s">
        <v>3009</v>
      </c>
      <c r="C4286" s="6"/>
      <c r="D4286" s="15" t="s">
        <v>3010</v>
      </c>
      <c r="E4286" s="15"/>
      <c r="F4286" s="6">
        <v>42.797688409999999</v>
      </c>
      <c r="G4286" s="6">
        <v>140.93544</v>
      </c>
      <c r="H4286" s="6"/>
      <c r="I4286" s="6"/>
      <c r="J4286" s="6"/>
      <c r="K4286" s="9" t="s">
        <v>13345</v>
      </c>
      <c r="L4286" s="6" t="s">
        <v>13217</v>
      </c>
      <c r="M4286" s="6" t="s">
        <v>3004</v>
      </c>
      <c r="N4286" s="6">
        <v>1</v>
      </c>
      <c r="O4286" s="6">
        <v>1</v>
      </c>
      <c r="P4286" s="6" t="s">
        <v>13598</v>
      </c>
      <c r="Q4286" s="6">
        <v>1</v>
      </c>
      <c r="R4286" s="6" t="s">
        <v>13598</v>
      </c>
      <c r="S4286" s="6">
        <v>1</v>
      </c>
      <c r="T4286" s="6">
        <v>1</v>
      </c>
      <c r="U4286" s="6">
        <v>1</v>
      </c>
      <c r="V4286" s="6"/>
      <c r="W4286" s="6"/>
      <c r="X4286" s="6"/>
      <c r="Y4286" s="6"/>
      <c r="Z4286" s="6" t="s">
        <v>13218</v>
      </c>
    </row>
    <row r="4287" spans="1:26" ht="15" customHeight="1" x14ac:dyDescent="0.15">
      <c r="A4287" s="6">
        <v>4286</v>
      </c>
      <c r="B4287" s="6" t="s">
        <v>3019</v>
      </c>
      <c r="C4287" s="6"/>
      <c r="D4287" s="15" t="s">
        <v>3020</v>
      </c>
      <c r="E4287" s="15"/>
      <c r="F4287" s="6">
        <v>42.798797649999997</v>
      </c>
      <c r="G4287" s="6">
        <v>140.93855350000001</v>
      </c>
      <c r="H4287" s="6"/>
      <c r="I4287" s="6"/>
      <c r="J4287" s="6"/>
      <c r="K4287" s="9" t="s">
        <v>13345</v>
      </c>
      <c r="L4287" s="6" t="s">
        <v>13217</v>
      </c>
      <c r="M4287" s="6" t="s">
        <v>3004</v>
      </c>
      <c r="N4287" s="6">
        <v>1</v>
      </c>
      <c r="O4287" s="6">
        <v>1</v>
      </c>
      <c r="P4287" s="6" t="s">
        <v>13598</v>
      </c>
      <c r="Q4287" s="6">
        <v>1</v>
      </c>
      <c r="R4287" s="6" t="s">
        <v>13598</v>
      </c>
      <c r="S4287" s="6">
        <v>1</v>
      </c>
      <c r="T4287" s="6">
        <v>1</v>
      </c>
      <c r="U4287" s="6">
        <v>1</v>
      </c>
      <c r="V4287" s="6"/>
      <c r="W4287" s="6"/>
      <c r="X4287" s="6"/>
      <c r="Y4287" s="6"/>
      <c r="Z4287" s="6" t="s">
        <v>13218</v>
      </c>
    </row>
    <row r="4288" spans="1:26" ht="15" customHeight="1" x14ac:dyDescent="0.15">
      <c r="A4288" s="6">
        <v>4287</v>
      </c>
      <c r="B4288" s="6" t="s">
        <v>3017</v>
      </c>
      <c r="C4288" s="6"/>
      <c r="D4288" s="15" t="s">
        <v>3018</v>
      </c>
      <c r="E4288" s="15"/>
      <c r="F4288" s="6">
        <v>42.792883109999998</v>
      </c>
      <c r="G4288" s="6">
        <v>140.94130870000001</v>
      </c>
      <c r="H4288" s="6"/>
      <c r="I4288" s="6"/>
      <c r="J4288" s="6"/>
      <c r="K4288" s="9" t="s">
        <v>13345</v>
      </c>
      <c r="L4288" s="6" t="s">
        <v>13217</v>
      </c>
      <c r="M4288" s="6" t="s">
        <v>3004</v>
      </c>
      <c r="N4288" s="6">
        <v>1</v>
      </c>
      <c r="O4288" s="6">
        <v>1</v>
      </c>
      <c r="P4288" s="6" t="s">
        <v>13598</v>
      </c>
      <c r="Q4288" s="6">
        <v>1</v>
      </c>
      <c r="R4288" s="6" t="s">
        <v>13598</v>
      </c>
      <c r="S4288" s="6">
        <v>1</v>
      </c>
      <c r="T4288" s="6">
        <v>1</v>
      </c>
      <c r="U4288" s="6">
        <v>1</v>
      </c>
      <c r="V4288" s="6"/>
      <c r="W4288" s="6"/>
      <c r="X4288" s="6"/>
      <c r="Y4288" s="6"/>
      <c r="Z4288" s="6" t="s">
        <v>13218</v>
      </c>
    </row>
    <row r="4289" spans="1:26" ht="15" customHeight="1" x14ac:dyDescent="0.15">
      <c r="A4289" s="6">
        <v>4288</v>
      </c>
      <c r="B4289" s="6" t="s">
        <v>3011</v>
      </c>
      <c r="C4289" s="6"/>
      <c r="D4289" s="15" t="s">
        <v>3012</v>
      </c>
      <c r="E4289" s="15"/>
      <c r="F4289" s="6">
        <v>42.797076099999998</v>
      </c>
      <c r="G4289" s="6">
        <v>140.94414219999999</v>
      </c>
      <c r="H4289" s="6"/>
      <c r="I4289" s="6"/>
      <c r="J4289" s="6"/>
      <c r="K4289" s="9" t="s">
        <v>13345</v>
      </c>
      <c r="L4289" s="6" t="s">
        <v>13217</v>
      </c>
      <c r="M4289" s="6" t="s">
        <v>3004</v>
      </c>
      <c r="N4289" s="6" t="s">
        <v>13598</v>
      </c>
      <c r="O4289" s="6">
        <v>1</v>
      </c>
      <c r="P4289" s="6" t="s">
        <v>13598</v>
      </c>
      <c r="Q4289" s="6">
        <v>1</v>
      </c>
      <c r="R4289" s="6" t="s">
        <v>13598</v>
      </c>
      <c r="S4289" s="6">
        <v>1</v>
      </c>
      <c r="T4289" s="6" t="s">
        <v>13598</v>
      </c>
      <c r="U4289" s="6">
        <v>1</v>
      </c>
      <c r="V4289" s="6"/>
      <c r="W4289" s="6"/>
      <c r="X4289" s="6"/>
      <c r="Y4289" s="6"/>
      <c r="Z4289" s="6" t="s">
        <v>13218</v>
      </c>
    </row>
    <row r="4290" spans="1:26" ht="15" customHeight="1" x14ac:dyDescent="0.15">
      <c r="A4290" s="6">
        <v>4289</v>
      </c>
      <c r="B4290" s="6" t="s">
        <v>3013</v>
      </c>
      <c r="C4290" s="6"/>
      <c r="D4290" s="15" t="s">
        <v>3014</v>
      </c>
      <c r="E4290" s="15"/>
      <c r="F4290" s="6">
        <v>42.85619097</v>
      </c>
      <c r="G4290" s="6">
        <v>141.09721329999999</v>
      </c>
      <c r="H4290" s="6"/>
      <c r="I4290" s="6"/>
      <c r="J4290" s="6"/>
      <c r="K4290" s="9" t="s">
        <v>13345</v>
      </c>
      <c r="L4290" s="6" t="s">
        <v>13217</v>
      </c>
      <c r="M4290" s="6" t="s">
        <v>3004</v>
      </c>
      <c r="N4290" s="6">
        <v>1</v>
      </c>
      <c r="O4290" s="6">
        <v>1</v>
      </c>
      <c r="P4290" s="6" t="s">
        <v>13598</v>
      </c>
      <c r="Q4290" s="6">
        <v>1</v>
      </c>
      <c r="R4290" s="6" t="s">
        <v>13598</v>
      </c>
      <c r="S4290" s="6">
        <v>1</v>
      </c>
      <c r="T4290" s="6">
        <v>1</v>
      </c>
      <c r="U4290" s="6">
        <v>1</v>
      </c>
      <c r="V4290" s="6"/>
      <c r="W4290" s="6"/>
      <c r="X4290" s="6"/>
      <c r="Y4290" s="6"/>
      <c r="Z4290" s="6" t="s">
        <v>13218</v>
      </c>
    </row>
    <row r="4291" spans="1:26" ht="15" customHeight="1" x14ac:dyDescent="0.15">
      <c r="A4291" s="6">
        <v>4290</v>
      </c>
      <c r="B4291" s="6" t="s">
        <v>3023</v>
      </c>
      <c r="C4291" s="6"/>
      <c r="D4291" s="15" t="s">
        <v>3024</v>
      </c>
      <c r="E4291" s="15"/>
      <c r="F4291" s="6">
        <v>42.810017879999997</v>
      </c>
      <c r="G4291" s="6">
        <v>140.8871302</v>
      </c>
      <c r="H4291" s="6"/>
      <c r="I4291" s="6"/>
      <c r="J4291" s="6"/>
      <c r="K4291" s="9" t="s">
        <v>13345</v>
      </c>
      <c r="L4291" s="6" t="s">
        <v>13217</v>
      </c>
      <c r="M4291" s="6" t="s">
        <v>3004</v>
      </c>
      <c r="N4291" s="6">
        <v>1</v>
      </c>
      <c r="O4291" s="6">
        <v>1</v>
      </c>
      <c r="P4291" s="6" t="s">
        <v>13598</v>
      </c>
      <c r="Q4291" s="6">
        <v>1</v>
      </c>
      <c r="R4291" s="6" t="s">
        <v>13598</v>
      </c>
      <c r="S4291" s="6">
        <v>1</v>
      </c>
      <c r="T4291" s="6">
        <v>1</v>
      </c>
      <c r="U4291" s="6">
        <v>1</v>
      </c>
      <c r="V4291" s="6"/>
      <c r="W4291" s="6"/>
      <c r="X4291" s="6"/>
      <c r="Y4291" s="6"/>
      <c r="Z4291" s="6" t="s">
        <v>13218</v>
      </c>
    </row>
    <row r="4292" spans="1:26" ht="15" customHeight="1" x14ac:dyDescent="0.15">
      <c r="A4292" s="6">
        <v>4291</v>
      </c>
      <c r="B4292" s="6" t="s">
        <v>3021</v>
      </c>
      <c r="C4292" s="6"/>
      <c r="D4292" s="15" t="s">
        <v>3022</v>
      </c>
      <c r="E4292" s="15"/>
      <c r="F4292" s="6">
        <v>42.767538979999998</v>
      </c>
      <c r="G4292" s="6">
        <v>140.9758971</v>
      </c>
      <c r="H4292" s="6"/>
      <c r="I4292" s="6"/>
      <c r="J4292" s="6"/>
      <c r="K4292" s="9" t="s">
        <v>13345</v>
      </c>
      <c r="L4292" s="6" t="s">
        <v>13217</v>
      </c>
      <c r="M4292" s="6" t="s">
        <v>3004</v>
      </c>
      <c r="N4292" s="6" t="s">
        <v>13598</v>
      </c>
      <c r="O4292" s="6" t="s">
        <v>13598</v>
      </c>
      <c r="P4292" s="6" t="s">
        <v>13598</v>
      </c>
      <c r="Q4292" s="6" t="s">
        <v>13598</v>
      </c>
      <c r="R4292" s="6" t="s">
        <v>13598</v>
      </c>
      <c r="S4292" s="6">
        <v>1</v>
      </c>
      <c r="T4292" s="6" t="s">
        <v>13598</v>
      </c>
      <c r="U4292" s="6" t="s">
        <v>13598</v>
      </c>
      <c r="V4292" s="6"/>
      <c r="W4292" s="6"/>
      <c r="X4292" s="6"/>
      <c r="Y4292" s="6"/>
      <c r="Z4292" s="6" t="s">
        <v>13218</v>
      </c>
    </row>
    <row r="4293" spans="1:26" ht="15" customHeight="1" x14ac:dyDescent="0.15">
      <c r="A4293" s="6">
        <v>4292</v>
      </c>
      <c r="B4293" s="6" t="s">
        <v>3133</v>
      </c>
      <c r="C4293" s="6"/>
      <c r="D4293" s="15" t="s">
        <v>3134</v>
      </c>
      <c r="E4293" s="15"/>
      <c r="F4293" s="6">
        <v>42.848200290000001</v>
      </c>
      <c r="G4293" s="6">
        <v>140.6852476</v>
      </c>
      <c r="H4293" s="6"/>
      <c r="I4293" s="6"/>
      <c r="J4293" s="6"/>
      <c r="K4293" s="9" t="s">
        <v>13350</v>
      </c>
      <c r="L4293" s="6" t="s">
        <v>13217</v>
      </c>
      <c r="M4293" s="6" t="s">
        <v>3073</v>
      </c>
      <c r="N4293" s="6" t="s">
        <v>13598</v>
      </c>
      <c r="O4293" s="6" t="s">
        <v>13598</v>
      </c>
      <c r="P4293" s="6" t="s">
        <v>13598</v>
      </c>
      <c r="Q4293" s="6" t="s">
        <v>13598</v>
      </c>
      <c r="R4293" s="6" t="s">
        <v>13598</v>
      </c>
      <c r="S4293" s="6">
        <v>1</v>
      </c>
      <c r="T4293" s="6" t="s">
        <v>13598</v>
      </c>
      <c r="U4293" s="6" t="s">
        <v>13598</v>
      </c>
      <c r="V4293" s="6"/>
      <c r="W4293" s="6"/>
      <c r="X4293" s="6"/>
      <c r="Y4293" s="6"/>
      <c r="Z4293" s="6" t="s">
        <v>13218</v>
      </c>
    </row>
    <row r="4294" spans="1:26" ht="15" customHeight="1" x14ac:dyDescent="0.15">
      <c r="A4294" s="6">
        <v>4293</v>
      </c>
      <c r="B4294" s="6" t="s">
        <v>3120</v>
      </c>
      <c r="C4294" s="6"/>
      <c r="D4294" s="15" t="s">
        <v>3121</v>
      </c>
      <c r="E4294" s="15"/>
      <c r="F4294" s="6">
        <v>42.899345150000002</v>
      </c>
      <c r="G4294" s="6">
        <v>140.7372738</v>
      </c>
      <c r="H4294" s="6"/>
      <c r="I4294" s="6"/>
      <c r="J4294" s="6"/>
      <c r="K4294" s="9" t="s">
        <v>13350</v>
      </c>
      <c r="L4294" s="6" t="s">
        <v>13217</v>
      </c>
      <c r="M4294" s="6" t="s">
        <v>3073</v>
      </c>
      <c r="N4294" s="6">
        <v>1</v>
      </c>
      <c r="O4294" s="6">
        <v>1</v>
      </c>
      <c r="P4294" s="6" t="s">
        <v>13598</v>
      </c>
      <c r="Q4294" s="6">
        <v>1</v>
      </c>
      <c r="R4294" s="6" t="s">
        <v>13598</v>
      </c>
      <c r="S4294" s="6">
        <v>1</v>
      </c>
      <c r="T4294" s="6">
        <v>1</v>
      </c>
      <c r="U4294" s="6" t="s">
        <v>13598</v>
      </c>
      <c r="V4294" s="6"/>
      <c r="W4294" s="6"/>
      <c r="X4294" s="6"/>
      <c r="Y4294" s="6"/>
      <c r="Z4294" s="6" t="s">
        <v>13218</v>
      </c>
    </row>
    <row r="4295" spans="1:26" ht="15" customHeight="1" x14ac:dyDescent="0.15">
      <c r="A4295" s="6">
        <v>4294</v>
      </c>
      <c r="B4295" s="6" t="s">
        <v>3122</v>
      </c>
      <c r="C4295" s="6"/>
      <c r="D4295" s="15" t="s">
        <v>3121</v>
      </c>
      <c r="E4295" s="15"/>
      <c r="F4295" s="6">
        <v>42.898710479999998</v>
      </c>
      <c r="G4295" s="6">
        <v>140.7351204</v>
      </c>
      <c r="H4295" s="6"/>
      <c r="I4295" s="6"/>
      <c r="J4295" s="6"/>
      <c r="K4295" s="9" t="s">
        <v>13350</v>
      </c>
      <c r="L4295" s="6" t="s">
        <v>13217</v>
      </c>
      <c r="M4295" s="6" t="s">
        <v>3073</v>
      </c>
      <c r="N4295" s="6">
        <v>1</v>
      </c>
      <c r="O4295" s="6">
        <v>1</v>
      </c>
      <c r="P4295" s="6" t="s">
        <v>13598</v>
      </c>
      <c r="Q4295" s="6">
        <v>1</v>
      </c>
      <c r="R4295" s="6" t="s">
        <v>13598</v>
      </c>
      <c r="S4295" s="6">
        <v>1</v>
      </c>
      <c r="T4295" s="6">
        <v>1</v>
      </c>
      <c r="U4295" s="6" t="s">
        <v>13598</v>
      </c>
      <c r="V4295" s="6"/>
      <c r="W4295" s="6"/>
      <c r="X4295" s="6"/>
      <c r="Y4295" s="6"/>
      <c r="Z4295" s="6" t="s">
        <v>13218</v>
      </c>
    </row>
    <row r="4296" spans="1:26" ht="15" customHeight="1" x14ac:dyDescent="0.15">
      <c r="A4296" s="6">
        <v>4295</v>
      </c>
      <c r="B4296" s="6" t="s">
        <v>3123</v>
      </c>
      <c r="C4296" s="6"/>
      <c r="D4296" s="15" t="s">
        <v>3121</v>
      </c>
      <c r="E4296" s="15"/>
      <c r="F4296" s="6">
        <v>42.901494589999999</v>
      </c>
      <c r="G4296" s="6">
        <v>140.74194420000001</v>
      </c>
      <c r="H4296" s="6"/>
      <c r="I4296" s="6"/>
      <c r="J4296" s="6"/>
      <c r="K4296" s="9" t="s">
        <v>13350</v>
      </c>
      <c r="L4296" s="6" t="s">
        <v>13217</v>
      </c>
      <c r="M4296" s="6" t="s">
        <v>3073</v>
      </c>
      <c r="N4296" s="6">
        <v>1</v>
      </c>
      <c r="O4296" s="6">
        <v>1</v>
      </c>
      <c r="P4296" s="6" t="s">
        <v>13598</v>
      </c>
      <c r="Q4296" s="6">
        <v>1</v>
      </c>
      <c r="R4296" s="6" t="s">
        <v>13598</v>
      </c>
      <c r="S4296" s="6">
        <v>1</v>
      </c>
      <c r="T4296" s="6">
        <v>1</v>
      </c>
      <c r="U4296" s="6" t="s">
        <v>13598</v>
      </c>
      <c r="V4296" s="6"/>
      <c r="W4296" s="6"/>
      <c r="X4296" s="6"/>
      <c r="Y4296" s="6"/>
      <c r="Z4296" s="6" t="s">
        <v>13218</v>
      </c>
    </row>
    <row r="4297" spans="1:26" ht="15" customHeight="1" x14ac:dyDescent="0.15">
      <c r="A4297" s="6">
        <v>4296</v>
      </c>
      <c r="B4297" s="6" t="s">
        <v>3125</v>
      </c>
      <c r="C4297" s="6"/>
      <c r="D4297" s="15" t="s">
        <v>3121</v>
      </c>
      <c r="E4297" s="15"/>
      <c r="F4297" s="6">
        <v>42.903792760000002</v>
      </c>
      <c r="G4297" s="6">
        <v>140.74041109999999</v>
      </c>
      <c r="H4297" s="6"/>
      <c r="I4297" s="6"/>
      <c r="J4297" s="6"/>
      <c r="K4297" s="9" t="s">
        <v>13350</v>
      </c>
      <c r="L4297" s="6" t="s">
        <v>13217</v>
      </c>
      <c r="M4297" s="6" t="s">
        <v>3073</v>
      </c>
      <c r="N4297" s="6">
        <v>1</v>
      </c>
      <c r="O4297" s="6">
        <v>1</v>
      </c>
      <c r="P4297" s="6" t="s">
        <v>13598</v>
      </c>
      <c r="Q4297" s="6">
        <v>1</v>
      </c>
      <c r="R4297" s="6" t="s">
        <v>13598</v>
      </c>
      <c r="S4297" s="6">
        <v>1</v>
      </c>
      <c r="T4297" s="6">
        <v>1</v>
      </c>
      <c r="U4297" s="6" t="s">
        <v>13598</v>
      </c>
      <c r="V4297" s="6"/>
      <c r="W4297" s="6"/>
      <c r="X4297" s="6"/>
      <c r="Y4297" s="6"/>
      <c r="Z4297" s="6" t="s">
        <v>13218</v>
      </c>
    </row>
    <row r="4298" spans="1:26" ht="15" customHeight="1" x14ac:dyDescent="0.15">
      <c r="A4298" s="6">
        <v>4297</v>
      </c>
      <c r="B4298" s="6" t="s">
        <v>3126</v>
      </c>
      <c r="C4298" s="6"/>
      <c r="D4298" s="15" t="s">
        <v>3121</v>
      </c>
      <c r="E4298" s="15"/>
      <c r="F4298" s="6">
        <v>42.902492250000002</v>
      </c>
      <c r="G4298" s="6">
        <v>140.73960539999999</v>
      </c>
      <c r="H4298" s="6"/>
      <c r="I4298" s="6"/>
      <c r="J4298" s="6"/>
      <c r="K4298" s="9" t="s">
        <v>13350</v>
      </c>
      <c r="L4298" s="6" t="s">
        <v>13217</v>
      </c>
      <c r="M4298" s="6" t="s">
        <v>3073</v>
      </c>
      <c r="N4298" s="6">
        <v>1</v>
      </c>
      <c r="O4298" s="6">
        <v>1</v>
      </c>
      <c r="P4298" s="6" t="s">
        <v>13598</v>
      </c>
      <c r="Q4298" s="6">
        <v>1</v>
      </c>
      <c r="R4298" s="6" t="s">
        <v>13598</v>
      </c>
      <c r="S4298" s="6">
        <v>1</v>
      </c>
      <c r="T4298" s="6">
        <v>1</v>
      </c>
      <c r="U4298" s="6" t="s">
        <v>13598</v>
      </c>
      <c r="V4298" s="6"/>
      <c r="W4298" s="6"/>
      <c r="X4298" s="6"/>
      <c r="Y4298" s="6"/>
      <c r="Z4298" s="6" t="s">
        <v>13218</v>
      </c>
    </row>
    <row r="4299" spans="1:26" ht="15" customHeight="1" x14ac:dyDescent="0.15">
      <c r="A4299" s="6">
        <v>4298</v>
      </c>
      <c r="B4299" s="6" t="s">
        <v>3127</v>
      </c>
      <c r="C4299" s="6"/>
      <c r="D4299" s="15" t="s">
        <v>3121</v>
      </c>
      <c r="E4299" s="15"/>
      <c r="F4299" s="6">
        <v>42.901332719999999</v>
      </c>
      <c r="G4299" s="6">
        <v>140.73979790000001</v>
      </c>
      <c r="H4299" s="6"/>
      <c r="I4299" s="6"/>
      <c r="J4299" s="6"/>
      <c r="K4299" s="9" t="s">
        <v>13350</v>
      </c>
      <c r="L4299" s="6" t="s">
        <v>13217</v>
      </c>
      <c r="M4299" s="6" t="s">
        <v>3073</v>
      </c>
      <c r="N4299" s="6">
        <v>1</v>
      </c>
      <c r="O4299" s="6">
        <v>1</v>
      </c>
      <c r="P4299" s="6" t="s">
        <v>13598</v>
      </c>
      <c r="Q4299" s="6">
        <v>1</v>
      </c>
      <c r="R4299" s="6" t="s">
        <v>13598</v>
      </c>
      <c r="S4299" s="6">
        <v>1</v>
      </c>
      <c r="T4299" s="6">
        <v>1</v>
      </c>
      <c r="U4299" s="6" t="s">
        <v>13598</v>
      </c>
      <c r="V4299" s="6"/>
      <c r="W4299" s="6"/>
      <c r="X4299" s="6"/>
      <c r="Y4299" s="6"/>
      <c r="Z4299" s="6" t="s">
        <v>13218</v>
      </c>
    </row>
    <row r="4300" spans="1:26" ht="15" customHeight="1" x14ac:dyDescent="0.15">
      <c r="A4300" s="6">
        <v>4299</v>
      </c>
      <c r="B4300" s="6" t="s">
        <v>3128</v>
      </c>
      <c r="C4300" s="6"/>
      <c r="D4300" s="15" t="s">
        <v>3121</v>
      </c>
      <c r="E4300" s="15"/>
      <c r="F4300" s="6">
        <v>42.900935699999998</v>
      </c>
      <c r="G4300" s="6">
        <v>140.73857150000001</v>
      </c>
      <c r="H4300" s="6"/>
      <c r="I4300" s="6"/>
      <c r="J4300" s="6"/>
      <c r="K4300" s="9" t="s">
        <v>13350</v>
      </c>
      <c r="L4300" s="6" t="s">
        <v>13217</v>
      </c>
      <c r="M4300" s="6" t="s">
        <v>3073</v>
      </c>
      <c r="N4300" s="6">
        <v>1</v>
      </c>
      <c r="O4300" s="6">
        <v>1</v>
      </c>
      <c r="P4300" s="6" t="s">
        <v>13598</v>
      </c>
      <c r="Q4300" s="6">
        <v>1</v>
      </c>
      <c r="R4300" s="6" t="s">
        <v>13598</v>
      </c>
      <c r="S4300" s="6">
        <v>1</v>
      </c>
      <c r="T4300" s="6">
        <v>1</v>
      </c>
      <c r="U4300" s="6" t="s">
        <v>13598</v>
      </c>
      <c r="V4300" s="6"/>
      <c r="W4300" s="6"/>
      <c r="X4300" s="6"/>
      <c r="Y4300" s="6"/>
      <c r="Z4300" s="6" t="s">
        <v>13218</v>
      </c>
    </row>
    <row r="4301" spans="1:26" ht="15" customHeight="1" x14ac:dyDescent="0.15">
      <c r="A4301" s="6">
        <v>4300</v>
      </c>
      <c r="B4301" s="6" t="s">
        <v>3071</v>
      </c>
      <c r="C4301" s="6"/>
      <c r="D4301" s="15" t="s">
        <v>3072</v>
      </c>
      <c r="E4301" s="15"/>
      <c r="F4301" s="6">
        <v>42.844258170000003</v>
      </c>
      <c r="G4301" s="6">
        <v>140.70774779999999</v>
      </c>
      <c r="H4301" s="6"/>
      <c r="I4301" s="6"/>
      <c r="J4301" s="6"/>
      <c r="K4301" s="9" t="s">
        <v>13350</v>
      </c>
      <c r="L4301" s="6" t="s">
        <v>13217</v>
      </c>
      <c r="M4301" s="6" t="s">
        <v>3073</v>
      </c>
      <c r="N4301" s="6">
        <v>1</v>
      </c>
      <c r="O4301" s="6">
        <v>1</v>
      </c>
      <c r="P4301" s="6" t="s">
        <v>13598</v>
      </c>
      <c r="Q4301" s="6" t="s">
        <v>13598</v>
      </c>
      <c r="R4301" s="6" t="s">
        <v>13598</v>
      </c>
      <c r="S4301" s="6">
        <v>1</v>
      </c>
      <c r="T4301" s="6">
        <v>1</v>
      </c>
      <c r="U4301" s="6" t="s">
        <v>13598</v>
      </c>
      <c r="V4301" s="6"/>
      <c r="W4301" s="6"/>
      <c r="X4301" s="6"/>
      <c r="Y4301" s="6"/>
      <c r="Z4301" s="6" t="s">
        <v>13218</v>
      </c>
    </row>
    <row r="4302" spans="1:26" ht="15" customHeight="1" x14ac:dyDescent="0.15">
      <c r="A4302" s="6">
        <v>4301</v>
      </c>
      <c r="B4302" s="6" t="s">
        <v>3085</v>
      </c>
      <c r="C4302" s="6"/>
      <c r="D4302" s="15" t="s">
        <v>3072</v>
      </c>
      <c r="E4302" s="15"/>
      <c r="F4302" s="6">
        <v>42.856252830000003</v>
      </c>
      <c r="G4302" s="6">
        <v>140.7037584</v>
      </c>
      <c r="H4302" s="6"/>
      <c r="I4302" s="6"/>
      <c r="J4302" s="6"/>
      <c r="K4302" s="9" t="s">
        <v>13350</v>
      </c>
      <c r="L4302" s="6" t="s">
        <v>13217</v>
      </c>
      <c r="M4302" s="6" t="s">
        <v>3073</v>
      </c>
      <c r="N4302" s="6">
        <v>1</v>
      </c>
      <c r="O4302" s="6" t="s">
        <v>13598</v>
      </c>
      <c r="P4302" s="6" t="s">
        <v>13598</v>
      </c>
      <c r="Q4302" s="6">
        <v>1</v>
      </c>
      <c r="R4302" s="6" t="s">
        <v>13598</v>
      </c>
      <c r="S4302" s="6">
        <v>1</v>
      </c>
      <c r="T4302" s="6">
        <v>1</v>
      </c>
      <c r="U4302" s="6" t="s">
        <v>13598</v>
      </c>
      <c r="V4302" s="6"/>
      <c r="W4302" s="6"/>
      <c r="X4302" s="6"/>
      <c r="Y4302" s="6"/>
      <c r="Z4302" s="6" t="s">
        <v>13218</v>
      </c>
    </row>
    <row r="4303" spans="1:26" ht="15" customHeight="1" x14ac:dyDescent="0.15">
      <c r="A4303" s="6">
        <v>4302</v>
      </c>
      <c r="B4303" s="6" t="s">
        <v>3108</v>
      </c>
      <c r="C4303" s="6"/>
      <c r="D4303" s="15" t="s">
        <v>3072</v>
      </c>
      <c r="E4303" s="15"/>
      <c r="F4303" s="6">
        <v>42.856739519999998</v>
      </c>
      <c r="G4303" s="6">
        <v>140.7036693</v>
      </c>
      <c r="H4303" s="6"/>
      <c r="I4303" s="6"/>
      <c r="J4303" s="6"/>
      <c r="K4303" s="9" t="s">
        <v>13350</v>
      </c>
      <c r="L4303" s="6" t="s">
        <v>13217</v>
      </c>
      <c r="M4303" s="6" t="s">
        <v>3073</v>
      </c>
      <c r="N4303" s="6">
        <v>1</v>
      </c>
      <c r="O4303" s="6">
        <v>1</v>
      </c>
      <c r="P4303" s="6" t="s">
        <v>13598</v>
      </c>
      <c r="Q4303" s="6">
        <v>1</v>
      </c>
      <c r="R4303" s="6" t="s">
        <v>13598</v>
      </c>
      <c r="S4303" s="6">
        <v>1</v>
      </c>
      <c r="T4303" s="6">
        <v>1</v>
      </c>
      <c r="U4303" s="6" t="s">
        <v>13598</v>
      </c>
      <c r="V4303" s="6"/>
      <c r="W4303" s="6"/>
      <c r="X4303" s="6"/>
      <c r="Y4303" s="6"/>
      <c r="Z4303" s="6" t="s">
        <v>13218</v>
      </c>
    </row>
    <row r="4304" spans="1:26" ht="15" customHeight="1" x14ac:dyDescent="0.15">
      <c r="A4304" s="6">
        <v>4303</v>
      </c>
      <c r="B4304" s="6" t="s">
        <v>3109</v>
      </c>
      <c r="C4304" s="6"/>
      <c r="D4304" s="15" t="s">
        <v>3072</v>
      </c>
      <c r="E4304" s="15"/>
      <c r="F4304" s="6">
        <v>42.844025520000002</v>
      </c>
      <c r="G4304" s="6">
        <v>140.707919</v>
      </c>
      <c r="H4304" s="6"/>
      <c r="I4304" s="6"/>
      <c r="J4304" s="6"/>
      <c r="K4304" s="9" t="s">
        <v>13350</v>
      </c>
      <c r="L4304" s="6" t="s">
        <v>13217</v>
      </c>
      <c r="M4304" s="6" t="s">
        <v>3073</v>
      </c>
      <c r="N4304" s="6">
        <v>1</v>
      </c>
      <c r="O4304" s="6">
        <v>1</v>
      </c>
      <c r="P4304" s="6" t="s">
        <v>13598</v>
      </c>
      <c r="Q4304" s="6">
        <v>1</v>
      </c>
      <c r="R4304" s="6" t="s">
        <v>13598</v>
      </c>
      <c r="S4304" s="6">
        <v>1</v>
      </c>
      <c r="T4304" s="6">
        <v>1</v>
      </c>
      <c r="U4304" s="6" t="s">
        <v>13598</v>
      </c>
      <c r="V4304" s="6"/>
      <c r="W4304" s="6"/>
      <c r="X4304" s="6"/>
      <c r="Y4304" s="6"/>
      <c r="Z4304" s="6" t="s">
        <v>13218</v>
      </c>
    </row>
    <row r="4305" spans="1:26" ht="15" customHeight="1" x14ac:dyDescent="0.15">
      <c r="A4305" s="6">
        <v>4304</v>
      </c>
      <c r="B4305" s="6" t="s">
        <v>3105</v>
      </c>
      <c r="C4305" s="6"/>
      <c r="D4305" s="15" t="s">
        <v>3106</v>
      </c>
      <c r="E4305" s="15"/>
      <c r="F4305" s="6">
        <v>42.900058889999997</v>
      </c>
      <c r="G4305" s="6">
        <v>140.8281623</v>
      </c>
      <c r="H4305" s="6"/>
      <c r="I4305" s="6"/>
      <c r="J4305" s="6"/>
      <c r="K4305" s="9" t="s">
        <v>13350</v>
      </c>
      <c r="L4305" s="6" t="s">
        <v>13217</v>
      </c>
      <c r="M4305" s="6" t="s">
        <v>3073</v>
      </c>
      <c r="N4305" s="6" t="s">
        <v>13598</v>
      </c>
      <c r="O4305" s="6">
        <v>1</v>
      </c>
      <c r="P4305" s="6" t="s">
        <v>13598</v>
      </c>
      <c r="Q4305" s="6">
        <v>1</v>
      </c>
      <c r="R4305" s="6" t="s">
        <v>13598</v>
      </c>
      <c r="S4305" s="6">
        <v>1</v>
      </c>
      <c r="T4305" s="6" t="s">
        <v>13598</v>
      </c>
      <c r="U4305" s="6" t="s">
        <v>13598</v>
      </c>
      <c r="V4305" s="6"/>
      <c r="W4305" s="6"/>
      <c r="X4305" s="6"/>
      <c r="Y4305" s="6"/>
      <c r="Z4305" s="6" t="s">
        <v>13218</v>
      </c>
    </row>
    <row r="4306" spans="1:26" ht="15" customHeight="1" x14ac:dyDescent="0.15">
      <c r="A4306" s="6">
        <v>4305</v>
      </c>
      <c r="B4306" s="6" t="s">
        <v>3074</v>
      </c>
      <c r="C4306" s="6"/>
      <c r="D4306" s="15" t="s">
        <v>3075</v>
      </c>
      <c r="E4306" s="15"/>
      <c r="F4306" s="6">
        <v>42.928345800000002</v>
      </c>
      <c r="G4306" s="6">
        <v>140.77733559999999</v>
      </c>
      <c r="H4306" s="6"/>
      <c r="I4306" s="6"/>
      <c r="J4306" s="6"/>
      <c r="K4306" s="9" t="s">
        <v>13350</v>
      </c>
      <c r="L4306" s="6" t="s">
        <v>13217</v>
      </c>
      <c r="M4306" s="6" t="s">
        <v>3073</v>
      </c>
      <c r="N4306" s="6" t="s">
        <v>13598</v>
      </c>
      <c r="O4306" s="6" t="s">
        <v>13598</v>
      </c>
      <c r="P4306" s="6" t="s">
        <v>13598</v>
      </c>
      <c r="Q4306" s="6" t="s">
        <v>13598</v>
      </c>
      <c r="R4306" s="6" t="s">
        <v>13598</v>
      </c>
      <c r="S4306" s="6">
        <v>1</v>
      </c>
      <c r="T4306" s="6" t="s">
        <v>13598</v>
      </c>
      <c r="U4306" s="6">
        <v>1</v>
      </c>
      <c r="V4306" s="6"/>
      <c r="W4306" s="6"/>
      <c r="X4306" s="6"/>
      <c r="Y4306" s="6"/>
      <c r="Z4306" s="6" t="s">
        <v>13218</v>
      </c>
    </row>
    <row r="4307" spans="1:26" ht="15" customHeight="1" x14ac:dyDescent="0.15">
      <c r="A4307" s="6">
        <v>4306</v>
      </c>
      <c r="B4307" s="6" t="s">
        <v>3110</v>
      </c>
      <c r="C4307" s="6"/>
      <c r="D4307" s="15" t="s">
        <v>3075</v>
      </c>
      <c r="E4307" s="15"/>
      <c r="F4307" s="6">
        <v>42.9286587</v>
      </c>
      <c r="G4307" s="6">
        <v>140.7764622</v>
      </c>
      <c r="H4307" s="6"/>
      <c r="I4307" s="6"/>
      <c r="J4307" s="6"/>
      <c r="K4307" s="9" t="s">
        <v>13350</v>
      </c>
      <c r="L4307" s="6" t="s">
        <v>13217</v>
      </c>
      <c r="M4307" s="6" t="s">
        <v>3073</v>
      </c>
      <c r="N4307" s="6">
        <v>1</v>
      </c>
      <c r="O4307" s="6">
        <v>1</v>
      </c>
      <c r="P4307" s="6" t="s">
        <v>13598</v>
      </c>
      <c r="Q4307" s="6">
        <v>1</v>
      </c>
      <c r="R4307" s="6" t="s">
        <v>13598</v>
      </c>
      <c r="S4307" s="6">
        <v>1</v>
      </c>
      <c r="T4307" s="6">
        <v>1</v>
      </c>
      <c r="U4307" s="6">
        <v>1</v>
      </c>
      <c r="V4307" s="6"/>
      <c r="W4307" s="6"/>
      <c r="X4307" s="6"/>
      <c r="Y4307" s="6"/>
      <c r="Z4307" s="6" t="s">
        <v>13218</v>
      </c>
    </row>
    <row r="4308" spans="1:26" ht="15" customHeight="1" x14ac:dyDescent="0.15">
      <c r="A4308" s="6">
        <v>4307</v>
      </c>
      <c r="B4308" s="6" t="s">
        <v>3101</v>
      </c>
      <c r="C4308" s="6"/>
      <c r="D4308" s="15" t="s">
        <v>3102</v>
      </c>
      <c r="E4308" s="15"/>
      <c r="F4308" s="6">
        <v>42.949164879999998</v>
      </c>
      <c r="G4308" s="6">
        <v>140.82192900000001</v>
      </c>
      <c r="H4308" s="6"/>
      <c r="I4308" s="6"/>
      <c r="J4308" s="6"/>
      <c r="K4308" s="9" t="s">
        <v>13350</v>
      </c>
      <c r="L4308" s="6" t="s">
        <v>13217</v>
      </c>
      <c r="M4308" s="6" t="s">
        <v>3073</v>
      </c>
      <c r="N4308" s="6">
        <v>1</v>
      </c>
      <c r="O4308" s="6">
        <v>1</v>
      </c>
      <c r="P4308" s="6" t="s">
        <v>13598</v>
      </c>
      <c r="Q4308" s="6">
        <v>1</v>
      </c>
      <c r="R4308" s="6" t="s">
        <v>13598</v>
      </c>
      <c r="S4308" s="6">
        <v>1</v>
      </c>
      <c r="T4308" s="6">
        <v>1</v>
      </c>
      <c r="U4308" s="6">
        <v>1</v>
      </c>
      <c r="V4308" s="6"/>
      <c r="W4308" s="6"/>
      <c r="X4308" s="6"/>
      <c r="Y4308" s="6"/>
      <c r="Z4308" s="6" t="s">
        <v>13218</v>
      </c>
    </row>
    <row r="4309" spans="1:26" ht="15" customHeight="1" x14ac:dyDescent="0.15">
      <c r="A4309" s="6">
        <v>4308</v>
      </c>
      <c r="B4309" s="6" t="s">
        <v>3092</v>
      </c>
      <c r="C4309" s="6"/>
      <c r="D4309" s="15" t="s">
        <v>3093</v>
      </c>
      <c r="E4309" s="15"/>
      <c r="F4309" s="6">
        <v>42.880048250000002</v>
      </c>
      <c r="G4309" s="6">
        <v>140.81985309999999</v>
      </c>
      <c r="H4309" s="6"/>
      <c r="I4309" s="6"/>
      <c r="J4309" s="6"/>
      <c r="K4309" s="9" t="s">
        <v>13350</v>
      </c>
      <c r="L4309" s="6" t="s">
        <v>13217</v>
      </c>
      <c r="M4309" s="6" t="s">
        <v>3073</v>
      </c>
      <c r="N4309" s="6">
        <v>1</v>
      </c>
      <c r="O4309" s="6" t="s">
        <v>13598</v>
      </c>
      <c r="P4309" s="6" t="s">
        <v>13598</v>
      </c>
      <c r="Q4309" s="6">
        <v>1</v>
      </c>
      <c r="R4309" s="6" t="s">
        <v>13598</v>
      </c>
      <c r="S4309" s="6">
        <v>1</v>
      </c>
      <c r="T4309" s="6">
        <v>1</v>
      </c>
      <c r="U4309" s="6" t="s">
        <v>13598</v>
      </c>
      <c r="V4309" s="6"/>
      <c r="W4309" s="6"/>
      <c r="X4309" s="6"/>
      <c r="Y4309" s="6"/>
      <c r="Z4309" s="6" t="s">
        <v>13218</v>
      </c>
    </row>
    <row r="4310" spans="1:26" ht="15" customHeight="1" x14ac:dyDescent="0.15">
      <c r="A4310" s="6">
        <v>4309</v>
      </c>
      <c r="B4310" s="6" t="s">
        <v>1789</v>
      </c>
      <c r="C4310" s="6"/>
      <c r="D4310" s="15" t="s">
        <v>3098</v>
      </c>
      <c r="E4310" s="15"/>
      <c r="F4310" s="6">
        <v>42.901124889999998</v>
      </c>
      <c r="G4310" s="6">
        <v>140.7444222</v>
      </c>
      <c r="H4310" s="6"/>
      <c r="I4310" s="6"/>
      <c r="J4310" s="6"/>
      <c r="K4310" s="9" t="s">
        <v>13350</v>
      </c>
      <c r="L4310" s="6" t="s">
        <v>13217</v>
      </c>
      <c r="M4310" s="6" t="s">
        <v>3073</v>
      </c>
      <c r="N4310" s="6" t="s">
        <v>13598</v>
      </c>
      <c r="O4310" s="6">
        <v>1</v>
      </c>
      <c r="P4310" s="6" t="s">
        <v>13598</v>
      </c>
      <c r="Q4310" s="6">
        <v>1</v>
      </c>
      <c r="R4310" s="6" t="s">
        <v>13598</v>
      </c>
      <c r="S4310" s="6">
        <v>1</v>
      </c>
      <c r="T4310" s="6" t="s">
        <v>13598</v>
      </c>
      <c r="U4310" s="6" t="s">
        <v>13598</v>
      </c>
      <c r="V4310" s="6"/>
      <c r="W4310" s="6"/>
      <c r="X4310" s="6"/>
      <c r="Y4310" s="6"/>
      <c r="Z4310" s="6" t="s">
        <v>13218</v>
      </c>
    </row>
    <row r="4311" spans="1:26" ht="15" customHeight="1" x14ac:dyDescent="0.15">
      <c r="A4311" s="6">
        <v>4310</v>
      </c>
      <c r="B4311" s="6" t="s">
        <v>3082</v>
      </c>
      <c r="C4311" s="6"/>
      <c r="D4311" s="15" t="s">
        <v>3083</v>
      </c>
      <c r="E4311" s="15"/>
      <c r="F4311" s="6">
        <v>42.899210459999999</v>
      </c>
      <c r="G4311" s="6">
        <v>140.75787</v>
      </c>
      <c r="H4311" s="6"/>
      <c r="I4311" s="6"/>
      <c r="J4311" s="6"/>
      <c r="K4311" s="9" t="s">
        <v>13350</v>
      </c>
      <c r="L4311" s="6" t="s">
        <v>13217</v>
      </c>
      <c r="M4311" s="6" t="s">
        <v>3073</v>
      </c>
      <c r="N4311" s="6" t="s">
        <v>13598</v>
      </c>
      <c r="O4311" s="6">
        <v>1</v>
      </c>
      <c r="P4311" s="6" t="s">
        <v>13598</v>
      </c>
      <c r="Q4311" s="6">
        <v>1</v>
      </c>
      <c r="R4311" s="6" t="s">
        <v>13598</v>
      </c>
      <c r="S4311" s="6">
        <v>1</v>
      </c>
      <c r="T4311" s="6" t="s">
        <v>13598</v>
      </c>
      <c r="U4311" s="6" t="s">
        <v>13598</v>
      </c>
      <c r="V4311" s="6"/>
      <c r="W4311" s="6"/>
      <c r="X4311" s="6"/>
      <c r="Y4311" s="6"/>
      <c r="Z4311" s="6" t="s">
        <v>13218</v>
      </c>
    </row>
    <row r="4312" spans="1:26" ht="15" customHeight="1" x14ac:dyDescent="0.15">
      <c r="A4312" s="6">
        <v>4311</v>
      </c>
      <c r="B4312" s="6" t="s">
        <v>3114</v>
      </c>
      <c r="C4312" s="6"/>
      <c r="D4312" s="15" t="s">
        <v>3083</v>
      </c>
      <c r="E4312" s="15"/>
      <c r="F4312" s="6">
        <v>42.89927316</v>
      </c>
      <c r="G4312" s="6">
        <v>140.75871140000001</v>
      </c>
      <c r="H4312" s="6"/>
      <c r="I4312" s="6"/>
      <c r="J4312" s="6"/>
      <c r="K4312" s="9" t="s">
        <v>13350</v>
      </c>
      <c r="L4312" s="6" t="s">
        <v>13217</v>
      </c>
      <c r="M4312" s="6" t="s">
        <v>3073</v>
      </c>
      <c r="N4312" s="6" t="s">
        <v>13598</v>
      </c>
      <c r="O4312" s="6">
        <v>1</v>
      </c>
      <c r="P4312" s="6" t="s">
        <v>13598</v>
      </c>
      <c r="Q4312" s="6">
        <v>1</v>
      </c>
      <c r="R4312" s="6" t="s">
        <v>13598</v>
      </c>
      <c r="S4312" s="6">
        <v>1</v>
      </c>
      <c r="T4312" s="6" t="s">
        <v>13598</v>
      </c>
      <c r="U4312" s="6" t="s">
        <v>13598</v>
      </c>
      <c r="V4312" s="6"/>
      <c r="W4312" s="6"/>
      <c r="X4312" s="6"/>
      <c r="Y4312" s="6"/>
      <c r="Z4312" s="6" t="s">
        <v>13218</v>
      </c>
    </row>
    <row r="4313" spans="1:26" ht="15" customHeight="1" x14ac:dyDescent="0.15">
      <c r="A4313" s="6">
        <v>4312</v>
      </c>
      <c r="B4313" s="6" t="s">
        <v>3080</v>
      </c>
      <c r="C4313" s="6"/>
      <c r="D4313" s="15" t="s">
        <v>3081</v>
      </c>
      <c r="E4313" s="15"/>
      <c r="F4313" s="6">
        <v>42.900236919999998</v>
      </c>
      <c r="G4313" s="6">
        <v>140.76057599999999</v>
      </c>
      <c r="H4313" s="6"/>
      <c r="I4313" s="6"/>
      <c r="J4313" s="6"/>
      <c r="K4313" s="9" t="s">
        <v>13350</v>
      </c>
      <c r="L4313" s="6" t="s">
        <v>13217</v>
      </c>
      <c r="M4313" s="6" t="s">
        <v>3073</v>
      </c>
      <c r="N4313" s="6" t="s">
        <v>13598</v>
      </c>
      <c r="O4313" s="6">
        <v>1</v>
      </c>
      <c r="P4313" s="6" t="s">
        <v>13598</v>
      </c>
      <c r="Q4313" s="6">
        <v>1</v>
      </c>
      <c r="R4313" s="6" t="s">
        <v>13598</v>
      </c>
      <c r="S4313" s="6">
        <v>1</v>
      </c>
      <c r="T4313" s="6" t="s">
        <v>13598</v>
      </c>
      <c r="U4313" s="6" t="s">
        <v>13598</v>
      </c>
      <c r="V4313" s="6"/>
      <c r="W4313" s="6"/>
      <c r="X4313" s="6"/>
      <c r="Y4313" s="6"/>
      <c r="Z4313" s="6" t="s">
        <v>13218</v>
      </c>
    </row>
    <row r="4314" spans="1:26" ht="15" customHeight="1" x14ac:dyDescent="0.15">
      <c r="A4314" s="6">
        <v>4313</v>
      </c>
      <c r="B4314" s="6" t="s">
        <v>3111</v>
      </c>
      <c r="C4314" s="6"/>
      <c r="D4314" s="15" t="s">
        <v>3081</v>
      </c>
      <c r="E4314" s="15"/>
      <c r="F4314" s="6">
        <v>42.900717489999998</v>
      </c>
      <c r="G4314" s="6">
        <v>140.76039420000001</v>
      </c>
      <c r="H4314" s="6"/>
      <c r="I4314" s="6"/>
      <c r="J4314" s="6"/>
      <c r="K4314" s="9" t="s">
        <v>13350</v>
      </c>
      <c r="L4314" s="6" t="s">
        <v>13217</v>
      </c>
      <c r="M4314" s="6" t="s">
        <v>3073</v>
      </c>
      <c r="N4314" s="6" t="s">
        <v>13598</v>
      </c>
      <c r="O4314" s="6">
        <v>1</v>
      </c>
      <c r="P4314" s="6" t="s">
        <v>13598</v>
      </c>
      <c r="Q4314" s="6">
        <v>1</v>
      </c>
      <c r="R4314" s="6" t="s">
        <v>13598</v>
      </c>
      <c r="S4314" s="6">
        <v>1</v>
      </c>
      <c r="T4314" s="6" t="s">
        <v>13598</v>
      </c>
      <c r="U4314" s="6" t="s">
        <v>13598</v>
      </c>
      <c r="V4314" s="6"/>
      <c r="W4314" s="6"/>
      <c r="X4314" s="6"/>
      <c r="Y4314" s="6"/>
      <c r="Z4314" s="6" t="s">
        <v>13218</v>
      </c>
    </row>
    <row r="4315" spans="1:26" ht="15" customHeight="1" x14ac:dyDescent="0.15">
      <c r="A4315" s="6">
        <v>4314</v>
      </c>
      <c r="B4315" s="6" t="s">
        <v>1059</v>
      </c>
      <c r="C4315" s="6"/>
      <c r="D4315" s="15" t="s">
        <v>3081</v>
      </c>
      <c r="E4315" s="15"/>
      <c r="F4315" s="6">
        <v>42.899354150000001</v>
      </c>
      <c r="G4315" s="6">
        <v>140.7608755</v>
      </c>
      <c r="H4315" s="6"/>
      <c r="I4315" s="6"/>
      <c r="J4315" s="6"/>
      <c r="K4315" s="9" t="s">
        <v>13350</v>
      </c>
      <c r="L4315" s="6" t="s">
        <v>13217</v>
      </c>
      <c r="M4315" s="6" t="s">
        <v>3073</v>
      </c>
      <c r="N4315" s="6" t="s">
        <v>13598</v>
      </c>
      <c r="O4315" s="6" t="s">
        <v>13598</v>
      </c>
      <c r="P4315" s="6" t="s">
        <v>13598</v>
      </c>
      <c r="Q4315" s="6">
        <v>1</v>
      </c>
      <c r="R4315" s="6" t="s">
        <v>13598</v>
      </c>
      <c r="S4315" s="6">
        <v>1</v>
      </c>
      <c r="T4315" s="6" t="s">
        <v>13598</v>
      </c>
      <c r="U4315" s="6" t="s">
        <v>13598</v>
      </c>
      <c r="V4315" s="6"/>
      <c r="W4315" s="6"/>
      <c r="X4315" s="6"/>
      <c r="Y4315" s="6"/>
      <c r="Z4315" s="6" t="s">
        <v>13218</v>
      </c>
    </row>
    <row r="4316" spans="1:26" ht="15" customHeight="1" x14ac:dyDescent="0.15">
      <c r="A4316" s="6">
        <v>4315</v>
      </c>
      <c r="B4316" s="6" t="s">
        <v>407</v>
      </c>
      <c r="C4316" s="6"/>
      <c r="D4316" s="15" t="s">
        <v>3084</v>
      </c>
      <c r="E4316" s="15"/>
      <c r="F4316" s="6">
        <v>42.896293069999999</v>
      </c>
      <c r="G4316" s="6">
        <v>140.74645430000001</v>
      </c>
      <c r="H4316" s="6"/>
      <c r="I4316" s="6"/>
      <c r="J4316" s="6"/>
      <c r="K4316" s="9" t="s">
        <v>13350</v>
      </c>
      <c r="L4316" s="6" t="s">
        <v>13217</v>
      </c>
      <c r="M4316" s="6" t="s">
        <v>3073</v>
      </c>
      <c r="N4316" s="6" t="s">
        <v>13598</v>
      </c>
      <c r="O4316" s="6">
        <v>1</v>
      </c>
      <c r="P4316" s="6" t="s">
        <v>13598</v>
      </c>
      <c r="Q4316" s="6">
        <v>1</v>
      </c>
      <c r="R4316" s="6" t="s">
        <v>13598</v>
      </c>
      <c r="S4316" s="6">
        <v>1</v>
      </c>
      <c r="T4316" s="6" t="s">
        <v>13598</v>
      </c>
      <c r="U4316" s="6" t="s">
        <v>13598</v>
      </c>
      <c r="V4316" s="6"/>
      <c r="W4316" s="6"/>
      <c r="X4316" s="6"/>
      <c r="Y4316" s="6"/>
      <c r="Z4316" s="6" t="s">
        <v>13218</v>
      </c>
    </row>
    <row r="4317" spans="1:26" ht="15" customHeight="1" x14ac:dyDescent="0.15">
      <c r="A4317" s="6">
        <v>4316</v>
      </c>
      <c r="B4317" s="6" t="s">
        <v>3107</v>
      </c>
      <c r="C4317" s="6"/>
      <c r="D4317" s="15" t="s">
        <v>3084</v>
      </c>
      <c r="E4317" s="15"/>
      <c r="F4317" s="6">
        <v>42.895504209999999</v>
      </c>
      <c r="G4317" s="6">
        <v>140.746711</v>
      </c>
      <c r="H4317" s="6"/>
      <c r="I4317" s="6"/>
      <c r="J4317" s="6"/>
      <c r="K4317" s="9" t="s">
        <v>13350</v>
      </c>
      <c r="L4317" s="6" t="s">
        <v>13217</v>
      </c>
      <c r="M4317" s="6" t="s">
        <v>3073</v>
      </c>
      <c r="N4317" s="6" t="s">
        <v>13598</v>
      </c>
      <c r="O4317" s="6">
        <v>1</v>
      </c>
      <c r="P4317" s="6" t="s">
        <v>13598</v>
      </c>
      <c r="Q4317" s="6">
        <v>1</v>
      </c>
      <c r="R4317" s="6" t="s">
        <v>13598</v>
      </c>
      <c r="S4317" s="6">
        <v>1</v>
      </c>
      <c r="T4317" s="6" t="s">
        <v>13598</v>
      </c>
      <c r="U4317" s="6" t="s">
        <v>13598</v>
      </c>
      <c r="V4317" s="6"/>
      <c r="W4317" s="6"/>
      <c r="X4317" s="6"/>
      <c r="Y4317" s="6"/>
      <c r="Z4317" s="6" t="s">
        <v>13218</v>
      </c>
    </row>
    <row r="4318" spans="1:26" ht="15" customHeight="1" x14ac:dyDescent="0.15">
      <c r="A4318" s="6">
        <v>4317</v>
      </c>
      <c r="B4318" s="6" t="s">
        <v>3103</v>
      </c>
      <c r="C4318" s="6"/>
      <c r="D4318" s="15" t="s">
        <v>3104</v>
      </c>
      <c r="E4318" s="15"/>
      <c r="F4318" s="6">
        <v>42.902588450000003</v>
      </c>
      <c r="G4318" s="6">
        <v>140.79270700000001</v>
      </c>
      <c r="H4318" s="6"/>
      <c r="I4318" s="6"/>
      <c r="J4318" s="6"/>
      <c r="K4318" s="9" t="s">
        <v>13350</v>
      </c>
      <c r="L4318" s="6" t="s">
        <v>13217</v>
      </c>
      <c r="M4318" s="6" t="s">
        <v>3073</v>
      </c>
      <c r="N4318" s="6">
        <v>1</v>
      </c>
      <c r="O4318" s="6">
        <v>1</v>
      </c>
      <c r="P4318" s="6" t="s">
        <v>13598</v>
      </c>
      <c r="Q4318" s="6">
        <v>1</v>
      </c>
      <c r="R4318" s="6" t="s">
        <v>13598</v>
      </c>
      <c r="S4318" s="6">
        <v>1</v>
      </c>
      <c r="T4318" s="6">
        <v>1</v>
      </c>
      <c r="U4318" s="6" t="s">
        <v>13598</v>
      </c>
      <c r="V4318" s="6"/>
      <c r="W4318" s="6"/>
      <c r="X4318" s="6"/>
      <c r="Y4318" s="6"/>
      <c r="Z4318" s="6" t="s">
        <v>13218</v>
      </c>
    </row>
    <row r="4319" spans="1:26" ht="15" customHeight="1" x14ac:dyDescent="0.15">
      <c r="A4319" s="6">
        <v>4318</v>
      </c>
      <c r="B4319" s="6" t="s">
        <v>3096</v>
      </c>
      <c r="C4319" s="6"/>
      <c r="D4319" s="15" t="s">
        <v>3097</v>
      </c>
      <c r="E4319" s="15"/>
      <c r="F4319" s="6">
        <v>42.863669659999999</v>
      </c>
      <c r="G4319" s="6">
        <v>140.74496389999999</v>
      </c>
      <c r="H4319" s="6"/>
      <c r="I4319" s="6"/>
      <c r="J4319" s="6"/>
      <c r="K4319" s="9" t="s">
        <v>13350</v>
      </c>
      <c r="L4319" s="6" t="s">
        <v>13217</v>
      </c>
      <c r="M4319" s="6" t="s">
        <v>3073</v>
      </c>
      <c r="N4319" s="6">
        <v>1</v>
      </c>
      <c r="O4319" s="6">
        <v>1</v>
      </c>
      <c r="P4319" s="6" t="s">
        <v>13598</v>
      </c>
      <c r="Q4319" s="6">
        <v>1</v>
      </c>
      <c r="R4319" s="6" t="s">
        <v>13598</v>
      </c>
      <c r="S4319" s="6">
        <v>1</v>
      </c>
      <c r="T4319" s="6">
        <v>1</v>
      </c>
      <c r="U4319" s="6" t="s">
        <v>13598</v>
      </c>
      <c r="V4319" s="6"/>
      <c r="W4319" s="6"/>
      <c r="X4319" s="6"/>
      <c r="Y4319" s="6"/>
      <c r="Z4319" s="6" t="s">
        <v>13218</v>
      </c>
    </row>
    <row r="4320" spans="1:26" ht="15" customHeight="1" x14ac:dyDescent="0.15">
      <c r="A4320" s="6">
        <v>4319</v>
      </c>
      <c r="B4320" s="6" t="s">
        <v>3094</v>
      </c>
      <c r="C4320" s="6"/>
      <c r="D4320" s="15" t="s">
        <v>3095</v>
      </c>
      <c r="E4320" s="15"/>
      <c r="F4320" s="6">
        <v>42.882380220000002</v>
      </c>
      <c r="G4320" s="6">
        <v>140.7740934</v>
      </c>
      <c r="H4320" s="6"/>
      <c r="I4320" s="6"/>
      <c r="J4320" s="6"/>
      <c r="K4320" s="9" t="s">
        <v>13350</v>
      </c>
      <c r="L4320" s="6" t="s">
        <v>13217</v>
      </c>
      <c r="M4320" s="6" t="s">
        <v>3073</v>
      </c>
      <c r="N4320" s="6">
        <v>1</v>
      </c>
      <c r="O4320" s="6">
        <v>1</v>
      </c>
      <c r="P4320" s="6" t="s">
        <v>13598</v>
      </c>
      <c r="Q4320" s="6">
        <v>1</v>
      </c>
      <c r="R4320" s="6" t="s">
        <v>13598</v>
      </c>
      <c r="S4320" s="6">
        <v>1</v>
      </c>
      <c r="T4320" s="6">
        <v>1</v>
      </c>
      <c r="U4320" s="6" t="s">
        <v>13598</v>
      </c>
      <c r="V4320" s="6"/>
      <c r="W4320" s="6"/>
      <c r="X4320" s="6"/>
      <c r="Y4320" s="6"/>
      <c r="Z4320" s="6" t="s">
        <v>13218</v>
      </c>
    </row>
    <row r="4321" spans="1:26" ht="15" customHeight="1" x14ac:dyDescent="0.15">
      <c r="A4321" s="6">
        <v>4320</v>
      </c>
      <c r="B4321" s="6" t="s">
        <v>3112</v>
      </c>
      <c r="C4321" s="6"/>
      <c r="D4321" s="15" t="s">
        <v>3113</v>
      </c>
      <c r="E4321" s="15"/>
      <c r="F4321" s="6">
        <v>42.901427849999997</v>
      </c>
      <c r="G4321" s="6">
        <v>140.75887539999999</v>
      </c>
      <c r="H4321" s="6"/>
      <c r="I4321" s="6"/>
      <c r="J4321" s="6"/>
      <c r="K4321" s="9" t="s">
        <v>13350</v>
      </c>
      <c r="L4321" s="6" t="s">
        <v>13217</v>
      </c>
      <c r="M4321" s="6" t="s">
        <v>3073</v>
      </c>
      <c r="N4321" s="6" t="s">
        <v>13598</v>
      </c>
      <c r="O4321" s="6">
        <v>1</v>
      </c>
      <c r="P4321" s="6" t="s">
        <v>13598</v>
      </c>
      <c r="Q4321" s="6" t="s">
        <v>13598</v>
      </c>
      <c r="R4321" s="6" t="s">
        <v>13598</v>
      </c>
      <c r="S4321" s="6">
        <v>1</v>
      </c>
      <c r="T4321" s="6" t="s">
        <v>13598</v>
      </c>
      <c r="U4321" s="6" t="s">
        <v>13598</v>
      </c>
      <c r="V4321" s="6"/>
      <c r="W4321" s="6"/>
      <c r="X4321" s="6"/>
      <c r="Y4321" s="6"/>
      <c r="Z4321" s="6" t="s">
        <v>13218</v>
      </c>
    </row>
    <row r="4322" spans="1:26" ht="15" customHeight="1" x14ac:dyDescent="0.15">
      <c r="A4322" s="6">
        <v>4321</v>
      </c>
      <c r="B4322" s="6" t="s">
        <v>3135</v>
      </c>
      <c r="C4322" s="6"/>
      <c r="D4322" s="15" t="s">
        <v>3136</v>
      </c>
      <c r="E4322" s="15"/>
      <c r="F4322" s="6">
        <v>42.903180229999997</v>
      </c>
      <c r="G4322" s="6">
        <v>140.7444471</v>
      </c>
      <c r="H4322" s="6"/>
      <c r="I4322" s="6"/>
      <c r="J4322" s="6"/>
      <c r="K4322" s="9" t="s">
        <v>13350</v>
      </c>
      <c r="L4322" s="6" t="s">
        <v>13217</v>
      </c>
      <c r="M4322" s="6" t="s">
        <v>3073</v>
      </c>
      <c r="N4322" s="6" t="s">
        <v>13598</v>
      </c>
      <c r="O4322" s="6" t="s">
        <v>13598</v>
      </c>
      <c r="P4322" s="6" t="s">
        <v>13598</v>
      </c>
      <c r="Q4322" s="6">
        <v>1</v>
      </c>
      <c r="R4322" s="6" t="s">
        <v>13598</v>
      </c>
      <c r="S4322" s="6">
        <v>1</v>
      </c>
      <c r="T4322" s="6" t="s">
        <v>13598</v>
      </c>
      <c r="U4322" s="6" t="s">
        <v>13598</v>
      </c>
      <c r="V4322" s="6"/>
      <c r="W4322" s="6"/>
      <c r="X4322" s="6"/>
      <c r="Y4322" s="6"/>
      <c r="Z4322" s="6" t="s">
        <v>13218</v>
      </c>
    </row>
    <row r="4323" spans="1:26" ht="15" customHeight="1" x14ac:dyDescent="0.15">
      <c r="A4323" s="6">
        <v>4322</v>
      </c>
      <c r="B4323" s="6" t="s">
        <v>399</v>
      </c>
      <c r="C4323" s="6"/>
      <c r="D4323" s="15" t="s">
        <v>3091</v>
      </c>
      <c r="E4323" s="15"/>
      <c r="F4323" s="6">
        <v>42.905031860000001</v>
      </c>
      <c r="G4323" s="6">
        <v>140.77126089999999</v>
      </c>
      <c r="H4323" s="6"/>
      <c r="I4323" s="6"/>
      <c r="J4323" s="6"/>
      <c r="K4323" s="9" t="s">
        <v>13350</v>
      </c>
      <c r="L4323" s="6" t="s">
        <v>13217</v>
      </c>
      <c r="M4323" s="6" t="s">
        <v>3073</v>
      </c>
      <c r="N4323" s="6" t="s">
        <v>13598</v>
      </c>
      <c r="O4323" s="6">
        <v>1</v>
      </c>
      <c r="P4323" s="6" t="s">
        <v>13598</v>
      </c>
      <c r="Q4323" s="6">
        <v>1</v>
      </c>
      <c r="R4323" s="6" t="s">
        <v>13598</v>
      </c>
      <c r="S4323" s="6">
        <v>1</v>
      </c>
      <c r="T4323" s="6" t="s">
        <v>13598</v>
      </c>
      <c r="U4323" s="6" t="s">
        <v>13598</v>
      </c>
      <c r="V4323" s="6"/>
      <c r="W4323" s="6"/>
      <c r="X4323" s="6"/>
      <c r="Y4323" s="6"/>
      <c r="Z4323" s="6" t="s">
        <v>13218</v>
      </c>
    </row>
    <row r="4324" spans="1:26" ht="15" customHeight="1" x14ac:dyDescent="0.15">
      <c r="A4324" s="6">
        <v>4323</v>
      </c>
      <c r="B4324" s="6" t="s">
        <v>1189</v>
      </c>
      <c r="C4324" s="6"/>
      <c r="D4324" s="15" t="s">
        <v>3091</v>
      </c>
      <c r="E4324" s="15"/>
      <c r="F4324" s="6">
        <v>42.904885550000003</v>
      </c>
      <c r="G4324" s="6">
        <v>140.7728367</v>
      </c>
      <c r="H4324" s="6"/>
      <c r="I4324" s="6"/>
      <c r="J4324" s="6"/>
      <c r="K4324" s="9" t="s">
        <v>13350</v>
      </c>
      <c r="L4324" s="6" t="s">
        <v>13217</v>
      </c>
      <c r="M4324" s="6" t="s">
        <v>3073</v>
      </c>
      <c r="N4324" s="6" t="s">
        <v>13598</v>
      </c>
      <c r="O4324" s="6" t="s">
        <v>13598</v>
      </c>
      <c r="P4324" s="6" t="s">
        <v>13598</v>
      </c>
      <c r="Q4324" s="6">
        <v>1</v>
      </c>
      <c r="R4324" s="6" t="s">
        <v>13598</v>
      </c>
      <c r="S4324" s="6">
        <v>1</v>
      </c>
      <c r="T4324" s="6" t="s">
        <v>13598</v>
      </c>
      <c r="U4324" s="6" t="s">
        <v>13598</v>
      </c>
      <c r="V4324" s="6"/>
      <c r="W4324" s="6"/>
      <c r="X4324" s="6"/>
      <c r="Y4324" s="6"/>
      <c r="Z4324" s="6" t="s">
        <v>13218</v>
      </c>
    </row>
    <row r="4325" spans="1:26" ht="15" customHeight="1" x14ac:dyDescent="0.15">
      <c r="A4325" s="6">
        <v>4324</v>
      </c>
      <c r="B4325" s="6" t="s">
        <v>3087</v>
      </c>
      <c r="C4325" s="6"/>
      <c r="D4325" s="15" t="s">
        <v>3088</v>
      </c>
      <c r="E4325" s="15"/>
      <c r="F4325" s="6">
        <v>42.90597752</v>
      </c>
      <c r="G4325" s="6">
        <v>140.75002309999999</v>
      </c>
      <c r="H4325" s="6"/>
      <c r="I4325" s="6"/>
      <c r="J4325" s="6"/>
      <c r="K4325" s="9" t="s">
        <v>13350</v>
      </c>
      <c r="L4325" s="6" t="s">
        <v>13217</v>
      </c>
      <c r="M4325" s="6" t="s">
        <v>3073</v>
      </c>
      <c r="N4325" s="6">
        <v>1</v>
      </c>
      <c r="O4325" s="6">
        <v>1</v>
      </c>
      <c r="P4325" s="6" t="s">
        <v>13598</v>
      </c>
      <c r="Q4325" s="6">
        <v>1</v>
      </c>
      <c r="R4325" s="6" t="s">
        <v>13598</v>
      </c>
      <c r="S4325" s="6">
        <v>1</v>
      </c>
      <c r="T4325" s="6">
        <v>1</v>
      </c>
      <c r="U4325" s="6" t="s">
        <v>13598</v>
      </c>
      <c r="V4325" s="6"/>
      <c r="W4325" s="6"/>
      <c r="X4325" s="6"/>
      <c r="Y4325" s="6"/>
      <c r="Z4325" s="6" t="s">
        <v>13218</v>
      </c>
    </row>
    <row r="4326" spans="1:26" ht="15" customHeight="1" x14ac:dyDescent="0.15">
      <c r="A4326" s="6">
        <v>4325</v>
      </c>
      <c r="B4326" s="6" t="s">
        <v>3124</v>
      </c>
      <c r="C4326" s="6"/>
      <c r="D4326" s="15" t="s">
        <v>3088</v>
      </c>
      <c r="E4326" s="15"/>
      <c r="F4326" s="6">
        <v>42.906990630000003</v>
      </c>
      <c r="G4326" s="6">
        <v>140.74913530000001</v>
      </c>
      <c r="H4326" s="6"/>
      <c r="I4326" s="6"/>
      <c r="J4326" s="6"/>
      <c r="K4326" s="9" t="s">
        <v>13350</v>
      </c>
      <c r="L4326" s="6" t="s">
        <v>13217</v>
      </c>
      <c r="M4326" s="6" t="s">
        <v>3073</v>
      </c>
      <c r="N4326" s="6">
        <v>1</v>
      </c>
      <c r="O4326" s="6">
        <v>1</v>
      </c>
      <c r="P4326" s="6" t="s">
        <v>13598</v>
      </c>
      <c r="Q4326" s="6">
        <v>1</v>
      </c>
      <c r="R4326" s="6" t="s">
        <v>13598</v>
      </c>
      <c r="S4326" s="6">
        <v>1</v>
      </c>
      <c r="T4326" s="6">
        <v>1</v>
      </c>
      <c r="U4326" s="6" t="s">
        <v>13598</v>
      </c>
      <c r="V4326" s="6"/>
      <c r="W4326" s="6"/>
      <c r="X4326" s="6"/>
      <c r="Y4326" s="6"/>
      <c r="Z4326" s="6" t="s">
        <v>13218</v>
      </c>
    </row>
    <row r="4327" spans="1:26" ht="15" customHeight="1" x14ac:dyDescent="0.15">
      <c r="A4327" s="6">
        <v>4326</v>
      </c>
      <c r="B4327" s="6" t="s">
        <v>2353</v>
      </c>
      <c r="C4327" s="6"/>
      <c r="D4327" s="15" t="s">
        <v>3086</v>
      </c>
      <c r="E4327" s="15"/>
      <c r="F4327" s="6">
        <v>42.907797430000002</v>
      </c>
      <c r="G4327" s="6">
        <v>140.74840800000001</v>
      </c>
      <c r="H4327" s="6"/>
      <c r="I4327" s="6"/>
      <c r="J4327" s="6"/>
      <c r="K4327" s="9" t="s">
        <v>13350</v>
      </c>
      <c r="L4327" s="6" t="s">
        <v>13217</v>
      </c>
      <c r="M4327" s="6" t="s">
        <v>3073</v>
      </c>
      <c r="N4327" s="6">
        <v>1</v>
      </c>
      <c r="O4327" s="6">
        <v>1</v>
      </c>
      <c r="P4327" s="6" t="s">
        <v>13598</v>
      </c>
      <c r="Q4327" s="6">
        <v>1</v>
      </c>
      <c r="R4327" s="6" t="s">
        <v>13598</v>
      </c>
      <c r="S4327" s="6">
        <v>1</v>
      </c>
      <c r="T4327" s="6">
        <v>1</v>
      </c>
      <c r="U4327" s="6" t="s">
        <v>13598</v>
      </c>
      <c r="V4327" s="6"/>
      <c r="W4327" s="6"/>
      <c r="X4327" s="6"/>
      <c r="Y4327" s="6"/>
      <c r="Z4327" s="6" t="s">
        <v>13218</v>
      </c>
    </row>
    <row r="4328" spans="1:26" ht="15" customHeight="1" x14ac:dyDescent="0.15">
      <c r="A4328" s="6">
        <v>4327</v>
      </c>
      <c r="B4328" s="6" t="s">
        <v>3115</v>
      </c>
      <c r="C4328" s="6"/>
      <c r="D4328" s="15" t="s">
        <v>3086</v>
      </c>
      <c r="E4328" s="15"/>
      <c r="F4328" s="6">
        <v>42.907209770000001</v>
      </c>
      <c r="G4328" s="6">
        <v>140.7504758</v>
      </c>
      <c r="H4328" s="6"/>
      <c r="I4328" s="6"/>
      <c r="J4328" s="6"/>
      <c r="K4328" s="9" t="s">
        <v>13350</v>
      </c>
      <c r="L4328" s="6" t="s">
        <v>13217</v>
      </c>
      <c r="M4328" s="6" t="s">
        <v>3073</v>
      </c>
      <c r="N4328" s="6">
        <v>1</v>
      </c>
      <c r="O4328" s="6">
        <v>1</v>
      </c>
      <c r="P4328" s="6" t="s">
        <v>13598</v>
      </c>
      <c r="Q4328" s="6">
        <v>1</v>
      </c>
      <c r="R4328" s="6" t="s">
        <v>13598</v>
      </c>
      <c r="S4328" s="6">
        <v>1</v>
      </c>
      <c r="T4328" s="6">
        <v>1</v>
      </c>
      <c r="U4328" s="6" t="s">
        <v>13598</v>
      </c>
      <c r="V4328" s="6"/>
      <c r="W4328" s="6"/>
      <c r="X4328" s="6"/>
      <c r="Y4328" s="6"/>
      <c r="Z4328" s="6" t="s">
        <v>13218</v>
      </c>
    </row>
    <row r="4329" spans="1:26" ht="15" customHeight="1" x14ac:dyDescent="0.15">
      <c r="A4329" s="6">
        <v>4328</v>
      </c>
      <c r="B4329" s="6" t="s">
        <v>3116</v>
      </c>
      <c r="C4329" s="6"/>
      <c r="D4329" s="15" t="s">
        <v>3117</v>
      </c>
      <c r="E4329" s="15"/>
      <c r="F4329" s="6">
        <v>42.90736656</v>
      </c>
      <c r="G4329" s="6">
        <v>140.76977059999999</v>
      </c>
      <c r="H4329" s="6"/>
      <c r="I4329" s="6"/>
      <c r="J4329" s="6"/>
      <c r="K4329" s="9" t="s">
        <v>13350</v>
      </c>
      <c r="L4329" s="6" t="s">
        <v>13217</v>
      </c>
      <c r="M4329" s="6" t="s">
        <v>3073</v>
      </c>
      <c r="N4329" s="6">
        <v>1</v>
      </c>
      <c r="O4329" s="6">
        <v>1</v>
      </c>
      <c r="P4329" s="6" t="s">
        <v>13598</v>
      </c>
      <c r="Q4329" s="6">
        <v>1</v>
      </c>
      <c r="R4329" s="6" t="s">
        <v>13598</v>
      </c>
      <c r="S4329" s="6">
        <v>1</v>
      </c>
      <c r="T4329" s="6">
        <v>1</v>
      </c>
      <c r="U4329" s="6" t="s">
        <v>13598</v>
      </c>
      <c r="V4329" s="6"/>
      <c r="W4329" s="6"/>
      <c r="X4329" s="6"/>
      <c r="Y4329" s="6"/>
      <c r="Z4329" s="6" t="s">
        <v>13218</v>
      </c>
    </row>
    <row r="4330" spans="1:26" ht="15" customHeight="1" x14ac:dyDescent="0.15">
      <c r="A4330" s="6">
        <v>4329</v>
      </c>
      <c r="B4330" s="6" t="s">
        <v>3118</v>
      </c>
      <c r="C4330" s="6"/>
      <c r="D4330" s="15" t="s">
        <v>3119</v>
      </c>
      <c r="E4330" s="15"/>
      <c r="F4330" s="6">
        <v>42.906055760000001</v>
      </c>
      <c r="G4330" s="6">
        <v>140.77206659999999</v>
      </c>
      <c r="H4330" s="6"/>
      <c r="I4330" s="6"/>
      <c r="J4330" s="6"/>
      <c r="K4330" s="9" t="s">
        <v>13350</v>
      </c>
      <c r="L4330" s="6" t="s">
        <v>13217</v>
      </c>
      <c r="M4330" s="6" t="s">
        <v>3073</v>
      </c>
      <c r="N4330" s="6">
        <v>1</v>
      </c>
      <c r="O4330" s="6">
        <v>1</v>
      </c>
      <c r="P4330" s="6" t="s">
        <v>13598</v>
      </c>
      <c r="Q4330" s="6">
        <v>1</v>
      </c>
      <c r="R4330" s="6" t="s">
        <v>13598</v>
      </c>
      <c r="S4330" s="6">
        <v>1</v>
      </c>
      <c r="T4330" s="6">
        <v>1</v>
      </c>
      <c r="U4330" s="6" t="s">
        <v>13598</v>
      </c>
      <c r="V4330" s="6"/>
      <c r="W4330" s="6"/>
      <c r="X4330" s="6"/>
      <c r="Y4330" s="6"/>
      <c r="Z4330" s="6" t="s">
        <v>13218</v>
      </c>
    </row>
    <row r="4331" spans="1:26" ht="15" customHeight="1" x14ac:dyDescent="0.15">
      <c r="A4331" s="6">
        <v>4330</v>
      </c>
      <c r="B4331" s="6" t="s">
        <v>3089</v>
      </c>
      <c r="C4331" s="6"/>
      <c r="D4331" s="15" t="s">
        <v>3090</v>
      </c>
      <c r="E4331" s="15"/>
      <c r="F4331" s="6">
        <v>42.906893889999999</v>
      </c>
      <c r="G4331" s="6">
        <v>140.7723269</v>
      </c>
      <c r="H4331" s="6"/>
      <c r="I4331" s="6"/>
      <c r="J4331" s="6"/>
      <c r="K4331" s="9" t="s">
        <v>13350</v>
      </c>
      <c r="L4331" s="6" t="s">
        <v>13217</v>
      </c>
      <c r="M4331" s="6" t="s">
        <v>3073</v>
      </c>
      <c r="N4331" s="6">
        <v>1</v>
      </c>
      <c r="O4331" s="6">
        <v>1</v>
      </c>
      <c r="P4331" s="6" t="s">
        <v>13598</v>
      </c>
      <c r="Q4331" s="6">
        <v>1</v>
      </c>
      <c r="R4331" s="6" t="s">
        <v>13598</v>
      </c>
      <c r="S4331" s="6">
        <v>1</v>
      </c>
      <c r="T4331" s="6">
        <v>1</v>
      </c>
      <c r="U4331" s="6" t="s">
        <v>13598</v>
      </c>
      <c r="V4331" s="6"/>
      <c r="W4331" s="6"/>
      <c r="X4331" s="6"/>
      <c r="Y4331" s="6"/>
      <c r="Z4331" s="6" t="s">
        <v>13218</v>
      </c>
    </row>
    <row r="4332" spans="1:26" ht="15" customHeight="1" x14ac:dyDescent="0.15">
      <c r="A4332" s="6">
        <v>4331</v>
      </c>
      <c r="B4332" s="6" t="s">
        <v>3099</v>
      </c>
      <c r="C4332" s="6"/>
      <c r="D4332" s="15" t="s">
        <v>3100</v>
      </c>
      <c r="E4332" s="15"/>
      <c r="F4332" s="6">
        <v>42.963477169999997</v>
      </c>
      <c r="G4332" s="6">
        <v>140.7768399</v>
      </c>
      <c r="H4332" s="6"/>
      <c r="I4332" s="6"/>
      <c r="J4332" s="6"/>
      <c r="K4332" s="9" t="s">
        <v>13350</v>
      </c>
      <c r="L4332" s="6" t="s">
        <v>13217</v>
      </c>
      <c r="M4332" s="6" t="s">
        <v>3073</v>
      </c>
      <c r="N4332" s="6">
        <v>1</v>
      </c>
      <c r="O4332" s="6">
        <v>1</v>
      </c>
      <c r="P4332" s="6" t="s">
        <v>13598</v>
      </c>
      <c r="Q4332" s="6">
        <v>1</v>
      </c>
      <c r="R4332" s="6" t="s">
        <v>13598</v>
      </c>
      <c r="S4332" s="6">
        <v>1</v>
      </c>
      <c r="T4332" s="6">
        <v>1</v>
      </c>
      <c r="U4332" s="6">
        <v>1</v>
      </c>
      <c r="V4332" s="6"/>
      <c r="W4332" s="6"/>
      <c r="X4332" s="6"/>
      <c r="Y4332" s="6"/>
      <c r="Z4332" s="6" t="s">
        <v>13218</v>
      </c>
    </row>
    <row r="4333" spans="1:26" ht="15" customHeight="1" x14ac:dyDescent="0.15">
      <c r="A4333" s="6">
        <v>4332</v>
      </c>
      <c r="B4333" s="6" t="s">
        <v>2979</v>
      </c>
      <c r="C4333" s="6"/>
      <c r="D4333" s="15" t="s">
        <v>2980</v>
      </c>
      <c r="E4333" s="15"/>
      <c r="F4333" s="6">
        <v>42.959929299999999</v>
      </c>
      <c r="G4333" s="6">
        <v>140.6957827</v>
      </c>
      <c r="H4333" s="6"/>
      <c r="I4333" s="6"/>
      <c r="J4333" s="6"/>
      <c r="K4333" s="9" t="s">
        <v>13352</v>
      </c>
      <c r="L4333" s="6" t="s">
        <v>13217</v>
      </c>
      <c r="M4333" s="6" t="s">
        <v>2897</v>
      </c>
      <c r="N4333" s="6">
        <v>1</v>
      </c>
      <c r="O4333" s="6">
        <v>1</v>
      </c>
      <c r="P4333" s="6">
        <v>1</v>
      </c>
      <c r="Q4333" s="6">
        <v>1</v>
      </c>
      <c r="R4333" s="6">
        <v>1</v>
      </c>
      <c r="S4333" s="6">
        <v>1</v>
      </c>
      <c r="T4333" s="6">
        <v>1</v>
      </c>
      <c r="U4333" s="6">
        <v>1</v>
      </c>
      <c r="V4333" s="6"/>
      <c r="W4333" s="6"/>
      <c r="X4333" s="6"/>
      <c r="Y4333" s="6"/>
      <c r="Z4333" s="6" t="s">
        <v>13218</v>
      </c>
    </row>
    <row r="4334" spans="1:26" ht="15" customHeight="1" x14ac:dyDescent="0.15">
      <c r="A4334" s="6">
        <v>4333</v>
      </c>
      <c r="B4334" s="6" t="s">
        <v>2913</v>
      </c>
      <c r="C4334" s="6"/>
      <c r="D4334" s="15" t="s">
        <v>2914</v>
      </c>
      <c r="E4334" s="15"/>
      <c r="F4334" s="6">
        <v>43.034273900000002</v>
      </c>
      <c r="G4334" s="6">
        <v>140.54074460000001</v>
      </c>
      <c r="H4334" s="6"/>
      <c r="I4334" s="6"/>
      <c r="J4334" s="6"/>
      <c r="K4334" s="9" t="s">
        <v>13352</v>
      </c>
      <c r="L4334" s="6" t="s">
        <v>13217</v>
      </c>
      <c r="M4334" s="6" t="s">
        <v>2897</v>
      </c>
      <c r="N4334" s="6">
        <v>1</v>
      </c>
      <c r="O4334" s="6">
        <v>1</v>
      </c>
      <c r="P4334" s="6">
        <v>1</v>
      </c>
      <c r="Q4334" s="6">
        <v>1</v>
      </c>
      <c r="R4334" s="6">
        <v>1</v>
      </c>
      <c r="S4334" s="6">
        <v>1</v>
      </c>
      <c r="T4334" s="6">
        <v>1</v>
      </c>
      <c r="U4334" s="6">
        <v>1</v>
      </c>
      <c r="V4334" s="6"/>
      <c r="W4334" s="6"/>
      <c r="X4334" s="6"/>
      <c r="Y4334" s="6"/>
      <c r="Z4334" s="6" t="s">
        <v>13218</v>
      </c>
    </row>
    <row r="4335" spans="1:26" ht="15" customHeight="1" x14ac:dyDescent="0.15">
      <c r="A4335" s="6">
        <v>4334</v>
      </c>
      <c r="B4335" s="6" t="s">
        <v>2909</v>
      </c>
      <c r="C4335" s="6"/>
      <c r="D4335" s="15" t="s">
        <v>2910</v>
      </c>
      <c r="E4335" s="15"/>
      <c r="F4335" s="6">
        <v>43.034130419999997</v>
      </c>
      <c r="G4335" s="6">
        <v>140.55329209999999</v>
      </c>
      <c r="H4335" s="6"/>
      <c r="I4335" s="6"/>
      <c r="J4335" s="6"/>
      <c r="K4335" s="9" t="s">
        <v>13352</v>
      </c>
      <c r="L4335" s="6" t="s">
        <v>13217</v>
      </c>
      <c r="M4335" s="6" t="s">
        <v>2897</v>
      </c>
      <c r="N4335" s="6">
        <v>1</v>
      </c>
      <c r="O4335" s="6">
        <v>1</v>
      </c>
      <c r="P4335" s="6">
        <v>1</v>
      </c>
      <c r="Q4335" s="6">
        <v>1</v>
      </c>
      <c r="R4335" s="6">
        <v>1</v>
      </c>
      <c r="S4335" s="6">
        <v>1</v>
      </c>
      <c r="T4335" s="6">
        <v>1</v>
      </c>
      <c r="U4335" s="6">
        <v>1</v>
      </c>
      <c r="V4335" s="6"/>
      <c r="W4335" s="6"/>
      <c r="X4335" s="6"/>
      <c r="Y4335" s="6"/>
      <c r="Z4335" s="6" t="s">
        <v>13218</v>
      </c>
    </row>
    <row r="4336" spans="1:26" ht="15" customHeight="1" x14ac:dyDescent="0.15">
      <c r="A4336" s="6">
        <v>4335</v>
      </c>
      <c r="B4336" s="6" t="s">
        <v>2911</v>
      </c>
      <c r="C4336" s="6"/>
      <c r="D4336" s="15" t="s">
        <v>2912</v>
      </c>
      <c r="E4336" s="15"/>
      <c r="F4336" s="6">
        <v>43.04717642</v>
      </c>
      <c r="G4336" s="6">
        <v>140.56147799999999</v>
      </c>
      <c r="H4336" s="6"/>
      <c r="I4336" s="6"/>
      <c r="J4336" s="6"/>
      <c r="K4336" s="9" t="s">
        <v>13352</v>
      </c>
      <c r="L4336" s="6" t="s">
        <v>13217</v>
      </c>
      <c r="M4336" s="6" t="s">
        <v>2897</v>
      </c>
      <c r="N4336" s="6">
        <v>1</v>
      </c>
      <c r="O4336" s="6">
        <v>1</v>
      </c>
      <c r="P4336" s="6">
        <v>1</v>
      </c>
      <c r="Q4336" s="6">
        <v>1</v>
      </c>
      <c r="R4336" s="6">
        <v>1</v>
      </c>
      <c r="S4336" s="6">
        <v>1</v>
      </c>
      <c r="T4336" s="6">
        <v>1</v>
      </c>
      <c r="U4336" s="6">
        <v>1</v>
      </c>
      <c r="V4336" s="6"/>
      <c r="W4336" s="6"/>
      <c r="X4336" s="6"/>
      <c r="Y4336" s="6"/>
      <c r="Z4336" s="6" t="s">
        <v>13218</v>
      </c>
    </row>
    <row r="4337" spans="1:26" ht="15" customHeight="1" x14ac:dyDescent="0.15">
      <c r="A4337" s="6">
        <v>4336</v>
      </c>
      <c r="B4337" s="6" t="s">
        <v>2915</v>
      </c>
      <c r="C4337" s="6"/>
      <c r="D4337" s="15" t="s">
        <v>2916</v>
      </c>
      <c r="E4337" s="15"/>
      <c r="F4337" s="6">
        <v>43.036069329999997</v>
      </c>
      <c r="G4337" s="6">
        <v>140.5421116</v>
      </c>
      <c r="H4337" s="6"/>
      <c r="I4337" s="6"/>
      <c r="J4337" s="6"/>
      <c r="K4337" s="9" t="s">
        <v>13352</v>
      </c>
      <c r="L4337" s="6" t="s">
        <v>13217</v>
      </c>
      <c r="M4337" s="6" t="s">
        <v>2897</v>
      </c>
      <c r="N4337" s="6">
        <v>1</v>
      </c>
      <c r="O4337" s="6">
        <v>1</v>
      </c>
      <c r="P4337" s="6">
        <v>1</v>
      </c>
      <c r="Q4337" s="6">
        <v>1</v>
      </c>
      <c r="R4337" s="6">
        <v>1</v>
      </c>
      <c r="S4337" s="6">
        <v>1</v>
      </c>
      <c r="T4337" s="6">
        <v>1</v>
      </c>
      <c r="U4337" s="6">
        <v>1</v>
      </c>
      <c r="V4337" s="6"/>
      <c r="W4337" s="6"/>
      <c r="X4337" s="6"/>
      <c r="Y4337" s="6"/>
      <c r="Z4337" s="6" t="s">
        <v>13218</v>
      </c>
    </row>
    <row r="4338" spans="1:26" ht="15" customHeight="1" x14ac:dyDescent="0.15">
      <c r="A4338" s="6">
        <v>4337</v>
      </c>
      <c r="B4338" s="6" t="s">
        <v>2958</v>
      </c>
      <c r="C4338" s="6"/>
      <c r="D4338" s="15" t="s">
        <v>2959</v>
      </c>
      <c r="E4338" s="15"/>
      <c r="F4338" s="6">
        <v>42.980504230000001</v>
      </c>
      <c r="G4338" s="6">
        <v>140.64263829999999</v>
      </c>
      <c r="H4338" s="6"/>
      <c r="I4338" s="6"/>
      <c r="J4338" s="6"/>
      <c r="K4338" s="9" t="s">
        <v>13352</v>
      </c>
      <c r="L4338" s="6" t="s">
        <v>13217</v>
      </c>
      <c r="M4338" s="6" t="s">
        <v>2897</v>
      </c>
      <c r="N4338" s="6">
        <v>1</v>
      </c>
      <c r="O4338" s="6" t="s">
        <v>13598</v>
      </c>
      <c r="P4338" s="6">
        <v>1</v>
      </c>
      <c r="Q4338" s="6">
        <v>1</v>
      </c>
      <c r="R4338" s="6">
        <v>1</v>
      </c>
      <c r="S4338" s="6">
        <v>1</v>
      </c>
      <c r="T4338" s="6">
        <v>1</v>
      </c>
      <c r="U4338" s="6">
        <v>1</v>
      </c>
      <c r="V4338" s="6"/>
      <c r="W4338" s="6"/>
      <c r="X4338" s="6"/>
      <c r="Y4338" s="6"/>
      <c r="Z4338" s="6" t="s">
        <v>13218</v>
      </c>
    </row>
    <row r="4339" spans="1:26" ht="15" customHeight="1" x14ac:dyDescent="0.15">
      <c r="A4339" s="6">
        <v>4338</v>
      </c>
      <c r="B4339" s="6" t="s">
        <v>2962</v>
      </c>
      <c r="C4339" s="6"/>
      <c r="D4339" s="15" t="s">
        <v>2959</v>
      </c>
      <c r="E4339" s="15"/>
      <c r="F4339" s="6">
        <v>42.980102549999998</v>
      </c>
      <c r="G4339" s="6">
        <v>140.6437329</v>
      </c>
      <c r="H4339" s="6"/>
      <c r="I4339" s="6"/>
      <c r="J4339" s="6"/>
      <c r="K4339" s="9" t="s">
        <v>13352</v>
      </c>
      <c r="L4339" s="6" t="s">
        <v>13217</v>
      </c>
      <c r="M4339" s="6" t="s">
        <v>2897</v>
      </c>
      <c r="N4339" s="6">
        <v>1</v>
      </c>
      <c r="O4339" s="6" t="s">
        <v>13598</v>
      </c>
      <c r="P4339" s="6">
        <v>1</v>
      </c>
      <c r="Q4339" s="6">
        <v>1</v>
      </c>
      <c r="R4339" s="6">
        <v>1</v>
      </c>
      <c r="S4339" s="6">
        <v>1</v>
      </c>
      <c r="T4339" s="6">
        <v>1</v>
      </c>
      <c r="U4339" s="6">
        <v>1</v>
      </c>
      <c r="V4339" s="6"/>
      <c r="W4339" s="6"/>
      <c r="X4339" s="6"/>
      <c r="Y4339" s="6"/>
      <c r="Z4339" s="6" t="s">
        <v>13218</v>
      </c>
    </row>
    <row r="4340" spans="1:26" ht="15" customHeight="1" x14ac:dyDescent="0.15">
      <c r="A4340" s="6">
        <v>4339</v>
      </c>
      <c r="B4340" s="6" t="s">
        <v>2960</v>
      </c>
      <c r="C4340" s="6"/>
      <c r="D4340" s="15" t="s">
        <v>2961</v>
      </c>
      <c r="E4340" s="15"/>
      <c r="F4340" s="6">
        <v>42.982420930000004</v>
      </c>
      <c r="G4340" s="6">
        <v>140.6519624</v>
      </c>
      <c r="H4340" s="6"/>
      <c r="I4340" s="6"/>
      <c r="J4340" s="6"/>
      <c r="K4340" s="9" t="s">
        <v>13352</v>
      </c>
      <c r="L4340" s="6" t="s">
        <v>13217</v>
      </c>
      <c r="M4340" s="6" t="s">
        <v>2897</v>
      </c>
      <c r="N4340" s="6">
        <v>1</v>
      </c>
      <c r="O4340" s="6">
        <v>1</v>
      </c>
      <c r="P4340" s="6">
        <v>1</v>
      </c>
      <c r="Q4340" s="6">
        <v>1</v>
      </c>
      <c r="R4340" s="6">
        <v>1</v>
      </c>
      <c r="S4340" s="6">
        <v>1</v>
      </c>
      <c r="T4340" s="6">
        <v>1</v>
      </c>
      <c r="U4340" s="6">
        <v>1</v>
      </c>
      <c r="V4340" s="6"/>
      <c r="W4340" s="6"/>
      <c r="X4340" s="6"/>
      <c r="Y4340" s="6"/>
      <c r="Z4340" s="6" t="s">
        <v>13218</v>
      </c>
    </row>
    <row r="4341" spans="1:26" ht="15" customHeight="1" x14ac:dyDescent="0.15">
      <c r="A4341" s="6">
        <v>4340</v>
      </c>
      <c r="B4341" s="6" t="s">
        <v>2969</v>
      </c>
      <c r="C4341" s="6"/>
      <c r="D4341" s="15" t="s">
        <v>2970</v>
      </c>
      <c r="E4341" s="15"/>
      <c r="F4341" s="6">
        <v>42.967770649999999</v>
      </c>
      <c r="G4341" s="6">
        <v>140.67682450000001</v>
      </c>
      <c r="H4341" s="6"/>
      <c r="I4341" s="6"/>
      <c r="J4341" s="6"/>
      <c r="K4341" s="9" t="s">
        <v>13352</v>
      </c>
      <c r="L4341" s="6" t="s">
        <v>13217</v>
      </c>
      <c r="M4341" s="6" t="s">
        <v>2897</v>
      </c>
      <c r="N4341" s="6">
        <v>1</v>
      </c>
      <c r="O4341" s="6" t="s">
        <v>13598</v>
      </c>
      <c r="P4341" s="6">
        <v>1</v>
      </c>
      <c r="Q4341" s="6">
        <v>1</v>
      </c>
      <c r="R4341" s="6">
        <v>1</v>
      </c>
      <c r="S4341" s="6">
        <v>1</v>
      </c>
      <c r="T4341" s="6">
        <v>1</v>
      </c>
      <c r="U4341" s="6">
        <v>1</v>
      </c>
      <c r="V4341" s="6"/>
      <c r="W4341" s="6"/>
      <c r="X4341" s="6"/>
      <c r="Y4341" s="6"/>
      <c r="Z4341" s="6" t="s">
        <v>13218</v>
      </c>
    </row>
    <row r="4342" spans="1:26" ht="15" customHeight="1" x14ac:dyDescent="0.15">
      <c r="A4342" s="6">
        <v>4341</v>
      </c>
      <c r="B4342" s="6" t="s">
        <v>2965</v>
      </c>
      <c r="C4342" s="6"/>
      <c r="D4342" s="15" t="s">
        <v>2966</v>
      </c>
      <c r="E4342" s="15"/>
      <c r="F4342" s="6">
        <v>42.970282449999999</v>
      </c>
      <c r="G4342" s="6">
        <v>140.67866430000001</v>
      </c>
      <c r="H4342" s="6"/>
      <c r="I4342" s="6"/>
      <c r="J4342" s="6"/>
      <c r="K4342" s="9" t="s">
        <v>13352</v>
      </c>
      <c r="L4342" s="6" t="s">
        <v>13217</v>
      </c>
      <c r="M4342" s="6" t="s">
        <v>2897</v>
      </c>
      <c r="N4342" s="6">
        <v>1</v>
      </c>
      <c r="O4342" s="6">
        <v>1</v>
      </c>
      <c r="P4342" s="6">
        <v>1</v>
      </c>
      <c r="Q4342" s="6">
        <v>1</v>
      </c>
      <c r="R4342" s="6">
        <v>1</v>
      </c>
      <c r="S4342" s="6">
        <v>1</v>
      </c>
      <c r="T4342" s="6">
        <v>1</v>
      </c>
      <c r="U4342" s="6">
        <v>1</v>
      </c>
      <c r="V4342" s="6"/>
      <c r="W4342" s="6"/>
      <c r="X4342" s="6"/>
      <c r="Y4342" s="6"/>
      <c r="Z4342" s="6" t="s">
        <v>13218</v>
      </c>
    </row>
    <row r="4343" spans="1:26" ht="15" customHeight="1" x14ac:dyDescent="0.15">
      <c r="A4343" s="6">
        <v>4342</v>
      </c>
      <c r="B4343" s="6" t="s">
        <v>2967</v>
      </c>
      <c r="C4343" s="6"/>
      <c r="D4343" s="15" t="s">
        <v>2968</v>
      </c>
      <c r="E4343" s="15"/>
      <c r="F4343" s="6">
        <v>42.968175559999999</v>
      </c>
      <c r="G4343" s="6">
        <v>140.6806646</v>
      </c>
      <c r="H4343" s="6"/>
      <c r="I4343" s="6"/>
      <c r="J4343" s="6"/>
      <c r="K4343" s="9" t="s">
        <v>13352</v>
      </c>
      <c r="L4343" s="6" t="s">
        <v>13217</v>
      </c>
      <c r="M4343" s="6" t="s">
        <v>2897</v>
      </c>
      <c r="N4343" s="6">
        <v>1</v>
      </c>
      <c r="O4343" s="6">
        <v>1</v>
      </c>
      <c r="P4343" s="6">
        <v>1</v>
      </c>
      <c r="Q4343" s="6">
        <v>1</v>
      </c>
      <c r="R4343" s="6">
        <v>1</v>
      </c>
      <c r="S4343" s="6">
        <v>1</v>
      </c>
      <c r="T4343" s="6">
        <v>1</v>
      </c>
      <c r="U4343" s="6">
        <v>1</v>
      </c>
      <c r="V4343" s="6"/>
      <c r="W4343" s="6"/>
      <c r="X4343" s="6"/>
      <c r="Y4343" s="6"/>
      <c r="Z4343" s="6" t="s">
        <v>13218</v>
      </c>
    </row>
    <row r="4344" spans="1:26" ht="15" customHeight="1" x14ac:dyDescent="0.15">
      <c r="A4344" s="6">
        <v>4343</v>
      </c>
      <c r="B4344" s="6" t="s">
        <v>2971</v>
      </c>
      <c r="C4344" s="6"/>
      <c r="D4344" s="15" t="s">
        <v>2968</v>
      </c>
      <c r="E4344" s="15"/>
      <c r="F4344" s="6">
        <v>42.968621659999997</v>
      </c>
      <c r="G4344" s="6">
        <v>140.68042209999999</v>
      </c>
      <c r="H4344" s="6"/>
      <c r="I4344" s="6"/>
      <c r="J4344" s="6"/>
      <c r="K4344" s="9" t="s">
        <v>13352</v>
      </c>
      <c r="L4344" s="6" t="s">
        <v>13217</v>
      </c>
      <c r="M4344" s="6" t="s">
        <v>2897</v>
      </c>
      <c r="N4344" s="6">
        <v>1</v>
      </c>
      <c r="O4344" s="6">
        <v>1</v>
      </c>
      <c r="P4344" s="6">
        <v>1</v>
      </c>
      <c r="Q4344" s="6">
        <v>1</v>
      </c>
      <c r="R4344" s="6">
        <v>1</v>
      </c>
      <c r="S4344" s="6">
        <v>1</v>
      </c>
      <c r="T4344" s="6">
        <v>1</v>
      </c>
      <c r="U4344" s="6">
        <v>1</v>
      </c>
      <c r="V4344" s="6"/>
      <c r="W4344" s="6"/>
      <c r="X4344" s="6"/>
      <c r="Y4344" s="6"/>
      <c r="Z4344" s="6" t="s">
        <v>13218</v>
      </c>
    </row>
    <row r="4345" spans="1:26" ht="15" customHeight="1" x14ac:dyDescent="0.15">
      <c r="A4345" s="6">
        <v>4344</v>
      </c>
      <c r="B4345" s="6" t="s">
        <v>2931</v>
      </c>
      <c r="C4345" s="6"/>
      <c r="D4345" s="15" t="s">
        <v>2932</v>
      </c>
      <c r="E4345" s="15"/>
      <c r="F4345" s="6">
        <v>42.980695470000001</v>
      </c>
      <c r="G4345" s="6">
        <v>140.57117400000001</v>
      </c>
      <c r="H4345" s="6"/>
      <c r="I4345" s="6"/>
      <c r="J4345" s="6"/>
      <c r="K4345" s="9" t="s">
        <v>13352</v>
      </c>
      <c r="L4345" s="6" t="s">
        <v>13217</v>
      </c>
      <c r="M4345" s="6" t="s">
        <v>2897</v>
      </c>
      <c r="N4345" s="6">
        <v>1</v>
      </c>
      <c r="O4345" s="6">
        <v>1</v>
      </c>
      <c r="P4345" s="6">
        <v>1</v>
      </c>
      <c r="Q4345" s="6">
        <v>1</v>
      </c>
      <c r="R4345" s="6">
        <v>1</v>
      </c>
      <c r="S4345" s="6">
        <v>1</v>
      </c>
      <c r="T4345" s="6">
        <v>1</v>
      </c>
      <c r="U4345" s="6">
        <v>1</v>
      </c>
      <c r="V4345" s="6"/>
      <c r="W4345" s="6"/>
      <c r="X4345" s="6"/>
      <c r="Y4345" s="6"/>
      <c r="Z4345" s="6" t="s">
        <v>13218</v>
      </c>
    </row>
    <row r="4346" spans="1:26" ht="15" customHeight="1" x14ac:dyDescent="0.15">
      <c r="A4346" s="6">
        <v>4345</v>
      </c>
      <c r="B4346" s="6" t="s">
        <v>2933</v>
      </c>
      <c r="C4346" s="6"/>
      <c r="D4346" s="15" t="s">
        <v>2934</v>
      </c>
      <c r="E4346" s="15"/>
      <c r="F4346" s="6">
        <v>42.98030163</v>
      </c>
      <c r="G4346" s="6">
        <v>140.57080930000001</v>
      </c>
      <c r="H4346" s="6"/>
      <c r="I4346" s="6"/>
      <c r="J4346" s="6"/>
      <c r="K4346" s="9" t="s">
        <v>13352</v>
      </c>
      <c r="L4346" s="6" t="s">
        <v>13217</v>
      </c>
      <c r="M4346" s="6" t="s">
        <v>2897</v>
      </c>
      <c r="N4346" s="6">
        <v>1</v>
      </c>
      <c r="O4346" s="6">
        <v>1</v>
      </c>
      <c r="P4346" s="6">
        <v>1</v>
      </c>
      <c r="Q4346" s="6">
        <v>1</v>
      </c>
      <c r="R4346" s="6">
        <v>1</v>
      </c>
      <c r="S4346" s="6">
        <v>1</v>
      </c>
      <c r="T4346" s="6">
        <v>1</v>
      </c>
      <c r="U4346" s="6">
        <v>1</v>
      </c>
      <c r="V4346" s="6"/>
      <c r="W4346" s="6"/>
      <c r="X4346" s="6"/>
      <c r="Y4346" s="6"/>
      <c r="Z4346" s="6" t="s">
        <v>13218</v>
      </c>
    </row>
    <row r="4347" spans="1:26" ht="15" customHeight="1" x14ac:dyDescent="0.15">
      <c r="A4347" s="6">
        <v>4346</v>
      </c>
      <c r="B4347" s="6" t="s">
        <v>2949</v>
      </c>
      <c r="C4347" s="6"/>
      <c r="D4347" s="15" t="s">
        <v>2934</v>
      </c>
      <c r="E4347" s="15"/>
      <c r="F4347" s="6">
        <v>42.980851970000003</v>
      </c>
      <c r="G4347" s="6">
        <v>140.5713298</v>
      </c>
      <c r="H4347" s="6"/>
      <c r="I4347" s="6"/>
      <c r="J4347" s="6"/>
      <c r="K4347" s="9" t="s">
        <v>13352</v>
      </c>
      <c r="L4347" s="6" t="s">
        <v>13217</v>
      </c>
      <c r="M4347" s="6" t="s">
        <v>2897</v>
      </c>
      <c r="N4347" s="6">
        <v>1</v>
      </c>
      <c r="O4347" s="6">
        <v>1</v>
      </c>
      <c r="P4347" s="6">
        <v>1</v>
      </c>
      <c r="Q4347" s="6">
        <v>1</v>
      </c>
      <c r="R4347" s="6">
        <v>1</v>
      </c>
      <c r="S4347" s="6">
        <v>1</v>
      </c>
      <c r="T4347" s="6">
        <v>1</v>
      </c>
      <c r="U4347" s="6">
        <v>1</v>
      </c>
      <c r="V4347" s="6"/>
      <c r="W4347" s="6"/>
      <c r="X4347" s="6"/>
      <c r="Y4347" s="6"/>
      <c r="Z4347" s="6" t="s">
        <v>13218</v>
      </c>
    </row>
    <row r="4348" spans="1:26" ht="15" customHeight="1" x14ac:dyDescent="0.15">
      <c r="A4348" s="6">
        <v>4347</v>
      </c>
      <c r="B4348" s="6" t="s">
        <v>2939</v>
      </c>
      <c r="C4348" s="6"/>
      <c r="D4348" s="15" t="s">
        <v>2940</v>
      </c>
      <c r="E4348" s="15"/>
      <c r="F4348" s="6">
        <v>42.980228580000002</v>
      </c>
      <c r="G4348" s="6">
        <v>140.57230419999999</v>
      </c>
      <c r="H4348" s="6"/>
      <c r="I4348" s="6"/>
      <c r="J4348" s="6"/>
      <c r="K4348" s="9" t="s">
        <v>13352</v>
      </c>
      <c r="L4348" s="6" t="s">
        <v>13217</v>
      </c>
      <c r="M4348" s="6" t="s">
        <v>2897</v>
      </c>
      <c r="N4348" s="6">
        <v>1</v>
      </c>
      <c r="O4348" s="6">
        <v>1</v>
      </c>
      <c r="P4348" s="6">
        <v>1</v>
      </c>
      <c r="Q4348" s="6" t="s">
        <v>13598</v>
      </c>
      <c r="R4348" s="6">
        <v>1</v>
      </c>
      <c r="S4348" s="6">
        <v>1</v>
      </c>
      <c r="T4348" s="6">
        <v>1</v>
      </c>
      <c r="U4348" s="6">
        <v>1</v>
      </c>
      <c r="V4348" s="6"/>
      <c r="W4348" s="6"/>
      <c r="X4348" s="6"/>
      <c r="Y4348" s="6"/>
      <c r="Z4348" s="6" t="s">
        <v>13218</v>
      </c>
    </row>
    <row r="4349" spans="1:26" ht="15" customHeight="1" x14ac:dyDescent="0.15">
      <c r="A4349" s="6">
        <v>4348</v>
      </c>
      <c r="B4349" s="6" t="s">
        <v>2937</v>
      </c>
      <c r="C4349" s="6"/>
      <c r="D4349" s="15" t="s">
        <v>2938</v>
      </c>
      <c r="E4349" s="15"/>
      <c r="F4349" s="6">
        <v>42.988580829999997</v>
      </c>
      <c r="G4349" s="6">
        <v>140.57576710000001</v>
      </c>
      <c r="H4349" s="6"/>
      <c r="I4349" s="6"/>
      <c r="J4349" s="6"/>
      <c r="K4349" s="9" t="s">
        <v>13352</v>
      </c>
      <c r="L4349" s="6" t="s">
        <v>13217</v>
      </c>
      <c r="M4349" s="6" t="s">
        <v>2897</v>
      </c>
      <c r="N4349" s="6">
        <v>1</v>
      </c>
      <c r="O4349" s="6">
        <v>1</v>
      </c>
      <c r="P4349" s="6">
        <v>1</v>
      </c>
      <c r="Q4349" s="6">
        <v>1</v>
      </c>
      <c r="R4349" s="6">
        <v>1</v>
      </c>
      <c r="S4349" s="6">
        <v>1</v>
      </c>
      <c r="T4349" s="6">
        <v>1</v>
      </c>
      <c r="U4349" s="6">
        <v>1</v>
      </c>
      <c r="V4349" s="6"/>
      <c r="W4349" s="6"/>
      <c r="X4349" s="6"/>
      <c r="Y4349" s="6"/>
      <c r="Z4349" s="6" t="s">
        <v>13218</v>
      </c>
    </row>
    <row r="4350" spans="1:26" ht="15" customHeight="1" x14ac:dyDescent="0.15">
      <c r="A4350" s="6">
        <v>4349</v>
      </c>
      <c r="B4350" s="6" t="s">
        <v>2943</v>
      </c>
      <c r="C4350" s="6"/>
      <c r="D4350" s="15" t="s">
        <v>2938</v>
      </c>
      <c r="E4350" s="15"/>
      <c r="F4350" s="6">
        <v>42.98755328</v>
      </c>
      <c r="G4350" s="6">
        <v>140.5745086</v>
      </c>
      <c r="H4350" s="6"/>
      <c r="I4350" s="6"/>
      <c r="J4350" s="6"/>
      <c r="K4350" s="9" t="s">
        <v>13352</v>
      </c>
      <c r="L4350" s="6" t="s">
        <v>13217</v>
      </c>
      <c r="M4350" s="6" t="s">
        <v>2897</v>
      </c>
      <c r="N4350" s="6">
        <v>1</v>
      </c>
      <c r="O4350" s="6">
        <v>1</v>
      </c>
      <c r="P4350" s="6">
        <v>1</v>
      </c>
      <c r="Q4350" s="6">
        <v>1</v>
      </c>
      <c r="R4350" s="6">
        <v>1</v>
      </c>
      <c r="S4350" s="6">
        <v>1</v>
      </c>
      <c r="T4350" s="6">
        <v>1</v>
      </c>
      <c r="U4350" s="6">
        <v>1</v>
      </c>
      <c r="V4350" s="6"/>
      <c r="W4350" s="6"/>
      <c r="X4350" s="6"/>
      <c r="Y4350" s="6"/>
      <c r="Z4350" s="6" t="s">
        <v>13218</v>
      </c>
    </row>
    <row r="4351" spans="1:26" ht="15" customHeight="1" x14ac:dyDescent="0.15">
      <c r="A4351" s="6">
        <v>4350</v>
      </c>
      <c r="B4351" s="6" t="s">
        <v>2941</v>
      </c>
      <c r="C4351" s="6"/>
      <c r="D4351" s="15" t="s">
        <v>2942</v>
      </c>
      <c r="E4351" s="15"/>
      <c r="F4351" s="6">
        <v>42.95617197</v>
      </c>
      <c r="G4351" s="6">
        <v>140.57046589999999</v>
      </c>
      <c r="H4351" s="6"/>
      <c r="I4351" s="6"/>
      <c r="J4351" s="6"/>
      <c r="K4351" s="9" t="s">
        <v>13352</v>
      </c>
      <c r="L4351" s="6" t="s">
        <v>13217</v>
      </c>
      <c r="M4351" s="6" t="s">
        <v>2897</v>
      </c>
      <c r="N4351" s="6">
        <v>1</v>
      </c>
      <c r="O4351" s="6">
        <v>1</v>
      </c>
      <c r="P4351" s="6">
        <v>1</v>
      </c>
      <c r="Q4351" s="6">
        <v>1</v>
      </c>
      <c r="R4351" s="6">
        <v>1</v>
      </c>
      <c r="S4351" s="6">
        <v>1</v>
      </c>
      <c r="T4351" s="6">
        <v>1</v>
      </c>
      <c r="U4351" s="6">
        <v>1</v>
      </c>
      <c r="V4351" s="6"/>
      <c r="W4351" s="6"/>
      <c r="X4351" s="6"/>
      <c r="Y4351" s="6"/>
      <c r="Z4351" s="6" t="s">
        <v>13218</v>
      </c>
    </row>
    <row r="4352" spans="1:26" ht="15" customHeight="1" x14ac:dyDescent="0.15">
      <c r="A4352" s="6">
        <v>4351</v>
      </c>
      <c r="B4352" s="6" t="s">
        <v>2950</v>
      </c>
      <c r="C4352" s="6"/>
      <c r="D4352" s="15" t="s">
        <v>2951</v>
      </c>
      <c r="E4352" s="15"/>
      <c r="F4352" s="6">
        <v>42.980124459999999</v>
      </c>
      <c r="G4352" s="6">
        <v>140.60511769999999</v>
      </c>
      <c r="H4352" s="6"/>
      <c r="I4352" s="6"/>
      <c r="J4352" s="6"/>
      <c r="K4352" s="9" t="s">
        <v>13352</v>
      </c>
      <c r="L4352" s="6" t="s">
        <v>13217</v>
      </c>
      <c r="M4352" s="6" t="s">
        <v>2897</v>
      </c>
      <c r="N4352" s="6">
        <v>1</v>
      </c>
      <c r="O4352" s="6">
        <v>1</v>
      </c>
      <c r="P4352" s="6">
        <v>1</v>
      </c>
      <c r="Q4352" s="6">
        <v>1</v>
      </c>
      <c r="R4352" s="6">
        <v>1</v>
      </c>
      <c r="S4352" s="6">
        <v>1</v>
      </c>
      <c r="T4352" s="6">
        <v>1</v>
      </c>
      <c r="U4352" s="6">
        <v>1</v>
      </c>
      <c r="V4352" s="6"/>
      <c r="W4352" s="6"/>
      <c r="X4352" s="6"/>
      <c r="Y4352" s="6"/>
      <c r="Z4352" s="6" t="s">
        <v>13218</v>
      </c>
    </row>
    <row r="4353" spans="1:26" ht="15" customHeight="1" x14ac:dyDescent="0.15">
      <c r="A4353" s="6">
        <v>4352</v>
      </c>
      <c r="B4353" s="6" t="s">
        <v>2954</v>
      </c>
      <c r="C4353" s="6"/>
      <c r="D4353" s="15" t="s">
        <v>2955</v>
      </c>
      <c r="E4353" s="15"/>
      <c r="F4353" s="6">
        <v>42.982634310000002</v>
      </c>
      <c r="G4353" s="6">
        <v>140.61149850000001</v>
      </c>
      <c r="H4353" s="6"/>
      <c r="I4353" s="6"/>
      <c r="J4353" s="6"/>
      <c r="K4353" s="9" t="s">
        <v>13352</v>
      </c>
      <c r="L4353" s="6" t="s">
        <v>13217</v>
      </c>
      <c r="M4353" s="6" t="s">
        <v>2897</v>
      </c>
      <c r="N4353" s="6">
        <v>1</v>
      </c>
      <c r="O4353" s="6">
        <v>1</v>
      </c>
      <c r="P4353" s="6">
        <v>1</v>
      </c>
      <c r="Q4353" s="6">
        <v>1</v>
      </c>
      <c r="R4353" s="6">
        <v>1</v>
      </c>
      <c r="S4353" s="6">
        <v>1</v>
      </c>
      <c r="T4353" s="6">
        <v>1</v>
      </c>
      <c r="U4353" s="6">
        <v>1</v>
      </c>
      <c r="V4353" s="6"/>
      <c r="W4353" s="6"/>
      <c r="X4353" s="6"/>
      <c r="Y4353" s="6"/>
      <c r="Z4353" s="6" t="s">
        <v>13218</v>
      </c>
    </row>
    <row r="4354" spans="1:26" ht="15" customHeight="1" x14ac:dyDescent="0.15">
      <c r="A4354" s="6">
        <v>4353</v>
      </c>
      <c r="B4354" s="6" t="s">
        <v>2963</v>
      </c>
      <c r="C4354" s="6"/>
      <c r="D4354" s="15" t="s">
        <v>2964</v>
      </c>
      <c r="E4354" s="15"/>
      <c r="F4354" s="6">
        <v>42.981092099999998</v>
      </c>
      <c r="G4354" s="6">
        <v>140.6123417</v>
      </c>
      <c r="H4354" s="6"/>
      <c r="I4354" s="6"/>
      <c r="J4354" s="6"/>
      <c r="K4354" s="9" t="s">
        <v>13352</v>
      </c>
      <c r="L4354" s="6" t="s">
        <v>13217</v>
      </c>
      <c r="M4354" s="6" t="s">
        <v>2897</v>
      </c>
      <c r="N4354" s="6">
        <v>1</v>
      </c>
      <c r="O4354" s="6">
        <v>1</v>
      </c>
      <c r="P4354" s="6">
        <v>1</v>
      </c>
      <c r="Q4354" s="6">
        <v>1</v>
      </c>
      <c r="R4354" s="6">
        <v>1</v>
      </c>
      <c r="S4354" s="6">
        <v>1</v>
      </c>
      <c r="T4354" s="6">
        <v>1</v>
      </c>
      <c r="U4354" s="6">
        <v>1</v>
      </c>
      <c r="V4354" s="6"/>
      <c r="W4354" s="6"/>
      <c r="X4354" s="6"/>
      <c r="Y4354" s="6"/>
      <c r="Z4354" s="6" t="s">
        <v>13218</v>
      </c>
    </row>
    <row r="4355" spans="1:26" ht="15" customHeight="1" x14ac:dyDescent="0.15">
      <c r="A4355" s="6">
        <v>4354</v>
      </c>
      <c r="B4355" s="6" t="s">
        <v>2956</v>
      </c>
      <c r="C4355" s="6"/>
      <c r="D4355" s="15" t="s">
        <v>2957</v>
      </c>
      <c r="E4355" s="15"/>
      <c r="F4355" s="6">
        <v>42.981606319999997</v>
      </c>
      <c r="G4355" s="6">
        <v>140.6107481</v>
      </c>
      <c r="H4355" s="6"/>
      <c r="I4355" s="6"/>
      <c r="J4355" s="6"/>
      <c r="K4355" s="9" t="s">
        <v>13352</v>
      </c>
      <c r="L4355" s="6" t="s">
        <v>13217</v>
      </c>
      <c r="M4355" s="6" t="s">
        <v>2897</v>
      </c>
      <c r="N4355" s="6">
        <v>1</v>
      </c>
      <c r="O4355" s="6">
        <v>1</v>
      </c>
      <c r="P4355" s="6">
        <v>1</v>
      </c>
      <c r="Q4355" s="6">
        <v>1</v>
      </c>
      <c r="R4355" s="6">
        <v>1</v>
      </c>
      <c r="S4355" s="6">
        <v>1</v>
      </c>
      <c r="T4355" s="6">
        <v>1</v>
      </c>
      <c r="U4355" s="6">
        <v>1</v>
      </c>
      <c r="V4355" s="6"/>
      <c r="W4355" s="6"/>
      <c r="X4355" s="6"/>
      <c r="Y4355" s="6"/>
      <c r="Z4355" s="6" t="s">
        <v>13218</v>
      </c>
    </row>
    <row r="4356" spans="1:26" ht="15" customHeight="1" x14ac:dyDescent="0.15">
      <c r="A4356" s="6">
        <v>4355</v>
      </c>
      <c r="B4356" s="6" t="s">
        <v>2952</v>
      </c>
      <c r="C4356" s="6"/>
      <c r="D4356" s="15" t="s">
        <v>2953</v>
      </c>
      <c r="E4356" s="15"/>
      <c r="F4356" s="6">
        <v>42.977993269999999</v>
      </c>
      <c r="G4356" s="6">
        <v>140.61436380000001</v>
      </c>
      <c r="H4356" s="6"/>
      <c r="I4356" s="6"/>
      <c r="J4356" s="6"/>
      <c r="K4356" s="9" t="s">
        <v>13352</v>
      </c>
      <c r="L4356" s="6" t="s">
        <v>13217</v>
      </c>
      <c r="M4356" s="6" t="s">
        <v>2897</v>
      </c>
      <c r="N4356" s="6">
        <v>1</v>
      </c>
      <c r="O4356" s="6">
        <v>1</v>
      </c>
      <c r="P4356" s="6">
        <v>1</v>
      </c>
      <c r="Q4356" s="6">
        <v>1</v>
      </c>
      <c r="R4356" s="6">
        <v>1</v>
      </c>
      <c r="S4356" s="6">
        <v>1</v>
      </c>
      <c r="T4356" s="6">
        <v>1</v>
      </c>
      <c r="U4356" s="6">
        <v>1</v>
      </c>
      <c r="V4356" s="6"/>
      <c r="W4356" s="6"/>
      <c r="X4356" s="6"/>
      <c r="Y4356" s="6"/>
      <c r="Z4356" s="6" t="s">
        <v>13218</v>
      </c>
    </row>
    <row r="4357" spans="1:26" ht="15" customHeight="1" x14ac:dyDescent="0.15">
      <c r="A4357" s="6">
        <v>4356</v>
      </c>
      <c r="B4357" s="6" t="s">
        <v>2905</v>
      </c>
      <c r="C4357" s="6"/>
      <c r="D4357" s="15" t="s">
        <v>2906</v>
      </c>
      <c r="E4357" s="15"/>
      <c r="F4357" s="6">
        <v>43.015811339999999</v>
      </c>
      <c r="G4357" s="6">
        <v>140.5692569</v>
      </c>
      <c r="H4357" s="6"/>
      <c r="I4357" s="6"/>
      <c r="J4357" s="6"/>
      <c r="K4357" s="9" t="s">
        <v>13352</v>
      </c>
      <c r="L4357" s="6" t="s">
        <v>13217</v>
      </c>
      <c r="M4357" s="6" t="s">
        <v>2897</v>
      </c>
      <c r="N4357" s="6">
        <v>1</v>
      </c>
      <c r="O4357" s="6">
        <v>1</v>
      </c>
      <c r="P4357" s="6">
        <v>1</v>
      </c>
      <c r="Q4357" s="6">
        <v>1</v>
      </c>
      <c r="R4357" s="6">
        <v>1</v>
      </c>
      <c r="S4357" s="6">
        <v>1</v>
      </c>
      <c r="T4357" s="6">
        <v>1</v>
      </c>
      <c r="U4357" s="6">
        <v>1</v>
      </c>
      <c r="V4357" s="6"/>
      <c r="W4357" s="6"/>
      <c r="X4357" s="6"/>
      <c r="Y4357" s="6"/>
      <c r="Z4357" s="6" t="s">
        <v>13218</v>
      </c>
    </row>
    <row r="4358" spans="1:26" ht="15" customHeight="1" x14ac:dyDescent="0.15">
      <c r="A4358" s="6">
        <v>4357</v>
      </c>
      <c r="B4358" s="6" t="s">
        <v>2900</v>
      </c>
      <c r="C4358" s="6"/>
      <c r="D4358" s="15" t="s">
        <v>2901</v>
      </c>
      <c r="E4358" s="15"/>
      <c r="F4358" s="6">
        <v>43.029252999999997</v>
      </c>
      <c r="G4358" s="6">
        <v>140.5667693</v>
      </c>
      <c r="H4358" s="6"/>
      <c r="I4358" s="6"/>
      <c r="J4358" s="6"/>
      <c r="K4358" s="9" t="s">
        <v>13352</v>
      </c>
      <c r="L4358" s="6" t="s">
        <v>13217</v>
      </c>
      <c r="M4358" s="6" t="s">
        <v>2897</v>
      </c>
      <c r="N4358" s="6">
        <v>1</v>
      </c>
      <c r="O4358" s="6">
        <v>1</v>
      </c>
      <c r="P4358" s="6">
        <v>1</v>
      </c>
      <c r="Q4358" s="6">
        <v>1</v>
      </c>
      <c r="R4358" s="6">
        <v>1</v>
      </c>
      <c r="S4358" s="6">
        <v>1</v>
      </c>
      <c r="T4358" s="6">
        <v>1</v>
      </c>
      <c r="U4358" s="6">
        <v>1</v>
      </c>
      <c r="V4358" s="6"/>
      <c r="W4358" s="6"/>
      <c r="X4358" s="6"/>
      <c r="Y4358" s="6"/>
      <c r="Z4358" s="6" t="s">
        <v>13218</v>
      </c>
    </row>
    <row r="4359" spans="1:26" ht="15" customHeight="1" x14ac:dyDescent="0.15">
      <c r="A4359" s="6">
        <v>4358</v>
      </c>
      <c r="B4359" s="6" t="s">
        <v>2903</v>
      </c>
      <c r="C4359" s="6"/>
      <c r="D4359" s="15" t="s">
        <v>2901</v>
      </c>
      <c r="E4359" s="15"/>
      <c r="F4359" s="6">
        <v>43.029406719999997</v>
      </c>
      <c r="G4359" s="6">
        <v>140.5670331</v>
      </c>
      <c r="H4359" s="6"/>
      <c r="I4359" s="6"/>
      <c r="J4359" s="6"/>
      <c r="K4359" s="9" t="s">
        <v>13352</v>
      </c>
      <c r="L4359" s="6" t="s">
        <v>13217</v>
      </c>
      <c r="M4359" s="6" t="s">
        <v>2897</v>
      </c>
      <c r="N4359" s="6">
        <v>1</v>
      </c>
      <c r="O4359" s="6">
        <v>1</v>
      </c>
      <c r="P4359" s="6">
        <v>1</v>
      </c>
      <c r="Q4359" s="6">
        <v>1</v>
      </c>
      <c r="R4359" s="6">
        <v>1</v>
      </c>
      <c r="S4359" s="6">
        <v>1</v>
      </c>
      <c r="T4359" s="6">
        <v>1</v>
      </c>
      <c r="U4359" s="6">
        <v>1</v>
      </c>
      <c r="V4359" s="6"/>
      <c r="W4359" s="6"/>
      <c r="X4359" s="6"/>
      <c r="Y4359" s="6"/>
      <c r="Z4359" s="6" t="s">
        <v>13218</v>
      </c>
    </row>
    <row r="4360" spans="1:26" ht="15" customHeight="1" x14ac:dyDescent="0.15">
      <c r="A4360" s="6">
        <v>4359</v>
      </c>
      <c r="B4360" s="6" t="s">
        <v>2898</v>
      </c>
      <c r="C4360" s="6"/>
      <c r="D4360" s="15" t="s">
        <v>2899</v>
      </c>
      <c r="E4360" s="15"/>
      <c r="F4360" s="6">
        <v>43.022616820000003</v>
      </c>
      <c r="G4360" s="6">
        <v>140.5556741</v>
      </c>
      <c r="H4360" s="6"/>
      <c r="I4360" s="6"/>
      <c r="J4360" s="6"/>
      <c r="K4360" s="9" t="s">
        <v>13352</v>
      </c>
      <c r="L4360" s="6" t="s">
        <v>13217</v>
      </c>
      <c r="M4360" s="6" t="s">
        <v>2897</v>
      </c>
      <c r="N4360" s="6" t="s">
        <v>13598</v>
      </c>
      <c r="O4360" s="6">
        <v>1</v>
      </c>
      <c r="P4360" s="6" t="s">
        <v>13598</v>
      </c>
      <c r="Q4360" s="6">
        <v>1</v>
      </c>
      <c r="R4360" s="6" t="s">
        <v>13598</v>
      </c>
      <c r="S4360" s="6">
        <v>1</v>
      </c>
      <c r="T4360" s="6" t="s">
        <v>13598</v>
      </c>
      <c r="U4360" s="6">
        <v>1</v>
      </c>
      <c r="V4360" s="6"/>
      <c r="W4360" s="6"/>
      <c r="X4360" s="6"/>
      <c r="Y4360" s="6"/>
      <c r="Z4360" s="6" t="s">
        <v>13218</v>
      </c>
    </row>
    <row r="4361" spans="1:26" ht="15" customHeight="1" x14ac:dyDescent="0.15">
      <c r="A4361" s="6">
        <v>4360</v>
      </c>
      <c r="B4361" s="6" t="s">
        <v>2904</v>
      </c>
      <c r="C4361" s="6"/>
      <c r="D4361" s="15" t="s">
        <v>2899</v>
      </c>
      <c r="E4361" s="15"/>
      <c r="F4361" s="6">
        <v>43.023127680000002</v>
      </c>
      <c r="G4361" s="6">
        <v>140.55540669999999</v>
      </c>
      <c r="H4361" s="6"/>
      <c r="I4361" s="6"/>
      <c r="J4361" s="6"/>
      <c r="K4361" s="9" t="s">
        <v>13352</v>
      </c>
      <c r="L4361" s="6" t="s">
        <v>13217</v>
      </c>
      <c r="M4361" s="6" t="s">
        <v>2897</v>
      </c>
      <c r="N4361" s="6" t="s">
        <v>13598</v>
      </c>
      <c r="O4361" s="6">
        <v>1</v>
      </c>
      <c r="P4361" s="6" t="s">
        <v>13598</v>
      </c>
      <c r="Q4361" s="6">
        <v>1</v>
      </c>
      <c r="R4361" s="6" t="s">
        <v>13598</v>
      </c>
      <c r="S4361" s="6">
        <v>1</v>
      </c>
      <c r="T4361" s="6" t="s">
        <v>13598</v>
      </c>
      <c r="U4361" s="6">
        <v>1</v>
      </c>
      <c r="V4361" s="6"/>
      <c r="W4361" s="6"/>
      <c r="X4361" s="6"/>
      <c r="Y4361" s="6"/>
      <c r="Z4361" s="6" t="s">
        <v>13218</v>
      </c>
    </row>
    <row r="4362" spans="1:26" ht="15" customHeight="1" x14ac:dyDescent="0.15">
      <c r="A4362" s="6">
        <v>4361</v>
      </c>
      <c r="B4362" s="6" t="s">
        <v>2895</v>
      </c>
      <c r="C4362" s="6"/>
      <c r="D4362" s="15" t="s">
        <v>2896</v>
      </c>
      <c r="E4362" s="15"/>
      <c r="F4362" s="6">
        <v>43.006770099999997</v>
      </c>
      <c r="G4362" s="6">
        <v>140.59089890000001</v>
      </c>
      <c r="H4362" s="6"/>
      <c r="I4362" s="6"/>
      <c r="J4362" s="6"/>
      <c r="K4362" s="9" t="s">
        <v>13352</v>
      </c>
      <c r="L4362" s="6" t="s">
        <v>13217</v>
      </c>
      <c r="M4362" s="6" t="s">
        <v>2897</v>
      </c>
      <c r="N4362" s="6">
        <v>1</v>
      </c>
      <c r="O4362" s="6">
        <v>1</v>
      </c>
      <c r="P4362" s="6">
        <v>1</v>
      </c>
      <c r="Q4362" s="6">
        <v>1</v>
      </c>
      <c r="R4362" s="6">
        <v>1</v>
      </c>
      <c r="S4362" s="6">
        <v>1</v>
      </c>
      <c r="T4362" s="6">
        <v>1</v>
      </c>
      <c r="U4362" s="6">
        <v>1</v>
      </c>
      <c r="V4362" s="6"/>
      <c r="W4362" s="6"/>
      <c r="X4362" s="6"/>
      <c r="Y4362" s="6"/>
      <c r="Z4362" s="6" t="s">
        <v>13218</v>
      </c>
    </row>
    <row r="4363" spans="1:26" ht="15" customHeight="1" x14ac:dyDescent="0.15">
      <c r="A4363" s="6">
        <v>4362</v>
      </c>
      <c r="B4363" s="6" t="s">
        <v>2907</v>
      </c>
      <c r="C4363" s="6"/>
      <c r="D4363" s="15" t="s">
        <v>2908</v>
      </c>
      <c r="E4363" s="15"/>
      <c r="F4363" s="6">
        <v>43.02850463</v>
      </c>
      <c r="G4363" s="6">
        <v>140.59051790000001</v>
      </c>
      <c r="H4363" s="6"/>
      <c r="I4363" s="6"/>
      <c r="J4363" s="6"/>
      <c r="K4363" s="9" t="s">
        <v>13352</v>
      </c>
      <c r="L4363" s="6" t="s">
        <v>13217</v>
      </c>
      <c r="M4363" s="6" t="s">
        <v>2897</v>
      </c>
      <c r="N4363" s="6">
        <v>1</v>
      </c>
      <c r="O4363" s="6">
        <v>1</v>
      </c>
      <c r="P4363" s="6">
        <v>1</v>
      </c>
      <c r="Q4363" s="6">
        <v>1</v>
      </c>
      <c r="R4363" s="6">
        <v>1</v>
      </c>
      <c r="S4363" s="6">
        <v>1</v>
      </c>
      <c r="T4363" s="6">
        <v>1</v>
      </c>
      <c r="U4363" s="6">
        <v>1</v>
      </c>
      <c r="V4363" s="6"/>
      <c r="W4363" s="6"/>
      <c r="X4363" s="6"/>
      <c r="Y4363" s="6"/>
      <c r="Z4363" s="6" t="s">
        <v>13218</v>
      </c>
    </row>
    <row r="4364" spans="1:26" ht="15" customHeight="1" x14ac:dyDescent="0.15">
      <c r="A4364" s="6">
        <v>4363</v>
      </c>
      <c r="B4364" s="6" t="s">
        <v>2946</v>
      </c>
      <c r="C4364" s="6"/>
      <c r="D4364" s="15" t="s">
        <v>2947</v>
      </c>
      <c r="E4364" s="15"/>
      <c r="F4364" s="6">
        <v>42.991865969999999</v>
      </c>
      <c r="G4364" s="6">
        <v>140.6043315</v>
      </c>
      <c r="H4364" s="6"/>
      <c r="I4364" s="6"/>
      <c r="J4364" s="6"/>
      <c r="K4364" s="9" t="s">
        <v>13352</v>
      </c>
      <c r="L4364" s="6" t="s">
        <v>13217</v>
      </c>
      <c r="M4364" s="6" t="s">
        <v>2897</v>
      </c>
      <c r="N4364" s="6">
        <v>1</v>
      </c>
      <c r="O4364" s="6">
        <v>1</v>
      </c>
      <c r="P4364" s="6">
        <v>1</v>
      </c>
      <c r="Q4364" s="6">
        <v>1</v>
      </c>
      <c r="R4364" s="6">
        <v>1</v>
      </c>
      <c r="S4364" s="6">
        <v>1</v>
      </c>
      <c r="T4364" s="6">
        <v>1</v>
      </c>
      <c r="U4364" s="6">
        <v>1</v>
      </c>
      <c r="V4364" s="6"/>
      <c r="W4364" s="6"/>
      <c r="X4364" s="6"/>
      <c r="Y4364" s="6"/>
      <c r="Z4364" s="6" t="s">
        <v>13218</v>
      </c>
    </row>
    <row r="4365" spans="1:26" ht="15" customHeight="1" x14ac:dyDescent="0.15">
      <c r="A4365" s="6">
        <v>4364</v>
      </c>
      <c r="B4365" s="6" t="s">
        <v>2944</v>
      </c>
      <c r="C4365" s="6"/>
      <c r="D4365" s="15" t="s">
        <v>2945</v>
      </c>
      <c r="E4365" s="15"/>
      <c r="F4365" s="6">
        <v>42.977012250000001</v>
      </c>
      <c r="G4365" s="6">
        <v>140.62393710000001</v>
      </c>
      <c r="H4365" s="6"/>
      <c r="I4365" s="6"/>
      <c r="J4365" s="6"/>
      <c r="K4365" s="9" t="s">
        <v>13352</v>
      </c>
      <c r="L4365" s="6" t="s">
        <v>13217</v>
      </c>
      <c r="M4365" s="6" t="s">
        <v>2897</v>
      </c>
      <c r="N4365" s="6">
        <v>1</v>
      </c>
      <c r="O4365" s="6">
        <v>1</v>
      </c>
      <c r="P4365" s="6">
        <v>1</v>
      </c>
      <c r="Q4365" s="6">
        <v>1</v>
      </c>
      <c r="R4365" s="6">
        <v>1</v>
      </c>
      <c r="S4365" s="6">
        <v>1</v>
      </c>
      <c r="T4365" s="6">
        <v>1</v>
      </c>
      <c r="U4365" s="6">
        <v>1</v>
      </c>
      <c r="V4365" s="6"/>
      <c r="W4365" s="6"/>
      <c r="X4365" s="6"/>
      <c r="Y4365" s="6"/>
      <c r="Z4365" s="6" t="s">
        <v>13218</v>
      </c>
    </row>
    <row r="4366" spans="1:26" ht="15" customHeight="1" x14ac:dyDescent="0.15">
      <c r="A4366" s="6">
        <v>4365</v>
      </c>
      <c r="B4366" s="6" t="s">
        <v>2948</v>
      </c>
      <c r="C4366" s="6"/>
      <c r="D4366" s="15" t="s">
        <v>2945</v>
      </c>
      <c r="E4366" s="15"/>
      <c r="F4366" s="6">
        <v>42.976002780000002</v>
      </c>
      <c r="G4366" s="6">
        <v>140.6236768</v>
      </c>
      <c r="H4366" s="6"/>
      <c r="I4366" s="6"/>
      <c r="J4366" s="6"/>
      <c r="K4366" s="9" t="s">
        <v>13352</v>
      </c>
      <c r="L4366" s="6" t="s">
        <v>13217</v>
      </c>
      <c r="M4366" s="6" t="s">
        <v>2897</v>
      </c>
      <c r="N4366" s="6">
        <v>1</v>
      </c>
      <c r="O4366" s="6">
        <v>1</v>
      </c>
      <c r="P4366" s="6">
        <v>1</v>
      </c>
      <c r="Q4366" s="6">
        <v>1</v>
      </c>
      <c r="R4366" s="6">
        <v>1</v>
      </c>
      <c r="S4366" s="6">
        <v>1</v>
      </c>
      <c r="T4366" s="6">
        <v>1</v>
      </c>
      <c r="U4366" s="6">
        <v>1</v>
      </c>
      <c r="V4366" s="6"/>
      <c r="W4366" s="6"/>
      <c r="X4366" s="6"/>
      <c r="Y4366" s="6"/>
      <c r="Z4366" s="6" t="s">
        <v>13218</v>
      </c>
    </row>
    <row r="4367" spans="1:26" ht="15" customHeight="1" x14ac:dyDescent="0.15">
      <c r="A4367" s="6">
        <v>4366</v>
      </c>
      <c r="B4367" s="6" t="s">
        <v>2929</v>
      </c>
      <c r="C4367" s="6"/>
      <c r="D4367" s="15" t="s">
        <v>2930</v>
      </c>
      <c r="E4367" s="15"/>
      <c r="F4367" s="6">
        <v>42.992069659999999</v>
      </c>
      <c r="G4367" s="6">
        <v>140.5294519</v>
      </c>
      <c r="H4367" s="6"/>
      <c r="I4367" s="6"/>
      <c r="J4367" s="6"/>
      <c r="K4367" s="9" t="s">
        <v>13352</v>
      </c>
      <c r="L4367" s="6" t="s">
        <v>13217</v>
      </c>
      <c r="M4367" s="6" t="s">
        <v>2897</v>
      </c>
      <c r="N4367" s="6">
        <v>1</v>
      </c>
      <c r="O4367" s="6">
        <v>1</v>
      </c>
      <c r="P4367" s="6">
        <v>1</v>
      </c>
      <c r="Q4367" s="6">
        <v>1</v>
      </c>
      <c r="R4367" s="6">
        <v>1</v>
      </c>
      <c r="S4367" s="6">
        <v>1</v>
      </c>
      <c r="T4367" s="6">
        <v>1</v>
      </c>
      <c r="U4367" s="6">
        <v>1</v>
      </c>
      <c r="V4367" s="6"/>
      <c r="W4367" s="6"/>
      <c r="X4367" s="6"/>
      <c r="Y4367" s="6"/>
      <c r="Z4367" s="6" t="s">
        <v>13218</v>
      </c>
    </row>
    <row r="4368" spans="1:26" ht="15" customHeight="1" x14ac:dyDescent="0.15">
      <c r="A4368" s="6">
        <v>4367</v>
      </c>
      <c r="B4368" s="6" t="s">
        <v>2923</v>
      </c>
      <c r="C4368" s="6"/>
      <c r="D4368" s="15" t="s">
        <v>2924</v>
      </c>
      <c r="E4368" s="15"/>
      <c r="F4368" s="6">
        <v>43.007554390000003</v>
      </c>
      <c r="G4368" s="6">
        <v>140.5432868</v>
      </c>
      <c r="H4368" s="6"/>
      <c r="I4368" s="6"/>
      <c r="J4368" s="6"/>
      <c r="K4368" s="9" t="s">
        <v>13352</v>
      </c>
      <c r="L4368" s="6" t="s">
        <v>13217</v>
      </c>
      <c r="M4368" s="6" t="s">
        <v>2897</v>
      </c>
      <c r="N4368" s="6">
        <v>1</v>
      </c>
      <c r="O4368" s="6">
        <v>1</v>
      </c>
      <c r="P4368" s="6">
        <v>1</v>
      </c>
      <c r="Q4368" s="6">
        <v>1</v>
      </c>
      <c r="R4368" s="6">
        <v>1</v>
      </c>
      <c r="S4368" s="6">
        <v>1</v>
      </c>
      <c r="T4368" s="6">
        <v>1</v>
      </c>
      <c r="U4368" s="6">
        <v>1</v>
      </c>
      <c r="V4368" s="6"/>
      <c r="W4368" s="6"/>
      <c r="X4368" s="6"/>
      <c r="Y4368" s="6"/>
      <c r="Z4368" s="6" t="s">
        <v>13218</v>
      </c>
    </row>
    <row r="4369" spans="1:26" ht="15" customHeight="1" x14ac:dyDescent="0.15">
      <c r="A4369" s="6">
        <v>4368</v>
      </c>
      <c r="B4369" s="6" t="s">
        <v>2925</v>
      </c>
      <c r="C4369" s="6"/>
      <c r="D4369" s="15" t="s">
        <v>2924</v>
      </c>
      <c r="E4369" s="15"/>
      <c r="F4369" s="6">
        <v>43.00808164</v>
      </c>
      <c r="G4369" s="6">
        <v>140.54341690000001</v>
      </c>
      <c r="H4369" s="6"/>
      <c r="I4369" s="6"/>
      <c r="J4369" s="6"/>
      <c r="K4369" s="9" t="s">
        <v>13352</v>
      </c>
      <c r="L4369" s="6" t="s">
        <v>13217</v>
      </c>
      <c r="M4369" s="6" t="s">
        <v>2897</v>
      </c>
      <c r="N4369" s="6">
        <v>1</v>
      </c>
      <c r="O4369" s="6">
        <v>1</v>
      </c>
      <c r="P4369" s="6">
        <v>1</v>
      </c>
      <c r="Q4369" s="6">
        <v>1</v>
      </c>
      <c r="R4369" s="6">
        <v>1</v>
      </c>
      <c r="S4369" s="6">
        <v>1</v>
      </c>
      <c r="T4369" s="6">
        <v>1</v>
      </c>
      <c r="U4369" s="6">
        <v>1</v>
      </c>
      <c r="V4369" s="6"/>
      <c r="W4369" s="6"/>
      <c r="X4369" s="6"/>
      <c r="Y4369" s="6"/>
      <c r="Z4369" s="6" t="s">
        <v>13218</v>
      </c>
    </row>
    <row r="4370" spans="1:26" ht="15" customHeight="1" x14ac:dyDescent="0.15">
      <c r="A4370" s="6">
        <v>4369</v>
      </c>
      <c r="B4370" s="6" t="s">
        <v>2921</v>
      </c>
      <c r="C4370" s="6"/>
      <c r="D4370" s="15" t="s">
        <v>2922</v>
      </c>
      <c r="E4370" s="15"/>
      <c r="F4370" s="6">
        <v>42.983830169999997</v>
      </c>
      <c r="G4370" s="6">
        <v>140.54190689999999</v>
      </c>
      <c r="H4370" s="6"/>
      <c r="I4370" s="6"/>
      <c r="J4370" s="6"/>
      <c r="K4370" s="9" t="s">
        <v>13352</v>
      </c>
      <c r="L4370" s="6" t="s">
        <v>13217</v>
      </c>
      <c r="M4370" s="6" t="s">
        <v>2897</v>
      </c>
      <c r="N4370" s="6">
        <v>1</v>
      </c>
      <c r="O4370" s="6">
        <v>1</v>
      </c>
      <c r="P4370" s="6">
        <v>1</v>
      </c>
      <c r="Q4370" s="6">
        <v>1</v>
      </c>
      <c r="R4370" s="6">
        <v>1</v>
      </c>
      <c r="S4370" s="6">
        <v>1</v>
      </c>
      <c r="T4370" s="6">
        <v>1</v>
      </c>
      <c r="U4370" s="6">
        <v>1</v>
      </c>
      <c r="V4370" s="6"/>
      <c r="W4370" s="6"/>
      <c r="X4370" s="6"/>
      <c r="Y4370" s="6"/>
      <c r="Z4370" s="6" t="s">
        <v>13218</v>
      </c>
    </row>
    <row r="4371" spans="1:26" ht="15" customHeight="1" x14ac:dyDescent="0.15">
      <c r="A4371" s="6">
        <v>4370</v>
      </c>
      <c r="B4371" s="6" t="s">
        <v>2926</v>
      </c>
      <c r="C4371" s="6"/>
      <c r="D4371" s="15" t="s">
        <v>2922</v>
      </c>
      <c r="E4371" s="15"/>
      <c r="F4371" s="6">
        <v>42.983217260000004</v>
      </c>
      <c r="G4371" s="6">
        <v>140.54235610000001</v>
      </c>
      <c r="H4371" s="6"/>
      <c r="I4371" s="6"/>
      <c r="J4371" s="6"/>
      <c r="K4371" s="9" t="s">
        <v>13352</v>
      </c>
      <c r="L4371" s="6" t="s">
        <v>13217</v>
      </c>
      <c r="M4371" s="6" t="s">
        <v>2897</v>
      </c>
      <c r="N4371" s="6">
        <v>1</v>
      </c>
      <c r="O4371" s="6">
        <v>1</v>
      </c>
      <c r="P4371" s="6">
        <v>1</v>
      </c>
      <c r="Q4371" s="6">
        <v>1</v>
      </c>
      <c r="R4371" s="6">
        <v>1</v>
      </c>
      <c r="S4371" s="6">
        <v>1</v>
      </c>
      <c r="T4371" s="6">
        <v>1</v>
      </c>
      <c r="U4371" s="6">
        <v>1</v>
      </c>
      <c r="V4371" s="6"/>
      <c r="W4371" s="6"/>
      <c r="X4371" s="6"/>
      <c r="Y4371" s="6"/>
      <c r="Z4371" s="6" t="s">
        <v>13218</v>
      </c>
    </row>
    <row r="4372" spans="1:26" ht="15" customHeight="1" x14ac:dyDescent="0.15">
      <c r="A4372" s="6">
        <v>4371</v>
      </c>
      <c r="B4372" s="6" t="s">
        <v>2927</v>
      </c>
      <c r="C4372" s="6"/>
      <c r="D4372" s="15" t="s">
        <v>2928</v>
      </c>
      <c r="E4372" s="15"/>
      <c r="F4372" s="6">
        <v>42.983795190000002</v>
      </c>
      <c r="G4372" s="6">
        <v>140.54367199999999</v>
      </c>
      <c r="H4372" s="6"/>
      <c r="I4372" s="6"/>
      <c r="J4372" s="6"/>
      <c r="K4372" s="9" t="s">
        <v>13352</v>
      </c>
      <c r="L4372" s="6" t="s">
        <v>13217</v>
      </c>
      <c r="M4372" s="6" t="s">
        <v>2897</v>
      </c>
      <c r="N4372" s="6">
        <v>1</v>
      </c>
      <c r="O4372" s="6">
        <v>1</v>
      </c>
      <c r="P4372" s="6">
        <v>1</v>
      </c>
      <c r="Q4372" s="6">
        <v>1</v>
      </c>
      <c r="R4372" s="6">
        <v>1</v>
      </c>
      <c r="S4372" s="6">
        <v>1</v>
      </c>
      <c r="T4372" s="6">
        <v>1</v>
      </c>
      <c r="U4372" s="6">
        <v>1</v>
      </c>
      <c r="V4372" s="6"/>
      <c r="W4372" s="6"/>
      <c r="X4372" s="6"/>
      <c r="Y4372" s="6"/>
      <c r="Z4372" s="6" t="s">
        <v>13218</v>
      </c>
    </row>
    <row r="4373" spans="1:26" ht="15" customHeight="1" x14ac:dyDescent="0.15">
      <c r="A4373" s="6">
        <v>4372</v>
      </c>
      <c r="B4373" s="6" t="s">
        <v>2919</v>
      </c>
      <c r="C4373" s="6"/>
      <c r="D4373" s="15" t="s">
        <v>2920</v>
      </c>
      <c r="E4373" s="15"/>
      <c r="F4373" s="6">
        <v>42.958836529999999</v>
      </c>
      <c r="G4373" s="6">
        <v>140.54423320000001</v>
      </c>
      <c r="H4373" s="6"/>
      <c r="I4373" s="6"/>
      <c r="J4373" s="6"/>
      <c r="K4373" s="9" t="s">
        <v>13352</v>
      </c>
      <c r="L4373" s="6" t="s">
        <v>13217</v>
      </c>
      <c r="M4373" s="6" t="s">
        <v>2897</v>
      </c>
      <c r="N4373" s="6">
        <v>1</v>
      </c>
      <c r="O4373" s="6">
        <v>1</v>
      </c>
      <c r="P4373" s="6">
        <v>1</v>
      </c>
      <c r="Q4373" s="6">
        <v>1</v>
      </c>
      <c r="R4373" s="6">
        <v>1</v>
      </c>
      <c r="S4373" s="6">
        <v>1</v>
      </c>
      <c r="T4373" s="6">
        <v>1</v>
      </c>
      <c r="U4373" s="6">
        <v>1</v>
      </c>
      <c r="V4373" s="6"/>
      <c r="W4373" s="6"/>
      <c r="X4373" s="6"/>
      <c r="Y4373" s="6"/>
      <c r="Z4373" s="6" t="s">
        <v>13218</v>
      </c>
    </row>
    <row r="4374" spans="1:26" ht="15" customHeight="1" x14ac:dyDescent="0.15">
      <c r="A4374" s="6">
        <v>4373</v>
      </c>
      <c r="B4374" s="6" t="s">
        <v>2935</v>
      </c>
      <c r="C4374" s="6"/>
      <c r="D4374" s="15" t="s">
        <v>2920</v>
      </c>
      <c r="E4374" s="15"/>
      <c r="F4374" s="6">
        <v>42.958990350000001</v>
      </c>
      <c r="G4374" s="6">
        <v>140.5443223</v>
      </c>
      <c r="H4374" s="6"/>
      <c r="I4374" s="6"/>
      <c r="J4374" s="6"/>
      <c r="K4374" s="9" t="s">
        <v>13352</v>
      </c>
      <c r="L4374" s="6" t="s">
        <v>13217</v>
      </c>
      <c r="M4374" s="6" t="s">
        <v>2897</v>
      </c>
      <c r="N4374" s="6">
        <v>1</v>
      </c>
      <c r="O4374" s="6">
        <v>1</v>
      </c>
      <c r="P4374" s="6">
        <v>1</v>
      </c>
      <c r="Q4374" s="6">
        <v>1</v>
      </c>
      <c r="R4374" s="6">
        <v>1</v>
      </c>
      <c r="S4374" s="6">
        <v>1</v>
      </c>
      <c r="T4374" s="6">
        <v>1</v>
      </c>
      <c r="U4374" s="6">
        <v>1</v>
      </c>
      <c r="V4374" s="6"/>
      <c r="W4374" s="6"/>
      <c r="X4374" s="6"/>
      <c r="Y4374" s="6"/>
      <c r="Z4374" s="6" t="s">
        <v>13218</v>
      </c>
    </row>
    <row r="4375" spans="1:26" ht="15" customHeight="1" x14ac:dyDescent="0.15">
      <c r="A4375" s="6">
        <v>4374</v>
      </c>
      <c r="B4375" s="6" t="s">
        <v>2917</v>
      </c>
      <c r="C4375" s="6"/>
      <c r="D4375" s="15" t="s">
        <v>2918</v>
      </c>
      <c r="E4375" s="15"/>
      <c r="F4375" s="6">
        <v>42.978114679999997</v>
      </c>
      <c r="G4375" s="6">
        <v>140.54662010000001</v>
      </c>
      <c r="H4375" s="6"/>
      <c r="I4375" s="6"/>
      <c r="J4375" s="6"/>
      <c r="K4375" s="9" t="s">
        <v>13352</v>
      </c>
      <c r="L4375" s="6" t="s">
        <v>13217</v>
      </c>
      <c r="M4375" s="6" t="s">
        <v>2897</v>
      </c>
      <c r="N4375" s="6">
        <v>1</v>
      </c>
      <c r="O4375" s="6">
        <v>1</v>
      </c>
      <c r="P4375" s="6">
        <v>1</v>
      </c>
      <c r="Q4375" s="6">
        <v>1</v>
      </c>
      <c r="R4375" s="6">
        <v>1</v>
      </c>
      <c r="S4375" s="6">
        <v>1</v>
      </c>
      <c r="T4375" s="6">
        <v>1</v>
      </c>
      <c r="U4375" s="6">
        <v>1</v>
      </c>
      <c r="V4375" s="6"/>
      <c r="W4375" s="6"/>
      <c r="X4375" s="6"/>
      <c r="Y4375" s="6"/>
      <c r="Z4375" s="6" t="s">
        <v>13218</v>
      </c>
    </row>
    <row r="4376" spans="1:26" ht="15" customHeight="1" x14ac:dyDescent="0.15">
      <c r="A4376" s="6">
        <v>4375</v>
      </c>
      <c r="B4376" s="6" t="s">
        <v>2936</v>
      </c>
      <c r="C4376" s="6"/>
      <c r="D4376" s="15" t="s">
        <v>2918</v>
      </c>
      <c r="E4376" s="15"/>
      <c r="F4376" s="6">
        <v>42.977908249999999</v>
      </c>
      <c r="G4376" s="6">
        <v>140.54664500000001</v>
      </c>
      <c r="H4376" s="6"/>
      <c r="I4376" s="6"/>
      <c r="J4376" s="6"/>
      <c r="K4376" s="9" t="s">
        <v>13352</v>
      </c>
      <c r="L4376" s="6" t="s">
        <v>13217</v>
      </c>
      <c r="M4376" s="6" t="s">
        <v>2897</v>
      </c>
      <c r="N4376" s="6">
        <v>1</v>
      </c>
      <c r="O4376" s="6">
        <v>1</v>
      </c>
      <c r="P4376" s="6">
        <v>1</v>
      </c>
      <c r="Q4376" s="6">
        <v>1</v>
      </c>
      <c r="R4376" s="6">
        <v>1</v>
      </c>
      <c r="S4376" s="6">
        <v>1</v>
      </c>
      <c r="T4376" s="6">
        <v>1</v>
      </c>
      <c r="U4376" s="6">
        <v>1</v>
      </c>
      <c r="V4376" s="6"/>
      <c r="W4376" s="6"/>
      <c r="X4376" s="6"/>
      <c r="Y4376" s="6"/>
      <c r="Z4376" s="6" t="s">
        <v>13218</v>
      </c>
    </row>
    <row r="4377" spans="1:26" ht="15" customHeight="1" x14ac:dyDescent="0.15">
      <c r="A4377" s="6">
        <v>4376</v>
      </c>
      <c r="B4377" s="6" t="s">
        <v>2991</v>
      </c>
      <c r="C4377" s="6"/>
      <c r="D4377" s="15" t="s">
        <v>2992</v>
      </c>
      <c r="E4377" s="15"/>
      <c r="F4377" s="6">
        <v>42.973064745537997</v>
      </c>
      <c r="G4377" s="6">
        <v>140.53075283717001</v>
      </c>
      <c r="H4377" s="6"/>
      <c r="I4377" s="6"/>
      <c r="J4377" s="6"/>
      <c r="K4377" s="9" t="s">
        <v>13354</v>
      </c>
      <c r="L4377" s="6" t="s">
        <v>13217</v>
      </c>
      <c r="M4377" s="6" t="s">
        <v>2974</v>
      </c>
      <c r="N4377" s="6">
        <v>1</v>
      </c>
      <c r="O4377" s="6">
        <v>1</v>
      </c>
      <c r="P4377" s="6">
        <v>1</v>
      </c>
      <c r="Q4377" s="6">
        <v>1</v>
      </c>
      <c r="R4377" s="6">
        <v>1</v>
      </c>
      <c r="S4377" s="6">
        <v>1</v>
      </c>
      <c r="T4377" s="6" t="s">
        <v>13598</v>
      </c>
      <c r="U4377" s="6" t="s">
        <v>13598</v>
      </c>
      <c r="V4377" s="6"/>
      <c r="W4377" s="6"/>
      <c r="X4377" s="6"/>
      <c r="Y4377" s="6"/>
      <c r="Z4377" s="6" t="s">
        <v>13218</v>
      </c>
    </row>
    <row r="4378" spans="1:26" ht="15" customHeight="1" x14ac:dyDescent="0.15">
      <c r="A4378" s="6">
        <v>4377</v>
      </c>
      <c r="B4378" s="6" t="s">
        <v>2989</v>
      </c>
      <c r="C4378" s="6"/>
      <c r="D4378" s="15" t="s">
        <v>2990</v>
      </c>
      <c r="E4378" s="15"/>
      <c r="F4378" s="6">
        <v>42.97381852897</v>
      </c>
      <c r="G4378" s="6">
        <v>140.51634255316</v>
      </c>
      <c r="H4378" s="6"/>
      <c r="I4378" s="6"/>
      <c r="J4378" s="6"/>
      <c r="K4378" s="9" t="s">
        <v>13354</v>
      </c>
      <c r="L4378" s="6" t="s">
        <v>13217</v>
      </c>
      <c r="M4378" s="6" t="s">
        <v>2974</v>
      </c>
      <c r="N4378" s="6">
        <v>1</v>
      </c>
      <c r="O4378" s="6">
        <v>1</v>
      </c>
      <c r="P4378" s="6">
        <v>1</v>
      </c>
      <c r="Q4378" s="6">
        <v>1</v>
      </c>
      <c r="R4378" s="6">
        <v>1</v>
      </c>
      <c r="S4378" s="6">
        <v>1</v>
      </c>
      <c r="T4378" s="6" t="s">
        <v>13598</v>
      </c>
      <c r="U4378" s="6" t="s">
        <v>13598</v>
      </c>
      <c r="V4378" s="6"/>
      <c r="W4378" s="6"/>
      <c r="X4378" s="6"/>
      <c r="Y4378" s="6"/>
      <c r="Z4378" s="6" t="s">
        <v>13218</v>
      </c>
    </row>
    <row r="4379" spans="1:26" ht="15" customHeight="1" x14ac:dyDescent="0.15">
      <c r="A4379" s="6">
        <v>4378</v>
      </c>
      <c r="B4379" s="6" t="s">
        <v>2649</v>
      </c>
      <c r="C4379" s="6"/>
      <c r="D4379" s="15" t="s">
        <v>2993</v>
      </c>
      <c r="E4379" s="15"/>
      <c r="F4379" s="6">
        <v>42.974540893895004</v>
      </c>
      <c r="G4379" s="6">
        <v>140.51073812038999</v>
      </c>
      <c r="H4379" s="6"/>
      <c r="I4379" s="6"/>
      <c r="J4379" s="6"/>
      <c r="K4379" s="9" t="s">
        <v>13354</v>
      </c>
      <c r="L4379" s="6" t="s">
        <v>13217</v>
      </c>
      <c r="M4379" s="6" t="s">
        <v>2974</v>
      </c>
      <c r="N4379" s="6">
        <v>1</v>
      </c>
      <c r="O4379" s="6">
        <v>1</v>
      </c>
      <c r="P4379" s="6">
        <v>1</v>
      </c>
      <c r="Q4379" s="6" t="s">
        <v>13598</v>
      </c>
      <c r="R4379" s="6" t="s">
        <v>13598</v>
      </c>
      <c r="S4379" s="6">
        <v>1</v>
      </c>
      <c r="T4379" s="6" t="s">
        <v>13598</v>
      </c>
      <c r="U4379" s="6" t="s">
        <v>13598</v>
      </c>
      <c r="V4379" s="6"/>
      <c r="W4379" s="6"/>
      <c r="X4379" s="6"/>
      <c r="Y4379" s="6"/>
      <c r="Z4379" s="6" t="s">
        <v>13218</v>
      </c>
    </row>
    <row r="4380" spans="1:26" ht="15" customHeight="1" x14ac:dyDescent="0.15">
      <c r="A4380" s="6">
        <v>4379</v>
      </c>
      <c r="B4380" s="6" t="s">
        <v>2977</v>
      </c>
      <c r="C4380" s="6"/>
      <c r="D4380" s="15" t="s">
        <v>2978</v>
      </c>
      <c r="E4380" s="15"/>
      <c r="F4380" s="6">
        <v>42.979778756898</v>
      </c>
      <c r="G4380" s="6">
        <v>140.51516854204999</v>
      </c>
      <c r="H4380" s="6"/>
      <c r="I4380" s="6"/>
      <c r="J4380" s="6"/>
      <c r="K4380" s="9" t="s">
        <v>13354</v>
      </c>
      <c r="L4380" s="6" t="s">
        <v>13217</v>
      </c>
      <c r="M4380" s="6" t="s">
        <v>2974</v>
      </c>
      <c r="N4380" s="6">
        <v>1</v>
      </c>
      <c r="O4380" s="6">
        <v>1</v>
      </c>
      <c r="P4380" s="6">
        <v>1</v>
      </c>
      <c r="Q4380" s="6">
        <v>1</v>
      </c>
      <c r="R4380" s="6">
        <v>1</v>
      </c>
      <c r="S4380" s="6">
        <v>1</v>
      </c>
      <c r="T4380" s="6" t="s">
        <v>13598</v>
      </c>
      <c r="U4380" s="6" t="s">
        <v>13598</v>
      </c>
      <c r="V4380" s="6"/>
      <c r="W4380" s="6"/>
      <c r="X4380" s="6"/>
      <c r="Y4380" s="6"/>
      <c r="Z4380" s="6" t="s">
        <v>13218</v>
      </c>
    </row>
    <row r="4381" spans="1:26" ht="15" customHeight="1" x14ac:dyDescent="0.15">
      <c r="A4381" s="6">
        <v>4380</v>
      </c>
      <c r="B4381" s="6" t="s">
        <v>2985</v>
      </c>
      <c r="C4381" s="6"/>
      <c r="D4381" s="15" t="s">
        <v>2986</v>
      </c>
      <c r="E4381" s="15"/>
      <c r="F4381" s="6">
        <v>42.978456353365999</v>
      </c>
      <c r="G4381" s="6">
        <v>140.5161942034</v>
      </c>
      <c r="H4381" s="6"/>
      <c r="I4381" s="6"/>
      <c r="J4381" s="6"/>
      <c r="K4381" s="9" t="s">
        <v>13354</v>
      </c>
      <c r="L4381" s="6" t="s">
        <v>13217</v>
      </c>
      <c r="M4381" s="6" t="s">
        <v>2974</v>
      </c>
      <c r="N4381" s="6">
        <v>1</v>
      </c>
      <c r="O4381" s="6">
        <v>1</v>
      </c>
      <c r="P4381" s="6">
        <v>1</v>
      </c>
      <c r="Q4381" s="6">
        <v>1</v>
      </c>
      <c r="R4381" s="6">
        <v>1</v>
      </c>
      <c r="S4381" s="6">
        <v>1</v>
      </c>
      <c r="T4381" s="6" t="s">
        <v>13598</v>
      </c>
      <c r="U4381" s="6" t="s">
        <v>13598</v>
      </c>
      <c r="V4381" s="6"/>
      <c r="W4381" s="6"/>
      <c r="X4381" s="6"/>
      <c r="Y4381" s="6"/>
      <c r="Z4381" s="6" t="s">
        <v>13218</v>
      </c>
    </row>
    <row r="4382" spans="1:26" ht="15" customHeight="1" x14ac:dyDescent="0.15">
      <c r="A4382" s="6">
        <v>4381</v>
      </c>
      <c r="B4382" s="6" t="s">
        <v>2987</v>
      </c>
      <c r="C4382" s="6"/>
      <c r="D4382" s="15" t="s">
        <v>2988</v>
      </c>
      <c r="E4382" s="15"/>
      <c r="F4382" s="6">
        <v>42.978837638028999</v>
      </c>
      <c r="G4382" s="6">
        <v>140.51565347087001</v>
      </c>
      <c r="H4382" s="6"/>
      <c r="I4382" s="6"/>
      <c r="J4382" s="6"/>
      <c r="K4382" s="9" t="s">
        <v>13354</v>
      </c>
      <c r="L4382" s="6" t="s">
        <v>13217</v>
      </c>
      <c r="M4382" s="6" t="s">
        <v>2974</v>
      </c>
      <c r="N4382" s="6">
        <v>1</v>
      </c>
      <c r="O4382" s="6">
        <v>1</v>
      </c>
      <c r="P4382" s="6">
        <v>1</v>
      </c>
      <c r="Q4382" s="6">
        <v>1</v>
      </c>
      <c r="R4382" s="6">
        <v>1</v>
      </c>
      <c r="S4382" s="6">
        <v>1</v>
      </c>
      <c r="T4382" s="6" t="s">
        <v>13598</v>
      </c>
      <c r="U4382" s="6" t="s">
        <v>13598</v>
      </c>
      <c r="V4382" s="6"/>
      <c r="W4382" s="6"/>
      <c r="X4382" s="6"/>
      <c r="Y4382" s="6"/>
      <c r="Z4382" s="6" t="s">
        <v>13218</v>
      </c>
    </row>
    <row r="4383" spans="1:26" ht="15" customHeight="1" x14ac:dyDescent="0.15">
      <c r="A4383" s="6">
        <v>4382</v>
      </c>
      <c r="B4383" s="6" t="s">
        <v>2997</v>
      </c>
      <c r="C4383" s="6"/>
      <c r="D4383" s="15" t="s">
        <v>2998</v>
      </c>
      <c r="E4383" s="15"/>
      <c r="F4383" s="6">
        <v>42.979444670215997</v>
      </c>
      <c r="G4383" s="6">
        <v>140.51078185551</v>
      </c>
      <c r="H4383" s="6"/>
      <c r="I4383" s="6"/>
      <c r="J4383" s="6"/>
      <c r="K4383" s="9" t="s">
        <v>13354</v>
      </c>
      <c r="L4383" s="6" t="s">
        <v>13217</v>
      </c>
      <c r="M4383" s="6" t="s">
        <v>2974</v>
      </c>
      <c r="N4383" s="6">
        <v>1</v>
      </c>
      <c r="O4383" s="6">
        <v>1</v>
      </c>
      <c r="P4383" s="6">
        <v>1</v>
      </c>
      <c r="Q4383" s="6" t="s">
        <v>13598</v>
      </c>
      <c r="R4383" s="6" t="s">
        <v>13598</v>
      </c>
      <c r="S4383" s="6">
        <v>1</v>
      </c>
      <c r="T4383" s="6" t="s">
        <v>13598</v>
      </c>
      <c r="U4383" s="6" t="s">
        <v>13598</v>
      </c>
      <c r="V4383" s="6"/>
      <c r="W4383" s="6"/>
      <c r="X4383" s="6"/>
      <c r="Y4383" s="6"/>
      <c r="Z4383" s="6" t="s">
        <v>13218</v>
      </c>
    </row>
    <row r="4384" spans="1:26" ht="15" customHeight="1" x14ac:dyDescent="0.15">
      <c r="A4384" s="6">
        <v>4383</v>
      </c>
      <c r="B4384" s="6" t="s">
        <v>1791</v>
      </c>
      <c r="C4384" s="6"/>
      <c r="D4384" s="15" t="s">
        <v>2999</v>
      </c>
      <c r="E4384" s="15"/>
      <c r="F4384" s="6">
        <v>42.979716297442003</v>
      </c>
      <c r="G4384" s="6">
        <v>140.50493596952001</v>
      </c>
      <c r="H4384" s="6"/>
      <c r="I4384" s="6"/>
      <c r="J4384" s="6"/>
      <c r="K4384" s="9" t="s">
        <v>13354</v>
      </c>
      <c r="L4384" s="6" t="s">
        <v>13217</v>
      </c>
      <c r="M4384" s="6" t="s">
        <v>2974</v>
      </c>
      <c r="N4384" s="6">
        <v>1</v>
      </c>
      <c r="O4384" s="6">
        <v>1</v>
      </c>
      <c r="P4384" s="6">
        <v>1</v>
      </c>
      <c r="Q4384" s="6" t="s">
        <v>13598</v>
      </c>
      <c r="R4384" s="6" t="s">
        <v>13598</v>
      </c>
      <c r="S4384" s="6">
        <v>1</v>
      </c>
      <c r="T4384" s="6" t="s">
        <v>13598</v>
      </c>
      <c r="U4384" s="6" t="s">
        <v>13598</v>
      </c>
      <c r="V4384" s="6"/>
      <c r="W4384" s="6"/>
      <c r="X4384" s="6"/>
      <c r="Y4384" s="6"/>
      <c r="Z4384" s="6" t="s">
        <v>13218</v>
      </c>
    </row>
    <row r="4385" spans="1:26" ht="15" customHeight="1" x14ac:dyDescent="0.15">
      <c r="A4385" s="6">
        <v>4384</v>
      </c>
      <c r="B4385" s="6" t="s">
        <v>3000</v>
      </c>
      <c r="C4385" s="6"/>
      <c r="D4385" s="15" t="s">
        <v>3001</v>
      </c>
      <c r="E4385" s="15"/>
      <c r="F4385" s="6">
        <v>42.976432168606998</v>
      </c>
      <c r="G4385" s="6">
        <v>140.50164128268</v>
      </c>
      <c r="H4385" s="6"/>
      <c r="I4385" s="6"/>
      <c r="J4385" s="6"/>
      <c r="K4385" s="9" t="s">
        <v>13354</v>
      </c>
      <c r="L4385" s="6" t="s">
        <v>13217</v>
      </c>
      <c r="M4385" s="6" t="s">
        <v>2974</v>
      </c>
      <c r="N4385" s="6">
        <v>1</v>
      </c>
      <c r="O4385" s="6">
        <v>1</v>
      </c>
      <c r="P4385" s="6">
        <v>1</v>
      </c>
      <c r="Q4385" s="6" t="s">
        <v>13598</v>
      </c>
      <c r="R4385" s="6" t="s">
        <v>13598</v>
      </c>
      <c r="S4385" s="6">
        <v>1</v>
      </c>
      <c r="T4385" s="6" t="s">
        <v>13598</v>
      </c>
      <c r="U4385" s="6" t="s">
        <v>13598</v>
      </c>
      <c r="V4385" s="6"/>
      <c r="W4385" s="6"/>
      <c r="X4385" s="6"/>
      <c r="Y4385" s="6"/>
      <c r="Z4385" s="6" t="s">
        <v>13218</v>
      </c>
    </row>
    <row r="4386" spans="1:26" ht="15" customHeight="1" x14ac:dyDescent="0.15">
      <c r="A4386" s="6">
        <v>4385</v>
      </c>
      <c r="B4386" s="6" t="s">
        <v>399</v>
      </c>
      <c r="C4386" s="6"/>
      <c r="D4386" s="15" t="s">
        <v>3008</v>
      </c>
      <c r="E4386" s="15"/>
      <c r="F4386" s="6">
        <v>42.979055662923997</v>
      </c>
      <c r="G4386" s="6">
        <v>140.52718753086</v>
      </c>
      <c r="H4386" s="6"/>
      <c r="I4386" s="6"/>
      <c r="J4386" s="6"/>
      <c r="K4386" s="9" t="s">
        <v>13354</v>
      </c>
      <c r="L4386" s="6" t="s">
        <v>13217</v>
      </c>
      <c r="M4386" s="6" t="s">
        <v>2974</v>
      </c>
      <c r="N4386" s="6">
        <v>1</v>
      </c>
      <c r="O4386" s="6">
        <v>1</v>
      </c>
      <c r="P4386" s="6">
        <v>1</v>
      </c>
      <c r="Q4386" s="6">
        <v>1</v>
      </c>
      <c r="R4386" s="6">
        <v>1</v>
      </c>
      <c r="S4386" s="6">
        <v>1</v>
      </c>
      <c r="T4386" s="6" t="s">
        <v>13598</v>
      </c>
      <c r="U4386" s="6" t="s">
        <v>13598</v>
      </c>
      <c r="V4386" s="6"/>
      <c r="W4386" s="6"/>
      <c r="X4386" s="6"/>
      <c r="Y4386" s="6"/>
      <c r="Z4386" s="6" t="s">
        <v>13218</v>
      </c>
    </row>
    <row r="4387" spans="1:26" ht="15" customHeight="1" x14ac:dyDescent="0.15">
      <c r="A4387" s="6">
        <v>4386</v>
      </c>
      <c r="B4387" s="6" t="s">
        <v>2975</v>
      </c>
      <c r="C4387" s="6"/>
      <c r="D4387" s="15" t="s">
        <v>2976</v>
      </c>
      <c r="E4387" s="15"/>
      <c r="F4387" s="6">
        <v>42.974942921081997</v>
      </c>
      <c r="G4387" s="6">
        <v>140.53069274545999</v>
      </c>
      <c r="H4387" s="6"/>
      <c r="I4387" s="6"/>
      <c r="J4387" s="6"/>
      <c r="K4387" s="9" t="s">
        <v>13354</v>
      </c>
      <c r="L4387" s="6" t="s">
        <v>13217</v>
      </c>
      <c r="M4387" s="6" t="s">
        <v>2974</v>
      </c>
      <c r="N4387" s="6" t="s">
        <v>13598</v>
      </c>
      <c r="O4387" s="6" t="s">
        <v>13598</v>
      </c>
      <c r="P4387" s="6" t="s">
        <v>13598</v>
      </c>
      <c r="Q4387" s="6">
        <v>1</v>
      </c>
      <c r="R4387" s="6">
        <v>1</v>
      </c>
      <c r="S4387" s="6" t="s">
        <v>13598</v>
      </c>
      <c r="T4387" s="6" t="s">
        <v>13598</v>
      </c>
      <c r="U4387" s="6" t="s">
        <v>13598</v>
      </c>
      <c r="V4387" s="6"/>
      <c r="W4387" s="6"/>
      <c r="X4387" s="6"/>
      <c r="Y4387" s="6"/>
      <c r="Z4387" s="6" t="s">
        <v>13218</v>
      </c>
    </row>
    <row r="4388" spans="1:26" ht="15" customHeight="1" x14ac:dyDescent="0.15">
      <c r="A4388" s="6">
        <v>4387</v>
      </c>
      <c r="B4388" s="6" t="s">
        <v>3005</v>
      </c>
      <c r="C4388" s="6"/>
      <c r="D4388" s="15" t="s">
        <v>3006</v>
      </c>
      <c r="E4388" s="15"/>
      <c r="F4388" s="6">
        <v>42.985436404068999</v>
      </c>
      <c r="G4388" s="6">
        <v>140.53027234461001</v>
      </c>
      <c r="H4388" s="6"/>
      <c r="I4388" s="6"/>
      <c r="J4388" s="6"/>
      <c r="K4388" s="9" t="s">
        <v>13354</v>
      </c>
      <c r="L4388" s="6" t="s">
        <v>13217</v>
      </c>
      <c r="M4388" s="6" t="s">
        <v>2974</v>
      </c>
      <c r="N4388" s="6">
        <v>1</v>
      </c>
      <c r="O4388" s="6">
        <v>1</v>
      </c>
      <c r="P4388" s="6">
        <v>1</v>
      </c>
      <c r="Q4388" s="6" t="s">
        <v>13598</v>
      </c>
      <c r="R4388" s="6" t="s">
        <v>13598</v>
      </c>
      <c r="S4388" s="6">
        <v>1</v>
      </c>
      <c r="T4388" s="6" t="s">
        <v>13598</v>
      </c>
      <c r="U4388" s="6" t="s">
        <v>13598</v>
      </c>
      <c r="V4388" s="6"/>
      <c r="W4388" s="6"/>
      <c r="X4388" s="6"/>
      <c r="Y4388" s="6"/>
      <c r="Z4388" s="6" t="s">
        <v>13218</v>
      </c>
    </row>
    <row r="4389" spans="1:26" ht="15" customHeight="1" x14ac:dyDescent="0.15">
      <c r="A4389" s="6">
        <v>4388</v>
      </c>
      <c r="B4389" s="6" t="s">
        <v>2972</v>
      </c>
      <c r="C4389" s="6"/>
      <c r="D4389" s="15" t="s">
        <v>2973</v>
      </c>
      <c r="E4389" s="15"/>
      <c r="F4389" s="6">
        <v>42.984722960635999</v>
      </c>
      <c r="G4389" s="6">
        <v>140.52798907879</v>
      </c>
      <c r="H4389" s="6"/>
      <c r="I4389" s="6"/>
      <c r="J4389" s="6"/>
      <c r="K4389" s="9" t="s">
        <v>13354</v>
      </c>
      <c r="L4389" s="6" t="s">
        <v>13217</v>
      </c>
      <c r="M4389" s="6" t="s">
        <v>2974</v>
      </c>
      <c r="N4389" s="6" t="s">
        <v>13598</v>
      </c>
      <c r="O4389" s="6" t="s">
        <v>13598</v>
      </c>
      <c r="P4389" s="6" t="s">
        <v>13598</v>
      </c>
      <c r="Q4389" s="6">
        <v>1</v>
      </c>
      <c r="R4389" s="6">
        <v>1</v>
      </c>
      <c r="S4389" s="6" t="s">
        <v>13598</v>
      </c>
      <c r="T4389" s="6" t="s">
        <v>13598</v>
      </c>
      <c r="U4389" s="6" t="s">
        <v>13598</v>
      </c>
      <c r="V4389" s="6"/>
      <c r="W4389" s="6"/>
      <c r="X4389" s="6"/>
      <c r="Y4389" s="6"/>
      <c r="Z4389" s="6" t="s">
        <v>13218</v>
      </c>
    </row>
    <row r="4390" spans="1:26" ht="15" customHeight="1" x14ac:dyDescent="0.15">
      <c r="A4390" s="6">
        <v>4389</v>
      </c>
      <c r="B4390" s="6" t="s">
        <v>3007</v>
      </c>
      <c r="C4390" s="6"/>
      <c r="D4390" s="15" t="s">
        <v>2973</v>
      </c>
      <c r="E4390" s="15"/>
      <c r="F4390" s="6">
        <v>42.984354078871</v>
      </c>
      <c r="G4390" s="6">
        <v>140.52722733141999</v>
      </c>
      <c r="H4390" s="6"/>
      <c r="I4390" s="6"/>
      <c r="J4390" s="6"/>
      <c r="K4390" s="9" t="s">
        <v>13354</v>
      </c>
      <c r="L4390" s="6" t="s">
        <v>13217</v>
      </c>
      <c r="M4390" s="6" t="s">
        <v>2974</v>
      </c>
      <c r="N4390" s="6">
        <v>1</v>
      </c>
      <c r="O4390" s="6">
        <v>1</v>
      </c>
      <c r="P4390" s="6">
        <v>1</v>
      </c>
      <c r="Q4390" s="6" t="s">
        <v>13598</v>
      </c>
      <c r="R4390" s="6" t="s">
        <v>13598</v>
      </c>
      <c r="S4390" s="6">
        <v>1</v>
      </c>
      <c r="T4390" s="6" t="s">
        <v>13598</v>
      </c>
      <c r="U4390" s="6" t="s">
        <v>13598</v>
      </c>
      <c r="V4390" s="6"/>
      <c r="W4390" s="6"/>
      <c r="X4390" s="6"/>
      <c r="Y4390" s="6"/>
      <c r="Z4390" s="6" t="s">
        <v>13218</v>
      </c>
    </row>
    <row r="4391" spans="1:26" ht="15" customHeight="1" x14ac:dyDescent="0.15">
      <c r="A4391" s="6">
        <v>4390</v>
      </c>
      <c r="B4391" s="6" t="s">
        <v>2995</v>
      </c>
      <c r="C4391" s="6"/>
      <c r="D4391" s="15" t="s">
        <v>2996</v>
      </c>
      <c r="E4391" s="15"/>
      <c r="F4391" s="6">
        <v>42.983274310275</v>
      </c>
      <c r="G4391" s="6">
        <v>140.51408385234001</v>
      </c>
      <c r="H4391" s="6"/>
      <c r="I4391" s="6"/>
      <c r="J4391" s="6"/>
      <c r="K4391" s="9" t="s">
        <v>13354</v>
      </c>
      <c r="L4391" s="6" t="s">
        <v>13217</v>
      </c>
      <c r="M4391" s="6" t="s">
        <v>2974</v>
      </c>
      <c r="N4391" s="6">
        <v>1</v>
      </c>
      <c r="O4391" s="6">
        <v>1</v>
      </c>
      <c r="P4391" s="6">
        <v>1</v>
      </c>
      <c r="Q4391" s="6" t="s">
        <v>13598</v>
      </c>
      <c r="R4391" s="6" t="s">
        <v>13598</v>
      </c>
      <c r="S4391" s="6">
        <v>1</v>
      </c>
      <c r="T4391" s="6" t="s">
        <v>13598</v>
      </c>
      <c r="U4391" s="6" t="s">
        <v>13598</v>
      </c>
      <c r="V4391" s="6"/>
      <c r="W4391" s="6"/>
      <c r="X4391" s="6"/>
      <c r="Y4391" s="6"/>
      <c r="Z4391" s="6" t="s">
        <v>13218</v>
      </c>
    </row>
    <row r="4392" spans="1:26" ht="15" customHeight="1" x14ac:dyDescent="0.15">
      <c r="A4392" s="6">
        <v>4391</v>
      </c>
      <c r="B4392" s="6" t="s">
        <v>407</v>
      </c>
      <c r="C4392" s="6"/>
      <c r="D4392" s="15" t="s">
        <v>2994</v>
      </c>
      <c r="E4392" s="15"/>
      <c r="F4392" s="6">
        <v>42.975613896627998</v>
      </c>
      <c r="G4392" s="6">
        <v>140.49781643910001</v>
      </c>
      <c r="H4392" s="6"/>
      <c r="I4392" s="6"/>
      <c r="J4392" s="6"/>
      <c r="K4392" s="9" t="s">
        <v>13354</v>
      </c>
      <c r="L4392" s="6" t="s">
        <v>13217</v>
      </c>
      <c r="M4392" s="6" t="s">
        <v>2974</v>
      </c>
      <c r="N4392" s="6">
        <v>1</v>
      </c>
      <c r="O4392" s="6">
        <v>1</v>
      </c>
      <c r="P4392" s="6">
        <v>1</v>
      </c>
      <c r="Q4392" s="6">
        <v>1</v>
      </c>
      <c r="R4392" s="6">
        <v>1</v>
      </c>
      <c r="S4392" s="6">
        <v>1</v>
      </c>
      <c r="T4392" s="6" t="s">
        <v>13598</v>
      </c>
      <c r="U4392" s="6" t="s">
        <v>13598</v>
      </c>
      <c r="V4392" s="6"/>
      <c r="W4392" s="6"/>
      <c r="X4392" s="6"/>
      <c r="Y4392" s="6"/>
      <c r="Z4392" s="6" t="s">
        <v>13218</v>
      </c>
    </row>
    <row r="4393" spans="1:26" ht="15" customHeight="1" x14ac:dyDescent="0.15">
      <c r="A4393" s="6">
        <v>4392</v>
      </c>
      <c r="B4393" s="6" t="s">
        <v>2981</v>
      </c>
      <c r="C4393" s="6"/>
      <c r="D4393" s="15" t="s">
        <v>2982</v>
      </c>
      <c r="E4393" s="15"/>
      <c r="F4393" s="6">
        <v>42.971348799368002</v>
      </c>
      <c r="G4393" s="6">
        <v>140.50382762532001</v>
      </c>
      <c r="H4393" s="6"/>
      <c r="I4393" s="6"/>
      <c r="J4393" s="6"/>
      <c r="K4393" s="9" t="s">
        <v>13354</v>
      </c>
      <c r="L4393" s="6" t="s">
        <v>13217</v>
      </c>
      <c r="M4393" s="6" t="s">
        <v>2974</v>
      </c>
      <c r="N4393" s="6">
        <v>1</v>
      </c>
      <c r="O4393" s="6">
        <v>1</v>
      </c>
      <c r="P4393" s="6">
        <v>1</v>
      </c>
      <c r="Q4393" s="6">
        <v>1</v>
      </c>
      <c r="R4393" s="6">
        <v>1</v>
      </c>
      <c r="S4393" s="6">
        <v>1</v>
      </c>
      <c r="T4393" s="6" t="s">
        <v>13598</v>
      </c>
      <c r="U4393" s="6" t="s">
        <v>13598</v>
      </c>
      <c r="V4393" s="6"/>
      <c r="W4393" s="6"/>
      <c r="X4393" s="6"/>
      <c r="Y4393" s="6"/>
      <c r="Z4393" s="6" t="s">
        <v>13218</v>
      </c>
    </row>
    <row r="4394" spans="1:26" ht="15" customHeight="1" x14ac:dyDescent="0.15">
      <c r="A4394" s="6">
        <v>4393</v>
      </c>
      <c r="B4394" s="6" t="s">
        <v>2983</v>
      </c>
      <c r="C4394" s="6"/>
      <c r="D4394" s="15" t="s">
        <v>2984</v>
      </c>
      <c r="E4394" s="15"/>
      <c r="F4394" s="6">
        <v>42.967652971865</v>
      </c>
      <c r="G4394" s="6">
        <v>140.51083672179999</v>
      </c>
      <c r="H4394" s="6"/>
      <c r="I4394" s="6"/>
      <c r="J4394" s="6"/>
      <c r="K4394" s="9" t="s">
        <v>13354</v>
      </c>
      <c r="L4394" s="6" t="s">
        <v>13217</v>
      </c>
      <c r="M4394" s="6" t="s">
        <v>2974</v>
      </c>
      <c r="N4394" s="6">
        <v>1</v>
      </c>
      <c r="O4394" s="6">
        <v>1</v>
      </c>
      <c r="P4394" s="6">
        <v>1</v>
      </c>
      <c r="Q4394" s="6" t="s">
        <v>13598</v>
      </c>
      <c r="R4394" s="6" t="s">
        <v>13598</v>
      </c>
      <c r="S4394" s="6">
        <v>1</v>
      </c>
      <c r="T4394" s="6" t="s">
        <v>13598</v>
      </c>
      <c r="U4394" s="6" t="s">
        <v>13598</v>
      </c>
      <c r="V4394" s="6"/>
      <c r="W4394" s="6"/>
      <c r="X4394" s="6"/>
      <c r="Y4394" s="6"/>
      <c r="Z4394" s="6" t="s">
        <v>13218</v>
      </c>
    </row>
    <row r="4395" spans="1:26" ht="15" customHeight="1" x14ac:dyDescent="0.15">
      <c r="A4395" s="6">
        <v>4394</v>
      </c>
      <c r="B4395" s="6" t="s">
        <v>2844</v>
      </c>
      <c r="C4395" s="6"/>
      <c r="D4395" s="15" t="s">
        <v>2845</v>
      </c>
      <c r="E4395" s="15"/>
      <c r="F4395" s="6">
        <v>43.057217190000003</v>
      </c>
      <c r="G4395" s="6">
        <v>140.4994476</v>
      </c>
      <c r="H4395" s="6"/>
      <c r="I4395" s="6"/>
      <c r="J4395" s="6"/>
      <c r="K4395" s="9" t="s">
        <v>13356</v>
      </c>
      <c r="L4395" s="6" t="s">
        <v>13217</v>
      </c>
      <c r="M4395" s="6" t="s">
        <v>2830</v>
      </c>
      <c r="N4395" s="6">
        <v>1</v>
      </c>
      <c r="O4395" s="6">
        <v>1</v>
      </c>
      <c r="P4395" s="6">
        <v>1</v>
      </c>
      <c r="Q4395" s="6">
        <v>1</v>
      </c>
      <c r="R4395" s="6">
        <v>1</v>
      </c>
      <c r="S4395" s="6" t="s">
        <v>13598</v>
      </c>
      <c r="T4395" s="6" t="s">
        <v>13598</v>
      </c>
      <c r="U4395" s="6" t="s">
        <v>13598</v>
      </c>
      <c r="V4395" s="6"/>
      <c r="W4395" s="6"/>
      <c r="X4395" s="6"/>
      <c r="Y4395" s="6"/>
      <c r="Z4395" s="6" t="s">
        <v>13218</v>
      </c>
    </row>
    <row r="4396" spans="1:26" ht="15" customHeight="1" x14ac:dyDescent="0.15">
      <c r="A4396" s="6">
        <v>4395</v>
      </c>
      <c r="B4396" s="6" t="s">
        <v>2852</v>
      </c>
      <c r="C4396" s="6"/>
      <c r="D4396" s="15" t="s">
        <v>2853</v>
      </c>
      <c r="E4396" s="15"/>
      <c r="F4396" s="6">
        <v>43.056302600000002</v>
      </c>
      <c r="G4396" s="6">
        <v>140.51035640000001</v>
      </c>
      <c r="H4396" s="6"/>
      <c r="I4396" s="6"/>
      <c r="J4396" s="6"/>
      <c r="K4396" s="9" t="s">
        <v>13356</v>
      </c>
      <c r="L4396" s="6" t="s">
        <v>13217</v>
      </c>
      <c r="M4396" s="6" t="s">
        <v>2830</v>
      </c>
      <c r="N4396" s="6">
        <v>1</v>
      </c>
      <c r="O4396" s="6">
        <v>1</v>
      </c>
      <c r="P4396" s="6">
        <v>1</v>
      </c>
      <c r="Q4396" s="6">
        <v>1</v>
      </c>
      <c r="R4396" s="6">
        <v>1</v>
      </c>
      <c r="S4396" s="6" t="s">
        <v>13598</v>
      </c>
      <c r="T4396" s="6" t="s">
        <v>13598</v>
      </c>
      <c r="U4396" s="6" t="s">
        <v>13598</v>
      </c>
      <c r="V4396" s="6"/>
      <c r="W4396" s="6"/>
      <c r="X4396" s="6"/>
      <c r="Y4396" s="6"/>
      <c r="Z4396" s="6" t="s">
        <v>13218</v>
      </c>
    </row>
    <row r="4397" spans="1:26" ht="15" customHeight="1" x14ac:dyDescent="0.15">
      <c r="A4397" s="6">
        <v>4396</v>
      </c>
      <c r="B4397" s="6" t="s">
        <v>2863</v>
      </c>
      <c r="C4397" s="6"/>
      <c r="D4397" s="15" t="s">
        <v>2864</v>
      </c>
      <c r="E4397" s="15"/>
      <c r="F4397" s="6">
        <v>43.051777289999997</v>
      </c>
      <c r="G4397" s="6">
        <v>140.50266389999999</v>
      </c>
      <c r="H4397" s="6"/>
      <c r="I4397" s="6"/>
      <c r="J4397" s="6"/>
      <c r="K4397" s="9" t="s">
        <v>13356</v>
      </c>
      <c r="L4397" s="6" t="s">
        <v>13217</v>
      </c>
      <c r="M4397" s="6" t="s">
        <v>2830</v>
      </c>
      <c r="N4397" s="6">
        <v>1</v>
      </c>
      <c r="O4397" s="6">
        <v>1</v>
      </c>
      <c r="P4397" s="6">
        <v>1</v>
      </c>
      <c r="Q4397" s="6">
        <v>1</v>
      </c>
      <c r="R4397" s="6">
        <v>1</v>
      </c>
      <c r="S4397" s="6" t="s">
        <v>13598</v>
      </c>
      <c r="T4397" s="6" t="s">
        <v>13598</v>
      </c>
      <c r="U4397" s="6" t="s">
        <v>13598</v>
      </c>
      <c r="V4397" s="6"/>
      <c r="W4397" s="6"/>
      <c r="X4397" s="6"/>
      <c r="Y4397" s="6"/>
      <c r="Z4397" s="6" t="s">
        <v>13218</v>
      </c>
    </row>
    <row r="4398" spans="1:26" ht="15" customHeight="1" x14ac:dyDescent="0.15">
      <c r="A4398" s="6">
        <v>4397</v>
      </c>
      <c r="B4398" s="6" t="s">
        <v>2857</v>
      </c>
      <c r="C4398" s="6"/>
      <c r="D4398" s="15" t="s">
        <v>2858</v>
      </c>
      <c r="E4398" s="15"/>
      <c r="F4398" s="6">
        <v>43.056865620000004</v>
      </c>
      <c r="G4398" s="6">
        <v>140.50502689999999</v>
      </c>
      <c r="H4398" s="6"/>
      <c r="I4398" s="6"/>
      <c r="J4398" s="6"/>
      <c r="K4398" s="9" t="s">
        <v>13356</v>
      </c>
      <c r="L4398" s="6" t="s">
        <v>13217</v>
      </c>
      <c r="M4398" s="6" t="s">
        <v>2830</v>
      </c>
      <c r="N4398" s="6">
        <v>1</v>
      </c>
      <c r="O4398" s="6">
        <v>1</v>
      </c>
      <c r="P4398" s="6">
        <v>1</v>
      </c>
      <c r="Q4398" s="6" t="s">
        <v>13598</v>
      </c>
      <c r="R4398" s="6" t="s">
        <v>13598</v>
      </c>
      <c r="S4398" s="6" t="s">
        <v>13598</v>
      </c>
      <c r="T4398" s="6" t="s">
        <v>13598</v>
      </c>
      <c r="U4398" s="6" t="s">
        <v>13598</v>
      </c>
      <c r="V4398" s="6"/>
      <c r="W4398" s="6"/>
      <c r="X4398" s="6"/>
      <c r="Y4398" s="6"/>
      <c r="Z4398" s="6" t="s">
        <v>13218</v>
      </c>
    </row>
    <row r="4399" spans="1:26" ht="15" customHeight="1" x14ac:dyDescent="0.15">
      <c r="A4399" s="6">
        <v>4398</v>
      </c>
      <c r="B4399" s="6" t="s">
        <v>2854</v>
      </c>
      <c r="C4399" s="6"/>
      <c r="D4399" s="15" t="s">
        <v>2855</v>
      </c>
      <c r="E4399" s="15"/>
      <c r="F4399" s="6">
        <v>43.056249999999999</v>
      </c>
      <c r="G4399" s="6">
        <v>140.51345800000001</v>
      </c>
      <c r="H4399" s="6"/>
      <c r="I4399" s="6"/>
      <c r="J4399" s="6"/>
      <c r="K4399" s="9" t="s">
        <v>13356</v>
      </c>
      <c r="L4399" s="6" t="s">
        <v>13217</v>
      </c>
      <c r="M4399" s="6" t="s">
        <v>2830</v>
      </c>
      <c r="N4399" s="6">
        <v>1</v>
      </c>
      <c r="O4399" s="6">
        <v>1</v>
      </c>
      <c r="P4399" s="6">
        <v>1</v>
      </c>
      <c r="Q4399" s="6">
        <v>1</v>
      </c>
      <c r="R4399" s="6">
        <v>1</v>
      </c>
      <c r="S4399" s="6" t="s">
        <v>13598</v>
      </c>
      <c r="T4399" s="6" t="s">
        <v>13598</v>
      </c>
      <c r="U4399" s="6" t="s">
        <v>13598</v>
      </c>
      <c r="V4399" s="6"/>
      <c r="W4399" s="6"/>
      <c r="X4399" s="6"/>
      <c r="Y4399" s="6"/>
      <c r="Z4399" s="6" t="s">
        <v>13218</v>
      </c>
    </row>
    <row r="4400" spans="1:26" ht="15" customHeight="1" x14ac:dyDescent="0.15">
      <c r="A4400" s="6">
        <v>4399</v>
      </c>
      <c r="B4400" s="6" t="s">
        <v>2856</v>
      </c>
      <c r="C4400" s="6"/>
      <c r="D4400" s="15" t="s">
        <v>2855</v>
      </c>
      <c r="E4400" s="15"/>
      <c r="F4400" s="6">
        <v>43.056508770000001</v>
      </c>
      <c r="G4400" s="6">
        <v>140.51284010000001</v>
      </c>
      <c r="H4400" s="6"/>
      <c r="I4400" s="6"/>
      <c r="J4400" s="6"/>
      <c r="K4400" s="9" t="s">
        <v>13356</v>
      </c>
      <c r="L4400" s="6" t="s">
        <v>13217</v>
      </c>
      <c r="M4400" s="6" t="s">
        <v>2830</v>
      </c>
      <c r="N4400" s="6">
        <v>1</v>
      </c>
      <c r="O4400" s="6">
        <v>1</v>
      </c>
      <c r="P4400" s="6">
        <v>1</v>
      </c>
      <c r="Q4400" s="6">
        <v>1</v>
      </c>
      <c r="R4400" s="6">
        <v>1</v>
      </c>
      <c r="S4400" s="6" t="s">
        <v>13598</v>
      </c>
      <c r="T4400" s="6" t="s">
        <v>13598</v>
      </c>
      <c r="U4400" s="6" t="s">
        <v>13598</v>
      </c>
      <c r="V4400" s="6"/>
      <c r="W4400" s="6"/>
      <c r="X4400" s="6"/>
      <c r="Y4400" s="6"/>
      <c r="Z4400" s="6" t="s">
        <v>13218</v>
      </c>
    </row>
    <row r="4401" spans="1:26" ht="15" customHeight="1" x14ac:dyDescent="0.15">
      <c r="A4401" s="6">
        <v>4400</v>
      </c>
      <c r="B4401" s="6" t="s">
        <v>2846</v>
      </c>
      <c r="C4401" s="6"/>
      <c r="D4401" s="15" t="s">
        <v>2847</v>
      </c>
      <c r="E4401" s="15"/>
      <c r="F4401" s="6">
        <v>43.062534550000002</v>
      </c>
      <c r="G4401" s="6">
        <v>140.4962903</v>
      </c>
      <c r="H4401" s="6"/>
      <c r="I4401" s="6"/>
      <c r="J4401" s="6"/>
      <c r="K4401" s="9" t="s">
        <v>13356</v>
      </c>
      <c r="L4401" s="6" t="s">
        <v>13217</v>
      </c>
      <c r="M4401" s="6" t="s">
        <v>2830</v>
      </c>
      <c r="N4401" s="6">
        <v>1</v>
      </c>
      <c r="O4401" s="6" t="s">
        <v>13598</v>
      </c>
      <c r="P4401" s="6">
        <v>1</v>
      </c>
      <c r="Q4401" s="6" t="s">
        <v>13598</v>
      </c>
      <c r="R4401" s="6" t="s">
        <v>13598</v>
      </c>
      <c r="S4401" s="6" t="s">
        <v>13598</v>
      </c>
      <c r="T4401" s="6" t="s">
        <v>13598</v>
      </c>
      <c r="U4401" s="6" t="s">
        <v>13598</v>
      </c>
      <c r="V4401" s="6"/>
      <c r="W4401" s="6"/>
      <c r="X4401" s="6"/>
      <c r="Y4401" s="6"/>
      <c r="Z4401" s="6" t="s">
        <v>13218</v>
      </c>
    </row>
    <row r="4402" spans="1:26" ht="15" customHeight="1" x14ac:dyDescent="0.15">
      <c r="A4402" s="6">
        <v>4401</v>
      </c>
      <c r="B4402" s="6" t="s">
        <v>2865</v>
      </c>
      <c r="C4402" s="6"/>
      <c r="D4402" s="15" t="s">
        <v>2866</v>
      </c>
      <c r="E4402" s="15"/>
      <c r="F4402" s="6">
        <v>43.052498900000003</v>
      </c>
      <c r="G4402" s="6">
        <v>140.50240909999999</v>
      </c>
      <c r="H4402" s="6"/>
      <c r="I4402" s="6"/>
      <c r="J4402" s="6"/>
      <c r="K4402" s="9" t="s">
        <v>13356</v>
      </c>
      <c r="L4402" s="6" t="s">
        <v>13217</v>
      </c>
      <c r="M4402" s="6" t="s">
        <v>2830</v>
      </c>
      <c r="N4402" s="6">
        <v>1</v>
      </c>
      <c r="O4402" s="6">
        <v>1</v>
      </c>
      <c r="P4402" s="6">
        <v>1</v>
      </c>
      <c r="Q4402" s="6">
        <v>1</v>
      </c>
      <c r="R4402" s="6">
        <v>1</v>
      </c>
      <c r="S4402" s="6" t="s">
        <v>13598</v>
      </c>
      <c r="T4402" s="6" t="s">
        <v>13598</v>
      </c>
      <c r="U4402" s="6" t="s">
        <v>13598</v>
      </c>
      <c r="V4402" s="6"/>
      <c r="W4402" s="6"/>
      <c r="X4402" s="6"/>
      <c r="Y4402" s="6"/>
      <c r="Z4402" s="6" t="s">
        <v>13218</v>
      </c>
    </row>
    <row r="4403" spans="1:26" ht="15" customHeight="1" x14ac:dyDescent="0.15">
      <c r="A4403" s="6">
        <v>4402</v>
      </c>
      <c r="B4403" s="6" t="s">
        <v>2840</v>
      </c>
      <c r="C4403" s="6"/>
      <c r="D4403" s="15" t="s">
        <v>2841</v>
      </c>
      <c r="E4403" s="15"/>
      <c r="F4403" s="6">
        <v>43.101408190000001</v>
      </c>
      <c r="G4403" s="6">
        <v>140.46146010000001</v>
      </c>
      <c r="H4403" s="6"/>
      <c r="I4403" s="6"/>
      <c r="J4403" s="6"/>
      <c r="K4403" s="9" t="s">
        <v>13356</v>
      </c>
      <c r="L4403" s="6" t="s">
        <v>13217</v>
      </c>
      <c r="M4403" s="6" t="s">
        <v>2830</v>
      </c>
      <c r="N4403" s="6">
        <v>1</v>
      </c>
      <c r="O4403" s="6" t="s">
        <v>13598</v>
      </c>
      <c r="P4403" s="6">
        <v>1</v>
      </c>
      <c r="Q4403" s="6" t="s">
        <v>13598</v>
      </c>
      <c r="R4403" s="6" t="s">
        <v>13598</v>
      </c>
      <c r="S4403" s="6" t="s">
        <v>13598</v>
      </c>
      <c r="T4403" s="6" t="s">
        <v>13598</v>
      </c>
      <c r="U4403" s="6" t="s">
        <v>13598</v>
      </c>
      <c r="V4403" s="6"/>
      <c r="W4403" s="6"/>
      <c r="X4403" s="6"/>
      <c r="Y4403" s="6"/>
      <c r="Z4403" s="6" t="s">
        <v>13218</v>
      </c>
    </row>
    <row r="4404" spans="1:26" ht="15" customHeight="1" x14ac:dyDescent="0.15">
      <c r="A4404" s="6">
        <v>4403</v>
      </c>
      <c r="B4404" s="6" t="s">
        <v>2842</v>
      </c>
      <c r="C4404" s="6"/>
      <c r="D4404" s="15" t="s">
        <v>2843</v>
      </c>
      <c r="E4404" s="15"/>
      <c r="F4404" s="6">
        <v>43.10817273</v>
      </c>
      <c r="G4404" s="6">
        <v>140.4539848</v>
      </c>
      <c r="H4404" s="6"/>
      <c r="I4404" s="6"/>
      <c r="J4404" s="6"/>
      <c r="K4404" s="9" t="s">
        <v>13356</v>
      </c>
      <c r="L4404" s="6" t="s">
        <v>13217</v>
      </c>
      <c r="M4404" s="6" t="s">
        <v>2830</v>
      </c>
      <c r="N4404" s="6">
        <v>1</v>
      </c>
      <c r="O4404" s="6" t="s">
        <v>13598</v>
      </c>
      <c r="P4404" s="6">
        <v>1</v>
      </c>
      <c r="Q4404" s="6">
        <v>1</v>
      </c>
      <c r="R4404" s="6">
        <v>1</v>
      </c>
      <c r="S4404" s="6" t="s">
        <v>13598</v>
      </c>
      <c r="T4404" s="6" t="s">
        <v>13598</v>
      </c>
      <c r="U4404" s="6" t="s">
        <v>13598</v>
      </c>
      <c r="V4404" s="6"/>
      <c r="W4404" s="6"/>
      <c r="X4404" s="6"/>
      <c r="Y4404" s="6"/>
      <c r="Z4404" s="6" t="s">
        <v>13218</v>
      </c>
    </row>
    <row r="4405" spans="1:26" ht="15" customHeight="1" x14ac:dyDescent="0.15">
      <c r="A4405" s="6">
        <v>4404</v>
      </c>
      <c r="B4405" s="6" t="s">
        <v>2828</v>
      </c>
      <c r="C4405" s="6"/>
      <c r="D4405" s="15" t="s">
        <v>2829</v>
      </c>
      <c r="E4405" s="15"/>
      <c r="F4405" s="6">
        <v>43.113602319999998</v>
      </c>
      <c r="G4405" s="6">
        <v>140.45493490000001</v>
      </c>
      <c r="H4405" s="6"/>
      <c r="I4405" s="6"/>
      <c r="J4405" s="6"/>
      <c r="K4405" s="9" t="s">
        <v>13356</v>
      </c>
      <c r="L4405" s="6" t="s">
        <v>13217</v>
      </c>
      <c r="M4405" s="6" t="s">
        <v>2830</v>
      </c>
      <c r="N4405" s="6" t="s">
        <v>13598</v>
      </c>
      <c r="O4405" s="6" t="s">
        <v>13598</v>
      </c>
      <c r="P4405" s="6" t="s">
        <v>13598</v>
      </c>
      <c r="Q4405" s="6">
        <v>1</v>
      </c>
      <c r="R4405" s="6">
        <v>1</v>
      </c>
      <c r="S4405" s="6" t="s">
        <v>13598</v>
      </c>
      <c r="T4405" s="6" t="s">
        <v>13598</v>
      </c>
      <c r="U4405" s="6" t="s">
        <v>13598</v>
      </c>
      <c r="V4405" s="6"/>
      <c r="W4405" s="6"/>
      <c r="X4405" s="6"/>
      <c r="Y4405" s="6"/>
      <c r="Z4405" s="6" t="s">
        <v>13218</v>
      </c>
    </row>
    <row r="4406" spans="1:26" ht="15" customHeight="1" x14ac:dyDescent="0.15">
      <c r="A4406" s="6">
        <v>4405</v>
      </c>
      <c r="B4406" s="6" t="s">
        <v>2838</v>
      </c>
      <c r="C4406" s="6"/>
      <c r="D4406" s="15" t="s">
        <v>2839</v>
      </c>
      <c r="E4406" s="15"/>
      <c r="F4406" s="6">
        <v>43.098831429999997</v>
      </c>
      <c r="G4406" s="6">
        <v>140.46252949999999</v>
      </c>
      <c r="H4406" s="6"/>
      <c r="I4406" s="6"/>
      <c r="J4406" s="6"/>
      <c r="K4406" s="9" t="s">
        <v>13356</v>
      </c>
      <c r="L4406" s="6" t="s">
        <v>13217</v>
      </c>
      <c r="M4406" s="6" t="s">
        <v>2830</v>
      </c>
      <c r="N4406" s="6">
        <v>1</v>
      </c>
      <c r="O4406" s="6">
        <v>1</v>
      </c>
      <c r="P4406" s="6">
        <v>1</v>
      </c>
      <c r="Q4406" s="6">
        <v>1</v>
      </c>
      <c r="R4406" s="6">
        <v>1</v>
      </c>
      <c r="S4406" s="6" t="s">
        <v>13598</v>
      </c>
      <c r="T4406" s="6" t="s">
        <v>13598</v>
      </c>
      <c r="U4406" s="6" t="s">
        <v>13598</v>
      </c>
      <c r="V4406" s="6"/>
      <c r="W4406" s="6"/>
      <c r="X4406" s="6"/>
      <c r="Y4406" s="6"/>
      <c r="Z4406" s="6" t="s">
        <v>13218</v>
      </c>
    </row>
    <row r="4407" spans="1:26" ht="15" customHeight="1" x14ac:dyDescent="0.15">
      <c r="A4407" s="6">
        <v>4406</v>
      </c>
      <c r="B4407" s="6" t="s">
        <v>2848</v>
      </c>
      <c r="C4407" s="6"/>
      <c r="D4407" s="15" t="s">
        <v>2849</v>
      </c>
      <c r="E4407" s="15"/>
      <c r="F4407" s="6">
        <v>43.064152919999998</v>
      </c>
      <c r="G4407" s="6">
        <v>140.4969519</v>
      </c>
      <c r="H4407" s="6"/>
      <c r="I4407" s="6"/>
      <c r="J4407" s="6"/>
      <c r="K4407" s="9" t="s">
        <v>13356</v>
      </c>
      <c r="L4407" s="6" t="s">
        <v>13217</v>
      </c>
      <c r="M4407" s="6" t="s">
        <v>2830</v>
      </c>
      <c r="N4407" s="6">
        <v>1</v>
      </c>
      <c r="O4407" s="6">
        <v>1</v>
      </c>
      <c r="P4407" s="6">
        <v>1</v>
      </c>
      <c r="Q4407" s="6">
        <v>1</v>
      </c>
      <c r="R4407" s="6">
        <v>1</v>
      </c>
      <c r="S4407" s="6" t="s">
        <v>13598</v>
      </c>
      <c r="T4407" s="6" t="s">
        <v>13598</v>
      </c>
      <c r="U4407" s="6" t="s">
        <v>13598</v>
      </c>
      <c r="V4407" s="6"/>
      <c r="W4407" s="6"/>
      <c r="X4407" s="6"/>
      <c r="Y4407" s="6"/>
      <c r="Z4407" s="6" t="s">
        <v>13218</v>
      </c>
    </row>
    <row r="4408" spans="1:26" ht="15" customHeight="1" x14ac:dyDescent="0.15">
      <c r="A4408" s="6">
        <v>4407</v>
      </c>
      <c r="B4408" s="6" t="s">
        <v>2850</v>
      </c>
      <c r="C4408" s="6"/>
      <c r="D4408" s="15" t="s">
        <v>2851</v>
      </c>
      <c r="E4408" s="15"/>
      <c r="F4408" s="6">
        <v>43.066436809999999</v>
      </c>
      <c r="G4408" s="6">
        <v>140.4940517</v>
      </c>
      <c r="H4408" s="6"/>
      <c r="I4408" s="6"/>
      <c r="J4408" s="6"/>
      <c r="K4408" s="9" t="s">
        <v>13356</v>
      </c>
      <c r="L4408" s="6" t="s">
        <v>13217</v>
      </c>
      <c r="M4408" s="6" t="s">
        <v>2830</v>
      </c>
      <c r="N4408" s="6">
        <v>1</v>
      </c>
      <c r="O4408" s="6">
        <v>1</v>
      </c>
      <c r="P4408" s="6">
        <v>1</v>
      </c>
      <c r="Q4408" s="6" t="s">
        <v>13598</v>
      </c>
      <c r="R4408" s="6" t="s">
        <v>13598</v>
      </c>
      <c r="S4408" s="6" t="s">
        <v>13598</v>
      </c>
      <c r="T4408" s="6" t="s">
        <v>13598</v>
      </c>
      <c r="U4408" s="6" t="s">
        <v>13598</v>
      </c>
      <c r="V4408" s="6"/>
      <c r="W4408" s="6"/>
      <c r="X4408" s="6"/>
      <c r="Y4408" s="6"/>
      <c r="Z4408" s="6" t="s">
        <v>13218</v>
      </c>
    </row>
    <row r="4409" spans="1:26" ht="15" customHeight="1" x14ac:dyDescent="0.15">
      <c r="A4409" s="6">
        <v>4408</v>
      </c>
      <c r="B4409" s="6" t="s">
        <v>2836</v>
      </c>
      <c r="C4409" s="6"/>
      <c r="D4409" s="15" t="s">
        <v>2837</v>
      </c>
      <c r="E4409" s="15"/>
      <c r="F4409" s="6">
        <v>43.072329119999999</v>
      </c>
      <c r="G4409" s="6">
        <v>140.48844740000001</v>
      </c>
      <c r="H4409" s="6"/>
      <c r="I4409" s="6"/>
      <c r="J4409" s="6"/>
      <c r="K4409" s="9" t="s">
        <v>13356</v>
      </c>
      <c r="L4409" s="6" t="s">
        <v>13217</v>
      </c>
      <c r="M4409" s="6" t="s">
        <v>2830</v>
      </c>
      <c r="N4409" s="6">
        <v>1</v>
      </c>
      <c r="O4409" s="6">
        <v>1</v>
      </c>
      <c r="P4409" s="6">
        <v>1</v>
      </c>
      <c r="Q4409" s="6">
        <v>1</v>
      </c>
      <c r="R4409" s="6">
        <v>1</v>
      </c>
      <c r="S4409" s="6" t="s">
        <v>13598</v>
      </c>
      <c r="T4409" s="6" t="s">
        <v>13598</v>
      </c>
      <c r="U4409" s="6" t="s">
        <v>13598</v>
      </c>
      <c r="V4409" s="6"/>
      <c r="W4409" s="6"/>
      <c r="X4409" s="6"/>
      <c r="Y4409" s="6"/>
      <c r="Z4409" s="6" t="s">
        <v>13218</v>
      </c>
    </row>
    <row r="4410" spans="1:26" ht="15" customHeight="1" x14ac:dyDescent="0.15">
      <c r="A4410" s="6">
        <v>4409</v>
      </c>
      <c r="B4410" s="6" t="s">
        <v>2872</v>
      </c>
      <c r="C4410" s="6"/>
      <c r="D4410" s="15" t="s">
        <v>2873</v>
      </c>
      <c r="E4410" s="15"/>
      <c r="F4410" s="6">
        <v>43.035271440000002</v>
      </c>
      <c r="G4410" s="6">
        <v>140.52717910000001</v>
      </c>
      <c r="H4410" s="6"/>
      <c r="I4410" s="6"/>
      <c r="J4410" s="6"/>
      <c r="K4410" s="9" t="s">
        <v>13356</v>
      </c>
      <c r="L4410" s="6" t="s">
        <v>13217</v>
      </c>
      <c r="M4410" s="6" t="s">
        <v>2830</v>
      </c>
      <c r="N4410" s="6" t="s">
        <v>13598</v>
      </c>
      <c r="O4410" s="6" t="s">
        <v>13598</v>
      </c>
      <c r="P4410" s="6" t="s">
        <v>13598</v>
      </c>
      <c r="Q4410" s="6">
        <v>1</v>
      </c>
      <c r="R4410" s="6">
        <v>1</v>
      </c>
      <c r="S4410" s="6" t="s">
        <v>13598</v>
      </c>
      <c r="T4410" s="6" t="s">
        <v>13598</v>
      </c>
      <c r="U4410" s="6" t="s">
        <v>13598</v>
      </c>
      <c r="V4410" s="6"/>
      <c r="W4410" s="6"/>
      <c r="X4410" s="6"/>
      <c r="Y4410" s="6"/>
      <c r="Z4410" s="6" t="s">
        <v>13218</v>
      </c>
    </row>
    <row r="4411" spans="1:26" ht="15" customHeight="1" x14ac:dyDescent="0.15">
      <c r="A4411" s="6">
        <v>4410</v>
      </c>
      <c r="B4411" s="6" t="s">
        <v>2874</v>
      </c>
      <c r="C4411" s="6"/>
      <c r="D4411" s="15" t="s">
        <v>2873</v>
      </c>
      <c r="E4411" s="15"/>
      <c r="F4411" s="6">
        <v>43.035201139999998</v>
      </c>
      <c r="G4411" s="6">
        <v>140.528471</v>
      </c>
      <c r="H4411" s="6"/>
      <c r="I4411" s="6"/>
      <c r="J4411" s="6"/>
      <c r="K4411" s="9" t="s">
        <v>13356</v>
      </c>
      <c r="L4411" s="6" t="s">
        <v>13217</v>
      </c>
      <c r="M4411" s="6" t="s">
        <v>2830</v>
      </c>
      <c r="N4411" s="6" t="s">
        <v>13598</v>
      </c>
      <c r="O4411" s="6" t="s">
        <v>13598</v>
      </c>
      <c r="P4411" s="6" t="s">
        <v>13598</v>
      </c>
      <c r="Q4411" s="6">
        <v>1</v>
      </c>
      <c r="R4411" s="6">
        <v>1</v>
      </c>
      <c r="S4411" s="6" t="s">
        <v>13598</v>
      </c>
      <c r="T4411" s="6" t="s">
        <v>13598</v>
      </c>
      <c r="U4411" s="6" t="s">
        <v>13598</v>
      </c>
      <c r="V4411" s="6"/>
      <c r="W4411" s="6"/>
      <c r="X4411" s="6"/>
      <c r="Y4411" s="6"/>
      <c r="Z4411" s="6" t="s">
        <v>13218</v>
      </c>
    </row>
    <row r="4412" spans="1:26" ht="15" customHeight="1" x14ac:dyDescent="0.15">
      <c r="A4412" s="6">
        <v>4411</v>
      </c>
      <c r="B4412" s="6" t="s">
        <v>2859</v>
      </c>
      <c r="C4412" s="6"/>
      <c r="D4412" s="15" t="s">
        <v>2860</v>
      </c>
      <c r="E4412" s="15"/>
      <c r="F4412" s="6">
        <v>43.034220070000003</v>
      </c>
      <c r="G4412" s="6">
        <v>140.5267006</v>
      </c>
      <c r="H4412" s="6"/>
      <c r="I4412" s="6"/>
      <c r="J4412" s="6"/>
      <c r="K4412" s="9" t="s">
        <v>13356</v>
      </c>
      <c r="L4412" s="6" t="s">
        <v>13217</v>
      </c>
      <c r="M4412" s="6" t="s">
        <v>2830</v>
      </c>
      <c r="N4412" s="6">
        <v>1</v>
      </c>
      <c r="O4412" s="6" t="s">
        <v>13598</v>
      </c>
      <c r="P4412" s="6">
        <v>1</v>
      </c>
      <c r="Q4412" s="6" t="s">
        <v>13598</v>
      </c>
      <c r="R4412" s="6" t="s">
        <v>13598</v>
      </c>
      <c r="S4412" s="6" t="s">
        <v>13598</v>
      </c>
      <c r="T4412" s="6" t="s">
        <v>13598</v>
      </c>
      <c r="U4412" s="6" t="s">
        <v>13598</v>
      </c>
      <c r="V4412" s="6"/>
      <c r="W4412" s="6"/>
      <c r="X4412" s="6"/>
      <c r="Y4412" s="6"/>
      <c r="Z4412" s="6" t="s">
        <v>13218</v>
      </c>
    </row>
    <row r="4413" spans="1:26" ht="15" customHeight="1" x14ac:dyDescent="0.15">
      <c r="A4413" s="6">
        <v>4412</v>
      </c>
      <c r="B4413" s="6" t="s">
        <v>2861</v>
      </c>
      <c r="C4413" s="6"/>
      <c r="D4413" s="15" t="s">
        <v>2862</v>
      </c>
      <c r="E4413" s="15"/>
      <c r="F4413" s="6">
        <v>43.0450844</v>
      </c>
      <c r="G4413" s="6">
        <v>140.50663660000001</v>
      </c>
      <c r="H4413" s="6"/>
      <c r="I4413" s="6"/>
      <c r="J4413" s="6"/>
      <c r="K4413" s="9" t="s">
        <v>13356</v>
      </c>
      <c r="L4413" s="6" t="s">
        <v>13217</v>
      </c>
      <c r="M4413" s="6" t="s">
        <v>2830</v>
      </c>
      <c r="N4413" s="6">
        <v>1</v>
      </c>
      <c r="O4413" s="6" t="s">
        <v>13598</v>
      </c>
      <c r="P4413" s="6">
        <v>1</v>
      </c>
      <c r="Q4413" s="6" t="s">
        <v>13598</v>
      </c>
      <c r="R4413" s="6" t="s">
        <v>13598</v>
      </c>
      <c r="S4413" s="6" t="s">
        <v>13598</v>
      </c>
      <c r="T4413" s="6" t="s">
        <v>13598</v>
      </c>
      <c r="U4413" s="6" t="s">
        <v>13598</v>
      </c>
      <c r="V4413" s="6"/>
      <c r="W4413" s="6"/>
      <c r="X4413" s="6"/>
      <c r="Y4413" s="6"/>
      <c r="Z4413" s="6" t="s">
        <v>13218</v>
      </c>
    </row>
    <row r="4414" spans="1:26" ht="15" customHeight="1" x14ac:dyDescent="0.15">
      <c r="A4414" s="6">
        <v>4413</v>
      </c>
      <c r="B4414" s="6" t="s">
        <v>2727</v>
      </c>
      <c r="C4414" s="6"/>
      <c r="D4414" s="15" t="s">
        <v>2728</v>
      </c>
      <c r="E4414" s="15"/>
      <c r="F4414" s="6">
        <v>43.197544149999999</v>
      </c>
      <c r="G4414" s="6">
        <v>140.3483852</v>
      </c>
      <c r="H4414" s="6"/>
      <c r="I4414" s="6"/>
      <c r="J4414" s="6"/>
      <c r="K4414" s="9" t="s">
        <v>13358</v>
      </c>
      <c r="L4414" s="6" t="s">
        <v>13217</v>
      </c>
      <c r="M4414" s="6" t="s">
        <v>2717</v>
      </c>
      <c r="N4414" s="6">
        <v>1</v>
      </c>
      <c r="O4414" s="6">
        <v>1</v>
      </c>
      <c r="P4414" s="6">
        <v>1</v>
      </c>
      <c r="Q4414" s="6">
        <v>1</v>
      </c>
      <c r="R4414" s="6">
        <v>1</v>
      </c>
      <c r="S4414" s="6" t="s">
        <v>13598</v>
      </c>
      <c r="T4414" s="6" t="s">
        <v>13598</v>
      </c>
      <c r="U4414" s="6" t="s">
        <v>13598</v>
      </c>
      <c r="V4414" s="6"/>
      <c r="W4414" s="6"/>
      <c r="X4414" s="6"/>
      <c r="Y4414" s="6"/>
      <c r="Z4414" s="6" t="s">
        <v>13218</v>
      </c>
    </row>
    <row r="4415" spans="1:26" ht="15" customHeight="1" x14ac:dyDescent="0.15">
      <c r="A4415" s="6">
        <v>4414</v>
      </c>
      <c r="B4415" s="6" t="s">
        <v>2725</v>
      </c>
      <c r="C4415" s="6"/>
      <c r="D4415" s="15" t="s">
        <v>2726</v>
      </c>
      <c r="E4415" s="15"/>
      <c r="F4415" s="6">
        <v>43.197068950000002</v>
      </c>
      <c r="G4415" s="6">
        <v>140.34836369999999</v>
      </c>
      <c r="H4415" s="6"/>
      <c r="I4415" s="6"/>
      <c r="J4415" s="6"/>
      <c r="K4415" s="9" t="s">
        <v>13358</v>
      </c>
      <c r="L4415" s="6" t="s">
        <v>13217</v>
      </c>
      <c r="M4415" s="6" t="s">
        <v>2717</v>
      </c>
      <c r="N4415" s="6">
        <v>1</v>
      </c>
      <c r="O4415" s="6">
        <v>1</v>
      </c>
      <c r="P4415" s="6">
        <v>1</v>
      </c>
      <c r="Q4415" s="6">
        <v>1</v>
      </c>
      <c r="R4415" s="6">
        <v>1</v>
      </c>
      <c r="S4415" s="6" t="s">
        <v>13598</v>
      </c>
      <c r="T4415" s="6" t="s">
        <v>13598</v>
      </c>
      <c r="U4415" s="6" t="s">
        <v>13598</v>
      </c>
      <c r="V4415" s="6"/>
      <c r="W4415" s="6"/>
      <c r="X4415" s="6"/>
      <c r="Y4415" s="6"/>
      <c r="Z4415" s="6" t="s">
        <v>13218</v>
      </c>
    </row>
    <row r="4416" spans="1:26" ht="15" customHeight="1" x14ac:dyDescent="0.15">
      <c r="A4416" s="6">
        <v>4415</v>
      </c>
      <c r="B4416" s="6" t="s">
        <v>2729</v>
      </c>
      <c r="C4416" s="6"/>
      <c r="D4416" s="15" t="s">
        <v>2730</v>
      </c>
      <c r="E4416" s="15"/>
      <c r="F4416" s="6">
        <v>43.220231759999997</v>
      </c>
      <c r="G4416" s="6">
        <v>140.32665209999999</v>
      </c>
      <c r="H4416" s="6"/>
      <c r="I4416" s="6"/>
      <c r="J4416" s="6"/>
      <c r="K4416" s="9" t="s">
        <v>13358</v>
      </c>
      <c r="L4416" s="6" t="s">
        <v>13217</v>
      </c>
      <c r="M4416" s="6" t="s">
        <v>2717</v>
      </c>
      <c r="N4416" s="6">
        <v>1</v>
      </c>
      <c r="O4416" s="6">
        <v>1</v>
      </c>
      <c r="P4416" s="6">
        <v>1</v>
      </c>
      <c r="Q4416" s="6">
        <v>1</v>
      </c>
      <c r="R4416" s="6" t="s">
        <v>13598</v>
      </c>
      <c r="S4416" s="6" t="s">
        <v>13598</v>
      </c>
      <c r="T4416" s="6" t="s">
        <v>13598</v>
      </c>
      <c r="U4416" s="6" t="s">
        <v>13598</v>
      </c>
      <c r="V4416" s="6"/>
      <c r="W4416" s="6"/>
      <c r="X4416" s="6"/>
      <c r="Y4416" s="6"/>
      <c r="Z4416" s="6" t="s">
        <v>13218</v>
      </c>
    </row>
    <row r="4417" spans="1:26" ht="15" customHeight="1" x14ac:dyDescent="0.15">
      <c r="A4417" s="6">
        <v>4416</v>
      </c>
      <c r="B4417" s="6" t="s">
        <v>2715</v>
      </c>
      <c r="C4417" s="6"/>
      <c r="D4417" s="15" t="s">
        <v>2716</v>
      </c>
      <c r="E4417" s="15"/>
      <c r="F4417" s="6">
        <v>43.220387639999998</v>
      </c>
      <c r="G4417" s="6">
        <v>140.327686</v>
      </c>
      <c r="H4417" s="6"/>
      <c r="I4417" s="6"/>
      <c r="J4417" s="6"/>
      <c r="K4417" s="9" t="s">
        <v>13358</v>
      </c>
      <c r="L4417" s="6" t="s">
        <v>13217</v>
      </c>
      <c r="M4417" s="6" t="s">
        <v>2717</v>
      </c>
      <c r="N4417" s="6">
        <v>1</v>
      </c>
      <c r="O4417" s="6">
        <v>1</v>
      </c>
      <c r="P4417" s="6">
        <v>1</v>
      </c>
      <c r="Q4417" s="6">
        <v>1</v>
      </c>
      <c r="R4417" s="6">
        <v>1</v>
      </c>
      <c r="S4417" s="6" t="s">
        <v>13598</v>
      </c>
      <c r="T4417" s="6" t="s">
        <v>13598</v>
      </c>
      <c r="U4417" s="6" t="s">
        <v>13598</v>
      </c>
      <c r="V4417" s="6"/>
      <c r="W4417" s="6"/>
      <c r="X4417" s="6"/>
      <c r="Y4417" s="6"/>
      <c r="Z4417" s="6" t="s">
        <v>13218</v>
      </c>
    </row>
    <row r="4418" spans="1:26" ht="15" customHeight="1" x14ac:dyDescent="0.15">
      <c r="A4418" s="6">
        <v>4417</v>
      </c>
      <c r="B4418" s="6" t="s">
        <v>2737</v>
      </c>
      <c r="C4418" s="6"/>
      <c r="D4418" s="15" t="s">
        <v>2738</v>
      </c>
      <c r="E4418" s="15"/>
      <c r="F4418" s="6">
        <v>43.143727869999999</v>
      </c>
      <c r="G4418" s="6">
        <v>140.4354194</v>
      </c>
      <c r="H4418" s="6"/>
      <c r="I4418" s="6"/>
      <c r="J4418" s="6"/>
      <c r="K4418" s="9" t="s">
        <v>13358</v>
      </c>
      <c r="L4418" s="6" t="s">
        <v>13217</v>
      </c>
      <c r="M4418" s="6" t="s">
        <v>2717</v>
      </c>
      <c r="N4418" s="6" t="s">
        <v>13598</v>
      </c>
      <c r="O4418" s="6" t="s">
        <v>13598</v>
      </c>
      <c r="P4418" s="6" t="s">
        <v>13598</v>
      </c>
      <c r="Q4418" s="6" t="s">
        <v>13598</v>
      </c>
      <c r="R4418" s="6" t="s">
        <v>13598</v>
      </c>
      <c r="S4418" s="6" t="s">
        <v>13598</v>
      </c>
      <c r="T4418" s="6" t="s">
        <v>13598</v>
      </c>
      <c r="U4418" s="6" t="s">
        <v>13598</v>
      </c>
      <c r="V4418" s="6"/>
      <c r="W4418" s="6"/>
      <c r="X4418" s="6"/>
      <c r="Y4418" s="6"/>
      <c r="Z4418" s="6" t="s">
        <v>13218</v>
      </c>
    </row>
    <row r="4419" spans="1:26" ht="15" customHeight="1" x14ac:dyDescent="0.15">
      <c r="A4419" s="6">
        <v>4418</v>
      </c>
      <c r="B4419" s="6" t="s">
        <v>2731</v>
      </c>
      <c r="C4419" s="6"/>
      <c r="D4419" s="15" t="s">
        <v>2732</v>
      </c>
      <c r="E4419" s="15"/>
      <c r="F4419" s="6">
        <v>43.144608290000001</v>
      </c>
      <c r="G4419" s="6">
        <v>140.4354396</v>
      </c>
      <c r="H4419" s="6"/>
      <c r="I4419" s="6"/>
      <c r="J4419" s="6"/>
      <c r="K4419" s="9" t="s">
        <v>13358</v>
      </c>
      <c r="L4419" s="6" t="s">
        <v>13217</v>
      </c>
      <c r="M4419" s="6" t="s">
        <v>2717</v>
      </c>
      <c r="N4419" s="6">
        <v>1</v>
      </c>
      <c r="O4419" s="6">
        <v>1</v>
      </c>
      <c r="P4419" s="6">
        <v>1</v>
      </c>
      <c r="Q4419" s="6">
        <v>1</v>
      </c>
      <c r="R4419" s="6" t="s">
        <v>13598</v>
      </c>
      <c r="S4419" s="6" t="s">
        <v>13598</v>
      </c>
      <c r="T4419" s="6" t="s">
        <v>13598</v>
      </c>
      <c r="U4419" s="6" t="s">
        <v>13598</v>
      </c>
      <c r="V4419" s="6"/>
      <c r="W4419" s="6"/>
      <c r="X4419" s="6"/>
      <c r="Y4419" s="6"/>
      <c r="Z4419" s="6" t="s">
        <v>13218</v>
      </c>
    </row>
    <row r="4420" spans="1:26" ht="15" customHeight="1" x14ac:dyDescent="0.15">
      <c r="A4420" s="6">
        <v>4419</v>
      </c>
      <c r="B4420" s="6" t="s">
        <v>2733</v>
      </c>
      <c r="C4420" s="6"/>
      <c r="D4420" s="15" t="s">
        <v>2734</v>
      </c>
      <c r="E4420" s="15"/>
      <c r="F4420" s="6">
        <v>43.138216239999998</v>
      </c>
      <c r="G4420" s="6">
        <v>140.43091860000001</v>
      </c>
      <c r="H4420" s="6"/>
      <c r="I4420" s="6"/>
      <c r="J4420" s="6"/>
      <c r="K4420" s="9" t="s">
        <v>13358</v>
      </c>
      <c r="L4420" s="6" t="s">
        <v>13217</v>
      </c>
      <c r="M4420" s="6" t="s">
        <v>2717</v>
      </c>
      <c r="N4420" s="6">
        <v>1</v>
      </c>
      <c r="O4420" s="6">
        <v>1</v>
      </c>
      <c r="P4420" s="6">
        <v>1</v>
      </c>
      <c r="Q4420" s="6">
        <v>1</v>
      </c>
      <c r="R4420" s="6">
        <v>1</v>
      </c>
      <c r="S4420" s="6" t="s">
        <v>13598</v>
      </c>
      <c r="T4420" s="6" t="s">
        <v>13598</v>
      </c>
      <c r="U4420" s="6" t="s">
        <v>13598</v>
      </c>
      <c r="V4420" s="6"/>
      <c r="W4420" s="6"/>
      <c r="X4420" s="6"/>
      <c r="Y4420" s="6"/>
      <c r="Z4420" s="6" t="s">
        <v>13218</v>
      </c>
    </row>
    <row r="4421" spans="1:26" ht="15" customHeight="1" x14ac:dyDescent="0.15">
      <c r="A4421" s="6">
        <v>4420</v>
      </c>
      <c r="B4421" s="6" t="s">
        <v>2746</v>
      </c>
      <c r="C4421" s="6"/>
      <c r="D4421" s="15" t="s">
        <v>2747</v>
      </c>
      <c r="E4421" s="15"/>
      <c r="F4421" s="6">
        <v>43.14460991</v>
      </c>
      <c r="G4421" s="6">
        <v>140.42513099999999</v>
      </c>
      <c r="H4421" s="6"/>
      <c r="I4421" s="6"/>
      <c r="J4421" s="6"/>
      <c r="K4421" s="9" t="s">
        <v>13358</v>
      </c>
      <c r="L4421" s="6" t="s">
        <v>13217</v>
      </c>
      <c r="M4421" s="6" t="s">
        <v>2717</v>
      </c>
      <c r="N4421" s="6">
        <v>1</v>
      </c>
      <c r="O4421" s="6">
        <v>1</v>
      </c>
      <c r="P4421" s="6">
        <v>1</v>
      </c>
      <c r="Q4421" s="6">
        <v>1</v>
      </c>
      <c r="R4421" s="6">
        <v>1</v>
      </c>
      <c r="S4421" s="6" t="s">
        <v>13598</v>
      </c>
      <c r="T4421" s="6" t="s">
        <v>13598</v>
      </c>
      <c r="U4421" s="6" t="s">
        <v>13598</v>
      </c>
      <c r="V4421" s="6"/>
      <c r="W4421" s="6"/>
      <c r="X4421" s="6"/>
      <c r="Y4421" s="6"/>
      <c r="Z4421" s="6" t="s">
        <v>13218</v>
      </c>
    </row>
    <row r="4422" spans="1:26" ht="15" customHeight="1" x14ac:dyDescent="0.15">
      <c r="A4422" s="6">
        <v>4421</v>
      </c>
      <c r="B4422" s="6" t="s">
        <v>2735</v>
      </c>
      <c r="C4422" s="6"/>
      <c r="D4422" s="15" t="s">
        <v>2736</v>
      </c>
      <c r="E4422" s="15"/>
      <c r="F4422" s="6">
        <v>43.144977359999999</v>
      </c>
      <c r="G4422" s="6">
        <v>140.42598369999999</v>
      </c>
      <c r="H4422" s="6"/>
      <c r="I4422" s="6"/>
      <c r="J4422" s="6"/>
      <c r="K4422" s="9" t="s">
        <v>13358</v>
      </c>
      <c r="L4422" s="6" t="s">
        <v>13217</v>
      </c>
      <c r="M4422" s="6" t="s">
        <v>2717</v>
      </c>
      <c r="N4422" s="6">
        <v>1</v>
      </c>
      <c r="O4422" s="6">
        <v>1</v>
      </c>
      <c r="P4422" s="6">
        <v>1</v>
      </c>
      <c r="Q4422" s="6" t="s">
        <v>13598</v>
      </c>
      <c r="R4422" s="6">
        <v>1</v>
      </c>
      <c r="S4422" s="6" t="s">
        <v>13598</v>
      </c>
      <c r="T4422" s="6" t="s">
        <v>13598</v>
      </c>
      <c r="U4422" s="6" t="s">
        <v>13598</v>
      </c>
      <c r="V4422" s="6"/>
      <c r="W4422" s="6"/>
      <c r="X4422" s="6"/>
      <c r="Y4422" s="6"/>
      <c r="Z4422" s="6" t="s">
        <v>13218</v>
      </c>
    </row>
    <row r="4423" spans="1:26" ht="15" customHeight="1" x14ac:dyDescent="0.15">
      <c r="A4423" s="6">
        <v>4422</v>
      </c>
      <c r="B4423" s="6" t="s">
        <v>2723</v>
      </c>
      <c r="C4423" s="6"/>
      <c r="D4423" s="15" t="s">
        <v>2724</v>
      </c>
      <c r="E4423" s="15"/>
      <c r="F4423" s="6">
        <v>43.158551029999998</v>
      </c>
      <c r="G4423" s="6">
        <v>140.40199419999999</v>
      </c>
      <c r="H4423" s="6"/>
      <c r="I4423" s="6"/>
      <c r="J4423" s="6"/>
      <c r="K4423" s="9" t="s">
        <v>13358</v>
      </c>
      <c r="L4423" s="6" t="s">
        <v>13217</v>
      </c>
      <c r="M4423" s="6" t="s">
        <v>2717</v>
      </c>
      <c r="N4423" s="6" t="s">
        <v>13598</v>
      </c>
      <c r="O4423" s="6" t="s">
        <v>13598</v>
      </c>
      <c r="P4423" s="6" t="s">
        <v>13598</v>
      </c>
      <c r="Q4423" s="6">
        <v>1</v>
      </c>
      <c r="R4423" s="6" t="s">
        <v>13598</v>
      </c>
      <c r="S4423" s="6" t="s">
        <v>13598</v>
      </c>
      <c r="T4423" s="6" t="s">
        <v>13598</v>
      </c>
      <c r="U4423" s="6" t="s">
        <v>13598</v>
      </c>
      <c r="V4423" s="6"/>
      <c r="W4423" s="6"/>
      <c r="X4423" s="6"/>
      <c r="Y4423" s="6"/>
      <c r="Z4423" s="6" t="s">
        <v>13218</v>
      </c>
    </row>
    <row r="4424" spans="1:26" ht="15" customHeight="1" x14ac:dyDescent="0.15">
      <c r="A4424" s="6">
        <v>4423</v>
      </c>
      <c r="B4424" s="6" t="s">
        <v>2475</v>
      </c>
      <c r="C4424" s="6"/>
      <c r="D4424" s="15" t="s">
        <v>2476</v>
      </c>
      <c r="E4424" s="15"/>
      <c r="F4424" s="6">
        <v>43.30336672</v>
      </c>
      <c r="G4424" s="6">
        <v>140.35543490000001</v>
      </c>
      <c r="H4424" s="6"/>
      <c r="I4424" s="6"/>
      <c r="J4424" s="6"/>
      <c r="K4424" s="9" t="s">
        <v>13360</v>
      </c>
      <c r="L4424" s="6" t="s">
        <v>13217</v>
      </c>
      <c r="M4424" s="6" t="s">
        <v>2470</v>
      </c>
      <c r="N4424" s="6" t="s">
        <v>13598</v>
      </c>
      <c r="O4424" s="6" t="s">
        <v>13598</v>
      </c>
      <c r="P4424" s="6" t="s">
        <v>13598</v>
      </c>
      <c r="Q4424" s="6">
        <v>1</v>
      </c>
      <c r="R4424" s="6" t="s">
        <v>13598</v>
      </c>
      <c r="S4424" s="6" t="s">
        <v>13598</v>
      </c>
      <c r="T4424" s="6" t="s">
        <v>13598</v>
      </c>
      <c r="U4424" s="6" t="s">
        <v>13598</v>
      </c>
      <c r="V4424" s="6"/>
      <c r="W4424" s="6"/>
      <c r="X4424" s="6"/>
      <c r="Y4424" s="6"/>
      <c r="Z4424" s="6" t="s">
        <v>13218</v>
      </c>
    </row>
    <row r="4425" spans="1:26" ht="15" customHeight="1" x14ac:dyDescent="0.15">
      <c r="A4425" s="6">
        <v>4424</v>
      </c>
      <c r="B4425" s="6" t="s">
        <v>2491</v>
      </c>
      <c r="C4425" s="6"/>
      <c r="D4425" s="15" t="s">
        <v>2492</v>
      </c>
      <c r="E4425" s="15"/>
      <c r="F4425" s="6">
        <v>43.356377119999998</v>
      </c>
      <c r="G4425" s="6">
        <v>140.46631339999999</v>
      </c>
      <c r="H4425" s="6"/>
      <c r="I4425" s="6"/>
      <c r="J4425" s="6"/>
      <c r="K4425" s="9" t="s">
        <v>13360</v>
      </c>
      <c r="L4425" s="6" t="s">
        <v>13217</v>
      </c>
      <c r="M4425" s="6" t="s">
        <v>2470</v>
      </c>
      <c r="N4425" s="6" t="s">
        <v>13598</v>
      </c>
      <c r="O4425" s="6" t="s">
        <v>13598</v>
      </c>
      <c r="P4425" s="6" t="s">
        <v>13598</v>
      </c>
      <c r="Q4425" s="6">
        <v>1</v>
      </c>
      <c r="R4425" s="6" t="s">
        <v>13598</v>
      </c>
      <c r="S4425" s="6" t="s">
        <v>13598</v>
      </c>
      <c r="T4425" s="6" t="s">
        <v>13598</v>
      </c>
      <c r="U4425" s="6" t="s">
        <v>13598</v>
      </c>
      <c r="V4425" s="6"/>
      <c r="W4425" s="6"/>
      <c r="X4425" s="6"/>
      <c r="Y4425" s="6"/>
      <c r="Z4425" s="6" t="s">
        <v>13218</v>
      </c>
    </row>
    <row r="4426" spans="1:26" ht="15" customHeight="1" x14ac:dyDescent="0.15">
      <c r="A4426" s="6">
        <v>4425</v>
      </c>
      <c r="B4426" s="6" t="s">
        <v>2489</v>
      </c>
      <c r="C4426" s="6"/>
      <c r="D4426" s="15" t="s">
        <v>2490</v>
      </c>
      <c r="E4426" s="15"/>
      <c r="F4426" s="6">
        <v>43.371058390000002</v>
      </c>
      <c r="G4426" s="6">
        <v>140.47754330000001</v>
      </c>
      <c r="H4426" s="6"/>
      <c r="I4426" s="6"/>
      <c r="J4426" s="6"/>
      <c r="K4426" s="9" t="s">
        <v>13360</v>
      </c>
      <c r="L4426" s="6" t="s">
        <v>13217</v>
      </c>
      <c r="M4426" s="6" t="s">
        <v>2470</v>
      </c>
      <c r="N4426" s="6" t="s">
        <v>13598</v>
      </c>
      <c r="O4426" s="6" t="s">
        <v>13598</v>
      </c>
      <c r="P4426" s="6" t="s">
        <v>13598</v>
      </c>
      <c r="Q4426" s="6">
        <v>1</v>
      </c>
      <c r="R4426" s="6" t="s">
        <v>13598</v>
      </c>
      <c r="S4426" s="6" t="s">
        <v>13598</v>
      </c>
      <c r="T4426" s="6" t="s">
        <v>13598</v>
      </c>
      <c r="U4426" s="6" t="s">
        <v>13598</v>
      </c>
      <c r="V4426" s="6"/>
      <c r="W4426" s="6"/>
      <c r="X4426" s="6"/>
      <c r="Y4426" s="6"/>
      <c r="Z4426" s="6" t="s">
        <v>13218</v>
      </c>
    </row>
    <row r="4427" spans="1:26" ht="15" customHeight="1" x14ac:dyDescent="0.15">
      <c r="A4427" s="6">
        <v>4426</v>
      </c>
      <c r="B4427" s="6" t="s">
        <v>2487</v>
      </c>
      <c r="C4427" s="6"/>
      <c r="D4427" s="15" t="s">
        <v>2488</v>
      </c>
      <c r="E4427" s="15"/>
      <c r="F4427" s="6">
        <v>43.36651354</v>
      </c>
      <c r="G4427" s="6">
        <v>140.48214830000001</v>
      </c>
      <c r="H4427" s="6"/>
      <c r="I4427" s="6"/>
      <c r="J4427" s="6"/>
      <c r="K4427" s="9" t="s">
        <v>13360</v>
      </c>
      <c r="L4427" s="6" t="s">
        <v>13217</v>
      </c>
      <c r="M4427" s="6" t="s">
        <v>2470</v>
      </c>
      <c r="N4427" s="6" t="s">
        <v>13598</v>
      </c>
      <c r="O4427" s="6" t="s">
        <v>13598</v>
      </c>
      <c r="P4427" s="6" t="s">
        <v>13598</v>
      </c>
      <c r="Q4427" s="6">
        <v>1</v>
      </c>
      <c r="R4427" s="6" t="s">
        <v>13598</v>
      </c>
      <c r="S4427" s="6" t="s">
        <v>13598</v>
      </c>
      <c r="T4427" s="6" t="s">
        <v>13598</v>
      </c>
      <c r="U4427" s="6" t="s">
        <v>13598</v>
      </c>
      <c r="V4427" s="6"/>
      <c r="W4427" s="6"/>
      <c r="X4427" s="6"/>
      <c r="Y4427" s="6"/>
      <c r="Z4427" s="6" t="s">
        <v>13218</v>
      </c>
    </row>
    <row r="4428" spans="1:26" ht="15" customHeight="1" x14ac:dyDescent="0.15">
      <c r="A4428" s="6">
        <v>4427</v>
      </c>
      <c r="B4428" s="6" t="s">
        <v>2501</v>
      </c>
      <c r="C4428" s="6"/>
      <c r="D4428" s="15" t="s">
        <v>2502</v>
      </c>
      <c r="E4428" s="15"/>
      <c r="F4428" s="6">
        <v>43.292616449999997</v>
      </c>
      <c r="G4428" s="6">
        <v>140.60180249999999</v>
      </c>
      <c r="H4428" s="6"/>
      <c r="I4428" s="6"/>
      <c r="J4428" s="6"/>
      <c r="K4428" s="9" t="s">
        <v>13360</v>
      </c>
      <c r="L4428" s="6" t="s">
        <v>13217</v>
      </c>
      <c r="M4428" s="6" t="s">
        <v>2470</v>
      </c>
      <c r="N4428" s="6" t="s">
        <v>13598</v>
      </c>
      <c r="O4428" s="6" t="s">
        <v>13598</v>
      </c>
      <c r="P4428" s="6" t="s">
        <v>13598</v>
      </c>
      <c r="Q4428" s="6">
        <v>1</v>
      </c>
      <c r="R4428" s="6" t="s">
        <v>13598</v>
      </c>
      <c r="S4428" s="6" t="s">
        <v>13598</v>
      </c>
      <c r="T4428" s="6" t="s">
        <v>13598</v>
      </c>
      <c r="U4428" s="6" t="s">
        <v>13598</v>
      </c>
      <c r="V4428" s="6"/>
      <c r="W4428" s="6"/>
      <c r="X4428" s="6"/>
      <c r="Y4428" s="6"/>
      <c r="Z4428" s="6" t="s">
        <v>13218</v>
      </c>
    </row>
    <row r="4429" spans="1:26" ht="15" customHeight="1" x14ac:dyDescent="0.15">
      <c r="A4429" s="6">
        <v>4428</v>
      </c>
      <c r="B4429" s="6" t="s">
        <v>2516</v>
      </c>
      <c r="C4429" s="6"/>
      <c r="D4429" s="15" t="s">
        <v>2517</v>
      </c>
      <c r="E4429" s="15"/>
      <c r="F4429" s="6">
        <v>43.294792110000003</v>
      </c>
      <c r="G4429" s="6">
        <v>140.60508619999999</v>
      </c>
      <c r="H4429" s="6"/>
      <c r="I4429" s="6"/>
      <c r="J4429" s="6"/>
      <c r="K4429" s="9" t="s">
        <v>13360</v>
      </c>
      <c r="L4429" s="6" t="s">
        <v>13217</v>
      </c>
      <c r="M4429" s="6" t="s">
        <v>2470</v>
      </c>
      <c r="N4429" s="6" t="s">
        <v>13598</v>
      </c>
      <c r="O4429" s="6" t="s">
        <v>13598</v>
      </c>
      <c r="P4429" s="6" t="s">
        <v>13598</v>
      </c>
      <c r="Q4429" s="6">
        <v>1</v>
      </c>
      <c r="R4429" s="6" t="s">
        <v>13598</v>
      </c>
      <c r="S4429" s="6" t="s">
        <v>13598</v>
      </c>
      <c r="T4429" s="6" t="s">
        <v>13598</v>
      </c>
      <c r="U4429" s="6" t="s">
        <v>13598</v>
      </c>
      <c r="V4429" s="6"/>
      <c r="W4429" s="6"/>
      <c r="X4429" s="6"/>
      <c r="Y4429" s="6"/>
      <c r="Z4429" s="6" t="s">
        <v>13218</v>
      </c>
    </row>
    <row r="4430" spans="1:26" ht="15" customHeight="1" x14ac:dyDescent="0.15">
      <c r="A4430" s="6">
        <v>4429</v>
      </c>
      <c r="B4430" s="6" t="s">
        <v>2497</v>
      </c>
      <c r="C4430" s="6"/>
      <c r="D4430" s="15" t="s">
        <v>2498</v>
      </c>
      <c r="E4430" s="15"/>
      <c r="F4430" s="6">
        <v>43.293000217917999</v>
      </c>
      <c r="G4430" s="6">
        <v>140.59691797743</v>
      </c>
      <c r="H4430" s="6"/>
      <c r="I4430" s="6"/>
      <c r="J4430" s="6"/>
      <c r="K4430" s="9" t="s">
        <v>13360</v>
      </c>
      <c r="L4430" s="6" t="s">
        <v>13217</v>
      </c>
      <c r="M4430" s="6" t="s">
        <v>2470</v>
      </c>
      <c r="N4430" s="6" t="s">
        <v>13598</v>
      </c>
      <c r="O4430" s="6" t="s">
        <v>13598</v>
      </c>
      <c r="P4430" s="6" t="s">
        <v>13598</v>
      </c>
      <c r="Q4430" s="6">
        <v>1</v>
      </c>
      <c r="R4430" s="6" t="s">
        <v>13598</v>
      </c>
      <c r="S4430" s="6" t="s">
        <v>13598</v>
      </c>
      <c r="T4430" s="6" t="s">
        <v>13598</v>
      </c>
      <c r="U4430" s="6" t="s">
        <v>13598</v>
      </c>
      <c r="V4430" s="6"/>
      <c r="W4430" s="6"/>
      <c r="X4430" s="6"/>
      <c r="Y4430" s="6"/>
      <c r="Z4430" s="6" t="s">
        <v>13218</v>
      </c>
    </row>
    <row r="4431" spans="1:26" ht="15" customHeight="1" x14ac:dyDescent="0.15">
      <c r="A4431" s="6">
        <v>4430</v>
      </c>
      <c r="B4431" s="6" t="s">
        <v>2505</v>
      </c>
      <c r="C4431" s="6"/>
      <c r="D4431" s="15" t="s">
        <v>2506</v>
      </c>
      <c r="E4431" s="15"/>
      <c r="F4431" s="6">
        <v>43.298701350000002</v>
      </c>
      <c r="G4431" s="6">
        <v>140.59778499999999</v>
      </c>
      <c r="H4431" s="6"/>
      <c r="I4431" s="6"/>
      <c r="J4431" s="6"/>
      <c r="K4431" s="9" t="s">
        <v>13360</v>
      </c>
      <c r="L4431" s="6" t="s">
        <v>13217</v>
      </c>
      <c r="M4431" s="6" t="s">
        <v>2470</v>
      </c>
      <c r="N4431" s="6" t="s">
        <v>13598</v>
      </c>
      <c r="O4431" s="6" t="s">
        <v>13598</v>
      </c>
      <c r="P4431" s="6" t="s">
        <v>13598</v>
      </c>
      <c r="Q4431" s="6">
        <v>1</v>
      </c>
      <c r="R4431" s="6" t="s">
        <v>13598</v>
      </c>
      <c r="S4431" s="6" t="s">
        <v>13598</v>
      </c>
      <c r="T4431" s="6" t="s">
        <v>13598</v>
      </c>
      <c r="U4431" s="6" t="s">
        <v>13598</v>
      </c>
      <c r="V4431" s="6"/>
      <c r="W4431" s="6"/>
      <c r="X4431" s="6"/>
      <c r="Y4431" s="6"/>
      <c r="Z4431" s="6" t="s">
        <v>13218</v>
      </c>
    </row>
    <row r="4432" spans="1:26" ht="15" customHeight="1" x14ac:dyDescent="0.15">
      <c r="A4432" s="6">
        <v>4431</v>
      </c>
      <c r="B4432" s="6" t="s">
        <v>2493</v>
      </c>
      <c r="C4432" s="6"/>
      <c r="D4432" s="15" t="s">
        <v>2494</v>
      </c>
      <c r="E4432" s="15"/>
      <c r="F4432" s="6">
        <v>43.291617250000002</v>
      </c>
      <c r="G4432" s="6">
        <v>140.59253899999999</v>
      </c>
      <c r="H4432" s="6"/>
      <c r="I4432" s="6"/>
      <c r="J4432" s="6"/>
      <c r="K4432" s="9" t="s">
        <v>13360</v>
      </c>
      <c r="L4432" s="6" t="s">
        <v>13217</v>
      </c>
      <c r="M4432" s="6" t="s">
        <v>2470</v>
      </c>
      <c r="N4432" s="6" t="s">
        <v>13598</v>
      </c>
      <c r="O4432" s="6" t="s">
        <v>13598</v>
      </c>
      <c r="P4432" s="6" t="s">
        <v>13598</v>
      </c>
      <c r="Q4432" s="6">
        <v>1</v>
      </c>
      <c r="R4432" s="6" t="s">
        <v>13598</v>
      </c>
      <c r="S4432" s="6" t="s">
        <v>13598</v>
      </c>
      <c r="T4432" s="6" t="s">
        <v>13598</v>
      </c>
      <c r="U4432" s="6" t="s">
        <v>13598</v>
      </c>
      <c r="V4432" s="6"/>
      <c r="W4432" s="6"/>
      <c r="X4432" s="6"/>
      <c r="Y4432" s="6"/>
      <c r="Z4432" s="6" t="s">
        <v>13218</v>
      </c>
    </row>
    <row r="4433" spans="1:26" ht="15" customHeight="1" x14ac:dyDescent="0.15">
      <c r="A4433" s="6">
        <v>4432</v>
      </c>
      <c r="B4433" s="6" t="s">
        <v>2507</v>
      </c>
      <c r="C4433" s="6"/>
      <c r="D4433" s="15" t="s">
        <v>2508</v>
      </c>
      <c r="E4433" s="15"/>
      <c r="F4433" s="6">
        <v>43.29468121</v>
      </c>
      <c r="G4433" s="6">
        <v>140.59820669999999</v>
      </c>
      <c r="H4433" s="6"/>
      <c r="I4433" s="6"/>
      <c r="J4433" s="6"/>
      <c r="K4433" s="9" t="s">
        <v>13360</v>
      </c>
      <c r="L4433" s="6" t="s">
        <v>13217</v>
      </c>
      <c r="M4433" s="6" t="s">
        <v>2470</v>
      </c>
      <c r="N4433" s="6" t="s">
        <v>13598</v>
      </c>
      <c r="O4433" s="6" t="s">
        <v>13598</v>
      </c>
      <c r="P4433" s="6" t="s">
        <v>13598</v>
      </c>
      <c r="Q4433" s="6">
        <v>1</v>
      </c>
      <c r="R4433" s="6" t="s">
        <v>13598</v>
      </c>
      <c r="S4433" s="6" t="s">
        <v>13598</v>
      </c>
      <c r="T4433" s="6" t="s">
        <v>13598</v>
      </c>
      <c r="U4433" s="6" t="s">
        <v>13598</v>
      </c>
      <c r="V4433" s="6"/>
      <c r="W4433" s="6"/>
      <c r="X4433" s="6"/>
      <c r="Y4433" s="6"/>
      <c r="Z4433" s="6" t="s">
        <v>13218</v>
      </c>
    </row>
    <row r="4434" spans="1:26" ht="15" customHeight="1" x14ac:dyDescent="0.15">
      <c r="A4434" s="6">
        <v>4433</v>
      </c>
      <c r="B4434" s="6" t="s">
        <v>2495</v>
      </c>
      <c r="C4434" s="6"/>
      <c r="D4434" s="15" t="s">
        <v>2496</v>
      </c>
      <c r="E4434" s="15"/>
      <c r="F4434" s="6">
        <v>43.291146120000001</v>
      </c>
      <c r="G4434" s="6">
        <v>140.5938525</v>
      </c>
      <c r="H4434" s="6"/>
      <c r="I4434" s="6"/>
      <c r="J4434" s="6"/>
      <c r="K4434" s="9" t="s">
        <v>13360</v>
      </c>
      <c r="L4434" s="6" t="s">
        <v>13217</v>
      </c>
      <c r="M4434" s="6" t="s">
        <v>2470</v>
      </c>
      <c r="N4434" s="6" t="s">
        <v>13598</v>
      </c>
      <c r="O4434" s="6" t="s">
        <v>13598</v>
      </c>
      <c r="P4434" s="6" t="s">
        <v>13598</v>
      </c>
      <c r="Q4434" s="6">
        <v>1</v>
      </c>
      <c r="R4434" s="6" t="s">
        <v>13598</v>
      </c>
      <c r="S4434" s="6" t="s">
        <v>13598</v>
      </c>
      <c r="T4434" s="6" t="s">
        <v>13598</v>
      </c>
      <c r="U4434" s="6" t="s">
        <v>13598</v>
      </c>
      <c r="V4434" s="6"/>
      <c r="W4434" s="6"/>
      <c r="X4434" s="6"/>
      <c r="Y4434" s="6"/>
      <c r="Z4434" s="6" t="s">
        <v>13218</v>
      </c>
    </row>
    <row r="4435" spans="1:26" ht="15" customHeight="1" x14ac:dyDescent="0.15">
      <c r="A4435" s="6">
        <v>4434</v>
      </c>
      <c r="B4435" s="6" t="s">
        <v>2503</v>
      </c>
      <c r="C4435" s="6"/>
      <c r="D4435" s="15" t="s">
        <v>2504</v>
      </c>
      <c r="E4435" s="15"/>
      <c r="F4435" s="6">
        <v>43.289992169999998</v>
      </c>
      <c r="G4435" s="6">
        <v>140.59951280000001</v>
      </c>
      <c r="H4435" s="6"/>
      <c r="I4435" s="6"/>
      <c r="J4435" s="6"/>
      <c r="K4435" s="9" t="s">
        <v>13360</v>
      </c>
      <c r="L4435" s="6" t="s">
        <v>13217</v>
      </c>
      <c r="M4435" s="6" t="s">
        <v>2470</v>
      </c>
      <c r="N4435" s="6" t="s">
        <v>13598</v>
      </c>
      <c r="O4435" s="6" t="s">
        <v>13598</v>
      </c>
      <c r="P4435" s="6" t="s">
        <v>13598</v>
      </c>
      <c r="Q4435" s="6">
        <v>1</v>
      </c>
      <c r="R4435" s="6" t="s">
        <v>13598</v>
      </c>
      <c r="S4435" s="6" t="s">
        <v>13598</v>
      </c>
      <c r="T4435" s="6" t="s">
        <v>13598</v>
      </c>
      <c r="U4435" s="6" t="s">
        <v>13598</v>
      </c>
      <c r="V4435" s="6"/>
      <c r="W4435" s="6"/>
      <c r="X4435" s="6"/>
      <c r="Y4435" s="6"/>
      <c r="Z4435" s="6" t="s">
        <v>13218</v>
      </c>
    </row>
    <row r="4436" spans="1:26" ht="15" customHeight="1" x14ac:dyDescent="0.15">
      <c r="A4436" s="6">
        <v>4435</v>
      </c>
      <c r="B4436" s="6" t="s">
        <v>2499</v>
      </c>
      <c r="C4436" s="6"/>
      <c r="D4436" s="15" t="s">
        <v>2500</v>
      </c>
      <c r="E4436" s="15"/>
      <c r="F4436" s="6">
        <v>43.310409810000003</v>
      </c>
      <c r="G4436" s="6">
        <v>140.5496642</v>
      </c>
      <c r="H4436" s="6"/>
      <c r="I4436" s="6"/>
      <c r="J4436" s="6"/>
      <c r="K4436" s="9" t="s">
        <v>13360</v>
      </c>
      <c r="L4436" s="6" t="s">
        <v>13217</v>
      </c>
      <c r="M4436" s="6" t="s">
        <v>2470</v>
      </c>
      <c r="N4436" s="6" t="s">
        <v>13598</v>
      </c>
      <c r="O4436" s="6" t="s">
        <v>13598</v>
      </c>
      <c r="P4436" s="6" t="s">
        <v>13598</v>
      </c>
      <c r="Q4436" s="6">
        <v>1</v>
      </c>
      <c r="R4436" s="6" t="s">
        <v>13598</v>
      </c>
      <c r="S4436" s="6" t="s">
        <v>13598</v>
      </c>
      <c r="T4436" s="6" t="s">
        <v>13598</v>
      </c>
      <c r="U4436" s="6" t="s">
        <v>13598</v>
      </c>
      <c r="V4436" s="6"/>
      <c r="W4436" s="6"/>
      <c r="X4436" s="6"/>
      <c r="Y4436" s="6"/>
      <c r="Z4436" s="6" t="s">
        <v>13218</v>
      </c>
    </row>
    <row r="4437" spans="1:26" ht="15" customHeight="1" x14ac:dyDescent="0.15">
      <c r="A4437" s="6">
        <v>4436</v>
      </c>
      <c r="B4437" s="6" t="s">
        <v>2485</v>
      </c>
      <c r="C4437" s="6"/>
      <c r="D4437" s="15" t="s">
        <v>2486</v>
      </c>
      <c r="E4437" s="15"/>
      <c r="F4437" s="6">
        <v>43.360021660000001</v>
      </c>
      <c r="G4437" s="6">
        <v>140.5030404</v>
      </c>
      <c r="H4437" s="6"/>
      <c r="I4437" s="6"/>
      <c r="J4437" s="6"/>
      <c r="K4437" s="9" t="s">
        <v>13360</v>
      </c>
      <c r="L4437" s="6" t="s">
        <v>13217</v>
      </c>
      <c r="M4437" s="6" t="s">
        <v>2470</v>
      </c>
      <c r="N4437" s="6" t="s">
        <v>13598</v>
      </c>
      <c r="O4437" s="6" t="s">
        <v>13598</v>
      </c>
      <c r="P4437" s="6" t="s">
        <v>13598</v>
      </c>
      <c r="Q4437" s="6">
        <v>1</v>
      </c>
      <c r="R4437" s="6" t="s">
        <v>13598</v>
      </c>
      <c r="S4437" s="6" t="s">
        <v>13598</v>
      </c>
      <c r="T4437" s="6" t="s">
        <v>13598</v>
      </c>
      <c r="U4437" s="6" t="s">
        <v>13598</v>
      </c>
      <c r="V4437" s="6"/>
      <c r="W4437" s="6"/>
      <c r="X4437" s="6"/>
      <c r="Y4437" s="6"/>
      <c r="Z4437" s="6" t="s">
        <v>13218</v>
      </c>
    </row>
    <row r="4438" spans="1:26" ht="15" customHeight="1" x14ac:dyDescent="0.15">
      <c r="A4438" s="6">
        <v>4437</v>
      </c>
      <c r="B4438" s="6" t="s">
        <v>2483</v>
      </c>
      <c r="C4438" s="6"/>
      <c r="D4438" s="15" t="s">
        <v>2484</v>
      </c>
      <c r="E4438" s="15"/>
      <c r="F4438" s="6">
        <v>43.340880550000001</v>
      </c>
      <c r="G4438" s="6">
        <v>140.4591446</v>
      </c>
      <c r="H4438" s="6"/>
      <c r="I4438" s="6"/>
      <c r="J4438" s="6"/>
      <c r="K4438" s="9" t="s">
        <v>13360</v>
      </c>
      <c r="L4438" s="6" t="s">
        <v>13217</v>
      </c>
      <c r="M4438" s="6" t="s">
        <v>2470</v>
      </c>
      <c r="N4438" s="6" t="s">
        <v>13598</v>
      </c>
      <c r="O4438" s="6" t="s">
        <v>13598</v>
      </c>
      <c r="P4438" s="6" t="s">
        <v>13598</v>
      </c>
      <c r="Q4438" s="6">
        <v>1</v>
      </c>
      <c r="R4438" s="6" t="s">
        <v>13598</v>
      </c>
      <c r="S4438" s="6" t="s">
        <v>13598</v>
      </c>
      <c r="T4438" s="6" t="s">
        <v>13598</v>
      </c>
      <c r="U4438" s="6" t="s">
        <v>13598</v>
      </c>
      <c r="V4438" s="6"/>
      <c r="W4438" s="6"/>
      <c r="X4438" s="6"/>
      <c r="Y4438" s="6"/>
      <c r="Z4438" s="6" t="s">
        <v>13218</v>
      </c>
    </row>
    <row r="4439" spans="1:26" ht="15" customHeight="1" x14ac:dyDescent="0.15">
      <c r="A4439" s="6">
        <v>4438</v>
      </c>
      <c r="B4439" s="6" t="s">
        <v>2477</v>
      </c>
      <c r="C4439" s="6"/>
      <c r="D4439" s="15" t="s">
        <v>2478</v>
      </c>
      <c r="E4439" s="15"/>
      <c r="F4439" s="6">
        <v>43.339499109999998</v>
      </c>
      <c r="G4439" s="6">
        <v>140.45536809999999</v>
      </c>
      <c r="H4439" s="6"/>
      <c r="I4439" s="6"/>
      <c r="J4439" s="6"/>
      <c r="K4439" s="9" t="s">
        <v>13360</v>
      </c>
      <c r="L4439" s="6" t="s">
        <v>13217</v>
      </c>
      <c r="M4439" s="6" t="s">
        <v>2470</v>
      </c>
      <c r="N4439" s="6" t="s">
        <v>13598</v>
      </c>
      <c r="O4439" s="6" t="s">
        <v>13598</v>
      </c>
      <c r="P4439" s="6" t="s">
        <v>13598</v>
      </c>
      <c r="Q4439" s="6">
        <v>1</v>
      </c>
      <c r="R4439" s="6" t="s">
        <v>13598</v>
      </c>
      <c r="S4439" s="6" t="s">
        <v>13598</v>
      </c>
      <c r="T4439" s="6" t="s">
        <v>13598</v>
      </c>
      <c r="U4439" s="6" t="s">
        <v>13598</v>
      </c>
      <c r="V4439" s="6"/>
      <c r="W4439" s="6"/>
      <c r="X4439" s="6"/>
      <c r="Y4439" s="6"/>
      <c r="Z4439" s="6" t="s">
        <v>13218</v>
      </c>
    </row>
    <row r="4440" spans="1:26" ht="15" customHeight="1" x14ac:dyDescent="0.15">
      <c r="A4440" s="6">
        <v>4439</v>
      </c>
      <c r="B4440" s="6" t="s">
        <v>2479</v>
      </c>
      <c r="C4440" s="6"/>
      <c r="D4440" s="15" t="s">
        <v>2480</v>
      </c>
      <c r="E4440" s="15"/>
      <c r="F4440" s="6">
        <v>43.338752450000001</v>
      </c>
      <c r="G4440" s="6">
        <v>140.4543424</v>
      </c>
      <c r="H4440" s="6"/>
      <c r="I4440" s="6"/>
      <c r="J4440" s="6"/>
      <c r="K4440" s="9" t="s">
        <v>13360</v>
      </c>
      <c r="L4440" s="6" t="s">
        <v>13217</v>
      </c>
      <c r="M4440" s="6" t="s">
        <v>2470</v>
      </c>
      <c r="N4440" s="6" t="s">
        <v>13598</v>
      </c>
      <c r="O4440" s="6" t="s">
        <v>13598</v>
      </c>
      <c r="P4440" s="6" t="s">
        <v>13598</v>
      </c>
      <c r="Q4440" s="6">
        <v>1</v>
      </c>
      <c r="R4440" s="6" t="s">
        <v>13598</v>
      </c>
      <c r="S4440" s="6" t="s">
        <v>13598</v>
      </c>
      <c r="T4440" s="6" t="s">
        <v>13598</v>
      </c>
      <c r="U4440" s="6" t="s">
        <v>13598</v>
      </c>
      <c r="V4440" s="6"/>
      <c r="W4440" s="6"/>
      <c r="X4440" s="6"/>
      <c r="Y4440" s="6"/>
      <c r="Z4440" s="6" t="s">
        <v>13218</v>
      </c>
    </row>
    <row r="4441" spans="1:26" ht="15" customHeight="1" x14ac:dyDescent="0.15">
      <c r="A4441" s="6">
        <v>4440</v>
      </c>
      <c r="B4441" s="6" t="s">
        <v>2481</v>
      </c>
      <c r="C4441" s="6"/>
      <c r="D4441" s="15" t="s">
        <v>2482</v>
      </c>
      <c r="E4441" s="15"/>
      <c r="F4441" s="6">
        <v>43.33828132</v>
      </c>
      <c r="G4441" s="6">
        <v>140.45502769999999</v>
      </c>
      <c r="H4441" s="6"/>
      <c r="I4441" s="6"/>
      <c r="J4441" s="6"/>
      <c r="K4441" s="9" t="s">
        <v>13360</v>
      </c>
      <c r="L4441" s="6" t="s">
        <v>13217</v>
      </c>
      <c r="M4441" s="6" t="s">
        <v>2470</v>
      </c>
      <c r="N4441" s="6" t="s">
        <v>13598</v>
      </c>
      <c r="O4441" s="6" t="s">
        <v>13598</v>
      </c>
      <c r="P4441" s="6" t="s">
        <v>13598</v>
      </c>
      <c r="Q4441" s="6">
        <v>1</v>
      </c>
      <c r="R4441" s="6" t="s">
        <v>13598</v>
      </c>
      <c r="S4441" s="6" t="s">
        <v>13598</v>
      </c>
      <c r="T4441" s="6" t="s">
        <v>13598</v>
      </c>
      <c r="U4441" s="6" t="s">
        <v>13598</v>
      </c>
      <c r="V4441" s="6"/>
      <c r="W4441" s="6"/>
      <c r="X4441" s="6"/>
      <c r="Y4441" s="6"/>
      <c r="Z4441" s="6" t="s">
        <v>13218</v>
      </c>
    </row>
    <row r="4442" spans="1:26" ht="15" customHeight="1" x14ac:dyDescent="0.15">
      <c r="A4442" s="6">
        <v>4441</v>
      </c>
      <c r="B4442" s="6" t="s">
        <v>2473</v>
      </c>
      <c r="C4442" s="6"/>
      <c r="D4442" s="15" t="s">
        <v>2474</v>
      </c>
      <c r="E4442" s="15"/>
      <c r="F4442" s="6">
        <v>43.326949419999998</v>
      </c>
      <c r="G4442" s="6">
        <v>140.37772190000001</v>
      </c>
      <c r="H4442" s="6"/>
      <c r="I4442" s="6"/>
      <c r="J4442" s="6"/>
      <c r="K4442" s="9" t="s">
        <v>13360</v>
      </c>
      <c r="L4442" s="6" t="s">
        <v>13217</v>
      </c>
      <c r="M4442" s="6" t="s">
        <v>2470</v>
      </c>
      <c r="N4442" s="6" t="s">
        <v>13598</v>
      </c>
      <c r="O4442" s="6" t="s">
        <v>13598</v>
      </c>
      <c r="P4442" s="6" t="s">
        <v>13598</v>
      </c>
      <c r="Q4442" s="6">
        <v>1</v>
      </c>
      <c r="R4442" s="6" t="s">
        <v>13598</v>
      </c>
      <c r="S4442" s="6" t="s">
        <v>13598</v>
      </c>
      <c r="T4442" s="6" t="s">
        <v>13598</v>
      </c>
      <c r="U4442" s="6" t="s">
        <v>13598</v>
      </c>
      <c r="V4442" s="6"/>
      <c r="W4442" s="6"/>
      <c r="X4442" s="6"/>
      <c r="Y4442" s="6"/>
      <c r="Z4442" s="6" t="s">
        <v>13218</v>
      </c>
    </row>
    <row r="4443" spans="1:26" ht="15" customHeight="1" x14ac:dyDescent="0.15">
      <c r="A4443" s="6">
        <v>4442</v>
      </c>
      <c r="B4443" s="6" t="s">
        <v>2471</v>
      </c>
      <c r="C4443" s="6"/>
      <c r="D4443" s="15" t="s">
        <v>2472</v>
      </c>
      <c r="E4443" s="15"/>
      <c r="F4443" s="6">
        <v>43.324636609999999</v>
      </c>
      <c r="G4443" s="6">
        <v>140.3797582</v>
      </c>
      <c r="H4443" s="6"/>
      <c r="I4443" s="6"/>
      <c r="J4443" s="6"/>
      <c r="K4443" s="9" t="s">
        <v>13360</v>
      </c>
      <c r="L4443" s="6" t="s">
        <v>13217</v>
      </c>
      <c r="M4443" s="6" t="s">
        <v>2470</v>
      </c>
      <c r="N4443" s="6" t="s">
        <v>13598</v>
      </c>
      <c r="O4443" s="6" t="s">
        <v>13598</v>
      </c>
      <c r="P4443" s="6" t="s">
        <v>13598</v>
      </c>
      <c r="Q4443" s="6">
        <v>1</v>
      </c>
      <c r="R4443" s="6" t="s">
        <v>13598</v>
      </c>
      <c r="S4443" s="6" t="s">
        <v>13598</v>
      </c>
      <c r="T4443" s="6" t="s">
        <v>13598</v>
      </c>
      <c r="U4443" s="6" t="s">
        <v>13598</v>
      </c>
      <c r="V4443" s="6"/>
      <c r="W4443" s="6"/>
      <c r="X4443" s="6"/>
      <c r="Y4443" s="6"/>
      <c r="Z4443" s="6" t="s">
        <v>13218</v>
      </c>
    </row>
    <row r="4444" spans="1:26" ht="15" customHeight="1" x14ac:dyDescent="0.15">
      <c r="A4444" s="6">
        <v>4443</v>
      </c>
      <c r="B4444" s="6" t="s">
        <v>2468</v>
      </c>
      <c r="C4444" s="6"/>
      <c r="D4444" s="15" t="s">
        <v>2469</v>
      </c>
      <c r="E4444" s="15"/>
      <c r="F4444" s="6">
        <v>43.329211956923999</v>
      </c>
      <c r="G4444" s="6">
        <v>140.39511801616001</v>
      </c>
      <c r="H4444" s="6"/>
      <c r="I4444" s="6"/>
      <c r="J4444" s="6"/>
      <c r="K4444" s="9" t="s">
        <v>13360</v>
      </c>
      <c r="L4444" s="6" t="s">
        <v>13217</v>
      </c>
      <c r="M4444" s="6" t="s">
        <v>2470</v>
      </c>
      <c r="N4444" s="6" t="s">
        <v>13598</v>
      </c>
      <c r="O4444" s="6" t="s">
        <v>13598</v>
      </c>
      <c r="P4444" s="6" t="s">
        <v>13598</v>
      </c>
      <c r="Q4444" s="6">
        <v>1</v>
      </c>
      <c r="R4444" s="6" t="s">
        <v>13598</v>
      </c>
      <c r="S4444" s="6" t="s">
        <v>13598</v>
      </c>
      <c r="T4444" s="6" t="s">
        <v>13598</v>
      </c>
      <c r="U4444" s="6" t="s">
        <v>13598</v>
      </c>
      <c r="V4444" s="6"/>
      <c r="W4444" s="6"/>
      <c r="X4444" s="6"/>
      <c r="Y4444" s="6"/>
      <c r="Z4444" s="6" t="s">
        <v>13218</v>
      </c>
    </row>
    <row r="4445" spans="1:26" ht="15" customHeight="1" x14ac:dyDescent="0.15">
      <c r="A4445" s="6">
        <v>4444</v>
      </c>
      <c r="B4445" s="6" t="s">
        <v>2779</v>
      </c>
      <c r="C4445" s="6"/>
      <c r="D4445" s="15" t="s">
        <v>2780</v>
      </c>
      <c r="E4445" s="15"/>
      <c r="F4445" s="6">
        <v>43.25268864897</v>
      </c>
      <c r="G4445" s="6">
        <v>140.68248331672001</v>
      </c>
      <c r="H4445" s="6"/>
      <c r="I4445" s="6"/>
      <c r="J4445" s="6"/>
      <c r="K4445" s="9" t="s">
        <v>13362</v>
      </c>
      <c r="L4445" s="6" t="s">
        <v>13217</v>
      </c>
      <c r="M4445" s="6" t="s">
        <v>2741</v>
      </c>
      <c r="N4445" s="6">
        <v>1</v>
      </c>
      <c r="O4445" s="6">
        <v>1</v>
      </c>
      <c r="P4445" s="6" t="s">
        <v>13598</v>
      </c>
      <c r="Q4445" s="6" t="s">
        <v>13598</v>
      </c>
      <c r="R4445" s="6">
        <v>1</v>
      </c>
      <c r="S4445" s="6" t="s">
        <v>13598</v>
      </c>
      <c r="T4445" s="6" t="s">
        <v>13598</v>
      </c>
      <c r="U4445" s="6" t="s">
        <v>13598</v>
      </c>
      <c r="V4445" s="6"/>
      <c r="W4445" s="6"/>
      <c r="X4445" s="6"/>
      <c r="Y4445" s="6"/>
      <c r="Z4445" s="6" t="s">
        <v>13218</v>
      </c>
    </row>
    <row r="4446" spans="1:26" ht="15" customHeight="1" x14ac:dyDescent="0.15">
      <c r="A4446" s="6">
        <v>4445</v>
      </c>
      <c r="B4446" s="6" t="s">
        <v>2742</v>
      </c>
      <c r="C4446" s="6"/>
      <c r="D4446" s="15" t="s">
        <v>2743</v>
      </c>
      <c r="E4446" s="15"/>
      <c r="F4446" s="6">
        <v>43.250234827895</v>
      </c>
      <c r="G4446" s="6">
        <v>140.68208702662</v>
      </c>
      <c r="H4446" s="6"/>
      <c r="I4446" s="6"/>
      <c r="J4446" s="6"/>
      <c r="K4446" s="9" t="s">
        <v>13362</v>
      </c>
      <c r="L4446" s="6" t="s">
        <v>13217</v>
      </c>
      <c r="M4446" s="6" t="s">
        <v>2741</v>
      </c>
      <c r="N4446" s="6">
        <v>1</v>
      </c>
      <c r="O4446" s="6">
        <v>1</v>
      </c>
      <c r="P4446" s="6">
        <v>1</v>
      </c>
      <c r="Q4446" s="6">
        <v>1</v>
      </c>
      <c r="R4446" s="6">
        <v>1</v>
      </c>
      <c r="S4446" s="6" t="s">
        <v>13598</v>
      </c>
      <c r="T4446" s="6" t="s">
        <v>13598</v>
      </c>
      <c r="U4446" s="6" t="s">
        <v>13598</v>
      </c>
      <c r="V4446" s="6"/>
      <c r="W4446" s="6"/>
      <c r="X4446" s="6"/>
      <c r="Y4446" s="6"/>
      <c r="Z4446" s="6" t="s">
        <v>13218</v>
      </c>
    </row>
    <row r="4447" spans="1:26" ht="15" customHeight="1" x14ac:dyDescent="0.15">
      <c r="A4447" s="6">
        <v>4446</v>
      </c>
      <c r="B4447" s="6" t="s">
        <v>2744</v>
      </c>
      <c r="C4447" s="6"/>
      <c r="D4447" s="15" t="s">
        <v>2745</v>
      </c>
      <c r="E4447" s="15"/>
      <c r="F4447" s="6">
        <v>43.249351343466998</v>
      </c>
      <c r="G4447" s="6">
        <v>140.66066004432</v>
      </c>
      <c r="H4447" s="6"/>
      <c r="I4447" s="6"/>
      <c r="J4447" s="6"/>
      <c r="K4447" s="9" t="s">
        <v>13362</v>
      </c>
      <c r="L4447" s="6" t="s">
        <v>13217</v>
      </c>
      <c r="M4447" s="6" t="s">
        <v>2741</v>
      </c>
      <c r="N4447" s="6">
        <v>1</v>
      </c>
      <c r="O4447" s="6">
        <v>1</v>
      </c>
      <c r="P4447" s="6">
        <v>1</v>
      </c>
      <c r="Q4447" s="6">
        <v>1</v>
      </c>
      <c r="R4447" s="6">
        <v>1</v>
      </c>
      <c r="S4447" s="6" t="s">
        <v>13598</v>
      </c>
      <c r="T4447" s="6" t="s">
        <v>13598</v>
      </c>
      <c r="U4447" s="6" t="s">
        <v>13598</v>
      </c>
      <c r="V4447" s="6"/>
      <c r="W4447" s="6"/>
      <c r="X4447" s="6"/>
      <c r="Y4447" s="6"/>
      <c r="Z4447" s="6" t="s">
        <v>13218</v>
      </c>
    </row>
    <row r="4448" spans="1:26" ht="15" customHeight="1" x14ac:dyDescent="0.15">
      <c r="A4448" s="6">
        <v>4447</v>
      </c>
      <c r="B4448" s="6" t="s">
        <v>2781</v>
      </c>
      <c r="C4448" s="6"/>
      <c r="D4448" s="15" t="s">
        <v>2782</v>
      </c>
      <c r="E4448" s="15"/>
      <c r="F4448" s="6">
        <v>43.248530799065001</v>
      </c>
      <c r="G4448" s="6">
        <v>140.66148616469999</v>
      </c>
      <c r="H4448" s="6"/>
      <c r="I4448" s="6"/>
      <c r="J4448" s="6"/>
      <c r="K4448" s="9" t="s">
        <v>13362</v>
      </c>
      <c r="L4448" s="6" t="s">
        <v>13217</v>
      </c>
      <c r="M4448" s="6" t="s">
        <v>2741</v>
      </c>
      <c r="N4448" s="6">
        <v>1</v>
      </c>
      <c r="O4448" s="6">
        <v>1</v>
      </c>
      <c r="P4448" s="6">
        <v>1</v>
      </c>
      <c r="Q4448" s="6">
        <v>1</v>
      </c>
      <c r="R4448" s="6">
        <v>1</v>
      </c>
      <c r="S4448" s="6" t="s">
        <v>13598</v>
      </c>
      <c r="T4448" s="6" t="s">
        <v>13598</v>
      </c>
      <c r="U4448" s="6" t="s">
        <v>13598</v>
      </c>
      <c r="V4448" s="6"/>
      <c r="W4448" s="6"/>
      <c r="X4448" s="6"/>
      <c r="Y4448" s="6"/>
      <c r="Z4448" s="6" t="s">
        <v>13218</v>
      </c>
    </row>
    <row r="4449" spans="1:26" ht="15" customHeight="1" x14ac:dyDescent="0.15">
      <c r="A4449" s="6">
        <v>4448</v>
      </c>
      <c r="B4449" s="6" t="s">
        <v>2783</v>
      </c>
      <c r="C4449" s="6"/>
      <c r="D4449" s="15" t="s">
        <v>2782</v>
      </c>
      <c r="E4449" s="15"/>
      <c r="F4449" s="6">
        <v>43.249015312334002</v>
      </c>
      <c r="G4449" s="6">
        <v>140.66239275135001</v>
      </c>
      <c r="H4449" s="6"/>
      <c r="I4449" s="6"/>
      <c r="J4449" s="6"/>
      <c r="K4449" s="9" t="s">
        <v>13362</v>
      </c>
      <c r="L4449" s="6" t="s">
        <v>13217</v>
      </c>
      <c r="M4449" s="6" t="s">
        <v>2741</v>
      </c>
      <c r="N4449" s="6">
        <v>1</v>
      </c>
      <c r="O4449" s="6">
        <v>1</v>
      </c>
      <c r="P4449" s="6">
        <v>1</v>
      </c>
      <c r="Q4449" s="6">
        <v>1</v>
      </c>
      <c r="R4449" s="6">
        <v>1</v>
      </c>
      <c r="S4449" s="6" t="s">
        <v>13598</v>
      </c>
      <c r="T4449" s="6" t="s">
        <v>13598</v>
      </c>
      <c r="U4449" s="6" t="s">
        <v>13598</v>
      </c>
      <c r="V4449" s="6"/>
      <c r="W4449" s="6"/>
      <c r="X4449" s="6"/>
      <c r="Y4449" s="6"/>
      <c r="Z4449" s="6" t="s">
        <v>13218</v>
      </c>
    </row>
    <row r="4450" spans="1:26" ht="15" customHeight="1" x14ac:dyDescent="0.15">
      <c r="A4450" s="6">
        <v>4449</v>
      </c>
      <c r="B4450" s="6" t="s">
        <v>2754</v>
      </c>
      <c r="C4450" s="6"/>
      <c r="D4450" s="15" t="s">
        <v>2755</v>
      </c>
      <c r="E4450" s="15"/>
      <c r="F4450" s="6">
        <v>43.258031865265004</v>
      </c>
      <c r="G4450" s="6">
        <v>140.65677928653</v>
      </c>
      <c r="H4450" s="6"/>
      <c r="I4450" s="6"/>
      <c r="J4450" s="6"/>
      <c r="K4450" s="9" t="s">
        <v>13362</v>
      </c>
      <c r="L4450" s="6" t="s">
        <v>13217</v>
      </c>
      <c r="M4450" s="6" t="s">
        <v>2741</v>
      </c>
      <c r="N4450" s="6">
        <v>1</v>
      </c>
      <c r="O4450" s="6" t="s">
        <v>13598</v>
      </c>
      <c r="P4450" s="6">
        <v>1</v>
      </c>
      <c r="Q4450" s="6">
        <v>1</v>
      </c>
      <c r="R4450" s="6">
        <v>1</v>
      </c>
      <c r="S4450" s="6" t="s">
        <v>13598</v>
      </c>
      <c r="T4450" s="6" t="s">
        <v>13598</v>
      </c>
      <c r="U4450" s="6" t="s">
        <v>13598</v>
      </c>
      <c r="V4450" s="6"/>
      <c r="W4450" s="6"/>
      <c r="X4450" s="6"/>
      <c r="Y4450" s="6"/>
      <c r="Z4450" s="6" t="s">
        <v>13218</v>
      </c>
    </row>
    <row r="4451" spans="1:26" ht="15" customHeight="1" x14ac:dyDescent="0.15">
      <c r="A4451" s="6">
        <v>4450</v>
      </c>
      <c r="B4451" s="6" t="s">
        <v>2799</v>
      </c>
      <c r="C4451" s="6"/>
      <c r="D4451" s="15" t="s">
        <v>2800</v>
      </c>
      <c r="E4451" s="15"/>
      <c r="F4451" s="6">
        <v>43.280429585271001</v>
      </c>
      <c r="G4451" s="6">
        <v>140.63907541655001</v>
      </c>
      <c r="H4451" s="6"/>
      <c r="I4451" s="6"/>
      <c r="J4451" s="6"/>
      <c r="K4451" s="9" t="s">
        <v>13362</v>
      </c>
      <c r="L4451" s="6" t="s">
        <v>13217</v>
      </c>
      <c r="M4451" s="6" t="s">
        <v>2741</v>
      </c>
      <c r="N4451" s="6">
        <v>1</v>
      </c>
      <c r="O4451" s="6" t="s">
        <v>13598</v>
      </c>
      <c r="P4451" s="6">
        <v>1</v>
      </c>
      <c r="Q4451" s="6">
        <v>1</v>
      </c>
      <c r="R4451" s="6" t="s">
        <v>13598</v>
      </c>
      <c r="S4451" s="6" t="s">
        <v>13598</v>
      </c>
      <c r="T4451" s="6" t="s">
        <v>13598</v>
      </c>
      <c r="U4451" s="6" t="s">
        <v>13598</v>
      </c>
      <c r="V4451" s="6"/>
      <c r="W4451" s="6"/>
      <c r="X4451" s="6"/>
      <c r="Y4451" s="6"/>
      <c r="Z4451" s="6" t="s">
        <v>13218</v>
      </c>
    </row>
    <row r="4452" spans="1:26" ht="15" customHeight="1" x14ac:dyDescent="0.15">
      <c r="A4452" s="6">
        <v>4451</v>
      </c>
      <c r="B4452" s="6" t="s">
        <v>2777</v>
      </c>
      <c r="C4452" s="6"/>
      <c r="D4452" s="15" t="s">
        <v>2778</v>
      </c>
      <c r="E4452" s="15"/>
      <c r="F4452" s="6">
        <v>43.281041570442</v>
      </c>
      <c r="G4452" s="6">
        <v>140.64151025340999</v>
      </c>
      <c r="H4452" s="6"/>
      <c r="I4452" s="6"/>
      <c r="J4452" s="6"/>
      <c r="K4452" s="9" t="s">
        <v>13362</v>
      </c>
      <c r="L4452" s="6" t="s">
        <v>13217</v>
      </c>
      <c r="M4452" s="6" t="s">
        <v>2741</v>
      </c>
      <c r="N4452" s="6">
        <v>1</v>
      </c>
      <c r="O4452" s="6">
        <v>1</v>
      </c>
      <c r="P4452" s="6">
        <v>1</v>
      </c>
      <c r="Q4452" s="6" t="s">
        <v>13598</v>
      </c>
      <c r="R4452" s="6" t="s">
        <v>13598</v>
      </c>
      <c r="S4452" s="6" t="s">
        <v>13598</v>
      </c>
      <c r="T4452" s="6" t="s">
        <v>13598</v>
      </c>
      <c r="U4452" s="6" t="s">
        <v>13598</v>
      </c>
      <c r="V4452" s="6"/>
      <c r="W4452" s="6"/>
      <c r="X4452" s="6"/>
      <c r="Y4452" s="6"/>
      <c r="Z4452" s="6" t="s">
        <v>13218</v>
      </c>
    </row>
    <row r="4453" spans="1:26" ht="15" customHeight="1" x14ac:dyDescent="0.15">
      <c r="A4453" s="6">
        <v>4452</v>
      </c>
      <c r="B4453" s="6" t="s">
        <v>2773</v>
      </c>
      <c r="C4453" s="6"/>
      <c r="D4453" s="15" t="s">
        <v>2774</v>
      </c>
      <c r="E4453" s="15"/>
      <c r="F4453" s="6">
        <v>43.277740195349999</v>
      </c>
      <c r="G4453" s="6">
        <v>140.63700538847999</v>
      </c>
      <c r="H4453" s="6"/>
      <c r="I4453" s="6"/>
      <c r="J4453" s="6"/>
      <c r="K4453" s="9" t="s">
        <v>13362</v>
      </c>
      <c r="L4453" s="6" t="s">
        <v>13217</v>
      </c>
      <c r="M4453" s="6" t="s">
        <v>2741</v>
      </c>
      <c r="N4453" s="6">
        <v>1</v>
      </c>
      <c r="O4453" s="6" t="s">
        <v>13598</v>
      </c>
      <c r="P4453" s="6">
        <v>1</v>
      </c>
      <c r="Q4453" s="6">
        <v>1</v>
      </c>
      <c r="R4453" s="6">
        <v>1</v>
      </c>
      <c r="S4453" s="6" t="s">
        <v>13598</v>
      </c>
      <c r="T4453" s="6" t="s">
        <v>13598</v>
      </c>
      <c r="U4453" s="6" t="s">
        <v>13598</v>
      </c>
      <c r="V4453" s="6"/>
      <c r="W4453" s="6"/>
      <c r="X4453" s="6"/>
      <c r="Y4453" s="6"/>
      <c r="Z4453" s="6" t="s">
        <v>13218</v>
      </c>
    </row>
    <row r="4454" spans="1:26" ht="15" customHeight="1" x14ac:dyDescent="0.15">
      <c r="A4454" s="6">
        <v>4453</v>
      </c>
      <c r="B4454" s="6" t="s">
        <v>2771</v>
      </c>
      <c r="C4454" s="6"/>
      <c r="D4454" s="15" t="s">
        <v>2772</v>
      </c>
      <c r="E4454" s="15"/>
      <c r="F4454" s="6">
        <v>43.273922645336</v>
      </c>
      <c r="G4454" s="6">
        <v>140.63590209038</v>
      </c>
      <c r="H4454" s="6"/>
      <c r="I4454" s="6"/>
      <c r="J4454" s="6"/>
      <c r="K4454" s="9" t="s">
        <v>13362</v>
      </c>
      <c r="L4454" s="6" t="s">
        <v>13217</v>
      </c>
      <c r="M4454" s="6" t="s">
        <v>2741</v>
      </c>
      <c r="N4454" s="6">
        <v>1</v>
      </c>
      <c r="O4454" s="6">
        <v>1</v>
      </c>
      <c r="P4454" s="6" t="s">
        <v>13598</v>
      </c>
      <c r="Q4454" s="6" t="s">
        <v>13598</v>
      </c>
      <c r="R4454" s="6" t="s">
        <v>13598</v>
      </c>
      <c r="S4454" s="6" t="s">
        <v>13598</v>
      </c>
      <c r="T4454" s="6" t="s">
        <v>13598</v>
      </c>
      <c r="U4454" s="6" t="s">
        <v>13598</v>
      </c>
      <c r="V4454" s="6"/>
      <c r="W4454" s="6"/>
      <c r="X4454" s="6"/>
      <c r="Y4454" s="6"/>
      <c r="Z4454" s="6" t="s">
        <v>13218</v>
      </c>
    </row>
    <row r="4455" spans="1:26" ht="15" customHeight="1" x14ac:dyDescent="0.15">
      <c r="A4455" s="6">
        <v>4454</v>
      </c>
      <c r="B4455" s="6" t="s">
        <v>2797</v>
      </c>
      <c r="C4455" s="6"/>
      <c r="D4455" s="15" t="s">
        <v>2798</v>
      </c>
      <c r="E4455" s="15"/>
      <c r="F4455" s="6">
        <v>43.274692078458997</v>
      </c>
      <c r="G4455" s="6">
        <v>140.63584386319999</v>
      </c>
      <c r="H4455" s="6"/>
      <c r="I4455" s="6"/>
      <c r="J4455" s="6"/>
      <c r="K4455" s="9" t="s">
        <v>13362</v>
      </c>
      <c r="L4455" s="6" t="s">
        <v>13217</v>
      </c>
      <c r="M4455" s="6" t="s">
        <v>2741</v>
      </c>
      <c r="N4455" s="6">
        <v>1</v>
      </c>
      <c r="O4455" s="6">
        <v>1</v>
      </c>
      <c r="P4455" s="6" t="s">
        <v>13598</v>
      </c>
      <c r="Q4455" s="6" t="s">
        <v>13598</v>
      </c>
      <c r="R4455" s="6" t="s">
        <v>13598</v>
      </c>
      <c r="S4455" s="6" t="s">
        <v>13598</v>
      </c>
      <c r="T4455" s="6" t="s">
        <v>13598</v>
      </c>
      <c r="U4455" s="6" t="s">
        <v>13598</v>
      </c>
      <c r="V4455" s="6"/>
      <c r="W4455" s="6"/>
      <c r="X4455" s="6"/>
      <c r="Y4455" s="6"/>
      <c r="Z4455" s="6" t="s">
        <v>13218</v>
      </c>
    </row>
    <row r="4456" spans="1:26" ht="15" customHeight="1" x14ac:dyDescent="0.15">
      <c r="A4456" s="6">
        <v>4455</v>
      </c>
      <c r="B4456" s="6" t="s">
        <v>2775</v>
      </c>
      <c r="C4456" s="6"/>
      <c r="D4456" s="15" t="s">
        <v>2776</v>
      </c>
      <c r="E4456" s="15"/>
      <c r="F4456" s="6">
        <v>43.283351411806997</v>
      </c>
      <c r="G4456" s="6">
        <v>140.63695956698999</v>
      </c>
      <c r="H4456" s="6"/>
      <c r="I4456" s="6"/>
      <c r="J4456" s="6"/>
      <c r="K4456" s="9" t="s">
        <v>13362</v>
      </c>
      <c r="L4456" s="6" t="s">
        <v>13217</v>
      </c>
      <c r="M4456" s="6" t="s">
        <v>2741</v>
      </c>
      <c r="N4456" s="6">
        <v>1</v>
      </c>
      <c r="O4456" s="6">
        <v>1</v>
      </c>
      <c r="P4456" s="6">
        <v>1</v>
      </c>
      <c r="Q4456" s="6">
        <v>1</v>
      </c>
      <c r="R4456" s="6">
        <v>1</v>
      </c>
      <c r="S4456" s="6" t="s">
        <v>13598</v>
      </c>
      <c r="T4456" s="6" t="s">
        <v>13598</v>
      </c>
      <c r="U4456" s="6" t="s">
        <v>13598</v>
      </c>
      <c r="V4456" s="6"/>
      <c r="W4456" s="6"/>
      <c r="X4456" s="6"/>
      <c r="Y4456" s="6"/>
      <c r="Z4456" s="6" t="s">
        <v>13218</v>
      </c>
    </row>
    <row r="4457" spans="1:26" ht="15" customHeight="1" x14ac:dyDescent="0.15">
      <c r="A4457" s="6">
        <v>4456</v>
      </c>
      <c r="B4457" s="6" t="s">
        <v>2810</v>
      </c>
      <c r="C4457" s="6"/>
      <c r="D4457" s="15" t="s">
        <v>2811</v>
      </c>
      <c r="E4457" s="15"/>
      <c r="F4457" s="6">
        <v>43.283474903638002</v>
      </c>
      <c r="G4457" s="6">
        <v>140.63651863007999</v>
      </c>
      <c r="H4457" s="6"/>
      <c r="I4457" s="6"/>
      <c r="J4457" s="6"/>
      <c r="K4457" s="9" t="s">
        <v>13362</v>
      </c>
      <c r="L4457" s="6" t="s">
        <v>13217</v>
      </c>
      <c r="M4457" s="6" t="s">
        <v>2741</v>
      </c>
      <c r="N4457" s="6">
        <v>1</v>
      </c>
      <c r="O4457" s="6">
        <v>1</v>
      </c>
      <c r="P4457" s="6">
        <v>1</v>
      </c>
      <c r="Q4457" s="6">
        <v>1</v>
      </c>
      <c r="R4457" s="6">
        <v>1</v>
      </c>
      <c r="S4457" s="6" t="s">
        <v>13598</v>
      </c>
      <c r="T4457" s="6" t="s">
        <v>13598</v>
      </c>
      <c r="U4457" s="6" t="s">
        <v>13598</v>
      </c>
      <c r="V4457" s="6"/>
      <c r="W4457" s="6"/>
      <c r="X4457" s="6"/>
      <c r="Y4457" s="6"/>
      <c r="Z4457" s="6" t="s">
        <v>13218</v>
      </c>
    </row>
    <row r="4458" spans="1:26" ht="15" customHeight="1" x14ac:dyDescent="0.15">
      <c r="A4458" s="6">
        <v>4457</v>
      </c>
      <c r="B4458" s="6" t="s">
        <v>2789</v>
      </c>
      <c r="C4458" s="6"/>
      <c r="D4458" s="15" t="s">
        <v>2790</v>
      </c>
      <c r="E4458" s="15"/>
      <c r="F4458" s="6">
        <v>43.260634725735002</v>
      </c>
      <c r="G4458" s="6">
        <v>140.64965974643999</v>
      </c>
      <c r="H4458" s="6"/>
      <c r="I4458" s="6"/>
      <c r="J4458" s="6"/>
      <c r="K4458" s="9" t="s">
        <v>13362</v>
      </c>
      <c r="L4458" s="6" t="s">
        <v>13217</v>
      </c>
      <c r="M4458" s="6" t="s">
        <v>2741</v>
      </c>
      <c r="N4458" s="6">
        <v>1</v>
      </c>
      <c r="O4458" s="6">
        <v>1</v>
      </c>
      <c r="P4458" s="6">
        <v>1</v>
      </c>
      <c r="Q4458" s="6">
        <v>1</v>
      </c>
      <c r="R4458" s="6" t="s">
        <v>13598</v>
      </c>
      <c r="S4458" s="6" t="s">
        <v>13598</v>
      </c>
      <c r="T4458" s="6" t="s">
        <v>13598</v>
      </c>
      <c r="U4458" s="6" t="s">
        <v>13598</v>
      </c>
      <c r="V4458" s="6"/>
      <c r="W4458" s="6"/>
      <c r="X4458" s="6"/>
      <c r="Y4458" s="6"/>
      <c r="Z4458" s="6" t="s">
        <v>13218</v>
      </c>
    </row>
    <row r="4459" spans="1:26" ht="15" customHeight="1" x14ac:dyDescent="0.15">
      <c r="A4459" s="6">
        <v>4458</v>
      </c>
      <c r="B4459" s="6" t="s">
        <v>2752</v>
      </c>
      <c r="C4459" s="6"/>
      <c r="D4459" s="15" t="s">
        <v>2753</v>
      </c>
      <c r="E4459" s="15"/>
      <c r="F4459" s="6">
        <v>43.260504144918997</v>
      </c>
      <c r="G4459" s="6">
        <v>140.64742795605</v>
      </c>
      <c r="H4459" s="6"/>
      <c r="I4459" s="6"/>
      <c r="J4459" s="6"/>
      <c r="K4459" s="9" t="s">
        <v>13362</v>
      </c>
      <c r="L4459" s="6" t="s">
        <v>13217</v>
      </c>
      <c r="M4459" s="6" t="s">
        <v>2741</v>
      </c>
      <c r="N4459" s="6" t="s">
        <v>13598</v>
      </c>
      <c r="O4459" s="6">
        <v>1</v>
      </c>
      <c r="P4459" s="6">
        <v>1</v>
      </c>
      <c r="Q4459" s="6" t="s">
        <v>13598</v>
      </c>
      <c r="R4459" s="6" t="s">
        <v>13598</v>
      </c>
      <c r="S4459" s="6" t="s">
        <v>13598</v>
      </c>
      <c r="T4459" s="6" t="s">
        <v>13598</v>
      </c>
      <c r="U4459" s="6" t="s">
        <v>13598</v>
      </c>
      <c r="V4459" s="6"/>
      <c r="W4459" s="6"/>
      <c r="X4459" s="6"/>
      <c r="Y4459" s="6"/>
      <c r="Z4459" s="6" t="s">
        <v>13218</v>
      </c>
    </row>
    <row r="4460" spans="1:26" ht="15" customHeight="1" x14ac:dyDescent="0.15">
      <c r="A4460" s="6">
        <v>4459</v>
      </c>
      <c r="B4460" s="6" t="s">
        <v>2793</v>
      </c>
      <c r="C4460" s="6"/>
      <c r="D4460" s="15" t="s">
        <v>2794</v>
      </c>
      <c r="E4460" s="15"/>
      <c r="F4460" s="6">
        <v>43.234370658575003</v>
      </c>
      <c r="G4460" s="6">
        <v>140.62288938486</v>
      </c>
      <c r="H4460" s="6"/>
      <c r="I4460" s="6"/>
      <c r="J4460" s="6"/>
      <c r="K4460" s="9" t="s">
        <v>13362</v>
      </c>
      <c r="L4460" s="6" t="s">
        <v>13217</v>
      </c>
      <c r="M4460" s="6" t="s">
        <v>2741</v>
      </c>
      <c r="N4460" s="6">
        <v>1</v>
      </c>
      <c r="O4460" s="6">
        <v>1</v>
      </c>
      <c r="P4460" s="6">
        <v>1</v>
      </c>
      <c r="Q4460" s="6" t="s">
        <v>13598</v>
      </c>
      <c r="R4460" s="6">
        <v>1</v>
      </c>
      <c r="S4460" s="6" t="s">
        <v>13598</v>
      </c>
      <c r="T4460" s="6" t="s">
        <v>13598</v>
      </c>
      <c r="U4460" s="6" t="s">
        <v>13598</v>
      </c>
      <c r="V4460" s="6"/>
      <c r="W4460" s="6"/>
      <c r="X4460" s="6"/>
      <c r="Y4460" s="6"/>
      <c r="Z4460" s="6" t="s">
        <v>13218</v>
      </c>
    </row>
    <row r="4461" spans="1:26" ht="15" customHeight="1" x14ac:dyDescent="0.15">
      <c r="A4461" s="6">
        <v>4460</v>
      </c>
      <c r="B4461" s="6" t="s">
        <v>2784</v>
      </c>
      <c r="C4461" s="6"/>
      <c r="D4461" s="15" t="s">
        <v>2785</v>
      </c>
      <c r="E4461" s="15"/>
      <c r="F4461" s="6">
        <v>43.263325299705997</v>
      </c>
      <c r="G4461" s="6">
        <v>140.64381223546999</v>
      </c>
      <c r="H4461" s="6"/>
      <c r="I4461" s="6"/>
      <c r="J4461" s="6"/>
      <c r="K4461" s="9" t="s">
        <v>13362</v>
      </c>
      <c r="L4461" s="6" t="s">
        <v>13217</v>
      </c>
      <c r="M4461" s="6" t="s">
        <v>2741</v>
      </c>
      <c r="N4461" s="6" t="s">
        <v>13598</v>
      </c>
      <c r="O4461" s="6">
        <v>1</v>
      </c>
      <c r="P4461" s="6" t="s">
        <v>13598</v>
      </c>
      <c r="Q4461" s="6">
        <v>1</v>
      </c>
      <c r="R4461" s="6" t="s">
        <v>13598</v>
      </c>
      <c r="S4461" s="6" t="s">
        <v>13598</v>
      </c>
      <c r="T4461" s="6" t="s">
        <v>13598</v>
      </c>
      <c r="U4461" s="6" t="s">
        <v>13598</v>
      </c>
      <c r="V4461" s="6"/>
      <c r="W4461" s="6"/>
      <c r="X4461" s="6"/>
      <c r="Y4461" s="6"/>
      <c r="Z4461" s="6" t="s">
        <v>13218</v>
      </c>
    </row>
    <row r="4462" spans="1:26" ht="15" customHeight="1" x14ac:dyDescent="0.15">
      <c r="A4462" s="6">
        <v>4461</v>
      </c>
      <c r="B4462" s="6" t="s">
        <v>2795</v>
      </c>
      <c r="C4462" s="6"/>
      <c r="D4462" s="15" t="s">
        <v>2796</v>
      </c>
      <c r="E4462" s="15"/>
      <c r="F4462" s="6">
        <v>43.262733837371002</v>
      </c>
      <c r="G4462" s="6">
        <v>140.64187037268999</v>
      </c>
      <c r="H4462" s="6"/>
      <c r="I4462" s="6"/>
      <c r="J4462" s="6"/>
      <c r="K4462" s="9" t="s">
        <v>13362</v>
      </c>
      <c r="L4462" s="6" t="s">
        <v>13217</v>
      </c>
      <c r="M4462" s="6" t="s">
        <v>2741</v>
      </c>
      <c r="N4462" s="6">
        <v>1</v>
      </c>
      <c r="O4462" s="6">
        <v>1</v>
      </c>
      <c r="P4462" s="6">
        <v>1</v>
      </c>
      <c r="Q4462" s="6">
        <v>1</v>
      </c>
      <c r="R4462" s="6" t="s">
        <v>13598</v>
      </c>
      <c r="S4462" s="6" t="s">
        <v>13598</v>
      </c>
      <c r="T4462" s="6" t="s">
        <v>13598</v>
      </c>
      <c r="U4462" s="6" t="s">
        <v>13598</v>
      </c>
      <c r="V4462" s="6"/>
      <c r="W4462" s="6"/>
      <c r="X4462" s="6"/>
      <c r="Y4462" s="6"/>
      <c r="Z4462" s="6" t="s">
        <v>13218</v>
      </c>
    </row>
    <row r="4463" spans="1:26" ht="15" customHeight="1" x14ac:dyDescent="0.15">
      <c r="A4463" s="6">
        <v>4462</v>
      </c>
      <c r="B4463" s="6" t="s">
        <v>2759</v>
      </c>
      <c r="C4463" s="6"/>
      <c r="D4463" s="15" t="s">
        <v>2760</v>
      </c>
      <c r="E4463" s="15"/>
      <c r="F4463" s="6">
        <v>43.259816039447998</v>
      </c>
      <c r="G4463" s="6">
        <v>140.64394392443</v>
      </c>
      <c r="H4463" s="6"/>
      <c r="I4463" s="6"/>
      <c r="J4463" s="6"/>
      <c r="K4463" s="9" t="s">
        <v>13362</v>
      </c>
      <c r="L4463" s="6" t="s">
        <v>13217</v>
      </c>
      <c r="M4463" s="6" t="s">
        <v>2741</v>
      </c>
      <c r="N4463" s="6" t="s">
        <v>13598</v>
      </c>
      <c r="O4463" s="6">
        <v>1</v>
      </c>
      <c r="P4463" s="6">
        <v>1</v>
      </c>
      <c r="Q4463" s="6" t="s">
        <v>13598</v>
      </c>
      <c r="R4463" s="6" t="s">
        <v>13598</v>
      </c>
      <c r="S4463" s="6" t="s">
        <v>13598</v>
      </c>
      <c r="T4463" s="6" t="s">
        <v>13598</v>
      </c>
      <c r="U4463" s="6" t="s">
        <v>13598</v>
      </c>
      <c r="V4463" s="6"/>
      <c r="W4463" s="6"/>
      <c r="X4463" s="6"/>
      <c r="Y4463" s="6"/>
      <c r="Z4463" s="6" t="s">
        <v>13218</v>
      </c>
    </row>
    <row r="4464" spans="1:26" ht="15" customHeight="1" x14ac:dyDescent="0.15">
      <c r="A4464" s="6">
        <v>4463</v>
      </c>
      <c r="B4464" s="6" t="s">
        <v>2786</v>
      </c>
      <c r="C4464" s="6"/>
      <c r="D4464" s="15" t="s">
        <v>2760</v>
      </c>
      <c r="E4464" s="15"/>
      <c r="F4464" s="6">
        <v>43.260503607126999</v>
      </c>
      <c r="G4464" s="6">
        <v>140.64436234903999</v>
      </c>
      <c r="H4464" s="6"/>
      <c r="I4464" s="6"/>
      <c r="J4464" s="6"/>
      <c r="K4464" s="9" t="s">
        <v>13362</v>
      </c>
      <c r="L4464" s="6" t="s">
        <v>13217</v>
      </c>
      <c r="M4464" s="6" t="s">
        <v>2741</v>
      </c>
      <c r="N4464" s="6" t="s">
        <v>13598</v>
      </c>
      <c r="O4464" s="6">
        <v>1</v>
      </c>
      <c r="P4464" s="6">
        <v>1</v>
      </c>
      <c r="Q4464" s="6">
        <v>1</v>
      </c>
      <c r="R4464" s="6" t="s">
        <v>13598</v>
      </c>
      <c r="S4464" s="6" t="s">
        <v>13598</v>
      </c>
      <c r="T4464" s="6" t="s">
        <v>13598</v>
      </c>
      <c r="U4464" s="6" t="s">
        <v>13598</v>
      </c>
      <c r="V4464" s="6"/>
      <c r="W4464" s="6"/>
      <c r="X4464" s="6"/>
      <c r="Y4464" s="6"/>
      <c r="Z4464" s="6" t="s">
        <v>13218</v>
      </c>
    </row>
    <row r="4465" spans="1:26" ht="15" customHeight="1" x14ac:dyDescent="0.15">
      <c r="A4465" s="6">
        <v>4464</v>
      </c>
      <c r="B4465" s="6" t="s">
        <v>589</v>
      </c>
      <c r="C4465" s="6"/>
      <c r="D4465" s="15" t="s">
        <v>2756</v>
      </c>
      <c r="E4465" s="15"/>
      <c r="F4465" s="6">
        <v>43.262301160122</v>
      </c>
      <c r="G4465" s="6">
        <v>140.64167729991999</v>
      </c>
      <c r="H4465" s="6"/>
      <c r="I4465" s="6"/>
      <c r="J4465" s="6"/>
      <c r="K4465" s="9" t="s">
        <v>13362</v>
      </c>
      <c r="L4465" s="6" t="s">
        <v>13217</v>
      </c>
      <c r="M4465" s="6" t="s">
        <v>2741</v>
      </c>
      <c r="N4465" s="6" t="s">
        <v>13598</v>
      </c>
      <c r="O4465" s="6">
        <v>1</v>
      </c>
      <c r="P4465" s="6">
        <v>1</v>
      </c>
      <c r="Q4465" s="6" t="s">
        <v>13598</v>
      </c>
      <c r="R4465" s="6" t="s">
        <v>13598</v>
      </c>
      <c r="S4465" s="6" t="s">
        <v>13598</v>
      </c>
      <c r="T4465" s="6" t="s">
        <v>13598</v>
      </c>
      <c r="U4465" s="6" t="s">
        <v>13598</v>
      </c>
      <c r="V4465" s="6"/>
      <c r="W4465" s="6"/>
      <c r="X4465" s="6"/>
      <c r="Y4465" s="6"/>
      <c r="Z4465" s="6" t="s">
        <v>13218</v>
      </c>
    </row>
    <row r="4466" spans="1:26" ht="15" customHeight="1" x14ac:dyDescent="0.15">
      <c r="A4466" s="6">
        <v>4465</v>
      </c>
      <c r="B4466" s="6" t="s">
        <v>2765</v>
      </c>
      <c r="C4466" s="6"/>
      <c r="D4466" s="15" t="s">
        <v>2766</v>
      </c>
      <c r="E4466" s="15"/>
      <c r="F4466" s="6">
        <v>43.264543883045</v>
      </c>
      <c r="G4466" s="6">
        <v>140.63411709907001</v>
      </c>
      <c r="H4466" s="6"/>
      <c r="I4466" s="6"/>
      <c r="J4466" s="6"/>
      <c r="K4466" s="9" t="s">
        <v>13362</v>
      </c>
      <c r="L4466" s="6" t="s">
        <v>13217</v>
      </c>
      <c r="M4466" s="6" t="s">
        <v>2741</v>
      </c>
      <c r="N4466" s="6">
        <v>1</v>
      </c>
      <c r="O4466" s="6">
        <v>1</v>
      </c>
      <c r="P4466" s="6">
        <v>1</v>
      </c>
      <c r="Q4466" s="6">
        <v>1</v>
      </c>
      <c r="R4466" s="6">
        <v>1</v>
      </c>
      <c r="S4466" s="6" t="s">
        <v>13598</v>
      </c>
      <c r="T4466" s="6" t="s">
        <v>13598</v>
      </c>
      <c r="U4466" s="6" t="s">
        <v>13598</v>
      </c>
      <c r="V4466" s="6"/>
      <c r="W4466" s="6"/>
      <c r="X4466" s="6"/>
      <c r="Y4466" s="6"/>
      <c r="Z4466" s="6" t="s">
        <v>13218</v>
      </c>
    </row>
    <row r="4467" spans="1:26" ht="15" customHeight="1" x14ac:dyDescent="0.15">
      <c r="A4467" s="6">
        <v>4466</v>
      </c>
      <c r="B4467" s="6" t="s">
        <v>2802</v>
      </c>
      <c r="C4467" s="6"/>
      <c r="D4467" s="15" t="s">
        <v>2766</v>
      </c>
      <c r="E4467" s="15"/>
      <c r="F4467" s="6">
        <v>43.265262647796</v>
      </c>
      <c r="G4467" s="6">
        <v>140.63567814472</v>
      </c>
      <c r="H4467" s="6"/>
      <c r="I4467" s="6"/>
      <c r="J4467" s="6"/>
      <c r="K4467" s="9" t="s">
        <v>13362</v>
      </c>
      <c r="L4467" s="6" t="s">
        <v>13217</v>
      </c>
      <c r="M4467" s="6" t="s">
        <v>2741</v>
      </c>
      <c r="N4467" s="6">
        <v>1</v>
      </c>
      <c r="O4467" s="6">
        <v>1</v>
      </c>
      <c r="P4467" s="6">
        <v>1</v>
      </c>
      <c r="Q4467" s="6">
        <v>1</v>
      </c>
      <c r="R4467" s="6">
        <v>1</v>
      </c>
      <c r="S4467" s="6" t="s">
        <v>13598</v>
      </c>
      <c r="T4467" s="6" t="s">
        <v>13598</v>
      </c>
      <c r="U4467" s="6" t="s">
        <v>13598</v>
      </c>
      <c r="V4467" s="6"/>
      <c r="W4467" s="6"/>
      <c r="X4467" s="6"/>
      <c r="Y4467" s="6"/>
      <c r="Z4467" s="6" t="s">
        <v>13218</v>
      </c>
    </row>
    <row r="4468" spans="1:26" ht="15" customHeight="1" x14ac:dyDescent="0.15">
      <c r="A4468" s="6">
        <v>4467</v>
      </c>
      <c r="B4468" s="6" t="s">
        <v>2767</v>
      </c>
      <c r="C4468" s="6"/>
      <c r="D4468" s="15" t="s">
        <v>2768</v>
      </c>
      <c r="E4468" s="15"/>
      <c r="F4468" s="6">
        <v>43.267593698866001</v>
      </c>
      <c r="G4468" s="6">
        <v>140.63116159744999</v>
      </c>
      <c r="H4468" s="6"/>
      <c r="I4468" s="6"/>
      <c r="J4468" s="6"/>
      <c r="K4468" s="9" t="s">
        <v>13362</v>
      </c>
      <c r="L4468" s="6" t="s">
        <v>13217</v>
      </c>
      <c r="M4468" s="6" t="s">
        <v>2741</v>
      </c>
      <c r="N4468" s="6">
        <v>1</v>
      </c>
      <c r="O4468" s="6" t="s">
        <v>13598</v>
      </c>
      <c r="P4468" s="6">
        <v>1</v>
      </c>
      <c r="Q4468" s="6">
        <v>1</v>
      </c>
      <c r="R4468" s="6">
        <v>1</v>
      </c>
      <c r="S4468" s="6" t="s">
        <v>13598</v>
      </c>
      <c r="T4468" s="6" t="s">
        <v>13598</v>
      </c>
      <c r="U4468" s="6" t="s">
        <v>13598</v>
      </c>
      <c r="V4468" s="6"/>
      <c r="W4468" s="6"/>
      <c r="X4468" s="6"/>
      <c r="Y4468" s="6"/>
      <c r="Z4468" s="6" t="s">
        <v>13218</v>
      </c>
    </row>
    <row r="4469" spans="1:26" ht="15" customHeight="1" x14ac:dyDescent="0.15">
      <c r="A4469" s="6">
        <v>4468</v>
      </c>
      <c r="B4469" s="6" t="s">
        <v>2748</v>
      </c>
      <c r="C4469" s="6"/>
      <c r="D4469" s="15" t="s">
        <v>2749</v>
      </c>
      <c r="E4469" s="15"/>
      <c r="F4469" s="6">
        <v>43.258801494300997</v>
      </c>
      <c r="G4469" s="6">
        <v>140.64336824144999</v>
      </c>
      <c r="H4469" s="6"/>
      <c r="I4469" s="6"/>
      <c r="J4469" s="6"/>
      <c r="K4469" s="9" t="s">
        <v>13362</v>
      </c>
      <c r="L4469" s="6" t="s">
        <v>13217</v>
      </c>
      <c r="M4469" s="6" t="s">
        <v>2741</v>
      </c>
      <c r="N4469" s="6" t="s">
        <v>13598</v>
      </c>
      <c r="O4469" s="6">
        <v>1</v>
      </c>
      <c r="P4469" s="6">
        <v>1</v>
      </c>
      <c r="Q4469" s="6" t="s">
        <v>13598</v>
      </c>
      <c r="R4469" s="6" t="s">
        <v>13598</v>
      </c>
      <c r="S4469" s="6" t="s">
        <v>13598</v>
      </c>
      <c r="T4469" s="6" t="s">
        <v>13598</v>
      </c>
      <c r="U4469" s="6" t="s">
        <v>13598</v>
      </c>
      <c r="V4469" s="6"/>
      <c r="W4469" s="6"/>
      <c r="X4469" s="6"/>
      <c r="Y4469" s="6"/>
      <c r="Z4469" s="6" t="s">
        <v>13218</v>
      </c>
    </row>
    <row r="4470" spans="1:26" ht="15" customHeight="1" x14ac:dyDescent="0.15">
      <c r="A4470" s="6">
        <v>4469</v>
      </c>
      <c r="B4470" s="6" t="s">
        <v>2791</v>
      </c>
      <c r="C4470" s="6"/>
      <c r="D4470" s="15" t="s">
        <v>2749</v>
      </c>
      <c r="E4470" s="15"/>
      <c r="F4470" s="6">
        <v>43.258216413699998</v>
      </c>
      <c r="G4470" s="6">
        <v>140.64312932842</v>
      </c>
      <c r="H4470" s="6"/>
      <c r="I4470" s="6"/>
      <c r="J4470" s="6"/>
      <c r="K4470" s="9" t="s">
        <v>13362</v>
      </c>
      <c r="L4470" s="6" t="s">
        <v>13217</v>
      </c>
      <c r="M4470" s="6" t="s">
        <v>2741</v>
      </c>
      <c r="N4470" s="6" t="s">
        <v>13598</v>
      </c>
      <c r="O4470" s="6">
        <v>1</v>
      </c>
      <c r="P4470" s="6">
        <v>1</v>
      </c>
      <c r="Q4470" s="6">
        <v>1</v>
      </c>
      <c r="R4470" s="6" t="s">
        <v>13598</v>
      </c>
      <c r="S4470" s="6" t="s">
        <v>13598</v>
      </c>
      <c r="T4470" s="6" t="s">
        <v>13598</v>
      </c>
      <c r="U4470" s="6" t="s">
        <v>13598</v>
      </c>
      <c r="V4470" s="6"/>
      <c r="W4470" s="6"/>
      <c r="X4470" s="6"/>
      <c r="Y4470" s="6"/>
      <c r="Z4470" s="6" t="s">
        <v>13218</v>
      </c>
    </row>
    <row r="4471" spans="1:26" ht="15" customHeight="1" x14ac:dyDescent="0.15">
      <c r="A4471" s="6">
        <v>4470</v>
      </c>
      <c r="B4471" s="6" t="s">
        <v>2769</v>
      </c>
      <c r="C4471" s="6"/>
      <c r="D4471" s="15" t="s">
        <v>2770</v>
      </c>
      <c r="E4471" s="15"/>
      <c r="F4471" s="6">
        <v>43.263980930716002</v>
      </c>
      <c r="G4471" s="6">
        <v>140.63862494604999</v>
      </c>
      <c r="H4471" s="6"/>
      <c r="I4471" s="6"/>
      <c r="J4471" s="6"/>
      <c r="K4471" s="9" t="s">
        <v>13362</v>
      </c>
      <c r="L4471" s="6" t="s">
        <v>13217</v>
      </c>
      <c r="M4471" s="6" t="s">
        <v>2741</v>
      </c>
      <c r="N4471" s="6">
        <v>1</v>
      </c>
      <c r="O4471" s="6">
        <v>1</v>
      </c>
      <c r="P4471" s="6">
        <v>1</v>
      </c>
      <c r="Q4471" s="6">
        <v>1</v>
      </c>
      <c r="R4471" s="6">
        <v>1</v>
      </c>
      <c r="S4471" s="6" t="s">
        <v>13598</v>
      </c>
      <c r="T4471" s="6" t="s">
        <v>13598</v>
      </c>
      <c r="U4471" s="6" t="s">
        <v>13598</v>
      </c>
      <c r="V4471" s="6"/>
      <c r="W4471" s="6"/>
      <c r="X4471" s="6"/>
      <c r="Y4471" s="6"/>
      <c r="Z4471" s="6" t="s">
        <v>13218</v>
      </c>
    </row>
    <row r="4472" spans="1:26" ht="15" customHeight="1" x14ac:dyDescent="0.15">
      <c r="A4472" s="6">
        <v>4471</v>
      </c>
      <c r="B4472" s="6" t="s">
        <v>2801</v>
      </c>
      <c r="C4472" s="6"/>
      <c r="D4472" s="15" t="s">
        <v>2770</v>
      </c>
      <c r="E4472" s="15"/>
      <c r="F4472" s="6">
        <v>43.264185807145999</v>
      </c>
      <c r="G4472" s="6">
        <v>140.63824177494999</v>
      </c>
      <c r="H4472" s="6"/>
      <c r="I4472" s="6"/>
      <c r="J4472" s="6"/>
      <c r="K4472" s="9" t="s">
        <v>13362</v>
      </c>
      <c r="L4472" s="6" t="s">
        <v>13217</v>
      </c>
      <c r="M4472" s="6" t="s">
        <v>2741</v>
      </c>
      <c r="N4472" s="6">
        <v>1</v>
      </c>
      <c r="O4472" s="6">
        <v>1</v>
      </c>
      <c r="P4472" s="6">
        <v>1</v>
      </c>
      <c r="Q4472" s="6" t="s">
        <v>13598</v>
      </c>
      <c r="R4472" s="6">
        <v>1</v>
      </c>
      <c r="S4472" s="6" t="s">
        <v>13598</v>
      </c>
      <c r="T4472" s="6" t="s">
        <v>13598</v>
      </c>
      <c r="U4472" s="6" t="s">
        <v>13598</v>
      </c>
      <c r="V4472" s="6"/>
      <c r="W4472" s="6"/>
      <c r="X4472" s="6"/>
      <c r="Y4472" s="6"/>
      <c r="Z4472" s="6" t="s">
        <v>13218</v>
      </c>
    </row>
    <row r="4473" spans="1:26" ht="15" customHeight="1" x14ac:dyDescent="0.15">
      <c r="A4473" s="6">
        <v>4472</v>
      </c>
      <c r="B4473" s="6" t="s">
        <v>2757</v>
      </c>
      <c r="C4473" s="6"/>
      <c r="D4473" s="15" t="s">
        <v>2758</v>
      </c>
      <c r="E4473" s="15"/>
      <c r="F4473" s="6">
        <v>43.256175464469003</v>
      </c>
      <c r="G4473" s="6">
        <v>140.63802949565999</v>
      </c>
      <c r="H4473" s="6"/>
      <c r="I4473" s="6"/>
      <c r="J4473" s="6"/>
      <c r="K4473" s="9" t="s">
        <v>13362</v>
      </c>
      <c r="L4473" s="6" t="s">
        <v>13217</v>
      </c>
      <c r="M4473" s="6" t="s">
        <v>2741</v>
      </c>
      <c r="N4473" s="6" t="s">
        <v>13598</v>
      </c>
      <c r="O4473" s="6">
        <v>1</v>
      </c>
      <c r="P4473" s="6">
        <v>1</v>
      </c>
      <c r="Q4473" s="6" t="s">
        <v>13598</v>
      </c>
      <c r="R4473" s="6" t="s">
        <v>13598</v>
      </c>
      <c r="S4473" s="6" t="s">
        <v>13598</v>
      </c>
      <c r="T4473" s="6" t="s">
        <v>13598</v>
      </c>
      <c r="U4473" s="6" t="s">
        <v>13598</v>
      </c>
      <c r="V4473" s="6"/>
      <c r="W4473" s="6"/>
      <c r="X4473" s="6"/>
      <c r="Y4473" s="6"/>
      <c r="Z4473" s="6" t="s">
        <v>13218</v>
      </c>
    </row>
    <row r="4474" spans="1:26" ht="15" customHeight="1" x14ac:dyDescent="0.15">
      <c r="A4474" s="6">
        <v>4473</v>
      </c>
      <c r="B4474" s="6" t="s">
        <v>2787</v>
      </c>
      <c r="C4474" s="6"/>
      <c r="D4474" s="15" t="s">
        <v>2788</v>
      </c>
      <c r="E4474" s="15"/>
      <c r="F4474" s="6">
        <v>43.257800709092997</v>
      </c>
      <c r="G4474" s="6">
        <v>140.63474647183</v>
      </c>
      <c r="H4474" s="6"/>
      <c r="I4474" s="6"/>
      <c r="J4474" s="6"/>
      <c r="K4474" s="9" t="s">
        <v>13362</v>
      </c>
      <c r="L4474" s="6" t="s">
        <v>13217</v>
      </c>
      <c r="M4474" s="6" t="s">
        <v>2741</v>
      </c>
      <c r="N4474" s="6">
        <v>1</v>
      </c>
      <c r="O4474" s="6">
        <v>1</v>
      </c>
      <c r="P4474" s="6">
        <v>1</v>
      </c>
      <c r="Q4474" s="6">
        <v>1</v>
      </c>
      <c r="R4474" s="6" t="s">
        <v>13598</v>
      </c>
      <c r="S4474" s="6" t="s">
        <v>13598</v>
      </c>
      <c r="T4474" s="6" t="s">
        <v>13598</v>
      </c>
      <c r="U4474" s="6" t="s">
        <v>13598</v>
      </c>
      <c r="V4474" s="6"/>
      <c r="W4474" s="6"/>
      <c r="X4474" s="6"/>
      <c r="Y4474" s="6"/>
      <c r="Z4474" s="6" t="s">
        <v>13218</v>
      </c>
    </row>
    <row r="4475" spans="1:26" ht="15" customHeight="1" x14ac:dyDescent="0.15">
      <c r="A4475" s="6">
        <v>4474</v>
      </c>
      <c r="B4475" s="6" t="s">
        <v>2750</v>
      </c>
      <c r="C4475" s="6"/>
      <c r="D4475" s="15" t="s">
        <v>2751</v>
      </c>
      <c r="E4475" s="15"/>
      <c r="F4475" s="6">
        <v>43.25841407139</v>
      </c>
      <c r="G4475" s="6">
        <v>140.63342682499001</v>
      </c>
      <c r="H4475" s="6"/>
      <c r="I4475" s="6"/>
      <c r="J4475" s="6"/>
      <c r="K4475" s="9" t="s">
        <v>13362</v>
      </c>
      <c r="L4475" s="6" t="s">
        <v>13217</v>
      </c>
      <c r="M4475" s="6" t="s">
        <v>2741</v>
      </c>
      <c r="N4475" s="6">
        <v>1</v>
      </c>
      <c r="O4475" s="6">
        <v>1</v>
      </c>
      <c r="P4475" s="6">
        <v>1</v>
      </c>
      <c r="Q4475" s="6">
        <v>1</v>
      </c>
      <c r="R4475" s="6">
        <v>1</v>
      </c>
      <c r="S4475" s="6" t="s">
        <v>13598</v>
      </c>
      <c r="T4475" s="6" t="s">
        <v>13598</v>
      </c>
      <c r="U4475" s="6" t="s">
        <v>13598</v>
      </c>
      <c r="V4475" s="6"/>
      <c r="W4475" s="6"/>
      <c r="X4475" s="6"/>
      <c r="Y4475" s="6"/>
      <c r="Z4475" s="6" t="s">
        <v>13218</v>
      </c>
    </row>
    <row r="4476" spans="1:26" ht="15" customHeight="1" x14ac:dyDescent="0.15">
      <c r="A4476" s="6">
        <v>4475</v>
      </c>
      <c r="B4476" s="6" t="s">
        <v>2636</v>
      </c>
      <c r="C4476" s="6"/>
      <c r="D4476" s="15" t="s">
        <v>2751</v>
      </c>
      <c r="E4476" s="15"/>
      <c r="F4476" s="6">
        <v>43.258136691753997</v>
      </c>
      <c r="G4476" s="6">
        <v>140.63421539445</v>
      </c>
      <c r="H4476" s="6"/>
      <c r="I4476" s="6"/>
      <c r="J4476" s="6"/>
      <c r="K4476" s="9" t="s">
        <v>13362</v>
      </c>
      <c r="L4476" s="6" t="s">
        <v>13217</v>
      </c>
      <c r="M4476" s="6" t="s">
        <v>2741</v>
      </c>
      <c r="N4476" s="6">
        <v>1</v>
      </c>
      <c r="O4476" s="6">
        <v>1</v>
      </c>
      <c r="P4476" s="6">
        <v>1</v>
      </c>
      <c r="Q4476" s="6">
        <v>1</v>
      </c>
      <c r="R4476" s="6" t="s">
        <v>13598</v>
      </c>
      <c r="S4476" s="6" t="s">
        <v>13598</v>
      </c>
      <c r="T4476" s="6" t="s">
        <v>13598</v>
      </c>
      <c r="U4476" s="6" t="s">
        <v>13598</v>
      </c>
      <c r="V4476" s="6"/>
      <c r="W4476" s="6"/>
      <c r="X4476" s="6"/>
      <c r="Y4476" s="6"/>
      <c r="Z4476" s="6" t="s">
        <v>13218</v>
      </c>
    </row>
    <row r="4477" spans="1:26" ht="15" customHeight="1" x14ac:dyDescent="0.15">
      <c r="A4477" s="6">
        <v>4476</v>
      </c>
      <c r="B4477" s="6" t="s">
        <v>2761</v>
      </c>
      <c r="C4477" s="6"/>
      <c r="D4477" s="15" t="s">
        <v>2762</v>
      </c>
      <c r="E4477" s="15"/>
      <c r="F4477" s="6">
        <v>43.261278305472999</v>
      </c>
      <c r="G4477" s="6">
        <v>140.63548254694999</v>
      </c>
      <c r="H4477" s="6"/>
      <c r="I4477" s="6"/>
      <c r="J4477" s="6"/>
      <c r="K4477" s="9" t="s">
        <v>13362</v>
      </c>
      <c r="L4477" s="6" t="s">
        <v>13217</v>
      </c>
      <c r="M4477" s="6" t="s">
        <v>2741</v>
      </c>
      <c r="N4477" s="6">
        <v>1</v>
      </c>
      <c r="O4477" s="6">
        <v>1</v>
      </c>
      <c r="P4477" s="6">
        <v>1</v>
      </c>
      <c r="Q4477" s="6">
        <v>1</v>
      </c>
      <c r="R4477" s="6">
        <v>1</v>
      </c>
      <c r="S4477" s="6" t="s">
        <v>13598</v>
      </c>
      <c r="T4477" s="6" t="s">
        <v>13598</v>
      </c>
      <c r="U4477" s="6" t="s">
        <v>13598</v>
      </c>
      <c r="V4477" s="6"/>
      <c r="W4477" s="6"/>
      <c r="X4477" s="6"/>
      <c r="Y4477" s="6"/>
      <c r="Z4477" s="6" t="s">
        <v>13218</v>
      </c>
    </row>
    <row r="4478" spans="1:26" ht="15" customHeight="1" x14ac:dyDescent="0.15">
      <c r="A4478" s="6">
        <v>4477</v>
      </c>
      <c r="B4478" s="6" t="s">
        <v>2792</v>
      </c>
      <c r="C4478" s="6"/>
      <c r="D4478" s="15" t="s">
        <v>2762</v>
      </c>
      <c r="E4478" s="15"/>
      <c r="F4478" s="6">
        <v>43.260260544607</v>
      </c>
      <c r="G4478" s="6">
        <v>140.6354604361</v>
      </c>
      <c r="H4478" s="6"/>
      <c r="I4478" s="6"/>
      <c r="J4478" s="6"/>
      <c r="K4478" s="9" t="s">
        <v>13362</v>
      </c>
      <c r="L4478" s="6" t="s">
        <v>13217</v>
      </c>
      <c r="M4478" s="6" t="s">
        <v>2741</v>
      </c>
      <c r="N4478" s="6">
        <v>1</v>
      </c>
      <c r="O4478" s="6">
        <v>1</v>
      </c>
      <c r="P4478" s="6">
        <v>1</v>
      </c>
      <c r="Q4478" s="6">
        <v>1</v>
      </c>
      <c r="R4478" s="6">
        <v>1</v>
      </c>
      <c r="S4478" s="6" t="s">
        <v>13598</v>
      </c>
      <c r="T4478" s="6" t="s">
        <v>13598</v>
      </c>
      <c r="U4478" s="6" t="s">
        <v>13598</v>
      </c>
      <c r="V4478" s="6"/>
      <c r="W4478" s="6"/>
      <c r="X4478" s="6"/>
      <c r="Y4478" s="6"/>
      <c r="Z4478" s="6" t="s">
        <v>13218</v>
      </c>
    </row>
    <row r="4479" spans="1:26" ht="15" customHeight="1" x14ac:dyDescent="0.15">
      <c r="A4479" s="6">
        <v>4478</v>
      </c>
      <c r="B4479" s="6" t="s">
        <v>2739</v>
      </c>
      <c r="C4479" s="6"/>
      <c r="D4479" s="15" t="s">
        <v>2740</v>
      </c>
      <c r="E4479" s="15"/>
      <c r="F4479" s="6">
        <v>43.264697382309997</v>
      </c>
      <c r="G4479" s="6">
        <v>140.63586054199999</v>
      </c>
      <c r="H4479" s="6"/>
      <c r="I4479" s="6"/>
      <c r="J4479" s="6"/>
      <c r="K4479" s="9" t="s">
        <v>13362</v>
      </c>
      <c r="L4479" s="6" t="s">
        <v>13217</v>
      </c>
      <c r="M4479" s="6" t="s">
        <v>2741</v>
      </c>
      <c r="N4479" s="6">
        <v>1</v>
      </c>
      <c r="O4479" s="6">
        <v>1</v>
      </c>
      <c r="P4479" s="6">
        <v>1</v>
      </c>
      <c r="Q4479" s="6">
        <v>1</v>
      </c>
      <c r="R4479" s="6">
        <v>1</v>
      </c>
      <c r="S4479" s="6" t="s">
        <v>13598</v>
      </c>
      <c r="T4479" s="6" t="s">
        <v>13598</v>
      </c>
      <c r="U4479" s="6" t="s">
        <v>13598</v>
      </c>
      <c r="V4479" s="6"/>
      <c r="W4479" s="6"/>
      <c r="X4479" s="6"/>
      <c r="Y4479" s="6"/>
      <c r="Z4479" s="6" t="s">
        <v>13218</v>
      </c>
    </row>
    <row r="4480" spans="1:26" ht="15" customHeight="1" x14ac:dyDescent="0.15">
      <c r="A4480" s="6">
        <v>4479</v>
      </c>
      <c r="B4480" s="6" t="s">
        <v>2763</v>
      </c>
      <c r="C4480" s="6"/>
      <c r="D4480" s="15" t="s">
        <v>2764</v>
      </c>
      <c r="E4480" s="15"/>
      <c r="F4480" s="6">
        <v>43.278768646629999</v>
      </c>
      <c r="G4480" s="6">
        <v>140.63876367137999</v>
      </c>
      <c r="H4480" s="6"/>
      <c r="I4480" s="6"/>
      <c r="J4480" s="6"/>
      <c r="K4480" s="9" t="s">
        <v>13362</v>
      </c>
      <c r="L4480" s="6" t="s">
        <v>13217</v>
      </c>
      <c r="M4480" s="6" t="s">
        <v>2741</v>
      </c>
      <c r="N4480" s="6">
        <v>1</v>
      </c>
      <c r="O4480" s="6">
        <v>1</v>
      </c>
      <c r="P4480" s="6">
        <v>1</v>
      </c>
      <c r="Q4480" s="6" t="s">
        <v>13598</v>
      </c>
      <c r="R4480" s="6" t="s">
        <v>13598</v>
      </c>
      <c r="S4480" s="6" t="s">
        <v>13598</v>
      </c>
      <c r="T4480" s="6" t="s">
        <v>13598</v>
      </c>
      <c r="U4480" s="6" t="s">
        <v>13598</v>
      </c>
      <c r="V4480" s="6"/>
      <c r="W4480" s="6"/>
      <c r="X4480" s="6"/>
      <c r="Y4480" s="6"/>
      <c r="Z4480" s="6" t="s">
        <v>13218</v>
      </c>
    </row>
    <row r="4481" spans="1:26" ht="15" customHeight="1" x14ac:dyDescent="0.15">
      <c r="A4481" s="6">
        <v>4480</v>
      </c>
      <c r="B4481" s="6" t="s">
        <v>2803</v>
      </c>
      <c r="C4481" s="6"/>
      <c r="D4481" s="15" t="s">
        <v>2804</v>
      </c>
      <c r="E4481" s="15"/>
      <c r="F4481" s="6">
        <v>43.042264096845003</v>
      </c>
      <c r="G4481" s="6">
        <v>140.72563244118001</v>
      </c>
      <c r="H4481" s="6"/>
      <c r="I4481" s="6"/>
      <c r="J4481" s="6"/>
      <c r="K4481" s="9" t="s">
        <v>13364</v>
      </c>
      <c r="L4481" s="6" t="s">
        <v>13217</v>
      </c>
      <c r="M4481" s="6" t="s">
        <v>2805</v>
      </c>
      <c r="N4481" s="6">
        <v>1</v>
      </c>
      <c r="O4481" s="6">
        <v>1</v>
      </c>
      <c r="P4481" s="6" t="s">
        <v>13598</v>
      </c>
      <c r="Q4481" s="6">
        <v>1</v>
      </c>
      <c r="R4481" s="6" t="s">
        <v>13598</v>
      </c>
      <c r="S4481" s="6">
        <v>1</v>
      </c>
      <c r="T4481" s="6" t="s">
        <v>13598</v>
      </c>
      <c r="U4481" s="6" t="s">
        <v>13598</v>
      </c>
      <c r="V4481" s="6"/>
      <c r="W4481" s="6"/>
      <c r="X4481" s="6"/>
      <c r="Y4481" s="6"/>
      <c r="Z4481" s="6" t="s">
        <v>13218</v>
      </c>
    </row>
    <row r="4482" spans="1:26" ht="15" customHeight="1" x14ac:dyDescent="0.15">
      <c r="A4482" s="6">
        <v>4481</v>
      </c>
      <c r="B4482" s="6" t="s">
        <v>2818</v>
      </c>
      <c r="C4482" s="6"/>
      <c r="D4482" s="15" t="s">
        <v>2819</v>
      </c>
      <c r="E4482" s="15"/>
      <c r="F4482" s="6">
        <v>43.039277047092</v>
      </c>
      <c r="G4482" s="6">
        <v>140.73248811748999</v>
      </c>
      <c r="H4482" s="6"/>
      <c r="I4482" s="6"/>
      <c r="J4482" s="6"/>
      <c r="K4482" s="9" t="s">
        <v>13364</v>
      </c>
      <c r="L4482" s="6" t="s">
        <v>13217</v>
      </c>
      <c r="M4482" s="6" t="s">
        <v>2805</v>
      </c>
      <c r="N4482" s="6">
        <v>1</v>
      </c>
      <c r="O4482" s="6" t="s">
        <v>13598</v>
      </c>
      <c r="P4482" s="6" t="s">
        <v>13598</v>
      </c>
      <c r="Q4482" s="6">
        <v>1</v>
      </c>
      <c r="R4482" s="6" t="s">
        <v>13598</v>
      </c>
      <c r="S4482" s="6">
        <v>1</v>
      </c>
      <c r="T4482" s="6" t="s">
        <v>13598</v>
      </c>
      <c r="U4482" s="6" t="s">
        <v>13598</v>
      </c>
      <c r="V4482" s="6"/>
      <c r="W4482" s="6"/>
      <c r="X4482" s="6"/>
      <c r="Y4482" s="6"/>
      <c r="Z4482" s="6" t="s">
        <v>13218</v>
      </c>
    </row>
    <row r="4483" spans="1:26" ht="15" customHeight="1" x14ac:dyDescent="0.15">
      <c r="A4483" s="6">
        <v>4482</v>
      </c>
      <c r="B4483" s="6" t="s">
        <v>2834</v>
      </c>
      <c r="C4483" s="6"/>
      <c r="D4483" s="15" t="s">
        <v>2835</v>
      </c>
      <c r="E4483" s="15"/>
      <c r="F4483" s="6">
        <v>43.152065330386002</v>
      </c>
      <c r="G4483" s="6">
        <v>140.76341733501999</v>
      </c>
      <c r="H4483" s="6"/>
      <c r="I4483" s="6"/>
      <c r="J4483" s="6"/>
      <c r="K4483" s="9" t="s">
        <v>13364</v>
      </c>
      <c r="L4483" s="6" t="s">
        <v>13217</v>
      </c>
      <c r="M4483" s="6" t="s">
        <v>2805</v>
      </c>
      <c r="N4483" s="6" t="s">
        <v>13598</v>
      </c>
      <c r="O4483" s="6">
        <v>1</v>
      </c>
      <c r="P4483" s="6" t="s">
        <v>13598</v>
      </c>
      <c r="Q4483" s="6">
        <v>1</v>
      </c>
      <c r="R4483" s="6" t="s">
        <v>13598</v>
      </c>
      <c r="S4483" s="6">
        <v>1</v>
      </c>
      <c r="T4483" s="6" t="s">
        <v>13598</v>
      </c>
      <c r="U4483" s="6" t="s">
        <v>13598</v>
      </c>
      <c r="V4483" s="6"/>
      <c r="W4483" s="6"/>
      <c r="X4483" s="6"/>
      <c r="Y4483" s="6"/>
      <c r="Z4483" s="6" t="s">
        <v>13218</v>
      </c>
    </row>
    <row r="4484" spans="1:26" ht="15" customHeight="1" x14ac:dyDescent="0.15">
      <c r="A4484" s="6">
        <v>4483</v>
      </c>
      <c r="B4484" s="6" t="s">
        <v>2812</v>
      </c>
      <c r="C4484" s="6"/>
      <c r="D4484" s="15" t="s">
        <v>2813</v>
      </c>
      <c r="E4484" s="15"/>
      <c r="F4484" s="6">
        <v>43.125009989417997</v>
      </c>
      <c r="G4484" s="6">
        <v>140.73476800595</v>
      </c>
      <c r="H4484" s="6"/>
      <c r="I4484" s="6"/>
      <c r="J4484" s="6"/>
      <c r="K4484" s="9" t="s">
        <v>13364</v>
      </c>
      <c r="L4484" s="6" t="s">
        <v>13217</v>
      </c>
      <c r="M4484" s="6" t="s">
        <v>2805</v>
      </c>
      <c r="N4484" s="6" t="s">
        <v>13598</v>
      </c>
      <c r="O4484" s="6" t="s">
        <v>13598</v>
      </c>
      <c r="P4484" s="6" t="s">
        <v>13598</v>
      </c>
      <c r="Q4484" s="6" t="s">
        <v>13598</v>
      </c>
      <c r="R4484" s="6" t="s">
        <v>13598</v>
      </c>
      <c r="S4484" s="6">
        <v>1</v>
      </c>
      <c r="T4484" s="6" t="s">
        <v>13598</v>
      </c>
      <c r="U4484" s="6" t="s">
        <v>13598</v>
      </c>
      <c r="V4484" s="6"/>
      <c r="W4484" s="6"/>
      <c r="X4484" s="6"/>
      <c r="Y4484" s="6"/>
      <c r="Z4484" s="6" t="s">
        <v>13218</v>
      </c>
    </row>
    <row r="4485" spans="1:26" ht="15" customHeight="1" x14ac:dyDescent="0.15">
      <c r="A4485" s="6">
        <v>4484</v>
      </c>
      <c r="B4485" s="6" t="s">
        <v>2814</v>
      </c>
      <c r="C4485" s="6"/>
      <c r="D4485" s="15" t="s">
        <v>2815</v>
      </c>
      <c r="E4485" s="15"/>
      <c r="F4485" s="6">
        <v>43.097606187933998</v>
      </c>
      <c r="G4485" s="6">
        <v>140.71859425235999</v>
      </c>
      <c r="H4485" s="6"/>
      <c r="I4485" s="6"/>
      <c r="J4485" s="6"/>
      <c r="K4485" s="9" t="s">
        <v>13364</v>
      </c>
      <c r="L4485" s="6" t="s">
        <v>13217</v>
      </c>
      <c r="M4485" s="6" t="s">
        <v>2805</v>
      </c>
      <c r="N4485" s="6" t="s">
        <v>13598</v>
      </c>
      <c r="O4485" s="6">
        <v>1</v>
      </c>
      <c r="P4485" s="6" t="s">
        <v>13598</v>
      </c>
      <c r="Q4485" s="6">
        <v>1</v>
      </c>
      <c r="R4485" s="6" t="s">
        <v>13598</v>
      </c>
      <c r="S4485" s="6">
        <v>1</v>
      </c>
      <c r="T4485" s="6" t="s">
        <v>13598</v>
      </c>
      <c r="U4485" s="6" t="s">
        <v>13598</v>
      </c>
      <c r="V4485" s="6"/>
      <c r="W4485" s="6"/>
      <c r="X4485" s="6"/>
      <c r="Y4485" s="6"/>
      <c r="Z4485" s="6" t="s">
        <v>13218</v>
      </c>
    </row>
    <row r="4486" spans="1:26" ht="15" customHeight="1" x14ac:dyDescent="0.15">
      <c r="A4486" s="6">
        <v>4485</v>
      </c>
      <c r="B4486" s="6" t="s">
        <v>2816</v>
      </c>
      <c r="C4486" s="6"/>
      <c r="D4486" s="15" t="s">
        <v>2817</v>
      </c>
      <c r="E4486" s="15"/>
      <c r="F4486" s="6">
        <v>43.117041711969001</v>
      </c>
      <c r="G4486" s="6">
        <v>140.73044659256001</v>
      </c>
      <c r="H4486" s="6"/>
      <c r="I4486" s="6"/>
      <c r="J4486" s="6"/>
      <c r="K4486" s="9" t="s">
        <v>13364</v>
      </c>
      <c r="L4486" s="6" t="s">
        <v>13217</v>
      </c>
      <c r="M4486" s="6" t="s">
        <v>2805</v>
      </c>
      <c r="N4486" s="6">
        <v>1</v>
      </c>
      <c r="O4486" s="6">
        <v>1</v>
      </c>
      <c r="P4486" s="6" t="s">
        <v>13598</v>
      </c>
      <c r="Q4486" s="6">
        <v>1</v>
      </c>
      <c r="R4486" s="6" t="s">
        <v>13598</v>
      </c>
      <c r="S4486" s="6">
        <v>1</v>
      </c>
      <c r="T4486" s="6" t="s">
        <v>13598</v>
      </c>
      <c r="U4486" s="6" t="s">
        <v>13598</v>
      </c>
      <c r="V4486" s="6"/>
      <c r="W4486" s="6"/>
      <c r="X4486" s="6"/>
      <c r="Y4486" s="6"/>
      <c r="Z4486" s="6" t="s">
        <v>13218</v>
      </c>
    </row>
    <row r="4487" spans="1:26" ht="15" customHeight="1" x14ac:dyDescent="0.15">
      <c r="A4487" s="6">
        <v>4486</v>
      </c>
      <c r="B4487" s="6" t="s">
        <v>2806</v>
      </c>
      <c r="C4487" s="6"/>
      <c r="D4487" s="15" t="s">
        <v>2807</v>
      </c>
      <c r="E4487" s="15"/>
      <c r="F4487" s="6">
        <v>43.037867774230001</v>
      </c>
      <c r="G4487" s="6">
        <v>140.76213107485</v>
      </c>
      <c r="H4487" s="6"/>
      <c r="I4487" s="6"/>
      <c r="J4487" s="6"/>
      <c r="K4487" s="9" t="s">
        <v>13364</v>
      </c>
      <c r="L4487" s="6" t="s">
        <v>13217</v>
      </c>
      <c r="M4487" s="6" t="s">
        <v>2805</v>
      </c>
      <c r="N4487" s="6">
        <v>1</v>
      </c>
      <c r="O4487" s="6">
        <v>1</v>
      </c>
      <c r="P4487" s="6" t="s">
        <v>13598</v>
      </c>
      <c r="Q4487" s="6">
        <v>1</v>
      </c>
      <c r="R4487" s="6" t="s">
        <v>13598</v>
      </c>
      <c r="S4487" s="6">
        <v>1</v>
      </c>
      <c r="T4487" s="6" t="s">
        <v>13598</v>
      </c>
      <c r="U4487" s="6" t="s">
        <v>13598</v>
      </c>
      <c r="V4487" s="6"/>
      <c r="W4487" s="6"/>
      <c r="X4487" s="6"/>
      <c r="Y4487" s="6"/>
      <c r="Z4487" s="6" t="s">
        <v>13218</v>
      </c>
    </row>
    <row r="4488" spans="1:26" ht="15" customHeight="1" x14ac:dyDescent="0.15">
      <c r="A4488" s="6">
        <v>4487</v>
      </c>
      <c r="B4488" s="6" t="s">
        <v>2826</v>
      </c>
      <c r="C4488" s="6"/>
      <c r="D4488" s="15" t="s">
        <v>2827</v>
      </c>
      <c r="E4488" s="15"/>
      <c r="F4488" s="6">
        <v>43.145342461056998</v>
      </c>
      <c r="G4488" s="6">
        <v>140.73940731690001</v>
      </c>
      <c r="H4488" s="6"/>
      <c r="I4488" s="6"/>
      <c r="J4488" s="6"/>
      <c r="K4488" s="9" t="s">
        <v>13364</v>
      </c>
      <c r="L4488" s="6" t="s">
        <v>13217</v>
      </c>
      <c r="M4488" s="6" t="s">
        <v>2805</v>
      </c>
      <c r="N4488" s="6">
        <v>1</v>
      </c>
      <c r="O4488" s="6">
        <v>1</v>
      </c>
      <c r="P4488" s="6" t="s">
        <v>13598</v>
      </c>
      <c r="Q4488" s="6">
        <v>1</v>
      </c>
      <c r="R4488" s="6" t="s">
        <v>13598</v>
      </c>
      <c r="S4488" s="6">
        <v>1</v>
      </c>
      <c r="T4488" s="6" t="s">
        <v>13598</v>
      </c>
      <c r="U4488" s="6" t="s">
        <v>13598</v>
      </c>
      <c r="V4488" s="6"/>
      <c r="W4488" s="6"/>
      <c r="X4488" s="6"/>
      <c r="Y4488" s="6"/>
      <c r="Z4488" s="6" t="s">
        <v>13218</v>
      </c>
    </row>
    <row r="4489" spans="1:26" ht="15" customHeight="1" x14ac:dyDescent="0.15">
      <c r="A4489" s="6">
        <v>4488</v>
      </c>
      <c r="B4489" s="6" t="s">
        <v>2822</v>
      </c>
      <c r="C4489" s="6"/>
      <c r="D4489" s="15" t="s">
        <v>2823</v>
      </c>
      <c r="E4489" s="15"/>
      <c r="F4489" s="6">
        <v>43.151507997781998</v>
      </c>
      <c r="G4489" s="6">
        <v>140.79063109687999</v>
      </c>
      <c r="H4489" s="6"/>
      <c r="I4489" s="6"/>
      <c r="J4489" s="6"/>
      <c r="K4489" s="9" t="s">
        <v>13364</v>
      </c>
      <c r="L4489" s="6" t="s">
        <v>13217</v>
      </c>
      <c r="M4489" s="6" t="s">
        <v>2805</v>
      </c>
      <c r="N4489" s="6">
        <v>1</v>
      </c>
      <c r="O4489" s="6">
        <v>1</v>
      </c>
      <c r="P4489" s="6" t="s">
        <v>13598</v>
      </c>
      <c r="Q4489" s="6">
        <v>1</v>
      </c>
      <c r="R4489" s="6" t="s">
        <v>13598</v>
      </c>
      <c r="S4489" s="6">
        <v>1</v>
      </c>
      <c r="T4489" s="6" t="s">
        <v>13598</v>
      </c>
      <c r="U4489" s="6" t="s">
        <v>13598</v>
      </c>
      <c r="V4489" s="6"/>
      <c r="W4489" s="6"/>
      <c r="X4489" s="6"/>
      <c r="Y4489" s="6"/>
      <c r="Z4489" s="6" t="s">
        <v>13218</v>
      </c>
    </row>
    <row r="4490" spans="1:26" ht="15" customHeight="1" x14ac:dyDescent="0.15">
      <c r="A4490" s="6">
        <v>4489</v>
      </c>
      <c r="B4490" s="6" t="s">
        <v>2808</v>
      </c>
      <c r="C4490" s="6"/>
      <c r="D4490" s="15" t="s">
        <v>2809</v>
      </c>
      <c r="E4490" s="15"/>
      <c r="F4490" s="6">
        <v>43.037552143531997</v>
      </c>
      <c r="G4490" s="6">
        <v>140.78652844805001</v>
      </c>
      <c r="H4490" s="6"/>
      <c r="I4490" s="6"/>
      <c r="J4490" s="6"/>
      <c r="K4490" s="9" t="s">
        <v>13364</v>
      </c>
      <c r="L4490" s="6" t="s">
        <v>13217</v>
      </c>
      <c r="M4490" s="6" t="s">
        <v>2805</v>
      </c>
      <c r="N4490" s="6">
        <v>1</v>
      </c>
      <c r="O4490" s="6">
        <v>1</v>
      </c>
      <c r="P4490" s="6" t="s">
        <v>13598</v>
      </c>
      <c r="Q4490" s="6">
        <v>1</v>
      </c>
      <c r="R4490" s="6" t="s">
        <v>13598</v>
      </c>
      <c r="S4490" s="6">
        <v>1</v>
      </c>
      <c r="T4490" s="6" t="s">
        <v>13598</v>
      </c>
      <c r="U4490" s="6" t="s">
        <v>13598</v>
      </c>
      <c r="V4490" s="6"/>
      <c r="W4490" s="6"/>
      <c r="X4490" s="6"/>
      <c r="Y4490" s="6"/>
      <c r="Z4490" s="6" t="s">
        <v>13218</v>
      </c>
    </row>
    <row r="4491" spans="1:26" ht="15" customHeight="1" x14ac:dyDescent="0.15">
      <c r="A4491" s="6">
        <v>4490</v>
      </c>
      <c r="B4491" s="6" t="s">
        <v>2824</v>
      </c>
      <c r="C4491" s="6"/>
      <c r="D4491" s="15" t="s">
        <v>2825</v>
      </c>
      <c r="E4491" s="15"/>
      <c r="F4491" s="6">
        <v>43.155179592163002</v>
      </c>
      <c r="G4491" s="6">
        <v>140.76830708978</v>
      </c>
      <c r="H4491" s="6"/>
      <c r="I4491" s="6"/>
      <c r="J4491" s="6"/>
      <c r="K4491" s="9" t="s">
        <v>13364</v>
      </c>
      <c r="L4491" s="6" t="s">
        <v>13217</v>
      </c>
      <c r="M4491" s="6" t="s">
        <v>2805</v>
      </c>
      <c r="N4491" s="6" t="s">
        <v>13598</v>
      </c>
      <c r="O4491" s="6">
        <v>1</v>
      </c>
      <c r="P4491" s="6" t="s">
        <v>13598</v>
      </c>
      <c r="Q4491" s="6">
        <v>1</v>
      </c>
      <c r="R4491" s="6" t="s">
        <v>13598</v>
      </c>
      <c r="S4491" s="6">
        <v>1</v>
      </c>
      <c r="T4491" s="6" t="s">
        <v>13598</v>
      </c>
      <c r="U4491" s="6" t="s">
        <v>13598</v>
      </c>
      <c r="V4491" s="6"/>
      <c r="W4491" s="6"/>
      <c r="X4491" s="6"/>
      <c r="Y4491" s="6"/>
      <c r="Z4491" s="6" t="s">
        <v>13218</v>
      </c>
    </row>
    <row r="4492" spans="1:26" ht="15" customHeight="1" x14ac:dyDescent="0.15">
      <c r="A4492" s="6">
        <v>4491</v>
      </c>
      <c r="B4492" s="6" t="s">
        <v>2820</v>
      </c>
      <c r="C4492" s="6"/>
      <c r="D4492" s="15" t="s">
        <v>2821</v>
      </c>
      <c r="E4492" s="15"/>
      <c r="F4492" s="6">
        <v>43.159930460452003</v>
      </c>
      <c r="G4492" s="6">
        <v>140.76439982814</v>
      </c>
      <c r="H4492" s="6"/>
      <c r="I4492" s="6"/>
      <c r="J4492" s="6"/>
      <c r="K4492" s="9" t="s">
        <v>13364</v>
      </c>
      <c r="L4492" s="6" t="s">
        <v>13217</v>
      </c>
      <c r="M4492" s="6" t="s">
        <v>2805</v>
      </c>
      <c r="N4492" s="6" t="s">
        <v>13598</v>
      </c>
      <c r="O4492" s="6">
        <v>1</v>
      </c>
      <c r="P4492" s="6" t="s">
        <v>13598</v>
      </c>
      <c r="Q4492" s="6">
        <v>1</v>
      </c>
      <c r="R4492" s="6" t="s">
        <v>13598</v>
      </c>
      <c r="S4492" s="6">
        <v>1</v>
      </c>
      <c r="T4492" s="6" t="s">
        <v>13598</v>
      </c>
      <c r="U4492" s="6" t="s">
        <v>13598</v>
      </c>
      <c r="V4492" s="6"/>
      <c r="W4492" s="6"/>
      <c r="X4492" s="6"/>
      <c r="Y4492" s="6"/>
      <c r="Z4492" s="6" t="s">
        <v>13218</v>
      </c>
    </row>
    <row r="4493" spans="1:26" ht="15" customHeight="1" x14ac:dyDescent="0.15">
      <c r="A4493" s="6">
        <v>4492</v>
      </c>
      <c r="B4493" s="6" t="s">
        <v>2831</v>
      </c>
      <c r="C4493" s="6"/>
      <c r="D4493" s="15" t="s">
        <v>2832</v>
      </c>
      <c r="E4493" s="15"/>
      <c r="F4493" s="6">
        <v>43.163213200069997</v>
      </c>
      <c r="G4493" s="6">
        <v>140.77285611628</v>
      </c>
      <c r="H4493" s="6"/>
      <c r="I4493" s="6"/>
      <c r="J4493" s="6"/>
      <c r="K4493" s="9" t="s">
        <v>13364</v>
      </c>
      <c r="L4493" s="6" t="s">
        <v>13217</v>
      </c>
      <c r="M4493" s="6" t="s">
        <v>2805</v>
      </c>
      <c r="N4493" s="6" t="s">
        <v>13598</v>
      </c>
      <c r="O4493" s="6">
        <v>1</v>
      </c>
      <c r="P4493" s="6" t="s">
        <v>13598</v>
      </c>
      <c r="Q4493" s="6">
        <v>1</v>
      </c>
      <c r="R4493" s="6" t="s">
        <v>13598</v>
      </c>
      <c r="S4493" s="6">
        <v>1</v>
      </c>
      <c r="T4493" s="6" t="s">
        <v>13598</v>
      </c>
      <c r="U4493" s="6" t="s">
        <v>13598</v>
      </c>
      <c r="V4493" s="6"/>
      <c r="W4493" s="6"/>
      <c r="X4493" s="6"/>
      <c r="Y4493" s="6"/>
      <c r="Z4493" s="6" t="s">
        <v>13218</v>
      </c>
    </row>
    <row r="4494" spans="1:26" ht="15" customHeight="1" x14ac:dyDescent="0.15">
      <c r="A4494" s="6">
        <v>4493</v>
      </c>
      <c r="B4494" s="6" t="s">
        <v>2833</v>
      </c>
      <c r="C4494" s="6"/>
      <c r="D4494" s="15" t="s">
        <v>2832</v>
      </c>
      <c r="E4494" s="15"/>
      <c r="F4494" s="6">
        <v>43.162364105854998</v>
      </c>
      <c r="G4494" s="6">
        <v>140.77390217780001</v>
      </c>
      <c r="H4494" s="6"/>
      <c r="I4494" s="6"/>
      <c r="J4494" s="6"/>
      <c r="K4494" s="9" t="s">
        <v>13364</v>
      </c>
      <c r="L4494" s="6" t="s">
        <v>13217</v>
      </c>
      <c r="M4494" s="6" t="s">
        <v>2805</v>
      </c>
      <c r="N4494" s="6" t="s">
        <v>13598</v>
      </c>
      <c r="O4494" s="6">
        <v>1</v>
      </c>
      <c r="P4494" s="6" t="s">
        <v>13598</v>
      </c>
      <c r="Q4494" s="6">
        <v>1</v>
      </c>
      <c r="R4494" s="6" t="s">
        <v>13598</v>
      </c>
      <c r="S4494" s="6">
        <v>1</v>
      </c>
      <c r="T4494" s="6" t="s">
        <v>13598</v>
      </c>
      <c r="U4494" s="6" t="s">
        <v>13598</v>
      </c>
      <c r="V4494" s="6"/>
      <c r="W4494" s="6"/>
      <c r="X4494" s="6"/>
      <c r="Y4494" s="6"/>
      <c r="Z4494" s="6" t="s">
        <v>13218</v>
      </c>
    </row>
    <row r="4495" spans="1:26" ht="15" customHeight="1" x14ac:dyDescent="0.15">
      <c r="A4495" s="6">
        <v>4494</v>
      </c>
      <c r="B4495" s="6" t="s">
        <v>2709</v>
      </c>
      <c r="C4495" s="6"/>
      <c r="D4495" s="15" t="s">
        <v>2710</v>
      </c>
      <c r="E4495" s="15"/>
      <c r="F4495" s="6">
        <v>43.193124623526003</v>
      </c>
      <c r="G4495" s="6">
        <v>140.83019867521</v>
      </c>
      <c r="H4495" s="6"/>
      <c r="I4495" s="6"/>
      <c r="J4495" s="6"/>
      <c r="K4495" s="9" t="s">
        <v>13366</v>
      </c>
      <c r="L4495" s="6" t="s">
        <v>13217</v>
      </c>
      <c r="M4495" s="6" t="s">
        <v>2599</v>
      </c>
      <c r="N4495" s="6">
        <v>1</v>
      </c>
      <c r="O4495" s="6">
        <v>1</v>
      </c>
      <c r="P4495" s="6">
        <v>1</v>
      </c>
      <c r="Q4495" s="6">
        <v>1</v>
      </c>
      <c r="R4495" s="6" t="s">
        <v>13598</v>
      </c>
      <c r="S4495" s="6" t="s">
        <v>13598</v>
      </c>
      <c r="T4495" s="6">
        <v>1</v>
      </c>
      <c r="U4495" s="6" t="s">
        <v>13598</v>
      </c>
      <c r="V4495" s="6"/>
      <c r="W4495" s="6"/>
      <c r="X4495" s="6"/>
      <c r="Y4495" s="6"/>
      <c r="Z4495" s="6" t="s">
        <v>13218</v>
      </c>
    </row>
    <row r="4496" spans="1:26" ht="15" customHeight="1" x14ac:dyDescent="0.15">
      <c r="A4496" s="6">
        <v>4495</v>
      </c>
      <c r="B4496" s="6" t="s">
        <v>2721</v>
      </c>
      <c r="C4496" s="6"/>
      <c r="D4496" s="15" t="s">
        <v>2722</v>
      </c>
      <c r="E4496" s="15"/>
      <c r="F4496" s="6">
        <v>43.185118946444</v>
      </c>
      <c r="G4496" s="6">
        <v>140.84330662206</v>
      </c>
      <c r="H4496" s="6"/>
      <c r="I4496" s="6"/>
      <c r="J4496" s="6"/>
      <c r="K4496" s="9" t="s">
        <v>13366</v>
      </c>
      <c r="L4496" s="6" t="s">
        <v>13217</v>
      </c>
      <c r="M4496" s="6" t="s">
        <v>2599</v>
      </c>
      <c r="N4496" s="6">
        <v>1</v>
      </c>
      <c r="O4496" s="6" t="s">
        <v>13598</v>
      </c>
      <c r="P4496" s="6">
        <v>1</v>
      </c>
      <c r="Q4496" s="6">
        <v>1</v>
      </c>
      <c r="R4496" s="6">
        <v>1</v>
      </c>
      <c r="S4496" s="6">
        <v>1</v>
      </c>
      <c r="T4496" s="6">
        <v>1</v>
      </c>
      <c r="U4496" s="6" t="s">
        <v>13598</v>
      </c>
      <c r="V4496" s="6"/>
      <c r="W4496" s="6"/>
      <c r="X4496" s="6"/>
      <c r="Y4496" s="6"/>
      <c r="Z4496" s="6" t="s">
        <v>13218</v>
      </c>
    </row>
    <row r="4497" spans="1:26" ht="15" customHeight="1" x14ac:dyDescent="0.15">
      <c r="A4497" s="6">
        <v>4496</v>
      </c>
      <c r="B4497" s="6" t="s">
        <v>2718</v>
      </c>
      <c r="C4497" s="6"/>
      <c r="D4497" s="15" t="s">
        <v>2719</v>
      </c>
      <c r="E4497" s="15"/>
      <c r="F4497" s="6">
        <v>43.181800212795999</v>
      </c>
      <c r="G4497" s="6">
        <v>140.84634290232</v>
      </c>
      <c r="H4497" s="6"/>
      <c r="I4497" s="6"/>
      <c r="J4497" s="6"/>
      <c r="K4497" s="9" t="s">
        <v>13366</v>
      </c>
      <c r="L4497" s="6" t="s">
        <v>13217</v>
      </c>
      <c r="M4497" s="6" t="s">
        <v>2599</v>
      </c>
      <c r="N4497" s="6">
        <v>1</v>
      </c>
      <c r="O4497" s="6">
        <v>1</v>
      </c>
      <c r="P4497" s="6">
        <v>1</v>
      </c>
      <c r="Q4497" s="6">
        <v>1</v>
      </c>
      <c r="R4497" s="6">
        <v>1</v>
      </c>
      <c r="S4497" s="6">
        <v>1</v>
      </c>
      <c r="T4497" s="6">
        <v>1</v>
      </c>
      <c r="U4497" s="6" t="s">
        <v>13598</v>
      </c>
      <c r="V4497" s="6"/>
      <c r="W4497" s="6"/>
      <c r="X4497" s="6"/>
      <c r="Y4497" s="6"/>
      <c r="Z4497" s="6" t="s">
        <v>13218</v>
      </c>
    </row>
    <row r="4498" spans="1:26" ht="15" customHeight="1" x14ac:dyDescent="0.15">
      <c r="A4498" s="6">
        <v>4497</v>
      </c>
      <c r="B4498" s="6" t="s">
        <v>2720</v>
      </c>
      <c r="C4498" s="6"/>
      <c r="D4498" s="15" t="s">
        <v>2719</v>
      </c>
      <c r="E4498" s="15"/>
      <c r="F4498" s="6">
        <v>43.181577247843002</v>
      </c>
      <c r="G4498" s="6">
        <v>140.84561870588999</v>
      </c>
      <c r="H4498" s="6"/>
      <c r="I4498" s="6"/>
      <c r="J4498" s="6"/>
      <c r="K4498" s="9" t="s">
        <v>13366</v>
      </c>
      <c r="L4498" s="6" t="s">
        <v>13217</v>
      </c>
      <c r="M4498" s="6" t="s">
        <v>2599</v>
      </c>
      <c r="N4498" s="6">
        <v>1</v>
      </c>
      <c r="O4498" s="6">
        <v>1</v>
      </c>
      <c r="P4498" s="6">
        <v>1</v>
      </c>
      <c r="Q4498" s="6">
        <v>1</v>
      </c>
      <c r="R4498" s="6">
        <v>1</v>
      </c>
      <c r="S4498" s="6">
        <v>1</v>
      </c>
      <c r="T4498" s="6">
        <v>1</v>
      </c>
      <c r="U4498" s="6" t="s">
        <v>13598</v>
      </c>
      <c r="V4498" s="6"/>
      <c r="W4498" s="6"/>
      <c r="X4498" s="6"/>
      <c r="Y4498" s="6"/>
      <c r="Z4498" s="6" t="s">
        <v>13218</v>
      </c>
    </row>
    <row r="4499" spans="1:26" ht="15" customHeight="1" x14ac:dyDescent="0.15">
      <c r="A4499" s="6">
        <v>4498</v>
      </c>
      <c r="B4499" s="6" t="s">
        <v>2679</v>
      </c>
      <c r="C4499" s="6"/>
      <c r="D4499" s="15" t="s">
        <v>2680</v>
      </c>
      <c r="E4499" s="15"/>
      <c r="F4499" s="6">
        <v>43.186169199151003</v>
      </c>
      <c r="G4499" s="6">
        <v>140.79606949382</v>
      </c>
      <c r="H4499" s="6"/>
      <c r="I4499" s="6"/>
      <c r="J4499" s="6"/>
      <c r="K4499" s="9" t="s">
        <v>13366</v>
      </c>
      <c r="L4499" s="6" t="s">
        <v>13217</v>
      </c>
      <c r="M4499" s="6" t="s">
        <v>2599</v>
      </c>
      <c r="N4499" s="6" t="s">
        <v>13598</v>
      </c>
      <c r="O4499" s="6">
        <v>1</v>
      </c>
      <c r="P4499" s="6">
        <v>1</v>
      </c>
      <c r="Q4499" s="6">
        <v>1</v>
      </c>
      <c r="R4499" s="6">
        <v>1</v>
      </c>
      <c r="S4499" s="6" t="s">
        <v>13598</v>
      </c>
      <c r="T4499" s="6">
        <v>1</v>
      </c>
      <c r="U4499" s="6" t="s">
        <v>13598</v>
      </c>
      <c r="V4499" s="6"/>
      <c r="W4499" s="6"/>
      <c r="X4499" s="6"/>
      <c r="Y4499" s="6"/>
      <c r="Z4499" s="6" t="s">
        <v>13218</v>
      </c>
    </row>
    <row r="4500" spans="1:26" ht="15" customHeight="1" x14ac:dyDescent="0.15">
      <c r="A4500" s="6">
        <v>4499</v>
      </c>
      <c r="B4500" s="6" t="s">
        <v>2681</v>
      </c>
      <c r="C4500" s="6"/>
      <c r="D4500" s="15" t="s">
        <v>2682</v>
      </c>
      <c r="E4500" s="15"/>
      <c r="F4500" s="6">
        <v>43.172100708717998</v>
      </c>
      <c r="G4500" s="6">
        <v>140.79653768179</v>
      </c>
      <c r="H4500" s="6"/>
      <c r="I4500" s="6"/>
      <c r="J4500" s="6"/>
      <c r="K4500" s="9" t="s">
        <v>13366</v>
      </c>
      <c r="L4500" s="6" t="s">
        <v>13217</v>
      </c>
      <c r="M4500" s="6" t="s">
        <v>2599</v>
      </c>
      <c r="N4500" s="6" t="s">
        <v>13598</v>
      </c>
      <c r="O4500" s="6">
        <v>1</v>
      </c>
      <c r="P4500" s="6">
        <v>1</v>
      </c>
      <c r="Q4500" s="6" t="s">
        <v>13598</v>
      </c>
      <c r="R4500" s="6" t="s">
        <v>13598</v>
      </c>
      <c r="S4500" s="6">
        <v>1</v>
      </c>
      <c r="T4500" s="6">
        <v>1</v>
      </c>
      <c r="U4500" s="6" t="s">
        <v>13598</v>
      </c>
      <c r="V4500" s="6"/>
      <c r="W4500" s="6"/>
      <c r="X4500" s="6"/>
      <c r="Y4500" s="6"/>
      <c r="Z4500" s="6" t="s">
        <v>13218</v>
      </c>
    </row>
    <row r="4501" spans="1:26" ht="15" customHeight="1" x14ac:dyDescent="0.15">
      <c r="A4501" s="6">
        <v>4500</v>
      </c>
      <c r="B4501" s="6" t="s">
        <v>2666</v>
      </c>
      <c r="C4501" s="6"/>
      <c r="D4501" s="15" t="s">
        <v>2667</v>
      </c>
      <c r="E4501" s="15"/>
      <c r="F4501" s="6">
        <v>43.176135590709997</v>
      </c>
      <c r="G4501" s="6">
        <v>140.78888259537999</v>
      </c>
      <c r="H4501" s="6"/>
      <c r="I4501" s="6"/>
      <c r="J4501" s="6"/>
      <c r="K4501" s="9" t="s">
        <v>13366</v>
      </c>
      <c r="L4501" s="6" t="s">
        <v>13217</v>
      </c>
      <c r="M4501" s="6" t="s">
        <v>2599</v>
      </c>
      <c r="N4501" s="6" t="s">
        <v>13598</v>
      </c>
      <c r="O4501" s="6">
        <v>1</v>
      </c>
      <c r="P4501" s="6">
        <v>1</v>
      </c>
      <c r="Q4501" s="6">
        <v>1</v>
      </c>
      <c r="R4501" s="6" t="s">
        <v>13598</v>
      </c>
      <c r="S4501" s="6">
        <v>1</v>
      </c>
      <c r="T4501" s="6">
        <v>1</v>
      </c>
      <c r="U4501" s="6" t="s">
        <v>13598</v>
      </c>
      <c r="V4501" s="6"/>
      <c r="W4501" s="6"/>
      <c r="X4501" s="6"/>
      <c r="Y4501" s="6"/>
      <c r="Z4501" s="6" t="s">
        <v>13218</v>
      </c>
    </row>
    <row r="4502" spans="1:26" ht="15" customHeight="1" x14ac:dyDescent="0.15">
      <c r="A4502" s="6">
        <v>4501</v>
      </c>
      <c r="B4502" s="6" t="s">
        <v>2683</v>
      </c>
      <c r="C4502" s="6"/>
      <c r="D4502" s="15" t="s">
        <v>2684</v>
      </c>
      <c r="E4502" s="15"/>
      <c r="F4502" s="6">
        <v>43.185761464400997</v>
      </c>
      <c r="G4502" s="6">
        <v>140.79791667461001</v>
      </c>
      <c r="H4502" s="6"/>
      <c r="I4502" s="6"/>
      <c r="J4502" s="6"/>
      <c r="K4502" s="9" t="s">
        <v>13366</v>
      </c>
      <c r="L4502" s="6" t="s">
        <v>13217</v>
      </c>
      <c r="M4502" s="6" t="s">
        <v>2599</v>
      </c>
      <c r="N4502" s="6" t="s">
        <v>13598</v>
      </c>
      <c r="O4502" s="6">
        <v>1</v>
      </c>
      <c r="P4502" s="6">
        <v>1</v>
      </c>
      <c r="Q4502" s="6" t="s">
        <v>13598</v>
      </c>
      <c r="R4502" s="6" t="s">
        <v>13598</v>
      </c>
      <c r="S4502" s="6" t="s">
        <v>13598</v>
      </c>
      <c r="T4502" s="6">
        <v>1</v>
      </c>
      <c r="U4502" s="6" t="s">
        <v>13598</v>
      </c>
      <c r="V4502" s="6"/>
      <c r="W4502" s="6"/>
      <c r="X4502" s="6"/>
      <c r="Y4502" s="6"/>
      <c r="Z4502" s="6" t="s">
        <v>13218</v>
      </c>
    </row>
    <row r="4503" spans="1:26" ht="15" customHeight="1" x14ac:dyDescent="0.15">
      <c r="A4503" s="6">
        <v>4502</v>
      </c>
      <c r="B4503" s="6" t="s">
        <v>2668</v>
      </c>
      <c r="C4503" s="6"/>
      <c r="D4503" s="15" t="s">
        <v>2669</v>
      </c>
      <c r="E4503" s="15"/>
      <c r="F4503" s="6">
        <v>43.187071447579001</v>
      </c>
      <c r="G4503" s="6">
        <v>140.80880868399001</v>
      </c>
      <c r="H4503" s="6"/>
      <c r="I4503" s="6"/>
      <c r="J4503" s="6"/>
      <c r="K4503" s="9" t="s">
        <v>13366</v>
      </c>
      <c r="L4503" s="6" t="s">
        <v>13217</v>
      </c>
      <c r="M4503" s="6" t="s">
        <v>2599</v>
      </c>
      <c r="N4503" s="6" t="s">
        <v>13598</v>
      </c>
      <c r="O4503" s="6">
        <v>1</v>
      </c>
      <c r="P4503" s="6">
        <v>1</v>
      </c>
      <c r="Q4503" s="6">
        <v>1</v>
      </c>
      <c r="R4503" s="6" t="s">
        <v>13598</v>
      </c>
      <c r="S4503" s="6" t="s">
        <v>13598</v>
      </c>
      <c r="T4503" s="6">
        <v>1</v>
      </c>
      <c r="U4503" s="6" t="s">
        <v>13598</v>
      </c>
      <c r="V4503" s="6"/>
      <c r="W4503" s="6"/>
      <c r="X4503" s="6"/>
      <c r="Y4503" s="6"/>
      <c r="Z4503" s="6" t="s">
        <v>13218</v>
      </c>
    </row>
    <row r="4504" spans="1:26" ht="15" customHeight="1" x14ac:dyDescent="0.15">
      <c r="A4504" s="6">
        <v>4503</v>
      </c>
      <c r="B4504" s="6" t="s">
        <v>2673</v>
      </c>
      <c r="C4504" s="6"/>
      <c r="D4504" s="15" t="s">
        <v>2674</v>
      </c>
      <c r="E4504" s="15"/>
      <c r="F4504" s="6">
        <v>43.188304243913002</v>
      </c>
      <c r="G4504" s="6">
        <v>140.81778178721001</v>
      </c>
      <c r="H4504" s="6"/>
      <c r="I4504" s="6"/>
      <c r="J4504" s="6"/>
      <c r="K4504" s="9" t="s">
        <v>13366</v>
      </c>
      <c r="L4504" s="6" t="s">
        <v>13217</v>
      </c>
      <c r="M4504" s="6" t="s">
        <v>2599</v>
      </c>
      <c r="N4504" s="6" t="s">
        <v>13598</v>
      </c>
      <c r="O4504" s="6">
        <v>1</v>
      </c>
      <c r="P4504" s="6">
        <v>1</v>
      </c>
      <c r="Q4504" s="6">
        <v>1</v>
      </c>
      <c r="R4504" s="6" t="s">
        <v>13598</v>
      </c>
      <c r="S4504" s="6">
        <v>1</v>
      </c>
      <c r="T4504" s="6">
        <v>1</v>
      </c>
      <c r="U4504" s="6" t="s">
        <v>13598</v>
      </c>
      <c r="V4504" s="6"/>
      <c r="W4504" s="6"/>
      <c r="X4504" s="6"/>
      <c r="Y4504" s="6"/>
      <c r="Z4504" s="6" t="s">
        <v>13218</v>
      </c>
    </row>
    <row r="4505" spans="1:26" ht="15" customHeight="1" x14ac:dyDescent="0.15">
      <c r="A4505" s="6">
        <v>4504</v>
      </c>
      <c r="B4505" s="6" t="s">
        <v>2687</v>
      </c>
      <c r="C4505" s="6"/>
      <c r="D4505" s="15" t="s">
        <v>2674</v>
      </c>
      <c r="E4505" s="15"/>
      <c r="F4505" s="6">
        <v>43.187932674795</v>
      </c>
      <c r="G4505" s="6">
        <v>140.81588278322999</v>
      </c>
      <c r="H4505" s="6"/>
      <c r="I4505" s="6"/>
      <c r="J4505" s="6"/>
      <c r="K4505" s="9" t="s">
        <v>13366</v>
      </c>
      <c r="L4505" s="6" t="s">
        <v>13217</v>
      </c>
      <c r="M4505" s="6" t="s">
        <v>2599</v>
      </c>
      <c r="N4505" s="6" t="s">
        <v>13598</v>
      </c>
      <c r="O4505" s="6">
        <v>1</v>
      </c>
      <c r="P4505" s="6">
        <v>1</v>
      </c>
      <c r="Q4505" s="6">
        <v>1</v>
      </c>
      <c r="R4505" s="6">
        <v>1</v>
      </c>
      <c r="S4505" s="6">
        <v>1</v>
      </c>
      <c r="T4505" s="6">
        <v>1</v>
      </c>
      <c r="U4505" s="6" t="s">
        <v>13598</v>
      </c>
      <c r="V4505" s="6"/>
      <c r="W4505" s="6"/>
      <c r="X4505" s="6"/>
      <c r="Y4505" s="6"/>
      <c r="Z4505" s="6" t="s">
        <v>13218</v>
      </c>
    </row>
    <row r="4506" spans="1:26" ht="15" customHeight="1" x14ac:dyDescent="0.15">
      <c r="A4506" s="6">
        <v>4505</v>
      </c>
      <c r="B4506" s="6" t="s">
        <v>2677</v>
      </c>
      <c r="C4506" s="6"/>
      <c r="D4506" s="15" t="s">
        <v>2678</v>
      </c>
      <c r="E4506" s="15"/>
      <c r="F4506" s="6">
        <v>43.188058822248003</v>
      </c>
      <c r="G4506" s="6">
        <v>140.79153674299999</v>
      </c>
      <c r="H4506" s="6"/>
      <c r="I4506" s="6"/>
      <c r="J4506" s="6"/>
      <c r="K4506" s="9" t="s">
        <v>13366</v>
      </c>
      <c r="L4506" s="6" t="s">
        <v>13217</v>
      </c>
      <c r="M4506" s="6" t="s">
        <v>2599</v>
      </c>
      <c r="N4506" s="6" t="s">
        <v>13598</v>
      </c>
      <c r="O4506" s="6">
        <v>1</v>
      </c>
      <c r="P4506" s="6">
        <v>1</v>
      </c>
      <c r="Q4506" s="6">
        <v>1</v>
      </c>
      <c r="R4506" s="6">
        <v>1</v>
      </c>
      <c r="S4506" s="6" t="s">
        <v>13598</v>
      </c>
      <c r="T4506" s="6">
        <v>1</v>
      </c>
      <c r="U4506" s="6" t="s">
        <v>13598</v>
      </c>
      <c r="V4506" s="6"/>
      <c r="W4506" s="6"/>
      <c r="X4506" s="6"/>
      <c r="Y4506" s="6"/>
      <c r="Z4506" s="6" t="s">
        <v>13218</v>
      </c>
    </row>
    <row r="4507" spans="1:26" ht="15" customHeight="1" x14ac:dyDescent="0.15">
      <c r="A4507" s="6">
        <v>4506</v>
      </c>
      <c r="B4507" s="6" t="s">
        <v>2685</v>
      </c>
      <c r="C4507" s="6"/>
      <c r="D4507" s="15" t="s">
        <v>2686</v>
      </c>
      <c r="E4507" s="15"/>
      <c r="F4507" s="6">
        <v>43.182591869942001</v>
      </c>
      <c r="G4507" s="6">
        <v>140.80689711698</v>
      </c>
      <c r="H4507" s="6"/>
      <c r="I4507" s="6"/>
      <c r="J4507" s="6"/>
      <c r="K4507" s="9" t="s">
        <v>13366</v>
      </c>
      <c r="L4507" s="6" t="s">
        <v>13217</v>
      </c>
      <c r="M4507" s="6" t="s">
        <v>2599</v>
      </c>
      <c r="N4507" s="6" t="s">
        <v>13598</v>
      </c>
      <c r="O4507" s="6">
        <v>1</v>
      </c>
      <c r="P4507" s="6">
        <v>1</v>
      </c>
      <c r="Q4507" s="6" t="s">
        <v>13598</v>
      </c>
      <c r="R4507" s="6" t="s">
        <v>13598</v>
      </c>
      <c r="S4507" s="6" t="s">
        <v>13598</v>
      </c>
      <c r="T4507" s="6">
        <v>1</v>
      </c>
      <c r="U4507" s="6" t="s">
        <v>13598</v>
      </c>
      <c r="V4507" s="6"/>
      <c r="W4507" s="6"/>
      <c r="X4507" s="6"/>
      <c r="Y4507" s="6"/>
      <c r="Z4507" s="6" t="s">
        <v>13218</v>
      </c>
    </row>
    <row r="4508" spans="1:26" ht="15" customHeight="1" x14ac:dyDescent="0.15">
      <c r="A4508" s="6">
        <v>4507</v>
      </c>
      <c r="B4508" s="6" t="s">
        <v>2675</v>
      </c>
      <c r="C4508" s="6"/>
      <c r="D4508" s="15" t="s">
        <v>2676</v>
      </c>
      <c r="E4508" s="15"/>
      <c r="F4508" s="6">
        <v>43.188876058109997</v>
      </c>
      <c r="G4508" s="6">
        <v>140.79432002079</v>
      </c>
      <c r="H4508" s="6"/>
      <c r="I4508" s="6"/>
      <c r="J4508" s="6"/>
      <c r="K4508" s="9" t="s">
        <v>13366</v>
      </c>
      <c r="L4508" s="6" t="s">
        <v>13217</v>
      </c>
      <c r="M4508" s="6" t="s">
        <v>2599</v>
      </c>
      <c r="N4508" s="6" t="s">
        <v>13598</v>
      </c>
      <c r="O4508" s="6">
        <v>1</v>
      </c>
      <c r="P4508" s="6">
        <v>1</v>
      </c>
      <c r="Q4508" s="6" t="s">
        <v>13598</v>
      </c>
      <c r="R4508" s="6">
        <v>1</v>
      </c>
      <c r="S4508" s="6" t="s">
        <v>13598</v>
      </c>
      <c r="T4508" s="6">
        <v>1</v>
      </c>
      <c r="U4508" s="6" t="s">
        <v>13598</v>
      </c>
      <c r="V4508" s="6"/>
      <c r="W4508" s="6"/>
      <c r="X4508" s="6"/>
      <c r="Y4508" s="6"/>
      <c r="Z4508" s="6" t="s">
        <v>13218</v>
      </c>
    </row>
    <row r="4509" spans="1:26" ht="15" customHeight="1" x14ac:dyDescent="0.15">
      <c r="A4509" s="6">
        <v>4508</v>
      </c>
      <c r="B4509" s="6" t="s">
        <v>2690</v>
      </c>
      <c r="C4509" s="6"/>
      <c r="D4509" s="15" t="s">
        <v>2691</v>
      </c>
      <c r="E4509" s="15"/>
      <c r="F4509" s="6">
        <v>43.181749813179003</v>
      </c>
      <c r="G4509" s="6">
        <v>140.79194134690999</v>
      </c>
      <c r="H4509" s="6"/>
      <c r="I4509" s="6"/>
      <c r="J4509" s="6"/>
      <c r="K4509" s="9" t="s">
        <v>13366</v>
      </c>
      <c r="L4509" s="6" t="s">
        <v>13217</v>
      </c>
      <c r="M4509" s="6" t="s">
        <v>2599</v>
      </c>
      <c r="N4509" s="6" t="s">
        <v>13598</v>
      </c>
      <c r="O4509" s="6">
        <v>1</v>
      </c>
      <c r="P4509" s="6">
        <v>1</v>
      </c>
      <c r="Q4509" s="6">
        <v>1</v>
      </c>
      <c r="R4509" s="6" t="s">
        <v>13598</v>
      </c>
      <c r="S4509" s="6" t="s">
        <v>13598</v>
      </c>
      <c r="T4509" s="6">
        <v>1</v>
      </c>
      <c r="U4509" s="6" t="s">
        <v>13598</v>
      </c>
      <c r="V4509" s="6"/>
      <c r="W4509" s="6"/>
      <c r="X4509" s="6"/>
      <c r="Y4509" s="6"/>
      <c r="Z4509" s="6" t="s">
        <v>13218</v>
      </c>
    </row>
    <row r="4510" spans="1:26" ht="15" customHeight="1" x14ac:dyDescent="0.15">
      <c r="A4510" s="6">
        <v>4509</v>
      </c>
      <c r="B4510" s="6" t="s">
        <v>2692</v>
      </c>
      <c r="C4510" s="6"/>
      <c r="D4510" s="15" t="s">
        <v>2691</v>
      </c>
      <c r="E4510" s="15"/>
      <c r="F4510" s="6">
        <v>43.182307222460999</v>
      </c>
      <c r="G4510" s="6">
        <v>140.79127079464999</v>
      </c>
      <c r="H4510" s="6"/>
      <c r="I4510" s="6"/>
      <c r="J4510" s="6"/>
      <c r="K4510" s="9" t="s">
        <v>13366</v>
      </c>
      <c r="L4510" s="6" t="s">
        <v>13217</v>
      </c>
      <c r="M4510" s="6" t="s">
        <v>2599</v>
      </c>
      <c r="N4510" s="6" t="s">
        <v>13598</v>
      </c>
      <c r="O4510" s="6">
        <v>1</v>
      </c>
      <c r="P4510" s="6">
        <v>1</v>
      </c>
      <c r="Q4510" s="6">
        <v>1</v>
      </c>
      <c r="R4510" s="6" t="s">
        <v>13598</v>
      </c>
      <c r="S4510" s="6" t="s">
        <v>13598</v>
      </c>
      <c r="T4510" s="6">
        <v>1</v>
      </c>
      <c r="U4510" s="6" t="s">
        <v>13598</v>
      </c>
      <c r="V4510" s="6"/>
      <c r="W4510" s="6"/>
      <c r="X4510" s="6"/>
      <c r="Y4510" s="6"/>
      <c r="Z4510" s="6" t="s">
        <v>13218</v>
      </c>
    </row>
    <row r="4511" spans="1:26" ht="15" customHeight="1" x14ac:dyDescent="0.15">
      <c r="A4511" s="6">
        <v>4510</v>
      </c>
      <c r="B4511" s="6" t="s">
        <v>1791</v>
      </c>
      <c r="C4511" s="6"/>
      <c r="D4511" s="15" t="s">
        <v>2693</v>
      </c>
      <c r="E4511" s="15"/>
      <c r="F4511" s="6">
        <v>43.183258322496997</v>
      </c>
      <c r="G4511" s="6">
        <v>140.79198493396001</v>
      </c>
      <c r="H4511" s="6"/>
      <c r="I4511" s="6"/>
      <c r="J4511" s="6"/>
      <c r="K4511" s="9" t="s">
        <v>13366</v>
      </c>
      <c r="L4511" s="6" t="s">
        <v>13217</v>
      </c>
      <c r="M4511" s="6" t="s">
        <v>2599</v>
      </c>
      <c r="N4511" s="6" t="s">
        <v>13598</v>
      </c>
      <c r="O4511" s="6">
        <v>1</v>
      </c>
      <c r="P4511" s="6">
        <v>1</v>
      </c>
      <c r="Q4511" s="6" t="s">
        <v>13598</v>
      </c>
      <c r="R4511" s="6" t="s">
        <v>13598</v>
      </c>
      <c r="S4511" s="6" t="s">
        <v>13598</v>
      </c>
      <c r="T4511" s="6">
        <v>1</v>
      </c>
      <c r="U4511" s="6" t="s">
        <v>13598</v>
      </c>
      <c r="V4511" s="6"/>
      <c r="W4511" s="6"/>
      <c r="X4511" s="6"/>
      <c r="Y4511" s="6"/>
      <c r="Z4511" s="6" t="s">
        <v>13218</v>
      </c>
    </row>
    <row r="4512" spans="1:26" ht="15" customHeight="1" x14ac:dyDescent="0.15">
      <c r="A4512" s="6">
        <v>4511</v>
      </c>
      <c r="B4512" s="6" t="s">
        <v>2653</v>
      </c>
      <c r="C4512" s="6"/>
      <c r="D4512" s="15" t="s">
        <v>2654</v>
      </c>
      <c r="E4512" s="15"/>
      <c r="F4512" s="6">
        <v>43.179640103672</v>
      </c>
      <c r="G4512" s="6">
        <v>140.78541781713</v>
      </c>
      <c r="H4512" s="6"/>
      <c r="I4512" s="6"/>
      <c r="J4512" s="6"/>
      <c r="K4512" s="9" t="s">
        <v>13366</v>
      </c>
      <c r="L4512" s="6" t="s">
        <v>13217</v>
      </c>
      <c r="M4512" s="6" t="s">
        <v>2599</v>
      </c>
      <c r="N4512" s="6" t="s">
        <v>13598</v>
      </c>
      <c r="O4512" s="6">
        <v>1</v>
      </c>
      <c r="P4512" s="6">
        <v>1</v>
      </c>
      <c r="Q4512" s="6">
        <v>1</v>
      </c>
      <c r="R4512" s="6" t="s">
        <v>13598</v>
      </c>
      <c r="S4512" s="6" t="s">
        <v>13598</v>
      </c>
      <c r="T4512" s="6">
        <v>1</v>
      </c>
      <c r="U4512" s="6" t="s">
        <v>13598</v>
      </c>
      <c r="V4512" s="6"/>
      <c r="W4512" s="6"/>
      <c r="X4512" s="6"/>
      <c r="Y4512" s="6"/>
      <c r="Z4512" s="6" t="s">
        <v>13218</v>
      </c>
    </row>
    <row r="4513" spans="1:26" ht="15" customHeight="1" x14ac:dyDescent="0.15">
      <c r="A4513" s="6">
        <v>4512</v>
      </c>
      <c r="B4513" s="6" t="s">
        <v>2640</v>
      </c>
      <c r="C4513" s="6"/>
      <c r="D4513" s="15" t="s">
        <v>2641</v>
      </c>
      <c r="E4513" s="15"/>
      <c r="F4513" s="6">
        <v>43.171179191530001</v>
      </c>
      <c r="G4513" s="6">
        <v>140.77238529816</v>
      </c>
      <c r="H4513" s="6"/>
      <c r="I4513" s="6"/>
      <c r="J4513" s="6"/>
      <c r="K4513" s="9" t="s">
        <v>13366</v>
      </c>
      <c r="L4513" s="6" t="s">
        <v>13217</v>
      </c>
      <c r="M4513" s="6" t="s">
        <v>2599</v>
      </c>
      <c r="N4513" s="6" t="s">
        <v>13598</v>
      </c>
      <c r="O4513" s="6">
        <v>1</v>
      </c>
      <c r="P4513" s="6">
        <v>1</v>
      </c>
      <c r="Q4513" s="6">
        <v>1</v>
      </c>
      <c r="R4513" s="6">
        <v>1</v>
      </c>
      <c r="S4513" s="6">
        <v>1</v>
      </c>
      <c r="T4513" s="6">
        <v>1</v>
      </c>
      <c r="U4513" s="6" t="s">
        <v>13598</v>
      </c>
      <c r="V4513" s="6"/>
      <c r="W4513" s="6"/>
      <c r="X4513" s="6"/>
      <c r="Y4513" s="6"/>
      <c r="Z4513" s="6" t="s">
        <v>13218</v>
      </c>
    </row>
    <row r="4514" spans="1:26" ht="15" customHeight="1" x14ac:dyDescent="0.15">
      <c r="A4514" s="6">
        <v>4513</v>
      </c>
      <c r="B4514" s="6" t="s">
        <v>2711</v>
      </c>
      <c r="C4514" s="6"/>
      <c r="D4514" s="15" t="s">
        <v>2712</v>
      </c>
      <c r="E4514" s="15"/>
      <c r="F4514" s="6">
        <v>43.193354747572997</v>
      </c>
      <c r="G4514" s="6">
        <v>140.80298990885001</v>
      </c>
      <c r="H4514" s="6"/>
      <c r="I4514" s="6"/>
      <c r="J4514" s="6"/>
      <c r="K4514" s="9" t="s">
        <v>13366</v>
      </c>
      <c r="L4514" s="6" t="s">
        <v>13217</v>
      </c>
      <c r="M4514" s="6" t="s">
        <v>2599</v>
      </c>
      <c r="N4514" s="6" t="s">
        <v>13598</v>
      </c>
      <c r="O4514" s="6">
        <v>1</v>
      </c>
      <c r="P4514" s="6" t="s">
        <v>13598</v>
      </c>
      <c r="Q4514" s="6">
        <v>1</v>
      </c>
      <c r="R4514" s="6" t="s">
        <v>13598</v>
      </c>
      <c r="S4514" s="6" t="s">
        <v>13598</v>
      </c>
      <c r="T4514" s="6">
        <v>1</v>
      </c>
      <c r="U4514" s="6" t="s">
        <v>13598</v>
      </c>
      <c r="V4514" s="6"/>
      <c r="W4514" s="6"/>
      <c r="X4514" s="6"/>
      <c r="Y4514" s="6"/>
      <c r="Z4514" s="6" t="s">
        <v>13218</v>
      </c>
    </row>
    <row r="4515" spans="1:26" ht="15" customHeight="1" x14ac:dyDescent="0.15">
      <c r="A4515" s="6">
        <v>4514</v>
      </c>
      <c r="B4515" s="6" t="s">
        <v>2713</v>
      </c>
      <c r="C4515" s="6"/>
      <c r="D4515" s="15" t="s">
        <v>2712</v>
      </c>
      <c r="E4515" s="15"/>
      <c r="F4515" s="6">
        <v>43.192889346516999</v>
      </c>
      <c r="G4515" s="6">
        <v>140.80221743263999</v>
      </c>
      <c r="H4515" s="6"/>
      <c r="I4515" s="6"/>
      <c r="J4515" s="6"/>
      <c r="K4515" s="9" t="s">
        <v>13366</v>
      </c>
      <c r="L4515" s="6" t="s">
        <v>13217</v>
      </c>
      <c r="M4515" s="6" t="s">
        <v>2599</v>
      </c>
      <c r="N4515" s="6" t="s">
        <v>13598</v>
      </c>
      <c r="O4515" s="6">
        <v>1</v>
      </c>
      <c r="P4515" s="6" t="s">
        <v>13598</v>
      </c>
      <c r="Q4515" s="6">
        <v>1</v>
      </c>
      <c r="R4515" s="6" t="s">
        <v>13598</v>
      </c>
      <c r="S4515" s="6" t="s">
        <v>13598</v>
      </c>
      <c r="T4515" s="6">
        <v>1</v>
      </c>
      <c r="U4515" s="6" t="s">
        <v>13598</v>
      </c>
      <c r="V4515" s="6"/>
      <c r="W4515" s="6"/>
      <c r="X4515" s="6"/>
      <c r="Y4515" s="6"/>
      <c r="Z4515" s="6" t="s">
        <v>13218</v>
      </c>
    </row>
    <row r="4516" spans="1:26" ht="15" customHeight="1" x14ac:dyDescent="0.15">
      <c r="A4516" s="6">
        <v>4515</v>
      </c>
      <c r="B4516" s="6" t="s">
        <v>2707</v>
      </c>
      <c r="C4516" s="6"/>
      <c r="D4516" s="15" t="s">
        <v>2708</v>
      </c>
      <c r="E4516" s="15"/>
      <c r="F4516" s="6">
        <v>43.192892495319001</v>
      </c>
      <c r="G4516" s="6">
        <v>140.80324878439001</v>
      </c>
      <c r="H4516" s="6"/>
      <c r="I4516" s="6"/>
      <c r="J4516" s="6"/>
      <c r="K4516" s="9" t="s">
        <v>13366</v>
      </c>
      <c r="L4516" s="6" t="s">
        <v>13217</v>
      </c>
      <c r="M4516" s="6" t="s">
        <v>2599</v>
      </c>
      <c r="N4516" s="6" t="s">
        <v>13598</v>
      </c>
      <c r="O4516" s="6">
        <v>1</v>
      </c>
      <c r="P4516" s="6" t="s">
        <v>13598</v>
      </c>
      <c r="Q4516" s="6" t="s">
        <v>13598</v>
      </c>
      <c r="R4516" s="6" t="s">
        <v>13598</v>
      </c>
      <c r="S4516" s="6" t="s">
        <v>13598</v>
      </c>
      <c r="T4516" s="6">
        <v>1</v>
      </c>
      <c r="U4516" s="6" t="s">
        <v>13598</v>
      </c>
      <c r="V4516" s="6"/>
      <c r="W4516" s="6"/>
      <c r="X4516" s="6"/>
      <c r="Y4516" s="6"/>
      <c r="Z4516" s="6" t="s">
        <v>13218</v>
      </c>
    </row>
    <row r="4517" spans="1:26" ht="15" customHeight="1" x14ac:dyDescent="0.15">
      <c r="A4517" s="6">
        <v>4516</v>
      </c>
      <c r="B4517" s="6" t="s">
        <v>2703</v>
      </c>
      <c r="C4517" s="6"/>
      <c r="D4517" s="15" t="s">
        <v>2704</v>
      </c>
      <c r="E4517" s="15"/>
      <c r="F4517" s="6">
        <v>43.192568101245001</v>
      </c>
      <c r="G4517" s="6">
        <v>140.80604439755999</v>
      </c>
      <c r="H4517" s="6"/>
      <c r="I4517" s="6"/>
      <c r="J4517" s="6"/>
      <c r="K4517" s="9" t="s">
        <v>13366</v>
      </c>
      <c r="L4517" s="6" t="s">
        <v>13217</v>
      </c>
      <c r="M4517" s="6" t="s">
        <v>2599</v>
      </c>
      <c r="N4517" s="6" t="s">
        <v>13598</v>
      </c>
      <c r="O4517" s="6">
        <v>1</v>
      </c>
      <c r="P4517" s="6" t="s">
        <v>13598</v>
      </c>
      <c r="Q4517" s="6" t="s">
        <v>13598</v>
      </c>
      <c r="R4517" s="6" t="s">
        <v>13598</v>
      </c>
      <c r="S4517" s="6" t="s">
        <v>13598</v>
      </c>
      <c r="T4517" s="6">
        <v>1</v>
      </c>
      <c r="U4517" s="6" t="s">
        <v>13598</v>
      </c>
      <c r="V4517" s="6"/>
      <c r="W4517" s="6"/>
      <c r="X4517" s="6"/>
      <c r="Y4517" s="6"/>
      <c r="Z4517" s="6" t="s">
        <v>13218</v>
      </c>
    </row>
    <row r="4518" spans="1:26" ht="15" customHeight="1" x14ac:dyDescent="0.15">
      <c r="A4518" s="6">
        <v>4517</v>
      </c>
      <c r="B4518" s="6" t="s">
        <v>2688</v>
      </c>
      <c r="C4518" s="6"/>
      <c r="D4518" s="15" t="s">
        <v>2689</v>
      </c>
      <c r="E4518" s="15"/>
      <c r="F4518" s="6">
        <v>43.192350304257999</v>
      </c>
      <c r="G4518" s="6">
        <v>140.80888975996999</v>
      </c>
      <c r="H4518" s="6"/>
      <c r="I4518" s="6"/>
      <c r="J4518" s="6"/>
      <c r="K4518" s="9" t="s">
        <v>13366</v>
      </c>
      <c r="L4518" s="6" t="s">
        <v>13217</v>
      </c>
      <c r="M4518" s="6" t="s">
        <v>2599</v>
      </c>
      <c r="N4518" s="6" t="s">
        <v>13598</v>
      </c>
      <c r="O4518" s="6" t="s">
        <v>13598</v>
      </c>
      <c r="P4518" s="6" t="s">
        <v>13598</v>
      </c>
      <c r="Q4518" s="6" t="s">
        <v>13598</v>
      </c>
      <c r="R4518" s="6">
        <v>1</v>
      </c>
      <c r="S4518" s="6" t="s">
        <v>13598</v>
      </c>
      <c r="T4518" s="6" t="s">
        <v>13598</v>
      </c>
      <c r="U4518" s="6" t="s">
        <v>13598</v>
      </c>
      <c r="V4518" s="6"/>
      <c r="W4518" s="6"/>
      <c r="X4518" s="6"/>
      <c r="Y4518" s="6"/>
      <c r="Z4518" s="6" t="s">
        <v>13218</v>
      </c>
    </row>
    <row r="4519" spans="1:26" ht="15" customHeight="1" x14ac:dyDescent="0.15">
      <c r="A4519" s="6">
        <v>4518</v>
      </c>
      <c r="B4519" s="6" t="s">
        <v>2701</v>
      </c>
      <c r="C4519" s="6"/>
      <c r="D4519" s="15" t="s">
        <v>2702</v>
      </c>
      <c r="E4519" s="15"/>
      <c r="F4519" s="6">
        <v>43.193264026588999</v>
      </c>
      <c r="G4519" s="6">
        <v>140.81243794605001</v>
      </c>
      <c r="H4519" s="6"/>
      <c r="I4519" s="6"/>
      <c r="J4519" s="6"/>
      <c r="K4519" s="9" t="s">
        <v>13366</v>
      </c>
      <c r="L4519" s="6" t="s">
        <v>13217</v>
      </c>
      <c r="M4519" s="6" t="s">
        <v>2599</v>
      </c>
      <c r="N4519" s="6" t="s">
        <v>13598</v>
      </c>
      <c r="O4519" s="6">
        <v>1</v>
      </c>
      <c r="P4519" s="6" t="s">
        <v>13598</v>
      </c>
      <c r="Q4519" s="6">
        <v>1</v>
      </c>
      <c r="R4519" s="6" t="s">
        <v>13598</v>
      </c>
      <c r="S4519" s="6" t="s">
        <v>13598</v>
      </c>
      <c r="T4519" s="6">
        <v>1</v>
      </c>
      <c r="U4519" s="6" t="s">
        <v>13598</v>
      </c>
      <c r="V4519" s="6"/>
      <c r="W4519" s="6"/>
      <c r="X4519" s="6"/>
      <c r="Y4519" s="6"/>
      <c r="Z4519" s="6" t="s">
        <v>13218</v>
      </c>
    </row>
    <row r="4520" spans="1:26" ht="15" customHeight="1" x14ac:dyDescent="0.15">
      <c r="A4520" s="6">
        <v>4519</v>
      </c>
      <c r="B4520" s="6" t="s">
        <v>2714</v>
      </c>
      <c r="C4520" s="6"/>
      <c r="D4520" s="15" t="s">
        <v>2702</v>
      </c>
      <c r="E4520" s="15"/>
      <c r="F4520" s="6">
        <v>43.193072391005003</v>
      </c>
      <c r="G4520" s="6">
        <v>140.81345182106</v>
      </c>
      <c r="H4520" s="6"/>
      <c r="I4520" s="6"/>
      <c r="J4520" s="6"/>
      <c r="K4520" s="9" t="s">
        <v>13366</v>
      </c>
      <c r="L4520" s="6" t="s">
        <v>13217</v>
      </c>
      <c r="M4520" s="6" t="s">
        <v>2599</v>
      </c>
      <c r="N4520" s="6" t="s">
        <v>13598</v>
      </c>
      <c r="O4520" s="6">
        <v>1</v>
      </c>
      <c r="P4520" s="6" t="s">
        <v>13598</v>
      </c>
      <c r="Q4520" s="6">
        <v>1</v>
      </c>
      <c r="R4520" s="6" t="s">
        <v>13598</v>
      </c>
      <c r="S4520" s="6" t="s">
        <v>13598</v>
      </c>
      <c r="T4520" s="6">
        <v>1</v>
      </c>
      <c r="U4520" s="6" t="s">
        <v>13598</v>
      </c>
      <c r="V4520" s="6"/>
      <c r="W4520" s="6"/>
      <c r="X4520" s="6"/>
      <c r="Y4520" s="6"/>
      <c r="Z4520" s="6" t="s">
        <v>13218</v>
      </c>
    </row>
    <row r="4521" spans="1:26" ht="15" customHeight="1" x14ac:dyDescent="0.15">
      <c r="A4521" s="6">
        <v>4520</v>
      </c>
      <c r="B4521" s="6" t="s">
        <v>2705</v>
      </c>
      <c r="C4521" s="6"/>
      <c r="D4521" s="15" t="s">
        <v>2706</v>
      </c>
      <c r="E4521" s="15"/>
      <c r="F4521" s="6">
        <v>43.190250484929997</v>
      </c>
      <c r="G4521" s="6">
        <v>140.81718945150999</v>
      </c>
      <c r="H4521" s="6"/>
      <c r="I4521" s="6"/>
      <c r="J4521" s="6"/>
      <c r="K4521" s="9" t="s">
        <v>13366</v>
      </c>
      <c r="L4521" s="6" t="s">
        <v>13217</v>
      </c>
      <c r="M4521" s="6" t="s">
        <v>2599</v>
      </c>
      <c r="N4521" s="6" t="s">
        <v>13598</v>
      </c>
      <c r="O4521" s="6">
        <v>1</v>
      </c>
      <c r="P4521" s="6">
        <v>1</v>
      </c>
      <c r="Q4521" s="6">
        <v>1</v>
      </c>
      <c r="R4521" s="6" t="s">
        <v>13598</v>
      </c>
      <c r="S4521" s="6" t="s">
        <v>13598</v>
      </c>
      <c r="T4521" s="6">
        <v>1</v>
      </c>
      <c r="U4521" s="6" t="s">
        <v>13598</v>
      </c>
      <c r="V4521" s="6"/>
      <c r="W4521" s="6"/>
      <c r="X4521" s="6"/>
      <c r="Y4521" s="6"/>
      <c r="Z4521" s="6" t="s">
        <v>13218</v>
      </c>
    </row>
    <row r="4522" spans="1:26" ht="15" customHeight="1" x14ac:dyDescent="0.15">
      <c r="A4522" s="6">
        <v>4521</v>
      </c>
      <c r="B4522" s="6" t="s">
        <v>2697</v>
      </c>
      <c r="C4522" s="6"/>
      <c r="D4522" s="15" t="s">
        <v>2698</v>
      </c>
      <c r="E4522" s="15"/>
      <c r="F4522" s="6">
        <v>43.192450905976003</v>
      </c>
      <c r="G4522" s="6">
        <v>140.79202667918</v>
      </c>
      <c r="H4522" s="6"/>
      <c r="I4522" s="6"/>
      <c r="J4522" s="6"/>
      <c r="K4522" s="9" t="s">
        <v>13366</v>
      </c>
      <c r="L4522" s="6" t="s">
        <v>13217</v>
      </c>
      <c r="M4522" s="6" t="s">
        <v>2599</v>
      </c>
      <c r="N4522" s="6" t="s">
        <v>13598</v>
      </c>
      <c r="O4522" s="6" t="s">
        <v>13598</v>
      </c>
      <c r="P4522" s="6" t="s">
        <v>13598</v>
      </c>
      <c r="Q4522" s="6" t="s">
        <v>13598</v>
      </c>
      <c r="R4522" s="6">
        <v>1</v>
      </c>
      <c r="S4522" s="6" t="s">
        <v>13598</v>
      </c>
      <c r="T4522" s="6" t="s">
        <v>13598</v>
      </c>
      <c r="U4522" s="6" t="s">
        <v>13598</v>
      </c>
      <c r="V4522" s="6"/>
      <c r="W4522" s="6"/>
      <c r="X4522" s="6"/>
      <c r="Y4522" s="6"/>
      <c r="Z4522" s="6" t="s">
        <v>13218</v>
      </c>
    </row>
    <row r="4523" spans="1:26" ht="15" customHeight="1" x14ac:dyDescent="0.15">
      <c r="A4523" s="6">
        <v>4522</v>
      </c>
      <c r="B4523" s="6" t="s">
        <v>314</v>
      </c>
      <c r="C4523" s="6"/>
      <c r="D4523" s="15" t="s">
        <v>2694</v>
      </c>
      <c r="E4523" s="15"/>
      <c r="F4523" s="6">
        <v>43.190815955554001</v>
      </c>
      <c r="G4523" s="6">
        <v>140.79511539314001</v>
      </c>
      <c r="H4523" s="6"/>
      <c r="I4523" s="6"/>
      <c r="J4523" s="6"/>
      <c r="K4523" s="9" t="s">
        <v>13366</v>
      </c>
      <c r="L4523" s="6" t="s">
        <v>13217</v>
      </c>
      <c r="M4523" s="6" t="s">
        <v>2599</v>
      </c>
      <c r="N4523" s="6" t="s">
        <v>13598</v>
      </c>
      <c r="O4523" s="6">
        <v>1</v>
      </c>
      <c r="P4523" s="6">
        <v>1</v>
      </c>
      <c r="Q4523" s="6" t="s">
        <v>13598</v>
      </c>
      <c r="R4523" s="6">
        <v>1</v>
      </c>
      <c r="S4523" s="6" t="s">
        <v>13598</v>
      </c>
      <c r="T4523" s="6">
        <v>1</v>
      </c>
      <c r="U4523" s="6" t="s">
        <v>13598</v>
      </c>
      <c r="V4523" s="6"/>
      <c r="W4523" s="6"/>
      <c r="X4523" s="6"/>
      <c r="Y4523" s="6"/>
      <c r="Z4523" s="6" t="s">
        <v>13218</v>
      </c>
    </row>
    <row r="4524" spans="1:26" ht="15" customHeight="1" x14ac:dyDescent="0.15">
      <c r="A4524" s="6">
        <v>4523</v>
      </c>
      <c r="B4524" s="6" t="s">
        <v>2695</v>
      </c>
      <c r="C4524" s="6"/>
      <c r="D4524" s="15" t="s">
        <v>2696</v>
      </c>
      <c r="E4524" s="15"/>
      <c r="F4524" s="6">
        <v>43.191669279194002</v>
      </c>
      <c r="G4524" s="6">
        <v>140.79496134625001</v>
      </c>
      <c r="H4524" s="6"/>
      <c r="I4524" s="6"/>
      <c r="J4524" s="6"/>
      <c r="K4524" s="9" t="s">
        <v>13366</v>
      </c>
      <c r="L4524" s="6" t="s">
        <v>13217</v>
      </c>
      <c r="M4524" s="6" t="s">
        <v>2599</v>
      </c>
      <c r="N4524" s="6" t="s">
        <v>13598</v>
      </c>
      <c r="O4524" s="6">
        <v>1</v>
      </c>
      <c r="P4524" s="6">
        <v>1</v>
      </c>
      <c r="Q4524" s="6">
        <v>1</v>
      </c>
      <c r="R4524" s="6">
        <v>1</v>
      </c>
      <c r="S4524" s="6" t="s">
        <v>13598</v>
      </c>
      <c r="T4524" s="6">
        <v>1</v>
      </c>
      <c r="U4524" s="6" t="s">
        <v>13598</v>
      </c>
      <c r="V4524" s="6"/>
      <c r="W4524" s="6"/>
      <c r="X4524" s="6"/>
      <c r="Y4524" s="6"/>
      <c r="Z4524" s="6" t="s">
        <v>13218</v>
      </c>
    </row>
    <row r="4525" spans="1:26" ht="15" customHeight="1" x14ac:dyDescent="0.15">
      <c r="A4525" s="6">
        <v>4524</v>
      </c>
      <c r="B4525" s="6" t="s">
        <v>2699</v>
      </c>
      <c r="C4525" s="6"/>
      <c r="D4525" s="15" t="s">
        <v>2700</v>
      </c>
      <c r="E4525" s="15"/>
      <c r="F4525" s="6">
        <v>43.192195478974</v>
      </c>
      <c r="G4525" s="6">
        <v>140.79786593131001</v>
      </c>
      <c r="H4525" s="6"/>
      <c r="I4525" s="6"/>
      <c r="J4525" s="6"/>
      <c r="K4525" s="9" t="s">
        <v>13366</v>
      </c>
      <c r="L4525" s="6" t="s">
        <v>13217</v>
      </c>
      <c r="M4525" s="6" t="s">
        <v>2599</v>
      </c>
      <c r="N4525" s="6" t="s">
        <v>13598</v>
      </c>
      <c r="O4525" s="6" t="s">
        <v>13598</v>
      </c>
      <c r="P4525" s="6" t="s">
        <v>13598</v>
      </c>
      <c r="Q4525" s="6" t="s">
        <v>13598</v>
      </c>
      <c r="R4525" s="6">
        <v>1</v>
      </c>
      <c r="S4525" s="6" t="s">
        <v>13598</v>
      </c>
      <c r="T4525" s="6" t="s">
        <v>13598</v>
      </c>
      <c r="U4525" s="6" t="s">
        <v>13598</v>
      </c>
      <c r="V4525" s="6"/>
      <c r="W4525" s="6"/>
      <c r="X4525" s="6"/>
      <c r="Y4525" s="6"/>
      <c r="Z4525" s="6" t="s">
        <v>13218</v>
      </c>
    </row>
    <row r="4526" spans="1:26" ht="15" customHeight="1" x14ac:dyDescent="0.15">
      <c r="A4526" s="6">
        <v>4525</v>
      </c>
      <c r="B4526" s="6" t="s">
        <v>2644</v>
      </c>
      <c r="C4526" s="6"/>
      <c r="D4526" s="15" t="s">
        <v>2645</v>
      </c>
      <c r="E4526" s="15"/>
      <c r="F4526" s="6">
        <v>43.199379624476002</v>
      </c>
      <c r="G4526" s="6">
        <v>140.77201804914</v>
      </c>
      <c r="H4526" s="6"/>
      <c r="I4526" s="6"/>
      <c r="J4526" s="6"/>
      <c r="K4526" s="9" t="s">
        <v>13366</v>
      </c>
      <c r="L4526" s="6" t="s">
        <v>13217</v>
      </c>
      <c r="M4526" s="6" t="s">
        <v>2599</v>
      </c>
      <c r="N4526" s="6" t="s">
        <v>13598</v>
      </c>
      <c r="O4526" s="6">
        <v>1</v>
      </c>
      <c r="P4526" s="6">
        <v>1</v>
      </c>
      <c r="Q4526" s="6">
        <v>1</v>
      </c>
      <c r="R4526" s="6" t="s">
        <v>13598</v>
      </c>
      <c r="S4526" s="6" t="s">
        <v>13598</v>
      </c>
      <c r="T4526" s="6">
        <v>1</v>
      </c>
      <c r="U4526" s="6" t="s">
        <v>13598</v>
      </c>
      <c r="V4526" s="6"/>
      <c r="W4526" s="6"/>
      <c r="X4526" s="6"/>
      <c r="Y4526" s="6"/>
      <c r="Z4526" s="6" t="s">
        <v>13218</v>
      </c>
    </row>
    <row r="4527" spans="1:26" ht="15" customHeight="1" x14ac:dyDescent="0.15">
      <c r="A4527" s="6">
        <v>4526</v>
      </c>
      <c r="B4527" s="6" t="s">
        <v>2646</v>
      </c>
      <c r="C4527" s="6"/>
      <c r="D4527" s="15" t="s">
        <v>2645</v>
      </c>
      <c r="E4527" s="15"/>
      <c r="F4527" s="6">
        <v>43.199082423303999</v>
      </c>
      <c r="G4527" s="6">
        <v>140.77146014966999</v>
      </c>
      <c r="H4527" s="6"/>
      <c r="I4527" s="6"/>
      <c r="J4527" s="6"/>
      <c r="K4527" s="9" t="s">
        <v>13366</v>
      </c>
      <c r="L4527" s="6" t="s">
        <v>13217</v>
      </c>
      <c r="M4527" s="6" t="s">
        <v>2599</v>
      </c>
      <c r="N4527" s="6" t="s">
        <v>13598</v>
      </c>
      <c r="O4527" s="6">
        <v>1</v>
      </c>
      <c r="P4527" s="6">
        <v>1</v>
      </c>
      <c r="Q4527" s="6">
        <v>1</v>
      </c>
      <c r="R4527" s="6" t="s">
        <v>13598</v>
      </c>
      <c r="S4527" s="6" t="s">
        <v>13598</v>
      </c>
      <c r="T4527" s="6">
        <v>1</v>
      </c>
      <c r="U4527" s="6" t="s">
        <v>13598</v>
      </c>
      <c r="V4527" s="6"/>
      <c r="W4527" s="6"/>
      <c r="X4527" s="6"/>
      <c r="Y4527" s="6"/>
      <c r="Z4527" s="6" t="s">
        <v>13218</v>
      </c>
    </row>
    <row r="4528" spans="1:26" ht="15" customHeight="1" x14ac:dyDescent="0.15">
      <c r="A4528" s="6">
        <v>4527</v>
      </c>
      <c r="B4528" s="6" t="s">
        <v>2623</v>
      </c>
      <c r="C4528" s="6"/>
      <c r="D4528" s="15" t="s">
        <v>2624</v>
      </c>
      <c r="E4528" s="15"/>
      <c r="F4528" s="6">
        <v>43.198737375451003</v>
      </c>
      <c r="G4528" s="6">
        <v>140.76839813857001</v>
      </c>
      <c r="H4528" s="6"/>
      <c r="I4528" s="6"/>
      <c r="J4528" s="6"/>
      <c r="K4528" s="9" t="s">
        <v>13366</v>
      </c>
      <c r="L4528" s="6" t="s">
        <v>13217</v>
      </c>
      <c r="M4528" s="6" t="s">
        <v>2599</v>
      </c>
      <c r="N4528" s="6">
        <v>1</v>
      </c>
      <c r="O4528" s="6">
        <v>1</v>
      </c>
      <c r="P4528" s="6">
        <v>1</v>
      </c>
      <c r="Q4528" s="6">
        <v>1</v>
      </c>
      <c r="R4528" s="6">
        <v>1</v>
      </c>
      <c r="S4528" s="6" t="s">
        <v>13598</v>
      </c>
      <c r="T4528" s="6">
        <v>1</v>
      </c>
      <c r="U4528" s="6" t="s">
        <v>13598</v>
      </c>
      <c r="V4528" s="6"/>
      <c r="W4528" s="6"/>
      <c r="X4528" s="6"/>
      <c r="Y4528" s="6"/>
      <c r="Z4528" s="6" t="s">
        <v>13218</v>
      </c>
    </row>
    <row r="4529" spans="1:26" ht="15" customHeight="1" x14ac:dyDescent="0.15">
      <c r="A4529" s="6">
        <v>4528</v>
      </c>
      <c r="B4529" s="6" t="s">
        <v>2619</v>
      </c>
      <c r="C4529" s="6"/>
      <c r="D4529" s="15" t="s">
        <v>2620</v>
      </c>
      <c r="E4529" s="15"/>
      <c r="F4529" s="6">
        <v>43.194450908485003</v>
      </c>
      <c r="G4529" s="6">
        <v>140.76681947058</v>
      </c>
      <c r="H4529" s="6"/>
      <c r="I4529" s="6"/>
      <c r="J4529" s="6"/>
      <c r="K4529" s="9" t="s">
        <v>13366</v>
      </c>
      <c r="L4529" s="6" t="s">
        <v>13217</v>
      </c>
      <c r="M4529" s="6" t="s">
        <v>2599</v>
      </c>
      <c r="N4529" s="6" t="s">
        <v>13598</v>
      </c>
      <c r="O4529" s="6" t="s">
        <v>13598</v>
      </c>
      <c r="P4529" s="6">
        <v>1</v>
      </c>
      <c r="Q4529" s="6">
        <v>1</v>
      </c>
      <c r="R4529" s="6" t="s">
        <v>13598</v>
      </c>
      <c r="S4529" s="6" t="s">
        <v>13598</v>
      </c>
      <c r="T4529" s="6">
        <v>1</v>
      </c>
      <c r="U4529" s="6" t="s">
        <v>13598</v>
      </c>
      <c r="V4529" s="6"/>
      <c r="W4529" s="6"/>
      <c r="X4529" s="6"/>
      <c r="Y4529" s="6"/>
      <c r="Z4529" s="6" t="s">
        <v>13218</v>
      </c>
    </row>
    <row r="4530" spans="1:26" ht="15" customHeight="1" x14ac:dyDescent="0.15">
      <c r="A4530" s="6">
        <v>4529</v>
      </c>
      <c r="B4530" s="6" t="s">
        <v>2632</v>
      </c>
      <c r="C4530" s="6"/>
      <c r="D4530" s="15" t="s">
        <v>2620</v>
      </c>
      <c r="E4530" s="15"/>
      <c r="F4530" s="6">
        <v>43.194857635330003</v>
      </c>
      <c r="G4530" s="6">
        <v>140.76751684492999</v>
      </c>
      <c r="H4530" s="6"/>
      <c r="I4530" s="6"/>
      <c r="J4530" s="6"/>
      <c r="K4530" s="9" t="s">
        <v>13366</v>
      </c>
      <c r="L4530" s="6" t="s">
        <v>13217</v>
      </c>
      <c r="M4530" s="6" t="s">
        <v>2599</v>
      </c>
      <c r="N4530" s="6" t="s">
        <v>13598</v>
      </c>
      <c r="O4530" s="6" t="s">
        <v>13598</v>
      </c>
      <c r="P4530" s="6">
        <v>1</v>
      </c>
      <c r="Q4530" s="6">
        <v>1</v>
      </c>
      <c r="R4530" s="6" t="s">
        <v>13598</v>
      </c>
      <c r="S4530" s="6" t="s">
        <v>13598</v>
      </c>
      <c r="T4530" s="6">
        <v>1</v>
      </c>
      <c r="U4530" s="6" t="s">
        <v>13598</v>
      </c>
      <c r="V4530" s="6"/>
      <c r="W4530" s="6"/>
      <c r="X4530" s="6"/>
      <c r="Y4530" s="6"/>
      <c r="Z4530" s="6" t="s">
        <v>13218</v>
      </c>
    </row>
    <row r="4531" spans="1:26" ht="15" customHeight="1" x14ac:dyDescent="0.15">
      <c r="A4531" s="6">
        <v>4530</v>
      </c>
      <c r="B4531" s="6" t="s">
        <v>2642</v>
      </c>
      <c r="C4531" s="6"/>
      <c r="D4531" s="15" t="s">
        <v>2643</v>
      </c>
      <c r="E4531" s="15"/>
      <c r="F4531" s="6">
        <v>43.195311326857997</v>
      </c>
      <c r="G4531" s="6">
        <v>140.78356302372001</v>
      </c>
      <c r="H4531" s="6"/>
      <c r="I4531" s="6"/>
      <c r="J4531" s="6"/>
      <c r="K4531" s="9" t="s">
        <v>13366</v>
      </c>
      <c r="L4531" s="6" t="s">
        <v>13217</v>
      </c>
      <c r="M4531" s="6" t="s">
        <v>2599</v>
      </c>
      <c r="N4531" s="6">
        <v>1</v>
      </c>
      <c r="O4531" s="6">
        <v>1</v>
      </c>
      <c r="P4531" s="6">
        <v>1</v>
      </c>
      <c r="Q4531" s="6">
        <v>1</v>
      </c>
      <c r="R4531" s="6">
        <v>1</v>
      </c>
      <c r="S4531" s="6">
        <v>1</v>
      </c>
      <c r="T4531" s="6">
        <v>1</v>
      </c>
      <c r="U4531" s="6" t="s">
        <v>13598</v>
      </c>
      <c r="V4531" s="6"/>
      <c r="W4531" s="6"/>
      <c r="X4531" s="6"/>
      <c r="Y4531" s="6"/>
      <c r="Z4531" s="6" t="s">
        <v>13218</v>
      </c>
    </row>
    <row r="4532" spans="1:26" ht="15" customHeight="1" x14ac:dyDescent="0.15">
      <c r="A4532" s="6">
        <v>4531</v>
      </c>
      <c r="B4532" s="6" t="s">
        <v>392</v>
      </c>
      <c r="C4532" s="6"/>
      <c r="D4532" s="15" t="s">
        <v>2655</v>
      </c>
      <c r="E4532" s="15"/>
      <c r="F4532" s="6">
        <v>43.193975424782003</v>
      </c>
      <c r="G4532" s="6">
        <v>140.78162947761999</v>
      </c>
      <c r="H4532" s="6"/>
      <c r="I4532" s="6"/>
      <c r="J4532" s="6"/>
      <c r="K4532" s="9" t="s">
        <v>13366</v>
      </c>
      <c r="L4532" s="6" t="s">
        <v>13217</v>
      </c>
      <c r="M4532" s="6" t="s">
        <v>2599</v>
      </c>
      <c r="N4532" s="6">
        <v>1</v>
      </c>
      <c r="O4532" s="6">
        <v>1</v>
      </c>
      <c r="P4532" s="6">
        <v>1</v>
      </c>
      <c r="Q4532" s="6">
        <v>1</v>
      </c>
      <c r="R4532" s="6">
        <v>1</v>
      </c>
      <c r="S4532" s="6" t="s">
        <v>13598</v>
      </c>
      <c r="T4532" s="6">
        <v>1</v>
      </c>
      <c r="U4532" s="6" t="s">
        <v>13598</v>
      </c>
      <c r="V4532" s="6"/>
      <c r="W4532" s="6"/>
      <c r="X4532" s="6"/>
      <c r="Y4532" s="6"/>
      <c r="Z4532" s="6" t="s">
        <v>13218</v>
      </c>
    </row>
    <row r="4533" spans="1:26" ht="15" customHeight="1" x14ac:dyDescent="0.15">
      <c r="A4533" s="6">
        <v>4532</v>
      </c>
      <c r="B4533" s="6" t="s">
        <v>2656</v>
      </c>
      <c r="C4533" s="6"/>
      <c r="D4533" s="15" t="s">
        <v>2655</v>
      </c>
      <c r="E4533" s="15"/>
      <c r="F4533" s="6">
        <v>43.193967603023999</v>
      </c>
      <c r="G4533" s="6">
        <v>140.78287938702999</v>
      </c>
      <c r="H4533" s="6"/>
      <c r="I4533" s="6"/>
      <c r="J4533" s="6"/>
      <c r="K4533" s="9" t="s">
        <v>13366</v>
      </c>
      <c r="L4533" s="6" t="s">
        <v>13217</v>
      </c>
      <c r="M4533" s="6" t="s">
        <v>2599</v>
      </c>
      <c r="N4533" s="6" t="s">
        <v>13598</v>
      </c>
      <c r="O4533" s="6">
        <v>1</v>
      </c>
      <c r="P4533" s="6">
        <v>1</v>
      </c>
      <c r="Q4533" s="6">
        <v>1</v>
      </c>
      <c r="R4533" s="6" t="s">
        <v>13598</v>
      </c>
      <c r="S4533" s="6" t="s">
        <v>13598</v>
      </c>
      <c r="T4533" s="6">
        <v>1</v>
      </c>
      <c r="U4533" s="6" t="s">
        <v>13598</v>
      </c>
      <c r="V4533" s="6"/>
      <c r="W4533" s="6"/>
      <c r="X4533" s="6"/>
      <c r="Y4533" s="6"/>
      <c r="Z4533" s="6" t="s">
        <v>13218</v>
      </c>
    </row>
    <row r="4534" spans="1:26" ht="15" customHeight="1" x14ac:dyDescent="0.15">
      <c r="A4534" s="6">
        <v>4533</v>
      </c>
      <c r="B4534" s="6" t="s">
        <v>2608</v>
      </c>
      <c r="C4534" s="6"/>
      <c r="D4534" s="15" t="s">
        <v>2609</v>
      </c>
      <c r="E4534" s="15"/>
      <c r="F4534" s="6">
        <v>43.241255652871999</v>
      </c>
      <c r="G4534" s="6">
        <v>140.72444998686001</v>
      </c>
      <c r="H4534" s="6"/>
      <c r="I4534" s="6"/>
      <c r="J4534" s="6"/>
      <c r="K4534" s="9" t="s">
        <v>13366</v>
      </c>
      <c r="L4534" s="6" t="s">
        <v>13217</v>
      </c>
      <c r="M4534" s="6" t="s">
        <v>2599</v>
      </c>
      <c r="N4534" s="6" t="s">
        <v>13598</v>
      </c>
      <c r="O4534" s="6" t="s">
        <v>13598</v>
      </c>
      <c r="P4534" s="6">
        <v>1</v>
      </c>
      <c r="Q4534" s="6" t="s">
        <v>13598</v>
      </c>
      <c r="R4534" s="6">
        <v>1</v>
      </c>
      <c r="S4534" s="6">
        <v>1</v>
      </c>
      <c r="T4534" s="6">
        <v>1</v>
      </c>
      <c r="U4534" s="6" t="s">
        <v>13598</v>
      </c>
      <c r="V4534" s="6"/>
      <c r="W4534" s="6"/>
      <c r="X4534" s="6"/>
      <c r="Y4534" s="6"/>
      <c r="Z4534" s="6" t="s">
        <v>13218</v>
      </c>
    </row>
    <row r="4535" spans="1:26" ht="15" customHeight="1" x14ac:dyDescent="0.15">
      <c r="A4535" s="6">
        <v>4534</v>
      </c>
      <c r="B4535" s="6" t="s">
        <v>2610</v>
      </c>
      <c r="C4535" s="6"/>
      <c r="D4535" s="15" t="s">
        <v>2609</v>
      </c>
      <c r="E4535" s="15"/>
      <c r="F4535" s="6">
        <v>43.241154048757998</v>
      </c>
      <c r="G4535" s="6">
        <v>140.72391890949001</v>
      </c>
      <c r="H4535" s="6"/>
      <c r="I4535" s="6"/>
      <c r="J4535" s="6"/>
      <c r="K4535" s="9" t="s">
        <v>13366</v>
      </c>
      <c r="L4535" s="6" t="s">
        <v>13217</v>
      </c>
      <c r="M4535" s="6" t="s">
        <v>2599</v>
      </c>
      <c r="N4535" s="6" t="s">
        <v>13598</v>
      </c>
      <c r="O4535" s="6" t="s">
        <v>13598</v>
      </c>
      <c r="P4535" s="6">
        <v>1</v>
      </c>
      <c r="Q4535" s="6">
        <v>1</v>
      </c>
      <c r="R4535" s="6">
        <v>1</v>
      </c>
      <c r="S4535" s="6">
        <v>1</v>
      </c>
      <c r="T4535" s="6">
        <v>1</v>
      </c>
      <c r="U4535" s="6" t="s">
        <v>13598</v>
      </c>
      <c r="V4535" s="6"/>
      <c r="W4535" s="6"/>
      <c r="X4535" s="6"/>
      <c r="Y4535" s="6"/>
      <c r="Z4535" s="6" t="s">
        <v>13218</v>
      </c>
    </row>
    <row r="4536" spans="1:26" ht="15" customHeight="1" x14ac:dyDescent="0.15">
      <c r="A4536" s="6">
        <v>4535</v>
      </c>
      <c r="B4536" s="6" t="s">
        <v>2659</v>
      </c>
      <c r="C4536" s="6"/>
      <c r="D4536" s="15" t="s">
        <v>2660</v>
      </c>
      <c r="E4536" s="15"/>
      <c r="F4536" s="6">
        <v>43.167526165982999</v>
      </c>
      <c r="G4536" s="6">
        <v>140.82156078748</v>
      </c>
      <c r="H4536" s="6"/>
      <c r="I4536" s="6"/>
      <c r="J4536" s="6"/>
      <c r="K4536" s="9" t="s">
        <v>13366</v>
      </c>
      <c r="L4536" s="6" t="s">
        <v>13217</v>
      </c>
      <c r="M4536" s="6" t="s">
        <v>2599</v>
      </c>
      <c r="N4536" s="6">
        <v>1</v>
      </c>
      <c r="O4536" s="6" t="s">
        <v>13598</v>
      </c>
      <c r="P4536" s="6">
        <v>1</v>
      </c>
      <c r="Q4536" s="6" t="s">
        <v>13598</v>
      </c>
      <c r="R4536" s="6">
        <v>1</v>
      </c>
      <c r="S4536" s="6">
        <v>1</v>
      </c>
      <c r="T4536" s="6">
        <v>1</v>
      </c>
      <c r="U4536" s="6" t="s">
        <v>13598</v>
      </c>
      <c r="V4536" s="6"/>
      <c r="W4536" s="6"/>
      <c r="X4536" s="6"/>
      <c r="Y4536" s="6"/>
      <c r="Z4536" s="6" t="s">
        <v>13218</v>
      </c>
    </row>
    <row r="4537" spans="1:26" ht="15" customHeight="1" x14ac:dyDescent="0.15">
      <c r="A4537" s="6">
        <v>4536</v>
      </c>
      <c r="B4537" s="6" t="s">
        <v>2670</v>
      </c>
      <c r="C4537" s="6"/>
      <c r="D4537" s="15" t="s">
        <v>2671</v>
      </c>
      <c r="E4537" s="15"/>
      <c r="F4537" s="6">
        <v>43.166323341214998</v>
      </c>
      <c r="G4537" s="6">
        <v>140.82206457424999</v>
      </c>
      <c r="H4537" s="6"/>
      <c r="I4537" s="6"/>
      <c r="J4537" s="6"/>
      <c r="K4537" s="9" t="s">
        <v>13366</v>
      </c>
      <c r="L4537" s="6" t="s">
        <v>13217</v>
      </c>
      <c r="M4537" s="6" t="s">
        <v>2599</v>
      </c>
      <c r="N4537" s="6">
        <v>1</v>
      </c>
      <c r="O4537" s="6" t="s">
        <v>13598</v>
      </c>
      <c r="P4537" s="6">
        <v>1</v>
      </c>
      <c r="Q4537" s="6">
        <v>1</v>
      </c>
      <c r="R4537" s="6">
        <v>1</v>
      </c>
      <c r="S4537" s="6">
        <v>1</v>
      </c>
      <c r="T4537" s="6">
        <v>1</v>
      </c>
      <c r="U4537" s="6" t="s">
        <v>13598</v>
      </c>
      <c r="V4537" s="6"/>
      <c r="W4537" s="6"/>
      <c r="X4537" s="6"/>
      <c r="Y4537" s="6"/>
      <c r="Z4537" s="6" t="s">
        <v>13218</v>
      </c>
    </row>
    <row r="4538" spans="1:26" ht="15" customHeight="1" x14ac:dyDescent="0.15">
      <c r="A4538" s="6">
        <v>4537</v>
      </c>
      <c r="B4538" s="6" t="s">
        <v>2672</v>
      </c>
      <c r="C4538" s="6"/>
      <c r="D4538" s="15" t="s">
        <v>2671</v>
      </c>
      <c r="E4538" s="15"/>
      <c r="F4538" s="6">
        <v>43.166714604980001</v>
      </c>
      <c r="G4538" s="6">
        <v>140.82217186262</v>
      </c>
      <c r="H4538" s="6"/>
      <c r="I4538" s="6"/>
      <c r="J4538" s="6"/>
      <c r="K4538" s="9" t="s">
        <v>13366</v>
      </c>
      <c r="L4538" s="6" t="s">
        <v>13217</v>
      </c>
      <c r="M4538" s="6" t="s">
        <v>2599</v>
      </c>
      <c r="N4538" s="6">
        <v>1</v>
      </c>
      <c r="O4538" s="6" t="s">
        <v>13598</v>
      </c>
      <c r="P4538" s="6">
        <v>1</v>
      </c>
      <c r="Q4538" s="6">
        <v>1</v>
      </c>
      <c r="R4538" s="6">
        <v>1</v>
      </c>
      <c r="S4538" s="6">
        <v>1</v>
      </c>
      <c r="T4538" s="6">
        <v>1</v>
      </c>
      <c r="U4538" s="6" t="s">
        <v>13598</v>
      </c>
      <c r="V4538" s="6"/>
      <c r="W4538" s="6"/>
      <c r="X4538" s="6"/>
      <c r="Y4538" s="6"/>
      <c r="Z4538" s="6" t="s">
        <v>13218</v>
      </c>
    </row>
    <row r="4539" spans="1:26" ht="15" customHeight="1" x14ac:dyDescent="0.15">
      <c r="A4539" s="6">
        <v>4538</v>
      </c>
      <c r="B4539" s="6" t="s">
        <v>2661</v>
      </c>
      <c r="C4539" s="6"/>
      <c r="D4539" s="15" t="s">
        <v>2662</v>
      </c>
      <c r="E4539" s="15"/>
      <c r="F4539" s="6">
        <v>43.185648673986002</v>
      </c>
      <c r="G4539" s="6">
        <v>140.82640082463001</v>
      </c>
      <c r="H4539" s="6"/>
      <c r="I4539" s="6"/>
      <c r="J4539" s="6"/>
      <c r="K4539" s="9" t="s">
        <v>13366</v>
      </c>
      <c r="L4539" s="6" t="s">
        <v>13217</v>
      </c>
      <c r="M4539" s="6" t="s">
        <v>2599</v>
      </c>
      <c r="N4539" s="6" t="s">
        <v>13598</v>
      </c>
      <c r="O4539" s="6">
        <v>1</v>
      </c>
      <c r="P4539" s="6">
        <v>1</v>
      </c>
      <c r="Q4539" s="6">
        <v>1</v>
      </c>
      <c r="R4539" s="6">
        <v>1</v>
      </c>
      <c r="S4539" s="6">
        <v>1</v>
      </c>
      <c r="T4539" s="6">
        <v>1</v>
      </c>
      <c r="U4539" s="6" t="s">
        <v>13598</v>
      </c>
      <c r="V4539" s="6"/>
      <c r="W4539" s="6"/>
      <c r="X4539" s="6"/>
      <c r="Y4539" s="6"/>
      <c r="Z4539" s="6" t="s">
        <v>13218</v>
      </c>
    </row>
    <row r="4540" spans="1:26" ht="15" customHeight="1" x14ac:dyDescent="0.15">
      <c r="A4540" s="6">
        <v>4539</v>
      </c>
      <c r="B4540" s="6" t="s">
        <v>2663</v>
      </c>
      <c r="C4540" s="6"/>
      <c r="D4540" s="15" t="s">
        <v>2662</v>
      </c>
      <c r="E4540" s="15"/>
      <c r="F4540" s="6">
        <v>43.184979818849001</v>
      </c>
      <c r="G4540" s="6">
        <v>140.82635790929001</v>
      </c>
      <c r="H4540" s="6"/>
      <c r="I4540" s="6"/>
      <c r="J4540" s="6"/>
      <c r="K4540" s="9" t="s">
        <v>13366</v>
      </c>
      <c r="L4540" s="6" t="s">
        <v>13217</v>
      </c>
      <c r="M4540" s="6" t="s">
        <v>2599</v>
      </c>
      <c r="N4540" s="6" t="s">
        <v>13598</v>
      </c>
      <c r="O4540" s="6">
        <v>1</v>
      </c>
      <c r="P4540" s="6">
        <v>1</v>
      </c>
      <c r="Q4540" s="6">
        <v>1</v>
      </c>
      <c r="R4540" s="6" t="s">
        <v>13598</v>
      </c>
      <c r="S4540" s="6">
        <v>1</v>
      </c>
      <c r="T4540" s="6">
        <v>1</v>
      </c>
      <c r="U4540" s="6" t="s">
        <v>13598</v>
      </c>
      <c r="V4540" s="6"/>
      <c r="W4540" s="6"/>
      <c r="X4540" s="6"/>
      <c r="Y4540" s="6"/>
      <c r="Z4540" s="6" t="s">
        <v>13218</v>
      </c>
    </row>
    <row r="4541" spans="1:26" ht="15" customHeight="1" x14ac:dyDescent="0.15">
      <c r="A4541" s="6">
        <v>4540</v>
      </c>
      <c r="B4541" s="6" t="s">
        <v>2664</v>
      </c>
      <c r="C4541" s="6"/>
      <c r="D4541" s="15" t="s">
        <v>2665</v>
      </c>
      <c r="E4541" s="15"/>
      <c r="F4541" s="6">
        <v>43.171547977415003</v>
      </c>
      <c r="G4541" s="6">
        <v>140.80709303582</v>
      </c>
      <c r="H4541" s="6"/>
      <c r="I4541" s="6"/>
      <c r="J4541" s="6"/>
      <c r="K4541" s="9" t="s">
        <v>13366</v>
      </c>
      <c r="L4541" s="6" t="s">
        <v>13217</v>
      </c>
      <c r="M4541" s="6" t="s">
        <v>2599</v>
      </c>
      <c r="N4541" s="6">
        <v>1</v>
      </c>
      <c r="O4541" s="6">
        <v>1</v>
      </c>
      <c r="P4541" s="6">
        <v>1</v>
      </c>
      <c r="Q4541" s="6">
        <v>1</v>
      </c>
      <c r="R4541" s="6">
        <v>1</v>
      </c>
      <c r="S4541" s="6">
        <v>1</v>
      </c>
      <c r="T4541" s="6">
        <v>1</v>
      </c>
      <c r="U4541" s="6" t="s">
        <v>13598</v>
      </c>
      <c r="V4541" s="6"/>
      <c r="W4541" s="6"/>
      <c r="X4541" s="6"/>
      <c r="Y4541" s="6"/>
      <c r="Z4541" s="6" t="s">
        <v>13218</v>
      </c>
    </row>
    <row r="4542" spans="1:26" ht="15" customHeight="1" x14ac:dyDescent="0.15">
      <c r="A4542" s="6">
        <v>4541</v>
      </c>
      <c r="B4542" s="6" t="s">
        <v>2647</v>
      </c>
      <c r="C4542" s="6"/>
      <c r="D4542" s="15" t="s">
        <v>2648</v>
      </c>
      <c r="E4542" s="15"/>
      <c r="F4542" s="6">
        <v>43.191276225145003</v>
      </c>
      <c r="G4542" s="6">
        <v>140.78479308819001</v>
      </c>
      <c r="H4542" s="6"/>
      <c r="I4542" s="6"/>
      <c r="J4542" s="6"/>
      <c r="K4542" s="9" t="s">
        <v>13366</v>
      </c>
      <c r="L4542" s="6" t="s">
        <v>13217</v>
      </c>
      <c r="M4542" s="6" t="s">
        <v>2599</v>
      </c>
      <c r="N4542" s="6" t="s">
        <v>13598</v>
      </c>
      <c r="O4542" s="6">
        <v>1</v>
      </c>
      <c r="P4542" s="6">
        <v>1</v>
      </c>
      <c r="Q4542" s="6" t="s">
        <v>13598</v>
      </c>
      <c r="R4542" s="6" t="s">
        <v>13598</v>
      </c>
      <c r="S4542" s="6" t="s">
        <v>13598</v>
      </c>
      <c r="T4542" s="6">
        <v>1</v>
      </c>
      <c r="U4542" s="6" t="s">
        <v>13598</v>
      </c>
      <c r="V4542" s="6"/>
      <c r="W4542" s="6"/>
      <c r="X4542" s="6"/>
      <c r="Y4542" s="6"/>
      <c r="Z4542" s="6" t="s">
        <v>13218</v>
      </c>
    </row>
    <row r="4543" spans="1:26" ht="15" customHeight="1" x14ac:dyDescent="0.15">
      <c r="A4543" s="6">
        <v>4542</v>
      </c>
      <c r="B4543" s="6" t="s">
        <v>1789</v>
      </c>
      <c r="C4543" s="6"/>
      <c r="D4543" s="15" t="s">
        <v>2657</v>
      </c>
      <c r="E4543" s="15"/>
      <c r="F4543" s="6">
        <v>43.189398891540002</v>
      </c>
      <c r="G4543" s="6">
        <v>140.78515786861999</v>
      </c>
      <c r="H4543" s="6"/>
      <c r="I4543" s="6"/>
      <c r="J4543" s="6"/>
      <c r="K4543" s="9" t="s">
        <v>13366</v>
      </c>
      <c r="L4543" s="6" t="s">
        <v>13217</v>
      </c>
      <c r="M4543" s="6" t="s">
        <v>2599</v>
      </c>
      <c r="N4543" s="6" t="s">
        <v>13598</v>
      </c>
      <c r="O4543" s="6">
        <v>1</v>
      </c>
      <c r="P4543" s="6">
        <v>1</v>
      </c>
      <c r="Q4543" s="6" t="s">
        <v>13598</v>
      </c>
      <c r="R4543" s="6" t="s">
        <v>13598</v>
      </c>
      <c r="S4543" s="6" t="s">
        <v>13598</v>
      </c>
      <c r="T4543" s="6">
        <v>1</v>
      </c>
      <c r="U4543" s="6" t="s">
        <v>13598</v>
      </c>
      <c r="V4543" s="6"/>
      <c r="W4543" s="6"/>
      <c r="X4543" s="6"/>
      <c r="Y4543" s="6"/>
      <c r="Z4543" s="6" t="s">
        <v>13218</v>
      </c>
    </row>
    <row r="4544" spans="1:26" ht="15" customHeight="1" x14ac:dyDescent="0.15">
      <c r="A4544" s="6">
        <v>4543</v>
      </c>
      <c r="B4544" s="6" t="s">
        <v>2658</v>
      </c>
      <c r="C4544" s="6"/>
      <c r="D4544" s="15" t="s">
        <v>2657</v>
      </c>
      <c r="E4544" s="15"/>
      <c r="F4544" s="6">
        <v>43.187732709601001</v>
      </c>
      <c r="G4544" s="6">
        <v>140.78419763778999</v>
      </c>
      <c r="H4544" s="6"/>
      <c r="I4544" s="6"/>
      <c r="J4544" s="6"/>
      <c r="K4544" s="9" t="s">
        <v>13366</v>
      </c>
      <c r="L4544" s="6" t="s">
        <v>13217</v>
      </c>
      <c r="M4544" s="6" t="s">
        <v>2599</v>
      </c>
      <c r="N4544" s="6" t="s">
        <v>13598</v>
      </c>
      <c r="O4544" s="6">
        <v>1</v>
      </c>
      <c r="P4544" s="6">
        <v>1</v>
      </c>
      <c r="Q4544" s="6">
        <v>1</v>
      </c>
      <c r="R4544" s="6" t="s">
        <v>13598</v>
      </c>
      <c r="S4544" s="6">
        <v>1</v>
      </c>
      <c r="T4544" s="6">
        <v>1</v>
      </c>
      <c r="U4544" s="6" t="s">
        <v>13598</v>
      </c>
      <c r="V4544" s="6"/>
      <c r="W4544" s="6"/>
      <c r="X4544" s="6"/>
      <c r="Y4544" s="6"/>
      <c r="Z4544" s="6" t="s">
        <v>13218</v>
      </c>
    </row>
    <row r="4545" spans="1:26" ht="15" customHeight="1" x14ac:dyDescent="0.15">
      <c r="A4545" s="6">
        <v>4544</v>
      </c>
      <c r="B4545" s="6" t="s">
        <v>2627</v>
      </c>
      <c r="C4545" s="6"/>
      <c r="D4545" s="15" t="s">
        <v>2628</v>
      </c>
      <c r="E4545" s="15"/>
      <c r="F4545" s="6">
        <v>43.202745778343001</v>
      </c>
      <c r="G4545" s="6">
        <v>140.75889426469999</v>
      </c>
      <c r="H4545" s="6"/>
      <c r="I4545" s="6"/>
      <c r="J4545" s="6"/>
      <c r="K4545" s="9" t="s">
        <v>13366</v>
      </c>
      <c r="L4545" s="6" t="s">
        <v>13217</v>
      </c>
      <c r="M4545" s="6" t="s">
        <v>2599</v>
      </c>
      <c r="N4545" s="6">
        <v>1</v>
      </c>
      <c r="O4545" s="6">
        <v>1</v>
      </c>
      <c r="P4545" s="6">
        <v>1</v>
      </c>
      <c r="Q4545" s="6">
        <v>1</v>
      </c>
      <c r="R4545" s="6">
        <v>1</v>
      </c>
      <c r="S4545" s="6">
        <v>1</v>
      </c>
      <c r="T4545" s="6">
        <v>1</v>
      </c>
      <c r="U4545" s="6" t="s">
        <v>13598</v>
      </c>
      <c r="V4545" s="6"/>
      <c r="W4545" s="6"/>
      <c r="X4545" s="6"/>
      <c r="Y4545" s="6"/>
      <c r="Z4545" s="6" t="s">
        <v>13218</v>
      </c>
    </row>
    <row r="4546" spans="1:26" ht="15" customHeight="1" x14ac:dyDescent="0.15">
      <c r="A4546" s="6">
        <v>4545</v>
      </c>
      <c r="B4546" s="6" t="s">
        <v>2633</v>
      </c>
      <c r="C4546" s="6"/>
      <c r="D4546" s="15" t="s">
        <v>2634</v>
      </c>
      <c r="E4546" s="15"/>
      <c r="F4546" s="6">
        <v>43.211627617383002</v>
      </c>
      <c r="G4546" s="6">
        <v>140.76836467434001</v>
      </c>
      <c r="H4546" s="6"/>
      <c r="I4546" s="6"/>
      <c r="J4546" s="6"/>
      <c r="K4546" s="9" t="s">
        <v>13366</v>
      </c>
      <c r="L4546" s="6" t="s">
        <v>13217</v>
      </c>
      <c r="M4546" s="6" t="s">
        <v>2599</v>
      </c>
      <c r="N4546" s="6">
        <v>1</v>
      </c>
      <c r="O4546" s="6">
        <v>1</v>
      </c>
      <c r="P4546" s="6">
        <v>1</v>
      </c>
      <c r="Q4546" s="6">
        <v>1</v>
      </c>
      <c r="R4546" s="6">
        <v>1</v>
      </c>
      <c r="S4546" s="6">
        <v>1</v>
      </c>
      <c r="T4546" s="6">
        <v>1</v>
      </c>
      <c r="U4546" s="6" t="s">
        <v>13598</v>
      </c>
      <c r="V4546" s="6"/>
      <c r="W4546" s="6"/>
      <c r="X4546" s="6"/>
      <c r="Y4546" s="6"/>
      <c r="Z4546" s="6" t="s">
        <v>13218</v>
      </c>
    </row>
    <row r="4547" spans="1:26" ht="15" customHeight="1" x14ac:dyDescent="0.15">
      <c r="A4547" s="6">
        <v>4546</v>
      </c>
      <c r="B4547" s="6" t="s">
        <v>2635</v>
      </c>
      <c r="C4547" s="6"/>
      <c r="D4547" s="15" t="s">
        <v>2634</v>
      </c>
      <c r="E4547" s="15"/>
      <c r="F4547" s="6">
        <v>43.212061597770003</v>
      </c>
      <c r="G4547" s="6">
        <v>140.76736152817</v>
      </c>
      <c r="H4547" s="6"/>
      <c r="I4547" s="6"/>
      <c r="J4547" s="6"/>
      <c r="K4547" s="9" t="s">
        <v>13366</v>
      </c>
      <c r="L4547" s="6" t="s">
        <v>13217</v>
      </c>
      <c r="M4547" s="6" t="s">
        <v>2599</v>
      </c>
      <c r="N4547" s="6">
        <v>1</v>
      </c>
      <c r="O4547" s="6">
        <v>1</v>
      </c>
      <c r="P4547" s="6">
        <v>1</v>
      </c>
      <c r="Q4547" s="6">
        <v>1</v>
      </c>
      <c r="R4547" s="6">
        <v>1</v>
      </c>
      <c r="S4547" s="6">
        <v>1</v>
      </c>
      <c r="T4547" s="6">
        <v>1</v>
      </c>
      <c r="U4547" s="6" t="s">
        <v>13598</v>
      </c>
      <c r="V4547" s="6"/>
      <c r="W4547" s="6"/>
      <c r="X4547" s="6"/>
      <c r="Y4547" s="6"/>
      <c r="Z4547" s="6" t="s">
        <v>13218</v>
      </c>
    </row>
    <row r="4548" spans="1:26" ht="15" customHeight="1" x14ac:dyDescent="0.15">
      <c r="A4548" s="6">
        <v>4547</v>
      </c>
      <c r="B4548" s="6" t="s">
        <v>2612</v>
      </c>
      <c r="C4548" s="6"/>
      <c r="D4548" s="15" t="s">
        <v>2613</v>
      </c>
      <c r="E4548" s="15"/>
      <c r="F4548" s="6">
        <v>43.206801127279</v>
      </c>
      <c r="G4548" s="6">
        <v>140.76688939715001</v>
      </c>
      <c r="H4548" s="6"/>
      <c r="I4548" s="6"/>
      <c r="J4548" s="6"/>
      <c r="K4548" s="9" t="s">
        <v>13366</v>
      </c>
      <c r="L4548" s="6" t="s">
        <v>13217</v>
      </c>
      <c r="M4548" s="6" t="s">
        <v>2599</v>
      </c>
      <c r="N4548" s="6">
        <v>1</v>
      </c>
      <c r="O4548" s="6">
        <v>1</v>
      </c>
      <c r="P4548" s="6">
        <v>1</v>
      </c>
      <c r="Q4548" s="6">
        <v>1</v>
      </c>
      <c r="R4548" s="6">
        <v>1</v>
      </c>
      <c r="S4548" s="6">
        <v>1</v>
      </c>
      <c r="T4548" s="6">
        <v>1</v>
      </c>
      <c r="U4548" s="6" t="s">
        <v>13598</v>
      </c>
      <c r="V4548" s="6"/>
      <c r="W4548" s="6"/>
      <c r="X4548" s="6"/>
      <c r="Y4548" s="6"/>
      <c r="Z4548" s="6" t="s">
        <v>13218</v>
      </c>
    </row>
    <row r="4549" spans="1:26" ht="15" customHeight="1" x14ac:dyDescent="0.15">
      <c r="A4549" s="6">
        <v>4548</v>
      </c>
      <c r="B4549" s="6" t="s">
        <v>2606</v>
      </c>
      <c r="C4549" s="6"/>
      <c r="D4549" s="15" t="s">
        <v>2607</v>
      </c>
      <c r="E4549" s="15"/>
      <c r="F4549" s="6">
        <v>43.230966985495002</v>
      </c>
      <c r="G4549" s="6">
        <v>140.7354385543</v>
      </c>
      <c r="H4549" s="6"/>
      <c r="I4549" s="6"/>
      <c r="J4549" s="6"/>
      <c r="K4549" s="9" t="s">
        <v>13366</v>
      </c>
      <c r="L4549" s="6" t="s">
        <v>13217</v>
      </c>
      <c r="M4549" s="6" t="s">
        <v>2599</v>
      </c>
      <c r="N4549" s="6">
        <v>1</v>
      </c>
      <c r="O4549" s="6" t="s">
        <v>13598</v>
      </c>
      <c r="P4549" s="6">
        <v>1</v>
      </c>
      <c r="Q4549" s="6">
        <v>1</v>
      </c>
      <c r="R4549" s="6">
        <v>1</v>
      </c>
      <c r="S4549" s="6">
        <v>1</v>
      </c>
      <c r="T4549" s="6">
        <v>1</v>
      </c>
      <c r="U4549" s="6" t="s">
        <v>13598</v>
      </c>
      <c r="V4549" s="6"/>
      <c r="W4549" s="6"/>
      <c r="X4549" s="6"/>
      <c r="Y4549" s="6"/>
      <c r="Z4549" s="6" t="s">
        <v>13218</v>
      </c>
    </row>
    <row r="4550" spans="1:26" ht="15" customHeight="1" x14ac:dyDescent="0.15">
      <c r="A4550" s="6">
        <v>4549</v>
      </c>
      <c r="B4550" s="6" t="s">
        <v>2618</v>
      </c>
      <c r="C4550" s="6"/>
      <c r="D4550" s="15" t="s">
        <v>2607</v>
      </c>
      <c r="E4550" s="15"/>
      <c r="F4550" s="6">
        <v>43.231135051069998</v>
      </c>
      <c r="G4550" s="6">
        <v>140.73549756290001</v>
      </c>
      <c r="H4550" s="6"/>
      <c r="I4550" s="6"/>
      <c r="J4550" s="6"/>
      <c r="K4550" s="9" t="s">
        <v>13366</v>
      </c>
      <c r="L4550" s="6" t="s">
        <v>13217</v>
      </c>
      <c r="M4550" s="6" t="s">
        <v>2599</v>
      </c>
      <c r="N4550" s="6">
        <v>1</v>
      </c>
      <c r="O4550" s="6" t="s">
        <v>13598</v>
      </c>
      <c r="P4550" s="6">
        <v>1</v>
      </c>
      <c r="Q4550" s="6">
        <v>1</v>
      </c>
      <c r="R4550" s="6">
        <v>1</v>
      </c>
      <c r="S4550" s="6">
        <v>1</v>
      </c>
      <c r="T4550" s="6">
        <v>1</v>
      </c>
      <c r="U4550" s="6" t="s">
        <v>13598</v>
      </c>
      <c r="V4550" s="6"/>
      <c r="W4550" s="6"/>
      <c r="X4550" s="6"/>
      <c r="Y4550" s="6"/>
      <c r="Z4550" s="6" t="s">
        <v>13218</v>
      </c>
    </row>
    <row r="4551" spans="1:26" ht="15" customHeight="1" x14ac:dyDescent="0.15">
      <c r="A4551" s="6">
        <v>4550</v>
      </c>
      <c r="B4551" s="6" t="s">
        <v>2651</v>
      </c>
      <c r="C4551" s="6"/>
      <c r="D4551" s="15" t="s">
        <v>2652</v>
      </c>
      <c r="E4551" s="15"/>
      <c r="F4551" s="6">
        <v>43.181844415359997</v>
      </c>
      <c r="G4551" s="6">
        <v>140.77162679026</v>
      </c>
      <c r="H4551" s="6"/>
      <c r="I4551" s="6"/>
      <c r="J4551" s="6"/>
      <c r="K4551" s="9" t="s">
        <v>13366</v>
      </c>
      <c r="L4551" s="6" t="s">
        <v>13217</v>
      </c>
      <c r="M4551" s="6" t="s">
        <v>2599</v>
      </c>
      <c r="N4551" s="6" t="s">
        <v>13598</v>
      </c>
      <c r="O4551" s="6">
        <v>1</v>
      </c>
      <c r="P4551" s="6">
        <v>1</v>
      </c>
      <c r="Q4551" s="6">
        <v>1</v>
      </c>
      <c r="R4551" s="6">
        <v>1</v>
      </c>
      <c r="S4551" s="6">
        <v>1</v>
      </c>
      <c r="T4551" s="6">
        <v>1</v>
      </c>
      <c r="U4551" s="6" t="s">
        <v>13598</v>
      </c>
      <c r="V4551" s="6"/>
      <c r="W4551" s="6"/>
      <c r="X4551" s="6"/>
      <c r="Y4551" s="6"/>
      <c r="Z4551" s="6" t="s">
        <v>13218</v>
      </c>
    </row>
    <row r="4552" spans="1:26" ht="15" customHeight="1" x14ac:dyDescent="0.15">
      <c r="A4552" s="6">
        <v>4551</v>
      </c>
      <c r="B4552" s="6" t="s">
        <v>2649</v>
      </c>
      <c r="C4552" s="6"/>
      <c r="D4552" s="15" t="s">
        <v>2650</v>
      </c>
      <c r="E4552" s="15"/>
      <c r="F4552" s="6">
        <v>43.191371095191997</v>
      </c>
      <c r="G4552" s="6">
        <v>140.77976594507999</v>
      </c>
      <c r="H4552" s="6"/>
      <c r="I4552" s="6"/>
      <c r="J4552" s="6"/>
      <c r="K4552" s="9" t="s">
        <v>13366</v>
      </c>
      <c r="L4552" s="6" t="s">
        <v>13217</v>
      </c>
      <c r="M4552" s="6" t="s">
        <v>2599</v>
      </c>
      <c r="N4552" s="6" t="s">
        <v>13598</v>
      </c>
      <c r="O4552" s="6">
        <v>1</v>
      </c>
      <c r="P4552" s="6">
        <v>1</v>
      </c>
      <c r="Q4552" s="6">
        <v>1</v>
      </c>
      <c r="R4552" s="6" t="s">
        <v>13598</v>
      </c>
      <c r="S4552" s="6" t="s">
        <v>13598</v>
      </c>
      <c r="T4552" s="6">
        <v>1</v>
      </c>
      <c r="U4552" s="6" t="s">
        <v>13598</v>
      </c>
      <c r="V4552" s="6"/>
      <c r="W4552" s="6"/>
      <c r="X4552" s="6"/>
      <c r="Y4552" s="6"/>
      <c r="Z4552" s="6" t="s">
        <v>13218</v>
      </c>
    </row>
    <row r="4553" spans="1:26" ht="15" customHeight="1" x14ac:dyDescent="0.15">
      <c r="A4553" s="6">
        <v>4552</v>
      </c>
      <c r="B4553" s="6" t="s">
        <v>2621</v>
      </c>
      <c r="C4553" s="6"/>
      <c r="D4553" s="15" t="s">
        <v>2622</v>
      </c>
      <c r="E4553" s="15"/>
      <c r="F4553" s="6">
        <v>43.215109621773998</v>
      </c>
      <c r="G4553" s="6">
        <v>140.77102460318</v>
      </c>
      <c r="H4553" s="6"/>
      <c r="I4553" s="6"/>
      <c r="J4553" s="6"/>
      <c r="K4553" s="9" t="s">
        <v>13366</v>
      </c>
      <c r="L4553" s="6" t="s">
        <v>13217</v>
      </c>
      <c r="M4553" s="6" t="s">
        <v>2599</v>
      </c>
      <c r="N4553" s="6" t="s">
        <v>13598</v>
      </c>
      <c r="O4553" s="6" t="s">
        <v>13598</v>
      </c>
      <c r="P4553" s="6">
        <v>1</v>
      </c>
      <c r="Q4553" s="6">
        <v>1</v>
      </c>
      <c r="R4553" s="6">
        <v>1</v>
      </c>
      <c r="S4553" s="6" t="s">
        <v>13598</v>
      </c>
      <c r="T4553" s="6">
        <v>1</v>
      </c>
      <c r="U4553" s="6" t="s">
        <v>13598</v>
      </c>
      <c r="V4553" s="6"/>
      <c r="W4553" s="6"/>
      <c r="X4553" s="6"/>
      <c r="Y4553" s="6"/>
      <c r="Z4553" s="6" t="s">
        <v>13218</v>
      </c>
    </row>
    <row r="4554" spans="1:26" ht="15" customHeight="1" x14ac:dyDescent="0.15">
      <c r="A4554" s="6">
        <v>4553</v>
      </c>
      <c r="B4554" s="6" t="s">
        <v>2625</v>
      </c>
      <c r="C4554" s="6"/>
      <c r="D4554" s="15" t="s">
        <v>2626</v>
      </c>
      <c r="E4554" s="15"/>
      <c r="F4554" s="6">
        <v>43.201241414366997</v>
      </c>
      <c r="G4554" s="6">
        <v>140.76702447847001</v>
      </c>
      <c r="H4554" s="6"/>
      <c r="I4554" s="6"/>
      <c r="J4554" s="6"/>
      <c r="K4554" s="9" t="s">
        <v>13366</v>
      </c>
      <c r="L4554" s="6" t="s">
        <v>13217</v>
      </c>
      <c r="M4554" s="6" t="s">
        <v>2599</v>
      </c>
      <c r="N4554" s="6">
        <v>1</v>
      </c>
      <c r="O4554" s="6">
        <v>1</v>
      </c>
      <c r="P4554" s="6">
        <v>1</v>
      </c>
      <c r="Q4554" s="6">
        <v>1</v>
      </c>
      <c r="R4554" s="6">
        <v>1</v>
      </c>
      <c r="S4554" s="6">
        <v>1</v>
      </c>
      <c r="T4554" s="6">
        <v>1</v>
      </c>
      <c r="U4554" s="6" t="s">
        <v>13598</v>
      </c>
      <c r="V4554" s="6"/>
      <c r="W4554" s="6"/>
      <c r="X4554" s="6"/>
      <c r="Y4554" s="6"/>
      <c r="Z4554" s="6" t="s">
        <v>13218</v>
      </c>
    </row>
    <row r="4555" spans="1:26" ht="15" customHeight="1" x14ac:dyDescent="0.15">
      <c r="A4555" s="6">
        <v>4554</v>
      </c>
      <c r="B4555" s="6" t="s">
        <v>2629</v>
      </c>
      <c r="C4555" s="6"/>
      <c r="D4555" s="15" t="s">
        <v>2630</v>
      </c>
      <c r="E4555" s="15"/>
      <c r="F4555" s="6">
        <v>43.201208537757999</v>
      </c>
      <c r="G4555" s="6">
        <v>140.76505122946</v>
      </c>
      <c r="H4555" s="6"/>
      <c r="I4555" s="6"/>
      <c r="J4555" s="6"/>
      <c r="K4555" s="9" t="s">
        <v>13366</v>
      </c>
      <c r="L4555" s="6" t="s">
        <v>13217</v>
      </c>
      <c r="M4555" s="6" t="s">
        <v>2599</v>
      </c>
      <c r="N4555" s="6">
        <v>1</v>
      </c>
      <c r="O4555" s="6">
        <v>1</v>
      </c>
      <c r="P4555" s="6">
        <v>1</v>
      </c>
      <c r="Q4555" s="6">
        <v>1</v>
      </c>
      <c r="R4555" s="6">
        <v>1</v>
      </c>
      <c r="S4555" s="6">
        <v>1</v>
      </c>
      <c r="T4555" s="6">
        <v>1</v>
      </c>
      <c r="U4555" s="6" t="s">
        <v>13598</v>
      </c>
      <c r="V4555" s="6"/>
      <c r="W4555" s="6"/>
      <c r="X4555" s="6"/>
      <c r="Y4555" s="6"/>
      <c r="Z4555" s="6" t="s">
        <v>13218</v>
      </c>
    </row>
    <row r="4556" spans="1:26" ht="15" customHeight="1" x14ac:dyDescent="0.15">
      <c r="A4556" s="6">
        <v>4555</v>
      </c>
      <c r="B4556" s="6" t="s">
        <v>2631</v>
      </c>
      <c r="C4556" s="6"/>
      <c r="D4556" s="15" t="s">
        <v>2630</v>
      </c>
      <c r="E4556" s="15"/>
      <c r="F4556" s="6">
        <v>43.200528121756001</v>
      </c>
      <c r="G4556" s="6">
        <v>140.76492248343001</v>
      </c>
      <c r="H4556" s="6"/>
      <c r="I4556" s="6"/>
      <c r="J4556" s="6"/>
      <c r="K4556" s="9" t="s">
        <v>13366</v>
      </c>
      <c r="L4556" s="6" t="s">
        <v>13217</v>
      </c>
      <c r="M4556" s="6" t="s">
        <v>2599</v>
      </c>
      <c r="N4556" s="6">
        <v>1</v>
      </c>
      <c r="O4556" s="6">
        <v>1</v>
      </c>
      <c r="P4556" s="6">
        <v>1</v>
      </c>
      <c r="Q4556" s="6">
        <v>1</v>
      </c>
      <c r="R4556" s="6">
        <v>1</v>
      </c>
      <c r="S4556" s="6">
        <v>1</v>
      </c>
      <c r="T4556" s="6">
        <v>1</v>
      </c>
      <c r="U4556" s="6" t="s">
        <v>13598</v>
      </c>
      <c r="V4556" s="6"/>
      <c r="W4556" s="6"/>
      <c r="X4556" s="6"/>
      <c r="Y4556" s="6"/>
      <c r="Z4556" s="6" t="s">
        <v>13218</v>
      </c>
    </row>
    <row r="4557" spans="1:26" ht="15" customHeight="1" x14ac:dyDescent="0.15">
      <c r="A4557" s="6">
        <v>4556</v>
      </c>
      <c r="B4557" s="6" t="s">
        <v>2638</v>
      </c>
      <c r="C4557" s="6"/>
      <c r="D4557" s="15" t="s">
        <v>2639</v>
      </c>
      <c r="E4557" s="15"/>
      <c r="F4557" s="6">
        <v>43.202248934883997</v>
      </c>
      <c r="G4557" s="6">
        <v>140.76800383162001</v>
      </c>
      <c r="H4557" s="6"/>
      <c r="I4557" s="6"/>
      <c r="J4557" s="6"/>
      <c r="K4557" s="9" t="s">
        <v>13366</v>
      </c>
      <c r="L4557" s="6" t="s">
        <v>13217</v>
      </c>
      <c r="M4557" s="6" t="s">
        <v>2599</v>
      </c>
      <c r="N4557" s="6">
        <v>1</v>
      </c>
      <c r="O4557" s="6">
        <v>1</v>
      </c>
      <c r="P4557" s="6">
        <v>1</v>
      </c>
      <c r="Q4557" s="6">
        <v>1</v>
      </c>
      <c r="R4557" s="6" t="s">
        <v>13598</v>
      </c>
      <c r="S4557" s="6" t="s">
        <v>13598</v>
      </c>
      <c r="T4557" s="6" t="s">
        <v>13598</v>
      </c>
      <c r="U4557" s="6" t="s">
        <v>13598</v>
      </c>
      <c r="V4557" s="6"/>
      <c r="W4557" s="6"/>
      <c r="X4557" s="6"/>
      <c r="Y4557" s="6"/>
      <c r="Z4557" s="6" t="s">
        <v>13218</v>
      </c>
    </row>
    <row r="4558" spans="1:26" ht="15" customHeight="1" x14ac:dyDescent="0.15">
      <c r="A4558" s="6">
        <v>4557</v>
      </c>
      <c r="B4558" s="6" t="s">
        <v>2636</v>
      </c>
      <c r="C4558" s="6"/>
      <c r="D4558" s="15" t="s">
        <v>2637</v>
      </c>
      <c r="E4558" s="15"/>
      <c r="F4558" s="6">
        <v>43.203963249200001</v>
      </c>
      <c r="G4558" s="6">
        <v>140.77250853782999</v>
      </c>
      <c r="H4558" s="6"/>
      <c r="I4558" s="6"/>
      <c r="J4558" s="6"/>
      <c r="K4558" s="9" t="s">
        <v>13366</v>
      </c>
      <c r="L4558" s="6" t="s">
        <v>13217</v>
      </c>
      <c r="M4558" s="6" t="s">
        <v>2599</v>
      </c>
      <c r="N4558" s="6">
        <v>1</v>
      </c>
      <c r="O4558" s="6">
        <v>1</v>
      </c>
      <c r="P4558" s="6" t="s">
        <v>13598</v>
      </c>
      <c r="Q4558" s="6" t="s">
        <v>13598</v>
      </c>
      <c r="R4558" s="6" t="s">
        <v>13598</v>
      </c>
      <c r="S4558" s="6" t="s">
        <v>13598</v>
      </c>
      <c r="T4558" s="6" t="s">
        <v>13598</v>
      </c>
      <c r="U4558" s="6" t="s">
        <v>13598</v>
      </c>
      <c r="V4558" s="6"/>
      <c r="W4558" s="6"/>
      <c r="X4558" s="6"/>
      <c r="Y4558" s="6"/>
      <c r="Z4558" s="6" t="s">
        <v>13218</v>
      </c>
    </row>
    <row r="4559" spans="1:26" ht="15" customHeight="1" x14ac:dyDescent="0.15">
      <c r="A4559" s="6">
        <v>4558</v>
      </c>
      <c r="B4559" s="6" t="s">
        <v>2614</v>
      </c>
      <c r="C4559" s="6"/>
      <c r="D4559" s="15" t="s">
        <v>2615</v>
      </c>
      <c r="E4559" s="15"/>
      <c r="F4559" s="6">
        <v>43.205198864571997</v>
      </c>
      <c r="G4559" s="6">
        <v>140.76858821578</v>
      </c>
      <c r="H4559" s="6"/>
      <c r="I4559" s="6"/>
      <c r="J4559" s="6"/>
      <c r="K4559" s="9" t="s">
        <v>13366</v>
      </c>
      <c r="L4559" s="6" t="s">
        <v>13217</v>
      </c>
      <c r="M4559" s="6" t="s">
        <v>2599</v>
      </c>
      <c r="N4559" s="6">
        <v>1</v>
      </c>
      <c r="O4559" s="6">
        <v>1</v>
      </c>
      <c r="P4559" s="6">
        <v>1</v>
      </c>
      <c r="Q4559" s="6">
        <v>1</v>
      </c>
      <c r="R4559" s="6" t="s">
        <v>13598</v>
      </c>
      <c r="S4559" s="6" t="s">
        <v>13598</v>
      </c>
      <c r="T4559" s="6" t="s">
        <v>13598</v>
      </c>
      <c r="U4559" s="6" t="s">
        <v>13598</v>
      </c>
      <c r="V4559" s="6"/>
      <c r="W4559" s="6"/>
      <c r="X4559" s="6"/>
      <c r="Y4559" s="6"/>
      <c r="Z4559" s="6" t="s">
        <v>13218</v>
      </c>
    </row>
    <row r="4560" spans="1:26" ht="15" customHeight="1" x14ac:dyDescent="0.15">
      <c r="A4560" s="6">
        <v>4559</v>
      </c>
      <c r="B4560" s="6" t="s">
        <v>2616</v>
      </c>
      <c r="C4560" s="6"/>
      <c r="D4560" s="15" t="s">
        <v>2617</v>
      </c>
      <c r="E4560" s="15"/>
      <c r="F4560" s="6">
        <v>43.173502972053001</v>
      </c>
      <c r="G4560" s="6">
        <v>140.74381257805999</v>
      </c>
      <c r="H4560" s="6"/>
      <c r="I4560" s="6"/>
      <c r="J4560" s="6"/>
      <c r="K4560" s="9" t="s">
        <v>13366</v>
      </c>
      <c r="L4560" s="6" t="s">
        <v>13217</v>
      </c>
      <c r="M4560" s="6" t="s">
        <v>2599</v>
      </c>
      <c r="N4560" s="6">
        <v>1</v>
      </c>
      <c r="O4560" s="6">
        <v>1</v>
      </c>
      <c r="P4560" s="6">
        <v>1</v>
      </c>
      <c r="Q4560" s="6" t="s">
        <v>13598</v>
      </c>
      <c r="R4560" s="6">
        <v>1</v>
      </c>
      <c r="S4560" s="6">
        <v>1</v>
      </c>
      <c r="T4560" s="6">
        <v>1</v>
      </c>
      <c r="U4560" s="6" t="s">
        <v>13598</v>
      </c>
      <c r="V4560" s="6"/>
      <c r="W4560" s="6"/>
      <c r="X4560" s="6"/>
      <c r="Y4560" s="6"/>
      <c r="Z4560" s="6" t="s">
        <v>13218</v>
      </c>
    </row>
    <row r="4561" spans="1:26" ht="15" customHeight="1" x14ac:dyDescent="0.15">
      <c r="A4561" s="6">
        <v>4560</v>
      </c>
      <c r="B4561" s="6" t="s">
        <v>2597</v>
      </c>
      <c r="C4561" s="6"/>
      <c r="D4561" s="15" t="s">
        <v>2598</v>
      </c>
      <c r="E4561" s="15"/>
      <c r="F4561" s="6">
        <v>43.243668181624997</v>
      </c>
      <c r="G4561" s="6">
        <v>140.70808877252</v>
      </c>
      <c r="H4561" s="6"/>
      <c r="I4561" s="6"/>
      <c r="J4561" s="6"/>
      <c r="K4561" s="9" t="s">
        <v>13366</v>
      </c>
      <c r="L4561" s="6" t="s">
        <v>13217</v>
      </c>
      <c r="M4561" s="6" t="s">
        <v>2599</v>
      </c>
      <c r="N4561" s="6" t="s">
        <v>13598</v>
      </c>
      <c r="O4561" s="6" t="s">
        <v>13598</v>
      </c>
      <c r="P4561" s="6">
        <v>1</v>
      </c>
      <c r="Q4561" s="6">
        <v>1</v>
      </c>
      <c r="R4561" s="6">
        <v>1</v>
      </c>
      <c r="S4561" s="6">
        <v>1</v>
      </c>
      <c r="T4561" s="6">
        <v>1</v>
      </c>
      <c r="U4561" s="6" t="s">
        <v>13598</v>
      </c>
      <c r="V4561" s="6"/>
      <c r="W4561" s="6"/>
      <c r="X4561" s="6"/>
      <c r="Y4561" s="6"/>
      <c r="Z4561" s="6" t="s">
        <v>13218</v>
      </c>
    </row>
    <row r="4562" spans="1:26" ht="15" customHeight="1" x14ac:dyDescent="0.15">
      <c r="A4562" s="6">
        <v>4561</v>
      </c>
      <c r="B4562" s="6" t="s">
        <v>2611</v>
      </c>
      <c r="C4562" s="6"/>
      <c r="D4562" s="15" t="s">
        <v>2598</v>
      </c>
      <c r="E4562" s="15"/>
      <c r="F4562" s="6">
        <v>43.243791273816001</v>
      </c>
      <c r="G4562" s="6">
        <v>140.70808340811001</v>
      </c>
      <c r="H4562" s="6"/>
      <c r="I4562" s="6"/>
      <c r="J4562" s="6"/>
      <c r="K4562" s="9" t="s">
        <v>13366</v>
      </c>
      <c r="L4562" s="6" t="s">
        <v>13217</v>
      </c>
      <c r="M4562" s="6" t="s">
        <v>2599</v>
      </c>
      <c r="N4562" s="6" t="s">
        <v>13598</v>
      </c>
      <c r="O4562" s="6" t="s">
        <v>13598</v>
      </c>
      <c r="P4562" s="6">
        <v>1</v>
      </c>
      <c r="Q4562" s="6">
        <v>1</v>
      </c>
      <c r="R4562" s="6">
        <v>1</v>
      </c>
      <c r="S4562" s="6">
        <v>1</v>
      </c>
      <c r="T4562" s="6">
        <v>1</v>
      </c>
      <c r="U4562" s="6" t="s">
        <v>13598</v>
      </c>
      <c r="V4562" s="6"/>
      <c r="W4562" s="6"/>
      <c r="X4562" s="6"/>
      <c r="Y4562" s="6"/>
      <c r="Z4562" s="6" t="s">
        <v>13218</v>
      </c>
    </row>
    <row r="4563" spans="1:26" ht="15" customHeight="1" x14ac:dyDescent="0.15">
      <c r="A4563" s="6">
        <v>4562</v>
      </c>
      <c r="B4563" s="6" t="s">
        <v>2881</v>
      </c>
      <c r="C4563" s="6"/>
      <c r="D4563" s="15" t="s">
        <v>2882</v>
      </c>
      <c r="E4563" s="15"/>
      <c r="F4563" s="6">
        <v>43.090986181574998</v>
      </c>
      <c r="G4563" s="6">
        <v>140.95232056212001</v>
      </c>
      <c r="H4563" s="6"/>
      <c r="I4563" s="6"/>
      <c r="J4563" s="6"/>
      <c r="K4563" s="9" t="s">
        <v>13368</v>
      </c>
      <c r="L4563" s="6" t="s">
        <v>13217</v>
      </c>
      <c r="M4563" s="6" t="s">
        <v>2869</v>
      </c>
      <c r="N4563" s="6">
        <v>1</v>
      </c>
      <c r="O4563" s="6">
        <v>1</v>
      </c>
      <c r="P4563" s="6" t="s">
        <v>13598</v>
      </c>
      <c r="Q4563" s="6">
        <v>1</v>
      </c>
      <c r="R4563" s="6" t="s">
        <v>13598</v>
      </c>
      <c r="S4563" s="6">
        <v>1</v>
      </c>
      <c r="T4563" s="6">
        <v>1</v>
      </c>
      <c r="U4563" s="6" t="s">
        <v>13598</v>
      </c>
      <c r="V4563" s="6"/>
      <c r="W4563" s="6"/>
      <c r="X4563" s="6"/>
      <c r="Y4563" s="6"/>
      <c r="Z4563" s="6" t="s">
        <v>13218</v>
      </c>
    </row>
    <row r="4564" spans="1:26" ht="15" customHeight="1" x14ac:dyDescent="0.15">
      <c r="A4564" s="6">
        <v>4563</v>
      </c>
      <c r="B4564" s="6" t="s">
        <v>2877</v>
      </c>
      <c r="C4564" s="6"/>
      <c r="D4564" s="15" t="s">
        <v>2878</v>
      </c>
      <c r="E4564" s="15"/>
      <c r="F4564" s="6">
        <v>43.087383943676002</v>
      </c>
      <c r="G4564" s="6">
        <v>140.81140524220999</v>
      </c>
      <c r="H4564" s="6"/>
      <c r="I4564" s="6"/>
      <c r="J4564" s="6"/>
      <c r="K4564" s="9" t="s">
        <v>13368</v>
      </c>
      <c r="L4564" s="6" t="s">
        <v>13217</v>
      </c>
      <c r="M4564" s="6" t="s">
        <v>2869</v>
      </c>
      <c r="N4564" s="6">
        <v>1</v>
      </c>
      <c r="O4564" s="6">
        <v>1</v>
      </c>
      <c r="P4564" s="6" t="s">
        <v>13598</v>
      </c>
      <c r="Q4564" s="6">
        <v>1</v>
      </c>
      <c r="R4564" s="6" t="s">
        <v>13598</v>
      </c>
      <c r="S4564" s="6">
        <v>1</v>
      </c>
      <c r="T4564" s="6">
        <v>1</v>
      </c>
      <c r="U4564" s="6" t="s">
        <v>13598</v>
      </c>
      <c r="V4564" s="6"/>
      <c r="W4564" s="6"/>
      <c r="X4564" s="6"/>
      <c r="Y4564" s="6"/>
      <c r="Z4564" s="6" t="s">
        <v>13218</v>
      </c>
    </row>
    <row r="4565" spans="1:26" ht="15" customHeight="1" x14ac:dyDescent="0.15">
      <c r="A4565" s="6">
        <v>4564</v>
      </c>
      <c r="B4565" s="6" t="s">
        <v>2883</v>
      </c>
      <c r="C4565" s="6"/>
      <c r="D4565" s="15" t="s">
        <v>2884</v>
      </c>
      <c r="E4565" s="15"/>
      <c r="F4565" s="6">
        <v>43.082851720436999</v>
      </c>
      <c r="G4565" s="6">
        <v>140.80962464023</v>
      </c>
      <c r="H4565" s="6"/>
      <c r="I4565" s="6"/>
      <c r="J4565" s="6"/>
      <c r="K4565" s="9" t="s">
        <v>13368</v>
      </c>
      <c r="L4565" s="6" t="s">
        <v>13217</v>
      </c>
      <c r="M4565" s="6" t="s">
        <v>2869</v>
      </c>
      <c r="N4565" s="6">
        <v>1</v>
      </c>
      <c r="O4565" s="6">
        <v>1</v>
      </c>
      <c r="P4565" s="6" t="s">
        <v>13598</v>
      </c>
      <c r="Q4565" s="6">
        <v>1</v>
      </c>
      <c r="R4565" s="6" t="s">
        <v>13598</v>
      </c>
      <c r="S4565" s="6">
        <v>1</v>
      </c>
      <c r="T4565" s="6">
        <v>1</v>
      </c>
      <c r="U4565" s="6" t="s">
        <v>13598</v>
      </c>
      <c r="V4565" s="6"/>
      <c r="W4565" s="6"/>
      <c r="X4565" s="6"/>
      <c r="Y4565" s="6"/>
      <c r="Z4565" s="6" t="s">
        <v>13218</v>
      </c>
    </row>
    <row r="4566" spans="1:26" ht="15" customHeight="1" x14ac:dyDescent="0.15">
      <c r="A4566" s="6">
        <v>4565</v>
      </c>
      <c r="B4566" s="6" t="s">
        <v>2893</v>
      </c>
      <c r="C4566" s="6"/>
      <c r="D4566" s="15" t="s">
        <v>2884</v>
      </c>
      <c r="E4566" s="15"/>
      <c r="F4566" s="6">
        <v>43.083253068982998</v>
      </c>
      <c r="G4566" s="6">
        <v>140.80957578126001</v>
      </c>
      <c r="H4566" s="6"/>
      <c r="I4566" s="6"/>
      <c r="J4566" s="6"/>
      <c r="K4566" s="9" t="s">
        <v>13368</v>
      </c>
      <c r="L4566" s="6" t="s">
        <v>13217</v>
      </c>
      <c r="M4566" s="6" t="s">
        <v>2869</v>
      </c>
      <c r="N4566" s="6">
        <v>1</v>
      </c>
      <c r="O4566" s="6">
        <v>1</v>
      </c>
      <c r="P4566" s="6" t="s">
        <v>13598</v>
      </c>
      <c r="Q4566" s="6">
        <v>1</v>
      </c>
      <c r="R4566" s="6" t="s">
        <v>13598</v>
      </c>
      <c r="S4566" s="6">
        <v>1</v>
      </c>
      <c r="T4566" s="6">
        <v>1</v>
      </c>
      <c r="U4566" s="6" t="s">
        <v>13598</v>
      </c>
      <c r="V4566" s="6"/>
      <c r="W4566" s="6"/>
      <c r="X4566" s="6"/>
      <c r="Y4566" s="6"/>
      <c r="Z4566" s="6" t="s">
        <v>13218</v>
      </c>
    </row>
    <row r="4567" spans="1:26" ht="15" customHeight="1" x14ac:dyDescent="0.15">
      <c r="A4567" s="6">
        <v>4566</v>
      </c>
      <c r="B4567" s="6" t="s">
        <v>2894</v>
      </c>
      <c r="C4567" s="6"/>
      <c r="D4567" s="15" t="s">
        <v>2884</v>
      </c>
      <c r="E4567" s="15"/>
      <c r="F4567" s="6">
        <v>43.083192584838997</v>
      </c>
      <c r="G4567" s="6">
        <v>140.80884679961</v>
      </c>
      <c r="H4567" s="6"/>
      <c r="I4567" s="6"/>
      <c r="J4567" s="6"/>
      <c r="K4567" s="9" t="s">
        <v>13368</v>
      </c>
      <c r="L4567" s="6" t="s">
        <v>13217</v>
      </c>
      <c r="M4567" s="6" t="s">
        <v>2869</v>
      </c>
      <c r="N4567" s="6">
        <v>1</v>
      </c>
      <c r="O4567" s="6">
        <v>1</v>
      </c>
      <c r="P4567" s="6" t="s">
        <v>13598</v>
      </c>
      <c r="Q4567" s="6">
        <v>1</v>
      </c>
      <c r="R4567" s="6" t="s">
        <v>13598</v>
      </c>
      <c r="S4567" s="6">
        <v>1</v>
      </c>
      <c r="T4567" s="6">
        <v>1</v>
      </c>
      <c r="U4567" s="6" t="s">
        <v>13598</v>
      </c>
      <c r="V4567" s="6"/>
      <c r="W4567" s="6"/>
      <c r="X4567" s="6"/>
      <c r="Y4567" s="6"/>
      <c r="Z4567" s="6" t="s">
        <v>13218</v>
      </c>
    </row>
    <row r="4568" spans="1:26" ht="15" customHeight="1" x14ac:dyDescent="0.15">
      <c r="A4568" s="6">
        <v>4567</v>
      </c>
      <c r="B4568" s="6" t="s">
        <v>2885</v>
      </c>
      <c r="C4568" s="6"/>
      <c r="D4568" s="15" t="s">
        <v>2886</v>
      </c>
      <c r="E4568" s="15"/>
      <c r="F4568" s="6">
        <v>43.081133954061002</v>
      </c>
      <c r="G4568" s="6">
        <v>140.81178459543</v>
      </c>
      <c r="H4568" s="6"/>
      <c r="I4568" s="6"/>
      <c r="J4568" s="6"/>
      <c r="K4568" s="9" t="s">
        <v>13368</v>
      </c>
      <c r="L4568" s="6" t="s">
        <v>13217</v>
      </c>
      <c r="M4568" s="6" t="s">
        <v>2869</v>
      </c>
      <c r="N4568" s="6">
        <v>1</v>
      </c>
      <c r="O4568" s="6">
        <v>1</v>
      </c>
      <c r="P4568" s="6" t="s">
        <v>13598</v>
      </c>
      <c r="Q4568" s="6">
        <v>1</v>
      </c>
      <c r="R4568" s="6" t="s">
        <v>13598</v>
      </c>
      <c r="S4568" s="6">
        <v>1</v>
      </c>
      <c r="T4568" s="6">
        <v>1</v>
      </c>
      <c r="U4568" s="6" t="s">
        <v>13598</v>
      </c>
      <c r="V4568" s="6"/>
      <c r="W4568" s="6"/>
      <c r="X4568" s="6"/>
      <c r="Y4568" s="6"/>
      <c r="Z4568" s="6" t="s">
        <v>13218</v>
      </c>
    </row>
    <row r="4569" spans="1:26" ht="15" customHeight="1" x14ac:dyDescent="0.15">
      <c r="A4569" s="6">
        <v>4568</v>
      </c>
      <c r="B4569" s="6" t="s">
        <v>2889</v>
      </c>
      <c r="C4569" s="6"/>
      <c r="D4569" s="15" t="s">
        <v>2890</v>
      </c>
      <c r="E4569" s="15"/>
      <c r="F4569" s="6">
        <v>43.083390197668997</v>
      </c>
      <c r="G4569" s="6">
        <v>140.8107505888</v>
      </c>
      <c r="H4569" s="6"/>
      <c r="I4569" s="6"/>
      <c r="J4569" s="6"/>
      <c r="K4569" s="9" t="s">
        <v>13368</v>
      </c>
      <c r="L4569" s="6" t="s">
        <v>13217</v>
      </c>
      <c r="M4569" s="6" t="s">
        <v>2869</v>
      </c>
      <c r="N4569" s="6">
        <v>1</v>
      </c>
      <c r="O4569" s="6">
        <v>1</v>
      </c>
      <c r="P4569" s="6" t="s">
        <v>13598</v>
      </c>
      <c r="Q4569" s="6">
        <v>1</v>
      </c>
      <c r="R4569" s="6" t="s">
        <v>13598</v>
      </c>
      <c r="S4569" s="6">
        <v>1</v>
      </c>
      <c r="T4569" s="6">
        <v>1</v>
      </c>
      <c r="U4569" s="6" t="s">
        <v>13598</v>
      </c>
      <c r="V4569" s="6"/>
      <c r="W4569" s="6"/>
      <c r="X4569" s="6"/>
      <c r="Y4569" s="6"/>
      <c r="Z4569" s="6" t="s">
        <v>13218</v>
      </c>
    </row>
    <row r="4570" spans="1:26" ht="15" customHeight="1" x14ac:dyDescent="0.15">
      <c r="A4570" s="6">
        <v>4569</v>
      </c>
      <c r="B4570" s="6" t="s">
        <v>2902</v>
      </c>
      <c r="C4570" s="6"/>
      <c r="D4570" s="15" t="s">
        <v>2890</v>
      </c>
      <c r="E4570" s="15"/>
      <c r="F4570" s="6">
        <v>43.083166873651997</v>
      </c>
      <c r="G4570" s="6">
        <v>140.81128703061</v>
      </c>
      <c r="H4570" s="6"/>
      <c r="I4570" s="6"/>
      <c r="J4570" s="6"/>
      <c r="K4570" s="9" t="s">
        <v>13368</v>
      </c>
      <c r="L4570" s="6" t="s">
        <v>13217</v>
      </c>
      <c r="M4570" s="6" t="s">
        <v>2869</v>
      </c>
      <c r="N4570" s="6">
        <v>1</v>
      </c>
      <c r="O4570" s="6">
        <v>1</v>
      </c>
      <c r="P4570" s="6" t="s">
        <v>13598</v>
      </c>
      <c r="Q4570" s="6">
        <v>1</v>
      </c>
      <c r="R4570" s="6" t="s">
        <v>13598</v>
      </c>
      <c r="S4570" s="6">
        <v>1</v>
      </c>
      <c r="T4570" s="6">
        <v>1</v>
      </c>
      <c r="U4570" s="6" t="s">
        <v>13598</v>
      </c>
      <c r="V4570" s="6"/>
      <c r="W4570" s="6"/>
      <c r="X4570" s="6"/>
      <c r="Y4570" s="6"/>
      <c r="Z4570" s="6" t="s">
        <v>13218</v>
      </c>
    </row>
    <row r="4571" spans="1:26" ht="15" customHeight="1" x14ac:dyDescent="0.15">
      <c r="A4571" s="6">
        <v>4570</v>
      </c>
      <c r="B4571" s="6" t="s">
        <v>2891</v>
      </c>
      <c r="C4571" s="6"/>
      <c r="D4571" s="15" t="s">
        <v>2892</v>
      </c>
      <c r="E4571" s="15"/>
      <c r="F4571" s="6">
        <v>43.082355848002997</v>
      </c>
      <c r="G4571" s="6">
        <v>140.81168399754</v>
      </c>
      <c r="H4571" s="6"/>
      <c r="I4571" s="6"/>
      <c r="J4571" s="6"/>
      <c r="K4571" s="9" t="s">
        <v>13368</v>
      </c>
      <c r="L4571" s="6" t="s">
        <v>13217</v>
      </c>
      <c r="M4571" s="6" t="s">
        <v>2869</v>
      </c>
      <c r="N4571" s="6">
        <v>1</v>
      </c>
      <c r="O4571" s="6">
        <v>1</v>
      </c>
      <c r="P4571" s="6" t="s">
        <v>13598</v>
      </c>
      <c r="Q4571" s="6">
        <v>1</v>
      </c>
      <c r="R4571" s="6" t="s">
        <v>13598</v>
      </c>
      <c r="S4571" s="6">
        <v>1</v>
      </c>
      <c r="T4571" s="6">
        <v>1</v>
      </c>
      <c r="U4571" s="6" t="s">
        <v>13598</v>
      </c>
      <c r="V4571" s="6"/>
      <c r="W4571" s="6"/>
      <c r="X4571" s="6"/>
      <c r="Y4571" s="6"/>
      <c r="Z4571" s="6" t="s">
        <v>13218</v>
      </c>
    </row>
    <row r="4572" spans="1:26" ht="15" customHeight="1" x14ac:dyDescent="0.15">
      <c r="A4572" s="6">
        <v>4571</v>
      </c>
      <c r="B4572" s="6" t="s">
        <v>2875</v>
      </c>
      <c r="C4572" s="6"/>
      <c r="D4572" s="15" t="s">
        <v>2876</v>
      </c>
      <c r="E4572" s="15"/>
      <c r="F4572" s="6">
        <v>43.050299879043003</v>
      </c>
      <c r="G4572" s="6">
        <v>140.83681027495999</v>
      </c>
      <c r="H4572" s="6"/>
      <c r="I4572" s="6"/>
      <c r="J4572" s="6"/>
      <c r="K4572" s="9" t="s">
        <v>13368</v>
      </c>
      <c r="L4572" s="6" t="s">
        <v>13217</v>
      </c>
      <c r="M4572" s="6" t="s">
        <v>2869</v>
      </c>
      <c r="N4572" s="6" t="s">
        <v>13598</v>
      </c>
      <c r="O4572" s="6">
        <v>1</v>
      </c>
      <c r="P4572" s="6" t="s">
        <v>13598</v>
      </c>
      <c r="Q4572" s="6">
        <v>1</v>
      </c>
      <c r="R4572" s="6" t="s">
        <v>13598</v>
      </c>
      <c r="S4572" s="6">
        <v>1</v>
      </c>
      <c r="T4572" s="6">
        <v>1</v>
      </c>
      <c r="U4572" s="6" t="s">
        <v>13598</v>
      </c>
      <c r="V4572" s="6"/>
      <c r="W4572" s="6"/>
      <c r="X4572" s="6"/>
      <c r="Y4572" s="6"/>
      <c r="Z4572" s="6" t="s">
        <v>13218</v>
      </c>
    </row>
    <row r="4573" spans="1:26" ht="15" customHeight="1" x14ac:dyDescent="0.15">
      <c r="A4573" s="6">
        <v>4572</v>
      </c>
      <c r="B4573" s="6" t="s">
        <v>2887</v>
      </c>
      <c r="C4573" s="6"/>
      <c r="D4573" s="15" t="s">
        <v>2876</v>
      </c>
      <c r="E4573" s="15"/>
      <c r="F4573" s="6">
        <v>43.049954911592003</v>
      </c>
      <c r="G4573" s="6">
        <v>140.83610217176999</v>
      </c>
      <c r="H4573" s="6"/>
      <c r="I4573" s="6"/>
      <c r="J4573" s="6"/>
      <c r="K4573" s="9" t="s">
        <v>13368</v>
      </c>
      <c r="L4573" s="6" t="s">
        <v>13217</v>
      </c>
      <c r="M4573" s="6" t="s">
        <v>2869</v>
      </c>
      <c r="N4573" s="6" t="s">
        <v>13598</v>
      </c>
      <c r="O4573" s="6">
        <v>1</v>
      </c>
      <c r="P4573" s="6" t="s">
        <v>13598</v>
      </c>
      <c r="Q4573" s="6">
        <v>1</v>
      </c>
      <c r="R4573" s="6" t="s">
        <v>13598</v>
      </c>
      <c r="S4573" s="6">
        <v>1</v>
      </c>
      <c r="T4573" s="6">
        <v>1</v>
      </c>
      <c r="U4573" s="6" t="s">
        <v>13598</v>
      </c>
      <c r="V4573" s="6"/>
      <c r="W4573" s="6"/>
      <c r="X4573" s="6"/>
      <c r="Y4573" s="6"/>
      <c r="Z4573" s="6" t="s">
        <v>13218</v>
      </c>
    </row>
    <row r="4574" spans="1:26" ht="15" customHeight="1" x14ac:dyDescent="0.15">
      <c r="A4574" s="6">
        <v>4573</v>
      </c>
      <c r="B4574" s="6" t="s">
        <v>2888</v>
      </c>
      <c r="C4574" s="6"/>
      <c r="D4574" s="15" t="s">
        <v>2876</v>
      </c>
      <c r="E4574" s="15"/>
      <c r="F4574" s="6">
        <v>43.049954911592003</v>
      </c>
      <c r="G4574" s="6">
        <v>140.83558718764999</v>
      </c>
      <c r="H4574" s="6"/>
      <c r="I4574" s="6"/>
      <c r="J4574" s="6"/>
      <c r="K4574" s="9" t="s">
        <v>13368</v>
      </c>
      <c r="L4574" s="6" t="s">
        <v>13217</v>
      </c>
      <c r="M4574" s="6" t="s">
        <v>2869</v>
      </c>
      <c r="N4574" s="6" t="s">
        <v>13598</v>
      </c>
      <c r="O4574" s="6">
        <v>1</v>
      </c>
      <c r="P4574" s="6" t="s">
        <v>13598</v>
      </c>
      <c r="Q4574" s="6">
        <v>1</v>
      </c>
      <c r="R4574" s="6" t="s">
        <v>13598</v>
      </c>
      <c r="S4574" s="6">
        <v>1</v>
      </c>
      <c r="T4574" s="6">
        <v>1</v>
      </c>
      <c r="U4574" s="6" t="s">
        <v>13598</v>
      </c>
      <c r="V4574" s="6"/>
      <c r="W4574" s="6"/>
      <c r="X4574" s="6"/>
      <c r="Y4574" s="6"/>
      <c r="Z4574" s="6" t="s">
        <v>13218</v>
      </c>
    </row>
    <row r="4575" spans="1:26" ht="15" customHeight="1" x14ac:dyDescent="0.15">
      <c r="A4575" s="6">
        <v>4574</v>
      </c>
      <c r="B4575" s="6" t="s">
        <v>2879</v>
      </c>
      <c r="C4575" s="6"/>
      <c r="D4575" s="15" t="s">
        <v>2880</v>
      </c>
      <c r="E4575" s="15"/>
      <c r="F4575" s="6">
        <v>43.051110200296002</v>
      </c>
      <c r="G4575" s="6">
        <v>140.83290467531</v>
      </c>
      <c r="H4575" s="6"/>
      <c r="I4575" s="6"/>
      <c r="J4575" s="6"/>
      <c r="K4575" s="9" t="s">
        <v>13368</v>
      </c>
      <c r="L4575" s="6" t="s">
        <v>13217</v>
      </c>
      <c r="M4575" s="6" t="s">
        <v>2869</v>
      </c>
      <c r="N4575" s="6" t="s">
        <v>13598</v>
      </c>
      <c r="O4575" s="6">
        <v>1</v>
      </c>
      <c r="P4575" s="6" t="s">
        <v>13598</v>
      </c>
      <c r="Q4575" s="6">
        <v>1</v>
      </c>
      <c r="R4575" s="6" t="s">
        <v>13598</v>
      </c>
      <c r="S4575" s="6">
        <v>1</v>
      </c>
      <c r="T4575" s="6">
        <v>1</v>
      </c>
      <c r="U4575" s="6" t="s">
        <v>13598</v>
      </c>
      <c r="V4575" s="6"/>
      <c r="W4575" s="6"/>
      <c r="X4575" s="6"/>
      <c r="Y4575" s="6"/>
      <c r="Z4575" s="6" t="s">
        <v>13218</v>
      </c>
    </row>
    <row r="4576" spans="1:26" ht="15" customHeight="1" x14ac:dyDescent="0.15">
      <c r="A4576" s="6">
        <v>4575</v>
      </c>
      <c r="B4576" s="6" t="s">
        <v>2870</v>
      </c>
      <c r="C4576" s="6"/>
      <c r="D4576" s="15" t="s">
        <v>2871</v>
      </c>
      <c r="E4576" s="15"/>
      <c r="F4576" s="6">
        <v>43.051395167594997</v>
      </c>
      <c r="G4576" s="6">
        <v>140.84440948051</v>
      </c>
      <c r="H4576" s="6"/>
      <c r="I4576" s="6"/>
      <c r="J4576" s="6"/>
      <c r="K4576" s="9" t="s">
        <v>13368</v>
      </c>
      <c r="L4576" s="6" t="s">
        <v>13217</v>
      </c>
      <c r="M4576" s="6" t="s">
        <v>2869</v>
      </c>
      <c r="N4576" s="6">
        <v>1</v>
      </c>
      <c r="O4576" s="6">
        <v>1</v>
      </c>
      <c r="P4576" s="6" t="s">
        <v>13598</v>
      </c>
      <c r="Q4576" s="6">
        <v>1</v>
      </c>
      <c r="R4576" s="6" t="s">
        <v>13598</v>
      </c>
      <c r="S4576" s="6">
        <v>1</v>
      </c>
      <c r="T4576" s="6">
        <v>1</v>
      </c>
      <c r="U4576" s="6" t="s">
        <v>13598</v>
      </c>
      <c r="V4576" s="6"/>
      <c r="W4576" s="6"/>
      <c r="X4576" s="6"/>
      <c r="Y4576" s="6"/>
      <c r="Z4576" s="6" t="s">
        <v>13218</v>
      </c>
    </row>
    <row r="4577" spans="1:26" ht="15" customHeight="1" x14ac:dyDescent="0.15">
      <c r="A4577" s="6">
        <v>4576</v>
      </c>
      <c r="B4577" s="6" t="s">
        <v>2867</v>
      </c>
      <c r="C4577" s="6"/>
      <c r="D4577" s="15" t="s">
        <v>2868</v>
      </c>
      <c r="E4577" s="15"/>
      <c r="F4577" s="6">
        <v>43.079667554385999</v>
      </c>
      <c r="G4577" s="6">
        <v>140.88742138428</v>
      </c>
      <c r="H4577" s="6"/>
      <c r="I4577" s="6"/>
      <c r="J4577" s="6"/>
      <c r="K4577" s="9" t="s">
        <v>13368</v>
      </c>
      <c r="L4577" s="6" t="s">
        <v>13217</v>
      </c>
      <c r="M4577" s="6" t="s">
        <v>2869</v>
      </c>
      <c r="N4577" s="6">
        <v>1</v>
      </c>
      <c r="O4577" s="6">
        <v>1</v>
      </c>
      <c r="P4577" s="6" t="s">
        <v>13598</v>
      </c>
      <c r="Q4577" s="6">
        <v>1</v>
      </c>
      <c r="R4577" s="6" t="s">
        <v>13598</v>
      </c>
      <c r="S4577" s="6">
        <v>1</v>
      </c>
      <c r="T4577" s="6">
        <v>1</v>
      </c>
      <c r="U4577" s="6" t="s">
        <v>13598</v>
      </c>
      <c r="V4577" s="6"/>
      <c r="W4577" s="6"/>
      <c r="X4577" s="6"/>
      <c r="Y4577" s="6"/>
      <c r="Z4577" s="6" t="s">
        <v>13218</v>
      </c>
    </row>
    <row r="4578" spans="1:26" ht="15" customHeight="1" x14ac:dyDescent="0.15">
      <c r="A4578" s="6">
        <v>4577</v>
      </c>
      <c r="B4578" s="6" t="s">
        <v>7385</v>
      </c>
      <c r="C4578" s="6"/>
      <c r="D4578" s="15" t="s">
        <v>7386</v>
      </c>
      <c r="E4578" s="15"/>
      <c r="F4578" s="6">
        <v>43.026285511421797</v>
      </c>
      <c r="G4578" s="6">
        <v>141.59904450149</v>
      </c>
      <c r="H4578" s="6"/>
      <c r="I4578" s="6"/>
      <c r="J4578" s="6"/>
      <c r="K4578" s="9" t="s">
        <v>13370</v>
      </c>
      <c r="L4578" s="6" t="s">
        <v>13217</v>
      </c>
      <c r="M4578" s="6" t="s">
        <v>7387</v>
      </c>
      <c r="N4578" s="6" t="s">
        <v>13598</v>
      </c>
      <c r="O4578" s="6" t="s">
        <v>13598</v>
      </c>
      <c r="P4578" s="6" t="s">
        <v>13598</v>
      </c>
      <c r="Q4578" s="6">
        <v>1</v>
      </c>
      <c r="R4578" s="6" t="s">
        <v>13598</v>
      </c>
      <c r="S4578" s="6">
        <v>1</v>
      </c>
      <c r="T4578" s="6" t="s">
        <v>13598</v>
      </c>
      <c r="U4578" s="6" t="s">
        <v>13598</v>
      </c>
      <c r="V4578" s="6"/>
      <c r="W4578" s="6"/>
      <c r="X4578" s="6"/>
      <c r="Y4578" s="6"/>
      <c r="Z4578" s="6" t="s">
        <v>13218</v>
      </c>
    </row>
    <row r="4579" spans="1:26" ht="15" customHeight="1" x14ac:dyDescent="0.15">
      <c r="A4579" s="6">
        <v>4578</v>
      </c>
      <c r="B4579" s="6" t="s">
        <v>7399</v>
      </c>
      <c r="C4579" s="6"/>
      <c r="D4579" s="15" t="s">
        <v>7400</v>
      </c>
      <c r="E4579" s="15"/>
      <c r="F4579" s="6">
        <v>43.025520282560002</v>
      </c>
      <c r="G4579" s="6">
        <v>141.59608015416299</v>
      </c>
      <c r="H4579" s="6"/>
      <c r="I4579" s="6"/>
      <c r="J4579" s="6"/>
      <c r="K4579" s="9" t="s">
        <v>13370</v>
      </c>
      <c r="L4579" s="6" t="s">
        <v>13217</v>
      </c>
      <c r="M4579" s="6" t="s">
        <v>7387</v>
      </c>
      <c r="N4579" s="6" t="s">
        <v>13598</v>
      </c>
      <c r="O4579" s="6" t="s">
        <v>13598</v>
      </c>
      <c r="P4579" s="6" t="s">
        <v>13598</v>
      </c>
      <c r="Q4579" s="6">
        <v>1</v>
      </c>
      <c r="R4579" s="6" t="s">
        <v>13598</v>
      </c>
      <c r="S4579" s="6">
        <v>1</v>
      </c>
      <c r="T4579" s="6" t="s">
        <v>13598</v>
      </c>
      <c r="U4579" s="6" t="s">
        <v>13598</v>
      </c>
      <c r="V4579" s="6"/>
      <c r="W4579" s="6"/>
      <c r="X4579" s="6"/>
      <c r="Y4579" s="6"/>
      <c r="Z4579" s="6" t="s">
        <v>13218</v>
      </c>
    </row>
    <row r="4580" spans="1:26" ht="15" customHeight="1" x14ac:dyDescent="0.15">
      <c r="A4580" s="6">
        <v>4579</v>
      </c>
      <c r="B4580" s="6" t="s">
        <v>7393</v>
      </c>
      <c r="C4580" s="6"/>
      <c r="D4580" s="15" t="s">
        <v>7394</v>
      </c>
      <c r="E4580" s="15"/>
      <c r="F4580" s="6">
        <v>43.063000840000001</v>
      </c>
      <c r="G4580" s="6">
        <v>141.6486639</v>
      </c>
      <c r="H4580" s="6"/>
      <c r="I4580" s="6"/>
      <c r="J4580" s="6"/>
      <c r="K4580" s="9" t="s">
        <v>13370</v>
      </c>
      <c r="L4580" s="6" t="s">
        <v>13217</v>
      </c>
      <c r="M4580" s="6" t="s">
        <v>7387</v>
      </c>
      <c r="N4580" s="6">
        <v>1</v>
      </c>
      <c r="O4580" s="6" t="s">
        <v>13598</v>
      </c>
      <c r="P4580" s="6" t="s">
        <v>13598</v>
      </c>
      <c r="Q4580" s="6">
        <v>1</v>
      </c>
      <c r="R4580" s="6" t="s">
        <v>13598</v>
      </c>
      <c r="S4580" s="6">
        <v>1</v>
      </c>
      <c r="T4580" s="6">
        <v>1</v>
      </c>
      <c r="U4580" s="6" t="s">
        <v>13598</v>
      </c>
      <c r="V4580" s="6"/>
      <c r="W4580" s="6"/>
      <c r="X4580" s="6"/>
      <c r="Y4580" s="6"/>
      <c r="Z4580" s="6" t="s">
        <v>13218</v>
      </c>
    </row>
    <row r="4581" spans="1:26" ht="15" customHeight="1" x14ac:dyDescent="0.15">
      <c r="A4581" s="6">
        <v>4580</v>
      </c>
      <c r="B4581" s="6" t="s">
        <v>7395</v>
      </c>
      <c r="C4581" s="6"/>
      <c r="D4581" s="15" t="s">
        <v>7396</v>
      </c>
      <c r="E4581" s="15"/>
      <c r="F4581" s="6">
        <v>43.064693939999998</v>
      </c>
      <c r="G4581" s="6">
        <v>141.64932909999999</v>
      </c>
      <c r="H4581" s="6"/>
      <c r="I4581" s="6"/>
      <c r="J4581" s="6"/>
      <c r="K4581" s="9" t="s">
        <v>13370</v>
      </c>
      <c r="L4581" s="6" t="s">
        <v>13217</v>
      </c>
      <c r="M4581" s="6" t="s">
        <v>7387</v>
      </c>
      <c r="N4581" s="6">
        <v>1</v>
      </c>
      <c r="O4581" s="6" t="s">
        <v>13598</v>
      </c>
      <c r="P4581" s="6" t="s">
        <v>13598</v>
      </c>
      <c r="Q4581" s="6">
        <v>1</v>
      </c>
      <c r="R4581" s="6" t="s">
        <v>13598</v>
      </c>
      <c r="S4581" s="6">
        <v>1</v>
      </c>
      <c r="T4581" s="6">
        <v>1</v>
      </c>
      <c r="U4581" s="6" t="s">
        <v>13598</v>
      </c>
      <c r="V4581" s="6"/>
      <c r="W4581" s="6"/>
      <c r="X4581" s="6"/>
      <c r="Y4581" s="6"/>
      <c r="Z4581" s="6" t="s">
        <v>13218</v>
      </c>
    </row>
    <row r="4582" spans="1:26" ht="15" customHeight="1" x14ac:dyDescent="0.15">
      <c r="A4582" s="6">
        <v>4581</v>
      </c>
      <c r="B4582" s="6" t="s">
        <v>7397</v>
      </c>
      <c r="C4582" s="6"/>
      <c r="D4582" s="15" t="s">
        <v>7398</v>
      </c>
      <c r="E4582" s="15"/>
      <c r="F4582" s="6">
        <v>43.066245899999998</v>
      </c>
      <c r="G4582" s="6">
        <v>141.60328089999999</v>
      </c>
      <c r="H4582" s="6"/>
      <c r="I4582" s="6"/>
      <c r="J4582" s="6"/>
      <c r="K4582" s="9" t="s">
        <v>13370</v>
      </c>
      <c r="L4582" s="6" t="s">
        <v>13217</v>
      </c>
      <c r="M4582" s="6" t="s">
        <v>7387</v>
      </c>
      <c r="N4582" s="6" t="s">
        <v>13598</v>
      </c>
      <c r="O4582" s="6" t="s">
        <v>13598</v>
      </c>
      <c r="P4582" s="6" t="s">
        <v>13598</v>
      </c>
      <c r="Q4582" s="6">
        <v>1</v>
      </c>
      <c r="R4582" s="6" t="s">
        <v>13598</v>
      </c>
      <c r="S4582" s="6">
        <v>1</v>
      </c>
      <c r="T4582" s="6" t="s">
        <v>13598</v>
      </c>
      <c r="U4582" s="6" t="s">
        <v>13598</v>
      </c>
      <c r="V4582" s="6"/>
      <c r="W4582" s="6"/>
      <c r="X4582" s="6"/>
      <c r="Y4582" s="6"/>
      <c r="Z4582" s="6" t="s">
        <v>13218</v>
      </c>
    </row>
    <row r="4583" spans="1:26" ht="15" customHeight="1" x14ac:dyDescent="0.15">
      <c r="A4583" s="6">
        <v>4582</v>
      </c>
      <c r="B4583" s="6" t="s">
        <v>7408</v>
      </c>
      <c r="C4583" s="6"/>
      <c r="D4583" s="15" t="s">
        <v>7409</v>
      </c>
      <c r="E4583" s="15"/>
      <c r="F4583" s="6">
        <v>43.057061400000002</v>
      </c>
      <c r="G4583" s="6">
        <v>141.656237</v>
      </c>
      <c r="H4583" s="6"/>
      <c r="I4583" s="6"/>
      <c r="J4583" s="6"/>
      <c r="K4583" s="9" t="s">
        <v>13370</v>
      </c>
      <c r="L4583" s="6" t="s">
        <v>13217</v>
      </c>
      <c r="M4583" s="6" t="s">
        <v>7387</v>
      </c>
      <c r="N4583" s="6">
        <v>1</v>
      </c>
      <c r="O4583" s="6" t="s">
        <v>13598</v>
      </c>
      <c r="P4583" s="6" t="s">
        <v>13598</v>
      </c>
      <c r="Q4583" s="6">
        <v>1</v>
      </c>
      <c r="R4583" s="6" t="s">
        <v>13598</v>
      </c>
      <c r="S4583" s="6">
        <v>1</v>
      </c>
      <c r="T4583" s="6">
        <v>1</v>
      </c>
      <c r="U4583" s="6" t="s">
        <v>13598</v>
      </c>
      <c r="V4583" s="6"/>
      <c r="W4583" s="6"/>
      <c r="X4583" s="6"/>
      <c r="Y4583" s="6"/>
      <c r="Z4583" s="6" t="s">
        <v>13218</v>
      </c>
    </row>
    <row r="4584" spans="1:26" ht="15" customHeight="1" x14ac:dyDescent="0.15">
      <c r="A4584" s="6">
        <v>4583</v>
      </c>
      <c r="B4584" s="6" t="s">
        <v>8827</v>
      </c>
      <c r="C4584" s="6"/>
      <c r="D4584" s="15" t="s">
        <v>8828</v>
      </c>
      <c r="E4584" s="15"/>
      <c r="F4584" s="6">
        <v>43.416436920000002</v>
      </c>
      <c r="G4584" s="6">
        <v>141.88182219999999</v>
      </c>
      <c r="H4584" s="6"/>
      <c r="I4584" s="6"/>
      <c r="J4584" s="6"/>
      <c r="K4584" s="9" t="s">
        <v>13372</v>
      </c>
      <c r="L4584" s="6" t="s">
        <v>13217</v>
      </c>
      <c r="M4584" s="6" t="s">
        <v>8805</v>
      </c>
      <c r="N4584" s="6">
        <v>1</v>
      </c>
      <c r="O4584" s="6" t="s">
        <v>13598</v>
      </c>
      <c r="P4584" s="6" t="s">
        <v>13598</v>
      </c>
      <c r="Q4584" s="6">
        <v>1</v>
      </c>
      <c r="R4584" s="6" t="s">
        <v>13598</v>
      </c>
      <c r="S4584" s="6" t="s">
        <v>13598</v>
      </c>
      <c r="T4584" s="6" t="s">
        <v>13598</v>
      </c>
      <c r="U4584" s="6" t="s">
        <v>13598</v>
      </c>
      <c r="V4584" s="6"/>
      <c r="W4584" s="6"/>
      <c r="X4584" s="6"/>
      <c r="Y4584" s="6"/>
      <c r="Z4584" s="6" t="s">
        <v>13218</v>
      </c>
    </row>
    <row r="4585" spans="1:26" ht="15" customHeight="1" x14ac:dyDescent="0.15">
      <c r="A4585" s="6">
        <v>4584</v>
      </c>
      <c r="B4585" s="6" t="s">
        <v>8814</v>
      </c>
      <c r="C4585" s="6"/>
      <c r="D4585" s="15" t="s">
        <v>8815</v>
      </c>
      <c r="E4585" s="15"/>
      <c r="F4585" s="6">
        <v>43.41651066</v>
      </c>
      <c r="G4585" s="6">
        <v>141.8865639</v>
      </c>
      <c r="H4585" s="6"/>
      <c r="I4585" s="6"/>
      <c r="J4585" s="6"/>
      <c r="K4585" s="9" t="s">
        <v>13372</v>
      </c>
      <c r="L4585" s="6" t="s">
        <v>13217</v>
      </c>
      <c r="M4585" s="6" t="s">
        <v>8805</v>
      </c>
      <c r="N4585" s="6">
        <v>1</v>
      </c>
      <c r="O4585" s="6" t="s">
        <v>13598</v>
      </c>
      <c r="P4585" s="6" t="s">
        <v>13598</v>
      </c>
      <c r="Q4585" s="6" t="s">
        <v>13598</v>
      </c>
      <c r="R4585" s="6" t="s">
        <v>13598</v>
      </c>
      <c r="S4585" s="6" t="s">
        <v>13598</v>
      </c>
      <c r="T4585" s="6" t="s">
        <v>13598</v>
      </c>
      <c r="U4585" s="6" t="s">
        <v>13598</v>
      </c>
      <c r="V4585" s="6"/>
      <c r="W4585" s="6"/>
      <c r="X4585" s="6"/>
      <c r="Y4585" s="6"/>
      <c r="Z4585" s="6" t="s">
        <v>13218</v>
      </c>
    </row>
    <row r="4586" spans="1:26" ht="15" customHeight="1" x14ac:dyDescent="0.15">
      <c r="A4586" s="6">
        <v>4585</v>
      </c>
      <c r="B4586" s="6" t="s">
        <v>8816</v>
      </c>
      <c r="C4586" s="6"/>
      <c r="D4586" s="15" t="s">
        <v>8817</v>
      </c>
      <c r="E4586" s="15"/>
      <c r="F4586" s="6">
        <v>43.410824509999998</v>
      </c>
      <c r="G4586" s="6">
        <v>141.89241200000001</v>
      </c>
      <c r="H4586" s="6"/>
      <c r="I4586" s="6"/>
      <c r="J4586" s="6"/>
      <c r="K4586" s="9" t="s">
        <v>13372</v>
      </c>
      <c r="L4586" s="6" t="s">
        <v>13217</v>
      </c>
      <c r="M4586" s="6" t="s">
        <v>8805</v>
      </c>
      <c r="N4586" s="6">
        <v>1</v>
      </c>
      <c r="O4586" s="6" t="s">
        <v>13598</v>
      </c>
      <c r="P4586" s="6" t="s">
        <v>13598</v>
      </c>
      <c r="Q4586" s="6" t="s">
        <v>13598</v>
      </c>
      <c r="R4586" s="6" t="s">
        <v>13598</v>
      </c>
      <c r="S4586" s="6" t="s">
        <v>13598</v>
      </c>
      <c r="T4586" s="6" t="s">
        <v>13598</v>
      </c>
      <c r="U4586" s="6" t="s">
        <v>13598</v>
      </c>
      <c r="V4586" s="6"/>
      <c r="W4586" s="6"/>
      <c r="X4586" s="6"/>
      <c r="Y4586" s="6"/>
      <c r="Z4586" s="6" t="s">
        <v>13218</v>
      </c>
    </row>
    <row r="4587" spans="1:26" ht="15" customHeight="1" x14ac:dyDescent="0.15">
      <c r="A4587" s="6">
        <v>4586</v>
      </c>
      <c r="B4587" s="6" t="s">
        <v>8822</v>
      </c>
      <c r="C4587" s="6"/>
      <c r="D4587" s="15" t="s">
        <v>8823</v>
      </c>
      <c r="E4587" s="15"/>
      <c r="F4587" s="6">
        <v>43.418067200000003</v>
      </c>
      <c r="G4587" s="6">
        <v>141.8822571</v>
      </c>
      <c r="H4587" s="6"/>
      <c r="I4587" s="6"/>
      <c r="J4587" s="6"/>
      <c r="K4587" s="9" t="s">
        <v>13372</v>
      </c>
      <c r="L4587" s="6" t="s">
        <v>13217</v>
      </c>
      <c r="M4587" s="6" t="s">
        <v>8805</v>
      </c>
      <c r="N4587" s="6">
        <v>1</v>
      </c>
      <c r="O4587" s="6" t="s">
        <v>13598</v>
      </c>
      <c r="P4587" s="6" t="s">
        <v>13598</v>
      </c>
      <c r="Q4587" s="6" t="s">
        <v>13598</v>
      </c>
      <c r="R4587" s="6" t="s">
        <v>13598</v>
      </c>
      <c r="S4587" s="6" t="s">
        <v>13598</v>
      </c>
      <c r="T4587" s="6" t="s">
        <v>13598</v>
      </c>
      <c r="U4587" s="6" t="s">
        <v>13598</v>
      </c>
      <c r="V4587" s="6"/>
      <c r="W4587" s="6"/>
      <c r="X4587" s="6"/>
      <c r="Y4587" s="6"/>
      <c r="Z4587" s="6" t="s">
        <v>13218</v>
      </c>
    </row>
    <row r="4588" spans="1:26" ht="15" customHeight="1" x14ac:dyDescent="0.15">
      <c r="A4588" s="6">
        <v>4587</v>
      </c>
      <c r="B4588" s="6" t="s">
        <v>8833</v>
      </c>
      <c r="C4588" s="6"/>
      <c r="D4588" s="15" t="s">
        <v>8834</v>
      </c>
      <c r="E4588" s="15"/>
      <c r="F4588" s="6">
        <v>43.425297290000003</v>
      </c>
      <c r="G4588" s="6">
        <v>141.8834971</v>
      </c>
      <c r="H4588" s="6"/>
      <c r="I4588" s="6"/>
      <c r="J4588" s="6"/>
      <c r="K4588" s="9" t="s">
        <v>13372</v>
      </c>
      <c r="L4588" s="6" t="s">
        <v>13217</v>
      </c>
      <c r="M4588" s="6" t="s">
        <v>8805</v>
      </c>
      <c r="N4588" s="6">
        <v>1</v>
      </c>
      <c r="O4588" s="6" t="s">
        <v>13598</v>
      </c>
      <c r="P4588" s="6" t="s">
        <v>13598</v>
      </c>
      <c r="Q4588" s="6">
        <v>1</v>
      </c>
      <c r="R4588" s="6" t="s">
        <v>13598</v>
      </c>
      <c r="S4588" s="6" t="s">
        <v>13598</v>
      </c>
      <c r="T4588" s="6" t="s">
        <v>13598</v>
      </c>
      <c r="U4588" s="6" t="s">
        <v>13598</v>
      </c>
      <c r="V4588" s="6"/>
      <c r="W4588" s="6"/>
      <c r="X4588" s="6"/>
      <c r="Y4588" s="6"/>
      <c r="Z4588" s="6" t="s">
        <v>13218</v>
      </c>
    </row>
    <row r="4589" spans="1:26" ht="15" customHeight="1" x14ac:dyDescent="0.15">
      <c r="A4589" s="6">
        <v>4588</v>
      </c>
      <c r="B4589" s="6" t="s">
        <v>8806</v>
      </c>
      <c r="C4589" s="6"/>
      <c r="D4589" s="15" t="s">
        <v>8807</v>
      </c>
      <c r="E4589" s="15"/>
      <c r="F4589" s="6">
        <v>43.449475120000002</v>
      </c>
      <c r="G4589" s="6">
        <v>141.91224109999999</v>
      </c>
      <c r="H4589" s="6"/>
      <c r="I4589" s="6"/>
      <c r="J4589" s="6"/>
      <c r="K4589" s="9" t="s">
        <v>13372</v>
      </c>
      <c r="L4589" s="6" t="s">
        <v>13217</v>
      </c>
      <c r="M4589" s="6" t="s">
        <v>8805</v>
      </c>
      <c r="N4589" s="6">
        <v>1</v>
      </c>
      <c r="O4589" s="6" t="s">
        <v>13598</v>
      </c>
      <c r="P4589" s="6" t="s">
        <v>13598</v>
      </c>
      <c r="Q4589" s="6" t="s">
        <v>13598</v>
      </c>
      <c r="R4589" s="6" t="s">
        <v>13598</v>
      </c>
      <c r="S4589" s="6" t="s">
        <v>13598</v>
      </c>
      <c r="T4589" s="6" t="s">
        <v>13598</v>
      </c>
      <c r="U4589" s="6" t="s">
        <v>13598</v>
      </c>
      <c r="V4589" s="6"/>
      <c r="W4589" s="6"/>
      <c r="X4589" s="6"/>
      <c r="Y4589" s="6"/>
      <c r="Z4589" s="6" t="s">
        <v>13218</v>
      </c>
    </row>
    <row r="4590" spans="1:26" ht="15" customHeight="1" x14ac:dyDescent="0.15">
      <c r="A4590" s="6">
        <v>4589</v>
      </c>
      <c r="B4590" s="6" t="s">
        <v>8812</v>
      </c>
      <c r="C4590" s="6"/>
      <c r="D4590" s="15" t="s">
        <v>8813</v>
      </c>
      <c r="E4590" s="15"/>
      <c r="F4590" s="6">
        <v>43.442983380000001</v>
      </c>
      <c r="G4590" s="6">
        <v>141.92043670000001</v>
      </c>
      <c r="H4590" s="6"/>
      <c r="I4590" s="6"/>
      <c r="J4590" s="6"/>
      <c r="K4590" s="9" t="s">
        <v>13372</v>
      </c>
      <c r="L4590" s="6" t="s">
        <v>13217</v>
      </c>
      <c r="M4590" s="6" t="s">
        <v>8805</v>
      </c>
      <c r="N4590" s="6">
        <v>1</v>
      </c>
      <c r="O4590" s="6" t="s">
        <v>13598</v>
      </c>
      <c r="P4590" s="6" t="s">
        <v>13598</v>
      </c>
      <c r="Q4590" s="6" t="s">
        <v>13598</v>
      </c>
      <c r="R4590" s="6" t="s">
        <v>13598</v>
      </c>
      <c r="S4590" s="6" t="s">
        <v>13598</v>
      </c>
      <c r="T4590" s="6" t="s">
        <v>13598</v>
      </c>
      <c r="U4590" s="6" t="s">
        <v>13598</v>
      </c>
      <c r="V4590" s="6"/>
      <c r="W4590" s="6"/>
      <c r="X4590" s="6"/>
      <c r="Y4590" s="6"/>
      <c r="Z4590" s="6" t="s">
        <v>13218</v>
      </c>
    </row>
    <row r="4591" spans="1:26" ht="15" customHeight="1" x14ac:dyDescent="0.15">
      <c r="A4591" s="6">
        <v>4590</v>
      </c>
      <c r="B4591" s="6" t="s">
        <v>8837</v>
      </c>
      <c r="C4591" s="6"/>
      <c r="D4591" s="15" t="s">
        <v>8838</v>
      </c>
      <c r="E4591" s="15"/>
      <c r="F4591" s="6">
        <v>43.42577198</v>
      </c>
      <c r="G4591" s="6">
        <v>141.8781798</v>
      </c>
      <c r="H4591" s="6"/>
      <c r="I4591" s="6"/>
      <c r="J4591" s="6"/>
      <c r="K4591" s="9" t="s">
        <v>13372</v>
      </c>
      <c r="L4591" s="6" t="s">
        <v>13217</v>
      </c>
      <c r="M4591" s="6" t="s">
        <v>8805</v>
      </c>
      <c r="N4591" s="6">
        <v>1</v>
      </c>
      <c r="O4591" s="6" t="s">
        <v>13598</v>
      </c>
      <c r="P4591" s="6" t="s">
        <v>13598</v>
      </c>
      <c r="Q4591" s="6">
        <v>1</v>
      </c>
      <c r="R4591" s="6" t="s">
        <v>13598</v>
      </c>
      <c r="S4591" s="6" t="s">
        <v>13598</v>
      </c>
      <c r="T4591" s="6" t="s">
        <v>13598</v>
      </c>
      <c r="U4591" s="6" t="s">
        <v>13598</v>
      </c>
      <c r="V4591" s="6"/>
      <c r="W4591" s="6"/>
      <c r="X4591" s="6"/>
      <c r="Y4591" s="6"/>
      <c r="Z4591" s="6" t="s">
        <v>13218</v>
      </c>
    </row>
    <row r="4592" spans="1:26" ht="15" customHeight="1" x14ac:dyDescent="0.15">
      <c r="A4592" s="6">
        <v>4591</v>
      </c>
      <c r="B4592" s="6" t="s">
        <v>8839</v>
      </c>
      <c r="C4592" s="6"/>
      <c r="D4592" s="15" t="s">
        <v>8840</v>
      </c>
      <c r="E4592" s="15"/>
      <c r="F4592" s="6">
        <v>43.427686700000002</v>
      </c>
      <c r="G4592" s="6">
        <v>141.8807127</v>
      </c>
      <c r="H4592" s="6"/>
      <c r="I4592" s="6"/>
      <c r="J4592" s="6"/>
      <c r="K4592" s="9" t="s">
        <v>13372</v>
      </c>
      <c r="L4592" s="6" t="s">
        <v>13217</v>
      </c>
      <c r="M4592" s="6" t="s">
        <v>8805</v>
      </c>
      <c r="N4592" s="6">
        <v>1</v>
      </c>
      <c r="O4592" s="6" t="s">
        <v>13598</v>
      </c>
      <c r="P4592" s="6" t="s">
        <v>13598</v>
      </c>
      <c r="Q4592" s="6">
        <v>1</v>
      </c>
      <c r="R4592" s="6" t="s">
        <v>13598</v>
      </c>
      <c r="S4592" s="6" t="s">
        <v>13598</v>
      </c>
      <c r="T4592" s="6" t="s">
        <v>13598</v>
      </c>
      <c r="U4592" s="6" t="s">
        <v>13598</v>
      </c>
      <c r="V4592" s="6"/>
      <c r="W4592" s="6"/>
      <c r="X4592" s="6"/>
      <c r="Y4592" s="6"/>
      <c r="Z4592" s="6" t="s">
        <v>13218</v>
      </c>
    </row>
    <row r="4593" spans="1:26" ht="15" customHeight="1" x14ac:dyDescent="0.15">
      <c r="A4593" s="6">
        <v>4592</v>
      </c>
      <c r="B4593" s="6" t="s">
        <v>8841</v>
      </c>
      <c r="C4593" s="6"/>
      <c r="D4593" s="15" t="s">
        <v>8842</v>
      </c>
      <c r="E4593" s="15"/>
      <c r="F4593" s="6">
        <v>43.429119919999998</v>
      </c>
      <c r="G4593" s="6">
        <v>141.87955909999999</v>
      </c>
      <c r="H4593" s="6"/>
      <c r="I4593" s="6"/>
      <c r="J4593" s="6"/>
      <c r="K4593" s="9" t="s">
        <v>13372</v>
      </c>
      <c r="L4593" s="6" t="s">
        <v>13217</v>
      </c>
      <c r="M4593" s="6" t="s">
        <v>8805</v>
      </c>
      <c r="N4593" s="6">
        <v>1</v>
      </c>
      <c r="O4593" s="6" t="s">
        <v>13598</v>
      </c>
      <c r="P4593" s="6" t="s">
        <v>13598</v>
      </c>
      <c r="Q4593" s="6">
        <v>1</v>
      </c>
      <c r="R4593" s="6" t="s">
        <v>13598</v>
      </c>
      <c r="S4593" s="6" t="s">
        <v>13598</v>
      </c>
      <c r="T4593" s="6" t="s">
        <v>13598</v>
      </c>
      <c r="U4593" s="6" t="s">
        <v>13598</v>
      </c>
      <c r="V4593" s="6"/>
      <c r="W4593" s="6"/>
      <c r="X4593" s="6"/>
      <c r="Y4593" s="6"/>
      <c r="Z4593" s="6" t="s">
        <v>13218</v>
      </c>
    </row>
    <row r="4594" spans="1:26" ht="15" customHeight="1" x14ac:dyDescent="0.15">
      <c r="A4594" s="6">
        <v>4593</v>
      </c>
      <c r="B4594" s="6" t="s">
        <v>8831</v>
      </c>
      <c r="C4594" s="6"/>
      <c r="D4594" s="15" t="s">
        <v>8832</v>
      </c>
      <c r="E4594" s="15"/>
      <c r="F4594" s="6">
        <v>43.44574308</v>
      </c>
      <c r="G4594" s="6">
        <v>141.93271709999999</v>
      </c>
      <c r="H4594" s="6"/>
      <c r="I4594" s="6"/>
      <c r="J4594" s="6"/>
      <c r="K4594" s="9" t="s">
        <v>13372</v>
      </c>
      <c r="L4594" s="6" t="s">
        <v>13217</v>
      </c>
      <c r="M4594" s="6" t="s">
        <v>8805</v>
      </c>
      <c r="N4594" s="6">
        <v>1</v>
      </c>
      <c r="O4594" s="6" t="s">
        <v>13598</v>
      </c>
      <c r="P4594" s="6" t="s">
        <v>13598</v>
      </c>
      <c r="Q4594" s="6">
        <v>1</v>
      </c>
      <c r="R4594" s="6" t="s">
        <v>13598</v>
      </c>
      <c r="S4594" s="6" t="s">
        <v>13598</v>
      </c>
      <c r="T4594" s="6" t="s">
        <v>13598</v>
      </c>
      <c r="U4594" s="6" t="s">
        <v>13598</v>
      </c>
      <c r="V4594" s="6"/>
      <c r="W4594" s="6"/>
      <c r="X4594" s="6"/>
      <c r="Y4594" s="6"/>
      <c r="Z4594" s="6" t="s">
        <v>13218</v>
      </c>
    </row>
    <row r="4595" spans="1:26" ht="15" customHeight="1" x14ac:dyDescent="0.15">
      <c r="A4595" s="6">
        <v>4594</v>
      </c>
      <c r="B4595" s="6" t="s">
        <v>8808</v>
      </c>
      <c r="C4595" s="6"/>
      <c r="D4595" s="15" t="s">
        <v>8809</v>
      </c>
      <c r="E4595" s="15"/>
      <c r="F4595" s="6">
        <v>43.450950380000002</v>
      </c>
      <c r="G4595" s="6">
        <v>141.8877482</v>
      </c>
      <c r="H4595" s="6"/>
      <c r="I4595" s="6"/>
      <c r="J4595" s="6"/>
      <c r="K4595" s="9" t="s">
        <v>13372</v>
      </c>
      <c r="L4595" s="6" t="s">
        <v>13217</v>
      </c>
      <c r="M4595" s="6" t="s">
        <v>8805</v>
      </c>
      <c r="N4595" s="6">
        <v>1</v>
      </c>
      <c r="O4595" s="6" t="s">
        <v>13598</v>
      </c>
      <c r="P4595" s="6" t="s">
        <v>13598</v>
      </c>
      <c r="Q4595" s="6">
        <v>1</v>
      </c>
      <c r="R4595" s="6" t="s">
        <v>13598</v>
      </c>
      <c r="S4595" s="6" t="s">
        <v>13598</v>
      </c>
      <c r="T4595" s="6" t="s">
        <v>13598</v>
      </c>
      <c r="U4595" s="6" t="s">
        <v>13598</v>
      </c>
      <c r="V4595" s="6"/>
      <c r="W4595" s="6"/>
      <c r="X4595" s="6"/>
      <c r="Y4595" s="6"/>
      <c r="Z4595" s="6" t="s">
        <v>13218</v>
      </c>
    </row>
    <row r="4596" spans="1:26" ht="15" customHeight="1" x14ac:dyDescent="0.15">
      <c r="A4596" s="6">
        <v>4595</v>
      </c>
      <c r="B4596" s="6" t="s">
        <v>8824</v>
      </c>
      <c r="C4596" s="6"/>
      <c r="D4596" s="15" t="s">
        <v>8825</v>
      </c>
      <c r="E4596" s="15"/>
      <c r="F4596" s="6">
        <v>43.420656379999997</v>
      </c>
      <c r="G4596" s="6">
        <v>141.89140259999999</v>
      </c>
      <c r="H4596" s="6"/>
      <c r="I4596" s="6"/>
      <c r="J4596" s="6"/>
      <c r="K4596" s="9" t="s">
        <v>13372</v>
      </c>
      <c r="L4596" s="6" t="s">
        <v>13217</v>
      </c>
      <c r="M4596" s="6" t="s">
        <v>8805</v>
      </c>
      <c r="N4596" s="6">
        <v>1</v>
      </c>
      <c r="O4596" s="6" t="s">
        <v>13598</v>
      </c>
      <c r="P4596" s="6" t="s">
        <v>13598</v>
      </c>
      <c r="Q4596" s="6">
        <v>1</v>
      </c>
      <c r="R4596" s="6" t="s">
        <v>13598</v>
      </c>
      <c r="S4596" s="6" t="s">
        <v>13598</v>
      </c>
      <c r="T4596" s="6" t="s">
        <v>13598</v>
      </c>
      <c r="U4596" s="6" t="s">
        <v>13598</v>
      </c>
      <c r="V4596" s="6"/>
      <c r="W4596" s="6"/>
      <c r="X4596" s="6"/>
      <c r="Y4596" s="6"/>
      <c r="Z4596" s="6" t="s">
        <v>13218</v>
      </c>
    </row>
    <row r="4597" spans="1:26" ht="15" customHeight="1" x14ac:dyDescent="0.15">
      <c r="A4597" s="6">
        <v>4596</v>
      </c>
      <c r="B4597" s="6" t="s">
        <v>8829</v>
      </c>
      <c r="C4597" s="6"/>
      <c r="D4597" s="15" t="s">
        <v>8830</v>
      </c>
      <c r="E4597" s="15"/>
      <c r="F4597" s="6">
        <v>43.422349619999999</v>
      </c>
      <c r="G4597" s="6">
        <v>141.89929409999999</v>
      </c>
      <c r="H4597" s="6"/>
      <c r="I4597" s="6"/>
      <c r="J4597" s="6"/>
      <c r="K4597" s="9" t="s">
        <v>13372</v>
      </c>
      <c r="L4597" s="6" t="s">
        <v>13217</v>
      </c>
      <c r="M4597" s="6" t="s">
        <v>8805</v>
      </c>
      <c r="N4597" s="6">
        <v>1</v>
      </c>
      <c r="O4597" s="6" t="s">
        <v>13598</v>
      </c>
      <c r="P4597" s="6" t="s">
        <v>13598</v>
      </c>
      <c r="Q4597" s="6">
        <v>1</v>
      </c>
      <c r="R4597" s="6" t="s">
        <v>13598</v>
      </c>
      <c r="S4597" s="6" t="s">
        <v>13598</v>
      </c>
      <c r="T4597" s="6" t="s">
        <v>13598</v>
      </c>
      <c r="U4597" s="6" t="s">
        <v>13598</v>
      </c>
      <c r="V4597" s="6"/>
      <c r="W4597" s="6"/>
      <c r="X4597" s="6"/>
      <c r="Y4597" s="6"/>
      <c r="Z4597" s="6" t="s">
        <v>13218</v>
      </c>
    </row>
    <row r="4598" spans="1:26" ht="15" customHeight="1" x14ac:dyDescent="0.15">
      <c r="A4598" s="6">
        <v>4597</v>
      </c>
      <c r="B4598" s="6" t="s">
        <v>4038</v>
      </c>
      <c r="C4598" s="6"/>
      <c r="D4598" s="15" t="s">
        <v>8826</v>
      </c>
      <c r="E4598" s="15"/>
      <c r="F4598" s="6">
        <v>43.425848270000003</v>
      </c>
      <c r="G4598" s="6">
        <v>141.89733269999999</v>
      </c>
      <c r="H4598" s="6"/>
      <c r="I4598" s="6"/>
      <c r="J4598" s="6"/>
      <c r="K4598" s="9" t="s">
        <v>13372</v>
      </c>
      <c r="L4598" s="6" t="s">
        <v>13217</v>
      </c>
      <c r="M4598" s="6" t="s">
        <v>8805</v>
      </c>
      <c r="N4598" s="6">
        <v>1</v>
      </c>
      <c r="O4598" s="6" t="s">
        <v>13598</v>
      </c>
      <c r="P4598" s="6" t="s">
        <v>13598</v>
      </c>
      <c r="Q4598" s="6" t="s">
        <v>13598</v>
      </c>
      <c r="R4598" s="6" t="s">
        <v>13598</v>
      </c>
      <c r="S4598" s="6" t="s">
        <v>13598</v>
      </c>
      <c r="T4598" s="6" t="s">
        <v>13598</v>
      </c>
      <c r="U4598" s="6" t="s">
        <v>13598</v>
      </c>
      <c r="V4598" s="6"/>
      <c r="W4598" s="6"/>
      <c r="X4598" s="6"/>
      <c r="Y4598" s="6"/>
      <c r="Z4598" s="6" t="s">
        <v>13218</v>
      </c>
    </row>
    <row r="4599" spans="1:26" ht="15" customHeight="1" x14ac:dyDescent="0.15">
      <c r="A4599" s="6">
        <v>4598</v>
      </c>
      <c r="B4599" s="6" t="s">
        <v>8803</v>
      </c>
      <c r="C4599" s="6"/>
      <c r="D4599" s="15" t="s">
        <v>8804</v>
      </c>
      <c r="E4599" s="15"/>
      <c r="F4599" s="6">
        <v>43.440140769999999</v>
      </c>
      <c r="G4599" s="6">
        <v>141.9061605</v>
      </c>
      <c r="H4599" s="6"/>
      <c r="I4599" s="6"/>
      <c r="J4599" s="6"/>
      <c r="K4599" s="9" t="s">
        <v>13372</v>
      </c>
      <c r="L4599" s="6" t="s">
        <v>13217</v>
      </c>
      <c r="M4599" s="6" t="s">
        <v>8805</v>
      </c>
      <c r="N4599" s="6">
        <v>1</v>
      </c>
      <c r="O4599" s="6" t="s">
        <v>13598</v>
      </c>
      <c r="P4599" s="6" t="s">
        <v>13598</v>
      </c>
      <c r="Q4599" s="6" t="s">
        <v>13598</v>
      </c>
      <c r="R4599" s="6" t="s">
        <v>13598</v>
      </c>
      <c r="S4599" s="6" t="s">
        <v>13598</v>
      </c>
      <c r="T4599" s="6" t="s">
        <v>13598</v>
      </c>
      <c r="U4599" s="6" t="s">
        <v>13598</v>
      </c>
      <c r="V4599" s="6"/>
      <c r="W4599" s="6"/>
      <c r="X4599" s="6"/>
      <c r="Y4599" s="6"/>
      <c r="Z4599" s="6" t="s">
        <v>13218</v>
      </c>
    </row>
    <row r="4600" spans="1:26" ht="15" customHeight="1" x14ac:dyDescent="0.15">
      <c r="A4600" s="6">
        <v>4599</v>
      </c>
      <c r="B4600" s="6" t="s">
        <v>8818</v>
      </c>
      <c r="C4600" s="6"/>
      <c r="D4600" s="15" t="s">
        <v>8819</v>
      </c>
      <c r="E4600" s="15"/>
      <c r="F4600" s="6">
        <v>43.419581719999996</v>
      </c>
      <c r="G4600" s="6">
        <v>141.90069579999999</v>
      </c>
      <c r="H4600" s="6"/>
      <c r="I4600" s="6"/>
      <c r="J4600" s="6"/>
      <c r="K4600" s="9" t="s">
        <v>13372</v>
      </c>
      <c r="L4600" s="6" t="s">
        <v>13217</v>
      </c>
      <c r="M4600" s="6" t="s">
        <v>8805</v>
      </c>
      <c r="N4600" s="6">
        <v>1</v>
      </c>
      <c r="O4600" s="6" t="s">
        <v>13598</v>
      </c>
      <c r="P4600" s="6" t="s">
        <v>13598</v>
      </c>
      <c r="Q4600" s="6" t="s">
        <v>13598</v>
      </c>
      <c r="R4600" s="6" t="s">
        <v>13598</v>
      </c>
      <c r="S4600" s="6" t="s">
        <v>13598</v>
      </c>
      <c r="T4600" s="6" t="s">
        <v>13598</v>
      </c>
      <c r="U4600" s="6" t="s">
        <v>13598</v>
      </c>
      <c r="V4600" s="6"/>
      <c r="W4600" s="6"/>
      <c r="X4600" s="6"/>
      <c r="Y4600" s="6"/>
      <c r="Z4600" s="6" t="s">
        <v>13218</v>
      </c>
    </row>
    <row r="4601" spans="1:26" ht="15" customHeight="1" x14ac:dyDescent="0.15">
      <c r="A4601" s="6">
        <v>4600</v>
      </c>
      <c r="B4601" s="6" t="s">
        <v>8820</v>
      </c>
      <c r="C4601" s="6"/>
      <c r="D4601" s="15" t="s">
        <v>8821</v>
      </c>
      <c r="E4601" s="15"/>
      <c r="F4601" s="6">
        <v>43.429719589999998</v>
      </c>
      <c r="G4601" s="6">
        <v>141.88575499999999</v>
      </c>
      <c r="H4601" s="6"/>
      <c r="I4601" s="6"/>
      <c r="J4601" s="6"/>
      <c r="K4601" s="9" t="s">
        <v>13372</v>
      </c>
      <c r="L4601" s="6" t="s">
        <v>13217</v>
      </c>
      <c r="M4601" s="6" t="s">
        <v>8805</v>
      </c>
      <c r="N4601" s="6">
        <v>1</v>
      </c>
      <c r="O4601" s="6" t="s">
        <v>13598</v>
      </c>
      <c r="P4601" s="6" t="s">
        <v>13598</v>
      </c>
      <c r="Q4601" s="6">
        <v>1</v>
      </c>
      <c r="R4601" s="6" t="s">
        <v>13598</v>
      </c>
      <c r="S4601" s="6" t="s">
        <v>13598</v>
      </c>
      <c r="T4601" s="6" t="s">
        <v>13598</v>
      </c>
      <c r="U4601" s="6" t="s">
        <v>13598</v>
      </c>
      <c r="V4601" s="6"/>
      <c r="W4601" s="6"/>
      <c r="X4601" s="6"/>
      <c r="Y4601" s="6"/>
      <c r="Z4601" s="6" t="s">
        <v>13218</v>
      </c>
    </row>
    <row r="4602" spans="1:26" ht="15" customHeight="1" x14ac:dyDescent="0.15">
      <c r="A4602" s="6">
        <v>4601</v>
      </c>
      <c r="B4602" s="6" t="s">
        <v>8851</v>
      </c>
      <c r="C4602" s="6"/>
      <c r="D4602" s="15" t="s">
        <v>8852</v>
      </c>
      <c r="E4602" s="15"/>
      <c r="F4602" s="6">
        <v>43.4232929</v>
      </c>
      <c r="G4602" s="6">
        <v>141.8885396</v>
      </c>
      <c r="H4602" s="6"/>
      <c r="I4602" s="6"/>
      <c r="J4602" s="6"/>
      <c r="K4602" s="9" t="s">
        <v>13372</v>
      </c>
      <c r="L4602" s="6" t="s">
        <v>13217</v>
      </c>
      <c r="M4602" s="6" t="s">
        <v>8805</v>
      </c>
      <c r="N4602" s="6">
        <v>1</v>
      </c>
      <c r="O4602" s="6" t="s">
        <v>13598</v>
      </c>
      <c r="P4602" s="6" t="s">
        <v>13598</v>
      </c>
      <c r="Q4602" s="6">
        <v>1</v>
      </c>
      <c r="R4602" s="6" t="s">
        <v>13598</v>
      </c>
      <c r="S4602" s="6" t="s">
        <v>13598</v>
      </c>
      <c r="T4602" s="6" t="s">
        <v>13598</v>
      </c>
      <c r="U4602" s="6" t="s">
        <v>13598</v>
      </c>
      <c r="V4602" s="6"/>
      <c r="W4602" s="6"/>
      <c r="X4602" s="6"/>
      <c r="Y4602" s="6"/>
      <c r="Z4602" s="6" t="s">
        <v>13218</v>
      </c>
    </row>
    <row r="4603" spans="1:26" ht="15" customHeight="1" x14ac:dyDescent="0.15">
      <c r="A4603" s="6">
        <v>4602</v>
      </c>
      <c r="B4603" s="6" t="s">
        <v>8835</v>
      </c>
      <c r="C4603" s="6"/>
      <c r="D4603" s="15" t="s">
        <v>8836</v>
      </c>
      <c r="E4603" s="15"/>
      <c r="F4603" s="6">
        <v>43.425090140000002</v>
      </c>
      <c r="G4603" s="6">
        <v>141.8885544</v>
      </c>
      <c r="H4603" s="6"/>
      <c r="I4603" s="6"/>
      <c r="J4603" s="6"/>
      <c r="K4603" s="9" t="s">
        <v>13372</v>
      </c>
      <c r="L4603" s="6" t="s">
        <v>13217</v>
      </c>
      <c r="M4603" s="6" t="s">
        <v>8805</v>
      </c>
      <c r="N4603" s="6">
        <v>1</v>
      </c>
      <c r="O4603" s="6" t="s">
        <v>13598</v>
      </c>
      <c r="P4603" s="6" t="s">
        <v>13598</v>
      </c>
      <c r="Q4603" s="6">
        <v>1</v>
      </c>
      <c r="R4603" s="6" t="s">
        <v>13598</v>
      </c>
      <c r="S4603" s="6" t="s">
        <v>13598</v>
      </c>
      <c r="T4603" s="6" t="s">
        <v>13598</v>
      </c>
      <c r="U4603" s="6" t="s">
        <v>13598</v>
      </c>
      <c r="V4603" s="6"/>
      <c r="W4603" s="6"/>
      <c r="X4603" s="6"/>
      <c r="Y4603" s="6"/>
      <c r="Z4603" s="6" t="s">
        <v>13218</v>
      </c>
    </row>
    <row r="4604" spans="1:26" ht="15" customHeight="1" x14ac:dyDescent="0.15">
      <c r="A4604" s="6">
        <v>4603</v>
      </c>
      <c r="B4604" s="6" t="s">
        <v>8699</v>
      </c>
      <c r="C4604" s="6"/>
      <c r="D4604" s="15" t="s">
        <v>8700</v>
      </c>
      <c r="E4604" s="15"/>
      <c r="F4604" s="6">
        <v>43.482934868749098</v>
      </c>
      <c r="G4604" s="6">
        <v>141.979043967195</v>
      </c>
      <c r="H4604" s="6"/>
      <c r="I4604" s="6"/>
      <c r="J4604" s="6"/>
      <c r="K4604" s="9" t="s">
        <v>13374</v>
      </c>
      <c r="L4604" s="6" t="s">
        <v>13217</v>
      </c>
      <c r="M4604" s="6" t="s">
        <v>8686</v>
      </c>
      <c r="N4604" s="6">
        <v>1</v>
      </c>
      <c r="O4604" s="6">
        <v>1</v>
      </c>
      <c r="P4604" s="6" t="s">
        <v>13598</v>
      </c>
      <c r="Q4604" s="6">
        <v>1</v>
      </c>
      <c r="R4604" s="6" t="s">
        <v>13598</v>
      </c>
      <c r="S4604" s="6">
        <v>1</v>
      </c>
      <c r="T4604" s="6">
        <v>1</v>
      </c>
      <c r="U4604" s="6" t="s">
        <v>13598</v>
      </c>
      <c r="V4604" s="6"/>
      <c r="W4604" s="6"/>
      <c r="X4604" s="6"/>
      <c r="Y4604" s="6"/>
      <c r="Z4604" s="6" t="s">
        <v>13218</v>
      </c>
    </row>
    <row r="4605" spans="1:26" ht="15" customHeight="1" x14ac:dyDescent="0.15">
      <c r="A4605" s="6">
        <v>4604</v>
      </c>
      <c r="B4605" s="6" t="s">
        <v>8703</v>
      </c>
      <c r="C4605" s="6"/>
      <c r="D4605" s="15" t="s">
        <v>8704</v>
      </c>
      <c r="E4605" s="15"/>
      <c r="F4605" s="6">
        <v>43.474841400767801</v>
      </c>
      <c r="G4605" s="6">
        <v>141.99452088809801</v>
      </c>
      <c r="H4605" s="6"/>
      <c r="I4605" s="6"/>
      <c r="J4605" s="6"/>
      <c r="K4605" s="9" t="s">
        <v>13374</v>
      </c>
      <c r="L4605" s="6" t="s">
        <v>13217</v>
      </c>
      <c r="M4605" s="6" t="s">
        <v>8686</v>
      </c>
      <c r="N4605" s="6">
        <v>1</v>
      </c>
      <c r="O4605" s="6">
        <v>1</v>
      </c>
      <c r="P4605" s="6" t="s">
        <v>13598</v>
      </c>
      <c r="Q4605" s="6">
        <v>1</v>
      </c>
      <c r="R4605" s="6" t="s">
        <v>13598</v>
      </c>
      <c r="S4605" s="6">
        <v>1</v>
      </c>
      <c r="T4605" s="6">
        <v>1</v>
      </c>
      <c r="U4605" s="6" t="s">
        <v>13598</v>
      </c>
      <c r="V4605" s="6"/>
      <c r="W4605" s="6"/>
      <c r="X4605" s="6"/>
      <c r="Y4605" s="6"/>
      <c r="Z4605" s="6" t="s">
        <v>13218</v>
      </c>
    </row>
    <row r="4606" spans="1:26" ht="15" customHeight="1" x14ac:dyDescent="0.15">
      <c r="A4606" s="6">
        <v>4605</v>
      </c>
      <c r="B4606" s="6" t="s">
        <v>8684</v>
      </c>
      <c r="C4606" s="6"/>
      <c r="D4606" s="15" t="s">
        <v>8685</v>
      </c>
      <c r="E4606" s="15"/>
      <c r="F4606" s="6">
        <v>43.474860864927301</v>
      </c>
      <c r="G4606" s="6">
        <v>141.989204749821</v>
      </c>
      <c r="H4606" s="6"/>
      <c r="I4606" s="6"/>
      <c r="J4606" s="6"/>
      <c r="K4606" s="9" t="s">
        <v>13374</v>
      </c>
      <c r="L4606" s="6" t="s">
        <v>13217</v>
      </c>
      <c r="M4606" s="6" t="s">
        <v>8686</v>
      </c>
      <c r="N4606" s="6">
        <v>1</v>
      </c>
      <c r="O4606" s="6">
        <v>1</v>
      </c>
      <c r="P4606" s="6" t="s">
        <v>13598</v>
      </c>
      <c r="Q4606" s="6">
        <v>1</v>
      </c>
      <c r="R4606" s="6" t="s">
        <v>13598</v>
      </c>
      <c r="S4606" s="6">
        <v>1</v>
      </c>
      <c r="T4606" s="6">
        <v>1</v>
      </c>
      <c r="U4606" s="6" t="s">
        <v>13598</v>
      </c>
      <c r="V4606" s="6"/>
      <c r="W4606" s="6"/>
      <c r="X4606" s="6"/>
      <c r="Y4606" s="6"/>
      <c r="Z4606" s="6" t="s">
        <v>13218</v>
      </c>
    </row>
    <row r="4607" spans="1:26" ht="15" customHeight="1" x14ac:dyDescent="0.15">
      <c r="A4607" s="6">
        <v>4606</v>
      </c>
      <c r="B4607" s="6" t="s">
        <v>8713</v>
      </c>
      <c r="C4607" s="6"/>
      <c r="D4607" s="15" t="s">
        <v>8714</v>
      </c>
      <c r="E4607" s="15"/>
      <c r="F4607" s="6">
        <v>43.482019357377297</v>
      </c>
      <c r="G4607" s="6">
        <v>141.98345409368301</v>
      </c>
      <c r="H4607" s="6"/>
      <c r="I4607" s="6"/>
      <c r="J4607" s="6"/>
      <c r="K4607" s="9" t="s">
        <v>13374</v>
      </c>
      <c r="L4607" s="6" t="s">
        <v>13217</v>
      </c>
      <c r="M4607" s="6" t="s">
        <v>8686</v>
      </c>
      <c r="N4607" s="6">
        <v>1</v>
      </c>
      <c r="O4607" s="6">
        <v>1</v>
      </c>
      <c r="P4607" s="6" t="s">
        <v>13598</v>
      </c>
      <c r="Q4607" s="6">
        <v>1</v>
      </c>
      <c r="R4607" s="6" t="s">
        <v>13598</v>
      </c>
      <c r="S4607" s="6">
        <v>1</v>
      </c>
      <c r="T4607" s="6">
        <v>1</v>
      </c>
      <c r="U4607" s="6" t="s">
        <v>13598</v>
      </c>
      <c r="V4607" s="6"/>
      <c r="W4607" s="6"/>
      <c r="X4607" s="6"/>
      <c r="Y4607" s="6"/>
      <c r="Z4607" s="6" t="s">
        <v>13218</v>
      </c>
    </row>
    <row r="4608" spans="1:26" ht="15" customHeight="1" x14ac:dyDescent="0.15">
      <c r="A4608" s="6">
        <v>4607</v>
      </c>
      <c r="B4608" s="6" t="s">
        <v>8705</v>
      </c>
      <c r="C4608" s="6"/>
      <c r="D4608" s="15" t="s">
        <v>8706</v>
      </c>
      <c r="E4608" s="15"/>
      <c r="F4608" s="6">
        <v>43.482260683834603</v>
      </c>
      <c r="G4608" s="6">
        <v>141.98360429738901</v>
      </c>
      <c r="H4608" s="6"/>
      <c r="I4608" s="6"/>
      <c r="J4608" s="6"/>
      <c r="K4608" s="9" t="s">
        <v>13374</v>
      </c>
      <c r="L4608" s="6" t="s">
        <v>13217</v>
      </c>
      <c r="M4608" s="6" t="s">
        <v>8686</v>
      </c>
      <c r="N4608" s="6">
        <v>1</v>
      </c>
      <c r="O4608" s="6">
        <v>1</v>
      </c>
      <c r="P4608" s="6" t="s">
        <v>13598</v>
      </c>
      <c r="Q4608" s="6">
        <v>1</v>
      </c>
      <c r="R4608" s="6" t="s">
        <v>13598</v>
      </c>
      <c r="S4608" s="6">
        <v>1</v>
      </c>
      <c r="T4608" s="6">
        <v>1</v>
      </c>
      <c r="U4608" s="6" t="s">
        <v>13598</v>
      </c>
      <c r="V4608" s="6"/>
      <c r="W4608" s="6"/>
      <c r="X4608" s="6"/>
      <c r="Y4608" s="6"/>
      <c r="Z4608" s="6" t="s">
        <v>13218</v>
      </c>
    </row>
    <row r="4609" spans="1:26" ht="15" customHeight="1" x14ac:dyDescent="0.15">
      <c r="A4609" s="6">
        <v>4608</v>
      </c>
      <c r="B4609" s="6" t="s">
        <v>8687</v>
      </c>
      <c r="C4609" s="6"/>
      <c r="D4609" s="15" t="s">
        <v>8688</v>
      </c>
      <c r="E4609" s="15"/>
      <c r="F4609" s="6">
        <v>43.474069258266297</v>
      </c>
      <c r="G4609" s="6">
        <v>141.99967784572499</v>
      </c>
      <c r="H4609" s="6"/>
      <c r="I4609" s="6"/>
      <c r="J4609" s="6"/>
      <c r="K4609" s="9" t="s">
        <v>13374</v>
      </c>
      <c r="L4609" s="6" t="s">
        <v>13217</v>
      </c>
      <c r="M4609" s="6" t="s">
        <v>8686</v>
      </c>
      <c r="N4609" s="6">
        <v>1</v>
      </c>
      <c r="O4609" s="6">
        <v>1</v>
      </c>
      <c r="P4609" s="6" t="s">
        <v>13598</v>
      </c>
      <c r="Q4609" s="6">
        <v>1</v>
      </c>
      <c r="R4609" s="6" t="s">
        <v>13598</v>
      </c>
      <c r="S4609" s="6">
        <v>1</v>
      </c>
      <c r="T4609" s="6">
        <v>1</v>
      </c>
      <c r="U4609" s="6" t="s">
        <v>13598</v>
      </c>
      <c r="V4609" s="6"/>
      <c r="W4609" s="6"/>
      <c r="X4609" s="6"/>
      <c r="Y4609" s="6"/>
      <c r="Z4609" s="6" t="s">
        <v>13218</v>
      </c>
    </row>
    <row r="4610" spans="1:26" ht="15" customHeight="1" x14ac:dyDescent="0.15">
      <c r="A4610" s="6">
        <v>4609</v>
      </c>
      <c r="B4610" s="6" t="s">
        <v>8693</v>
      </c>
      <c r="C4610" s="6"/>
      <c r="D4610" s="15" t="s">
        <v>8694</v>
      </c>
      <c r="E4610" s="15"/>
      <c r="F4610" s="6">
        <v>43.482629099800398</v>
      </c>
      <c r="G4610" s="6">
        <v>141.96127397698999</v>
      </c>
      <c r="H4610" s="6"/>
      <c r="I4610" s="6"/>
      <c r="J4610" s="6"/>
      <c r="K4610" s="9" t="s">
        <v>13374</v>
      </c>
      <c r="L4610" s="6" t="s">
        <v>13217</v>
      </c>
      <c r="M4610" s="6" t="s">
        <v>8686</v>
      </c>
      <c r="N4610" s="6">
        <v>1</v>
      </c>
      <c r="O4610" s="6" t="s">
        <v>13598</v>
      </c>
      <c r="P4610" s="6" t="s">
        <v>13598</v>
      </c>
      <c r="Q4610" s="6">
        <v>1</v>
      </c>
      <c r="R4610" s="6" t="s">
        <v>13598</v>
      </c>
      <c r="S4610" s="6">
        <v>1</v>
      </c>
      <c r="T4610" s="6">
        <v>1</v>
      </c>
      <c r="U4610" s="6" t="s">
        <v>13598</v>
      </c>
      <c r="V4610" s="6"/>
      <c r="W4610" s="6"/>
      <c r="X4610" s="6"/>
      <c r="Y4610" s="6"/>
      <c r="Z4610" s="6" t="s">
        <v>13218</v>
      </c>
    </row>
    <row r="4611" spans="1:26" ht="15" customHeight="1" x14ac:dyDescent="0.15">
      <c r="A4611" s="6">
        <v>4610</v>
      </c>
      <c r="B4611" s="6" t="s">
        <v>8697</v>
      </c>
      <c r="C4611" s="6"/>
      <c r="D4611" s="15" t="s">
        <v>8698</v>
      </c>
      <c r="E4611" s="15"/>
      <c r="F4611" s="6">
        <v>43.480161311735998</v>
      </c>
      <c r="G4611" s="6">
        <v>141.96930451077799</v>
      </c>
      <c r="H4611" s="6"/>
      <c r="I4611" s="6"/>
      <c r="J4611" s="6"/>
      <c r="K4611" s="9" t="s">
        <v>13374</v>
      </c>
      <c r="L4611" s="6" t="s">
        <v>13217</v>
      </c>
      <c r="M4611" s="6" t="s">
        <v>8686</v>
      </c>
      <c r="N4611" s="6" t="s">
        <v>13598</v>
      </c>
      <c r="O4611" s="6">
        <v>1</v>
      </c>
      <c r="P4611" s="6" t="s">
        <v>13598</v>
      </c>
      <c r="Q4611" s="6" t="s">
        <v>13598</v>
      </c>
      <c r="R4611" s="6" t="s">
        <v>13598</v>
      </c>
      <c r="S4611" s="6">
        <v>1</v>
      </c>
      <c r="T4611" s="6" t="s">
        <v>13598</v>
      </c>
      <c r="U4611" s="6" t="s">
        <v>13598</v>
      </c>
      <c r="V4611" s="6"/>
      <c r="W4611" s="6"/>
      <c r="X4611" s="6"/>
      <c r="Y4611" s="6"/>
      <c r="Z4611" s="6" t="s">
        <v>13218</v>
      </c>
    </row>
    <row r="4612" spans="1:26" ht="15" customHeight="1" x14ac:dyDescent="0.15">
      <c r="A4612" s="6">
        <v>4611</v>
      </c>
      <c r="B4612" s="6" t="s">
        <v>8701</v>
      </c>
      <c r="C4612" s="6"/>
      <c r="D4612" s="15" t="s">
        <v>8702</v>
      </c>
      <c r="E4612" s="15"/>
      <c r="F4612" s="6">
        <v>43.481364079078404</v>
      </c>
      <c r="G4612" s="6">
        <v>141.96808678788801</v>
      </c>
      <c r="H4612" s="6"/>
      <c r="I4612" s="6"/>
      <c r="J4612" s="6"/>
      <c r="K4612" s="9" t="s">
        <v>13374</v>
      </c>
      <c r="L4612" s="6" t="s">
        <v>13217</v>
      </c>
      <c r="M4612" s="6" t="s">
        <v>8686</v>
      </c>
      <c r="N4612" s="6">
        <v>1</v>
      </c>
      <c r="O4612" s="6">
        <v>1</v>
      </c>
      <c r="P4612" s="6" t="s">
        <v>13598</v>
      </c>
      <c r="Q4612" s="6" t="s">
        <v>13598</v>
      </c>
      <c r="R4612" s="6" t="s">
        <v>13598</v>
      </c>
      <c r="S4612" s="6">
        <v>1</v>
      </c>
      <c r="T4612" s="6">
        <v>1</v>
      </c>
      <c r="U4612" s="6" t="s">
        <v>13598</v>
      </c>
      <c r="V4612" s="6"/>
      <c r="W4612" s="6"/>
      <c r="X4612" s="6"/>
      <c r="Y4612" s="6"/>
      <c r="Z4612" s="6" t="s">
        <v>13218</v>
      </c>
    </row>
    <row r="4613" spans="1:26" ht="15" customHeight="1" x14ac:dyDescent="0.15">
      <c r="A4613" s="6">
        <v>4612</v>
      </c>
      <c r="B4613" s="6" t="s">
        <v>8718</v>
      </c>
      <c r="C4613" s="6"/>
      <c r="D4613" s="15" t="s">
        <v>8719</v>
      </c>
      <c r="E4613" s="15"/>
      <c r="F4613" s="6">
        <v>43.481414680415902</v>
      </c>
      <c r="G4613" s="6">
        <v>141.97067511957999</v>
      </c>
      <c r="H4613" s="6"/>
      <c r="I4613" s="6"/>
      <c r="J4613" s="6"/>
      <c r="K4613" s="9" t="s">
        <v>13374</v>
      </c>
      <c r="L4613" s="6" t="s">
        <v>13217</v>
      </c>
      <c r="M4613" s="6" t="s">
        <v>8686</v>
      </c>
      <c r="N4613" s="6">
        <v>1</v>
      </c>
      <c r="O4613" s="6">
        <v>1</v>
      </c>
      <c r="P4613" s="6" t="s">
        <v>13598</v>
      </c>
      <c r="Q4613" s="6">
        <v>1</v>
      </c>
      <c r="R4613" s="6" t="s">
        <v>13598</v>
      </c>
      <c r="S4613" s="6">
        <v>1</v>
      </c>
      <c r="T4613" s="6">
        <v>1</v>
      </c>
      <c r="U4613" s="6" t="s">
        <v>13598</v>
      </c>
      <c r="V4613" s="6"/>
      <c r="W4613" s="6"/>
      <c r="X4613" s="6"/>
      <c r="Y4613" s="6"/>
      <c r="Z4613" s="6" t="s">
        <v>13218</v>
      </c>
    </row>
    <row r="4614" spans="1:26" ht="15" customHeight="1" x14ac:dyDescent="0.15">
      <c r="A4614" s="6">
        <v>4613</v>
      </c>
      <c r="B4614" s="6" t="s">
        <v>8720</v>
      </c>
      <c r="C4614" s="6"/>
      <c r="D4614" s="15" t="s">
        <v>8719</v>
      </c>
      <c r="E4614" s="15"/>
      <c r="F4614" s="6">
        <v>43.481476958927402</v>
      </c>
      <c r="G4614" s="6">
        <v>141.97111500185699</v>
      </c>
      <c r="H4614" s="6"/>
      <c r="I4614" s="6"/>
      <c r="J4614" s="6"/>
      <c r="K4614" s="9" t="s">
        <v>13374</v>
      </c>
      <c r="L4614" s="6" t="s">
        <v>13217</v>
      </c>
      <c r="M4614" s="6" t="s">
        <v>8686</v>
      </c>
      <c r="N4614" s="6">
        <v>1</v>
      </c>
      <c r="O4614" s="6">
        <v>1</v>
      </c>
      <c r="P4614" s="6" t="s">
        <v>13598</v>
      </c>
      <c r="Q4614" s="6">
        <v>1</v>
      </c>
      <c r="R4614" s="6" t="s">
        <v>13598</v>
      </c>
      <c r="S4614" s="6">
        <v>1</v>
      </c>
      <c r="T4614" s="6">
        <v>1</v>
      </c>
      <c r="U4614" s="6" t="s">
        <v>13598</v>
      </c>
      <c r="V4614" s="6"/>
      <c r="W4614" s="6"/>
      <c r="X4614" s="6"/>
      <c r="Y4614" s="6"/>
      <c r="Z4614" s="6" t="s">
        <v>13218</v>
      </c>
    </row>
    <row r="4615" spans="1:26" ht="15" customHeight="1" x14ac:dyDescent="0.15">
      <c r="A4615" s="6">
        <v>4614</v>
      </c>
      <c r="B4615" s="6" t="s">
        <v>8721</v>
      </c>
      <c r="C4615" s="6"/>
      <c r="D4615" s="15" t="s">
        <v>8719</v>
      </c>
      <c r="E4615" s="15"/>
      <c r="F4615" s="6">
        <v>43.481395218368199</v>
      </c>
      <c r="G4615" s="6">
        <v>141.97199476640901</v>
      </c>
      <c r="H4615" s="6"/>
      <c r="I4615" s="6"/>
      <c r="J4615" s="6"/>
      <c r="K4615" s="9" t="s">
        <v>13374</v>
      </c>
      <c r="L4615" s="6" t="s">
        <v>13217</v>
      </c>
      <c r="M4615" s="6" t="s">
        <v>8686</v>
      </c>
      <c r="N4615" s="6">
        <v>1</v>
      </c>
      <c r="O4615" s="6">
        <v>1</v>
      </c>
      <c r="P4615" s="6" t="s">
        <v>13598</v>
      </c>
      <c r="Q4615" s="6">
        <v>1</v>
      </c>
      <c r="R4615" s="6" t="s">
        <v>13598</v>
      </c>
      <c r="S4615" s="6">
        <v>1</v>
      </c>
      <c r="T4615" s="6">
        <v>1</v>
      </c>
      <c r="U4615" s="6" t="s">
        <v>13598</v>
      </c>
      <c r="V4615" s="6"/>
      <c r="W4615" s="6"/>
      <c r="X4615" s="6"/>
      <c r="Y4615" s="6"/>
      <c r="Z4615" s="6" t="s">
        <v>13218</v>
      </c>
    </row>
    <row r="4616" spans="1:26" ht="15" customHeight="1" x14ac:dyDescent="0.15">
      <c r="A4616" s="6">
        <v>4615</v>
      </c>
      <c r="B4616" s="6" t="s">
        <v>8709</v>
      </c>
      <c r="C4616" s="6"/>
      <c r="D4616" s="15" t="s">
        <v>8710</v>
      </c>
      <c r="E4616" s="15"/>
      <c r="F4616" s="6">
        <v>43.4814380348651</v>
      </c>
      <c r="G4616" s="6">
        <v>141.97578204553699</v>
      </c>
      <c r="H4616" s="6"/>
      <c r="I4616" s="6"/>
      <c r="J4616" s="6"/>
      <c r="K4616" s="9" t="s">
        <v>13374</v>
      </c>
      <c r="L4616" s="6" t="s">
        <v>13217</v>
      </c>
      <c r="M4616" s="6" t="s">
        <v>8686</v>
      </c>
      <c r="N4616" s="6">
        <v>1</v>
      </c>
      <c r="O4616" s="6">
        <v>1</v>
      </c>
      <c r="P4616" s="6" t="s">
        <v>13598</v>
      </c>
      <c r="Q4616" s="6">
        <v>1</v>
      </c>
      <c r="R4616" s="6" t="s">
        <v>13598</v>
      </c>
      <c r="S4616" s="6">
        <v>1</v>
      </c>
      <c r="T4616" s="6">
        <v>1</v>
      </c>
      <c r="U4616" s="6" t="s">
        <v>13598</v>
      </c>
      <c r="V4616" s="6"/>
      <c r="W4616" s="6"/>
      <c r="X4616" s="6"/>
      <c r="Y4616" s="6"/>
      <c r="Z4616" s="6" t="s">
        <v>13218</v>
      </c>
    </row>
    <row r="4617" spans="1:26" ht="15" customHeight="1" x14ac:dyDescent="0.15">
      <c r="A4617" s="6">
        <v>4616</v>
      </c>
      <c r="B4617" s="6" t="s">
        <v>8711</v>
      </c>
      <c r="C4617" s="6"/>
      <c r="D4617" s="15" t="s">
        <v>8710</v>
      </c>
      <c r="E4617" s="15"/>
      <c r="F4617" s="6">
        <v>43.481329047358699</v>
      </c>
      <c r="G4617" s="6">
        <v>141.97535289210001</v>
      </c>
      <c r="H4617" s="6"/>
      <c r="I4617" s="6"/>
      <c r="J4617" s="6"/>
      <c r="K4617" s="9" t="s">
        <v>13374</v>
      </c>
      <c r="L4617" s="6" t="s">
        <v>13217</v>
      </c>
      <c r="M4617" s="6" t="s">
        <v>8686</v>
      </c>
      <c r="N4617" s="6">
        <v>1</v>
      </c>
      <c r="O4617" s="6">
        <v>1</v>
      </c>
      <c r="P4617" s="6" t="s">
        <v>13598</v>
      </c>
      <c r="Q4617" s="6">
        <v>1</v>
      </c>
      <c r="R4617" s="6" t="s">
        <v>13598</v>
      </c>
      <c r="S4617" s="6">
        <v>1</v>
      </c>
      <c r="T4617" s="6">
        <v>1</v>
      </c>
      <c r="U4617" s="6" t="s">
        <v>13598</v>
      </c>
      <c r="V4617" s="6"/>
      <c r="W4617" s="6"/>
      <c r="X4617" s="6"/>
      <c r="Y4617" s="6"/>
      <c r="Z4617" s="6" t="s">
        <v>13218</v>
      </c>
    </row>
    <row r="4618" spans="1:26" ht="15" customHeight="1" x14ac:dyDescent="0.15">
      <c r="A4618" s="6">
        <v>4617</v>
      </c>
      <c r="B4618" s="6" t="s">
        <v>8712</v>
      </c>
      <c r="C4618" s="6"/>
      <c r="D4618" s="15" t="s">
        <v>8710</v>
      </c>
      <c r="E4618" s="15"/>
      <c r="F4618" s="6">
        <v>43.481932368587401</v>
      </c>
      <c r="G4618" s="6">
        <v>141.97562111299999</v>
      </c>
      <c r="H4618" s="6"/>
      <c r="I4618" s="6"/>
      <c r="J4618" s="6"/>
      <c r="K4618" s="9" t="s">
        <v>13374</v>
      </c>
      <c r="L4618" s="6" t="s">
        <v>13217</v>
      </c>
      <c r="M4618" s="6" t="s">
        <v>8686</v>
      </c>
      <c r="N4618" s="6">
        <v>1</v>
      </c>
      <c r="O4618" s="6">
        <v>1</v>
      </c>
      <c r="P4618" s="6" t="s">
        <v>13598</v>
      </c>
      <c r="Q4618" s="6">
        <v>1</v>
      </c>
      <c r="R4618" s="6" t="s">
        <v>13598</v>
      </c>
      <c r="S4618" s="6">
        <v>1</v>
      </c>
      <c r="T4618" s="6">
        <v>1</v>
      </c>
      <c r="U4618" s="6" t="s">
        <v>13598</v>
      </c>
      <c r="V4618" s="6"/>
      <c r="W4618" s="6"/>
      <c r="X4618" s="6"/>
      <c r="Y4618" s="6"/>
      <c r="Z4618" s="6" t="s">
        <v>13218</v>
      </c>
    </row>
    <row r="4619" spans="1:26" ht="15" customHeight="1" x14ac:dyDescent="0.15">
      <c r="A4619" s="6">
        <v>4618</v>
      </c>
      <c r="B4619" s="6" t="s">
        <v>8707</v>
      </c>
      <c r="C4619" s="6"/>
      <c r="D4619" s="15" t="s">
        <v>8708</v>
      </c>
      <c r="E4619" s="15"/>
      <c r="F4619" s="6">
        <v>43.479877159320203</v>
      </c>
      <c r="G4619" s="6">
        <v>141.95177895707499</v>
      </c>
      <c r="H4619" s="6"/>
      <c r="I4619" s="6"/>
      <c r="J4619" s="6"/>
      <c r="K4619" s="9" t="s">
        <v>13374</v>
      </c>
      <c r="L4619" s="6" t="s">
        <v>13217</v>
      </c>
      <c r="M4619" s="6" t="s">
        <v>8686</v>
      </c>
      <c r="N4619" s="6">
        <v>1</v>
      </c>
      <c r="O4619" s="6">
        <v>1</v>
      </c>
      <c r="P4619" s="6" t="s">
        <v>13598</v>
      </c>
      <c r="Q4619" s="6" t="s">
        <v>13598</v>
      </c>
      <c r="R4619" s="6" t="s">
        <v>13598</v>
      </c>
      <c r="S4619" s="6">
        <v>1</v>
      </c>
      <c r="T4619" s="6">
        <v>1</v>
      </c>
      <c r="U4619" s="6" t="s">
        <v>13598</v>
      </c>
      <c r="V4619" s="6"/>
      <c r="W4619" s="6"/>
      <c r="X4619" s="6"/>
      <c r="Y4619" s="6"/>
      <c r="Z4619" s="6" t="s">
        <v>13218</v>
      </c>
    </row>
    <row r="4620" spans="1:26" ht="15" customHeight="1" x14ac:dyDescent="0.15">
      <c r="A4620" s="6">
        <v>4619</v>
      </c>
      <c r="B4620" s="6" t="s">
        <v>8695</v>
      </c>
      <c r="C4620" s="6"/>
      <c r="D4620" s="15" t="s">
        <v>8696</v>
      </c>
      <c r="E4620" s="15"/>
      <c r="F4620" s="6">
        <v>43.478195572464799</v>
      </c>
      <c r="G4620" s="6">
        <v>141.96106476468799</v>
      </c>
      <c r="H4620" s="6"/>
      <c r="I4620" s="6"/>
      <c r="J4620" s="6"/>
      <c r="K4620" s="9" t="s">
        <v>13374</v>
      </c>
      <c r="L4620" s="6" t="s">
        <v>13217</v>
      </c>
      <c r="M4620" s="6" t="s">
        <v>8686</v>
      </c>
      <c r="N4620" s="6">
        <v>1</v>
      </c>
      <c r="O4620" s="6">
        <v>1</v>
      </c>
      <c r="P4620" s="6" t="s">
        <v>13598</v>
      </c>
      <c r="Q4620" s="6" t="s">
        <v>13598</v>
      </c>
      <c r="R4620" s="6" t="s">
        <v>13598</v>
      </c>
      <c r="S4620" s="6">
        <v>1</v>
      </c>
      <c r="T4620" s="6">
        <v>1</v>
      </c>
      <c r="U4620" s="6" t="s">
        <v>13598</v>
      </c>
      <c r="V4620" s="6"/>
      <c r="W4620" s="6"/>
      <c r="X4620" s="6"/>
      <c r="Y4620" s="6"/>
      <c r="Z4620" s="6" t="s">
        <v>13218</v>
      </c>
    </row>
    <row r="4621" spans="1:26" ht="15" customHeight="1" x14ac:dyDescent="0.15">
      <c r="A4621" s="6">
        <v>4620</v>
      </c>
      <c r="B4621" s="6" t="s">
        <v>5091</v>
      </c>
      <c r="C4621" s="6"/>
      <c r="D4621" s="15" t="s">
        <v>5092</v>
      </c>
      <c r="E4621" s="15"/>
      <c r="F4621" s="6">
        <v>42.973441869147003</v>
      </c>
      <c r="G4621" s="6">
        <v>141.79296215394001</v>
      </c>
      <c r="H4621" s="6"/>
      <c r="I4621" s="6"/>
      <c r="J4621" s="6"/>
      <c r="K4621" s="9" t="s">
        <v>13376</v>
      </c>
      <c r="L4621" s="6" t="s">
        <v>13217</v>
      </c>
      <c r="M4621" s="6" t="s">
        <v>5083</v>
      </c>
      <c r="N4621" s="6">
        <v>1</v>
      </c>
      <c r="O4621" s="6">
        <v>1</v>
      </c>
      <c r="P4621" s="6" t="s">
        <v>13598</v>
      </c>
      <c r="Q4621" s="6">
        <v>1</v>
      </c>
      <c r="R4621" s="6" t="s">
        <v>13598</v>
      </c>
      <c r="S4621" s="6">
        <v>1</v>
      </c>
      <c r="T4621" s="6">
        <v>1</v>
      </c>
      <c r="U4621" s="6" t="s">
        <v>13598</v>
      </c>
      <c r="V4621" s="6"/>
      <c r="W4621" s="6"/>
      <c r="X4621" s="6"/>
      <c r="Y4621" s="6"/>
      <c r="Z4621" s="6" t="s">
        <v>13218</v>
      </c>
    </row>
    <row r="4622" spans="1:26" ht="15" customHeight="1" x14ac:dyDescent="0.15">
      <c r="A4622" s="6">
        <v>4621</v>
      </c>
      <c r="B4622" s="6" t="s">
        <v>5084</v>
      </c>
      <c r="C4622" s="6"/>
      <c r="D4622" s="15" t="s">
        <v>5085</v>
      </c>
      <c r="E4622" s="15"/>
      <c r="F4622" s="6">
        <v>42.941517361589</v>
      </c>
      <c r="G4622" s="6">
        <v>141.80686047376</v>
      </c>
      <c r="H4622" s="6"/>
      <c r="I4622" s="6"/>
      <c r="J4622" s="6"/>
      <c r="K4622" s="9" t="s">
        <v>13376</v>
      </c>
      <c r="L4622" s="6" t="s">
        <v>13217</v>
      </c>
      <c r="M4622" s="6" t="s">
        <v>5083</v>
      </c>
      <c r="N4622" s="6">
        <v>1</v>
      </c>
      <c r="O4622" s="6">
        <v>1</v>
      </c>
      <c r="P4622" s="6" t="s">
        <v>13598</v>
      </c>
      <c r="Q4622" s="6">
        <v>1</v>
      </c>
      <c r="R4622" s="6" t="s">
        <v>13598</v>
      </c>
      <c r="S4622" s="6">
        <v>1</v>
      </c>
      <c r="T4622" s="6">
        <v>1</v>
      </c>
      <c r="U4622" s="6" t="s">
        <v>13598</v>
      </c>
      <c r="V4622" s="6"/>
      <c r="W4622" s="6"/>
      <c r="X4622" s="6"/>
      <c r="Y4622" s="6"/>
      <c r="Z4622" s="6" t="s">
        <v>13218</v>
      </c>
    </row>
    <row r="4623" spans="1:26" ht="15" customHeight="1" x14ac:dyDescent="0.15">
      <c r="A4623" s="6">
        <v>4622</v>
      </c>
      <c r="B4623" s="6" t="s">
        <v>5099</v>
      </c>
      <c r="C4623" s="6"/>
      <c r="D4623" s="15" t="s">
        <v>5100</v>
      </c>
      <c r="E4623" s="15"/>
      <c r="F4623" s="6">
        <v>42.943708633061</v>
      </c>
      <c r="G4623" s="6">
        <v>141.80798230012999</v>
      </c>
      <c r="H4623" s="6"/>
      <c r="I4623" s="6"/>
      <c r="J4623" s="6"/>
      <c r="K4623" s="9" t="s">
        <v>13376</v>
      </c>
      <c r="L4623" s="6" t="s">
        <v>13217</v>
      </c>
      <c r="M4623" s="6" t="s">
        <v>5083</v>
      </c>
      <c r="N4623" s="6">
        <v>1</v>
      </c>
      <c r="O4623" s="6">
        <v>1</v>
      </c>
      <c r="P4623" s="6" t="s">
        <v>13598</v>
      </c>
      <c r="Q4623" s="6">
        <v>1</v>
      </c>
      <c r="R4623" s="6" t="s">
        <v>13598</v>
      </c>
      <c r="S4623" s="6">
        <v>1</v>
      </c>
      <c r="T4623" s="6">
        <v>1</v>
      </c>
      <c r="U4623" s="6" t="s">
        <v>13598</v>
      </c>
      <c r="V4623" s="6"/>
      <c r="W4623" s="6"/>
      <c r="X4623" s="6"/>
      <c r="Y4623" s="6"/>
      <c r="Z4623" s="6" t="s">
        <v>13218</v>
      </c>
    </row>
    <row r="4624" spans="1:26" ht="15" customHeight="1" x14ac:dyDescent="0.15">
      <c r="A4624" s="6">
        <v>4623</v>
      </c>
      <c r="B4624" s="6" t="s">
        <v>5095</v>
      </c>
      <c r="C4624" s="6"/>
      <c r="D4624" s="15" t="s">
        <v>5096</v>
      </c>
      <c r="E4624" s="15"/>
      <c r="F4624" s="6">
        <v>43.006734108026002</v>
      </c>
      <c r="G4624" s="6">
        <v>141.79200688943001</v>
      </c>
      <c r="H4624" s="6"/>
      <c r="I4624" s="6"/>
      <c r="J4624" s="6"/>
      <c r="K4624" s="9" t="s">
        <v>13376</v>
      </c>
      <c r="L4624" s="6" t="s">
        <v>13217</v>
      </c>
      <c r="M4624" s="6" t="s">
        <v>5083</v>
      </c>
      <c r="N4624" s="6">
        <v>1</v>
      </c>
      <c r="O4624" s="6">
        <v>1</v>
      </c>
      <c r="P4624" s="6" t="s">
        <v>13598</v>
      </c>
      <c r="Q4624" s="6">
        <v>1</v>
      </c>
      <c r="R4624" s="6" t="s">
        <v>13598</v>
      </c>
      <c r="S4624" s="6">
        <v>1</v>
      </c>
      <c r="T4624" s="6">
        <v>1</v>
      </c>
      <c r="U4624" s="6" t="s">
        <v>13598</v>
      </c>
      <c r="V4624" s="6"/>
      <c r="W4624" s="6"/>
      <c r="X4624" s="6"/>
      <c r="Y4624" s="6"/>
      <c r="Z4624" s="6" t="s">
        <v>13218</v>
      </c>
    </row>
    <row r="4625" spans="1:26" ht="15" customHeight="1" x14ac:dyDescent="0.15">
      <c r="A4625" s="6">
        <v>4624</v>
      </c>
      <c r="B4625" s="6" t="s">
        <v>5097</v>
      </c>
      <c r="C4625" s="6"/>
      <c r="D4625" s="15" t="s">
        <v>5098</v>
      </c>
      <c r="E4625" s="15"/>
      <c r="F4625" s="6">
        <v>43.005761231796001</v>
      </c>
      <c r="G4625" s="6">
        <v>141.79257551775001</v>
      </c>
      <c r="H4625" s="6"/>
      <c r="I4625" s="6"/>
      <c r="J4625" s="6"/>
      <c r="K4625" s="9" t="s">
        <v>13376</v>
      </c>
      <c r="L4625" s="6" t="s">
        <v>13217</v>
      </c>
      <c r="M4625" s="6" t="s">
        <v>5083</v>
      </c>
      <c r="N4625" s="6">
        <v>1</v>
      </c>
      <c r="O4625" s="6">
        <v>1</v>
      </c>
      <c r="P4625" s="6" t="s">
        <v>13598</v>
      </c>
      <c r="Q4625" s="6">
        <v>1</v>
      </c>
      <c r="R4625" s="6" t="s">
        <v>13598</v>
      </c>
      <c r="S4625" s="6">
        <v>1</v>
      </c>
      <c r="T4625" s="6">
        <v>1</v>
      </c>
      <c r="U4625" s="6" t="s">
        <v>13598</v>
      </c>
      <c r="V4625" s="6"/>
      <c r="W4625" s="6"/>
      <c r="X4625" s="6"/>
      <c r="Y4625" s="6"/>
      <c r="Z4625" s="6" t="s">
        <v>13218</v>
      </c>
    </row>
    <row r="4626" spans="1:26" ht="15" customHeight="1" x14ac:dyDescent="0.15">
      <c r="A4626" s="6">
        <v>4625</v>
      </c>
      <c r="B4626" s="6" t="s">
        <v>5107</v>
      </c>
      <c r="C4626" s="6"/>
      <c r="D4626" s="15" t="s">
        <v>5098</v>
      </c>
      <c r="E4626" s="15"/>
      <c r="F4626" s="6">
        <v>43.005543881211999</v>
      </c>
      <c r="G4626" s="6">
        <v>141.79180392284999</v>
      </c>
      <c r="H4626" s="6"/>
      <c r="I4626" s="6"/>
      <c r="J4626" s="6"/>
      <c r="K4626" s="9" t="s">
        <v>13376</v>
      </c>
      <c r="L4626" s="6" t="s">
        <v>13217</v>
      </c>
      <c r="M4626" s="6" t="s">
        <v>5083</v>
      </c>
      <c r="N4626" s="6">
        <v>1</v>
      </c>
      <c r="O4626" s="6">
        <v>1</v>
      </c>
      <c r="P4626" s="6" t="s">
        <v>13598</v>
      </c>
      <c r="Q4626" s="6">
        <v>1</v>
      </c>
      <c r="R4626" s="6" t="s">
        <v>13598</v>
      </c>
      <c r="S4626" s="6">
        <v>1</v>
      </c>
      <c r="T4626" s="6">
        <v>1</v>
      </c>
      <c r="U4626" s="6" t="s">
        <v>13598</v>
      </c>
      <c r="V4626" s="6"/>
      <c r="W4626" s="6"/>
      <c r="X4626" s="6"/>
      <c r="Y4626" s="6"/>
      <c r="Z4626" s="6" t="s">
        <v>13218</v>
      </c>
    </row>
    <row r="4627" spans="1:26" ht="15" customHeight="1" x14ac:dyDescent="0.15">
      <c r="A4627" s="6">
        <v>4626</v>
      </c>
      <c r="B4627" s="6" t="s">
        <v>5081</v>
      </c>
      <c r="C4627" s="6"/>
      <c r="D4627" s="15" t="s">
        <v>5082</v>
      </c>
      <c r="E4627" s="15"/>
      <c r="F4627" s="6">
        <v>43.006472728138</v>
      </c>
      <c r="G4627" s="6">
        <v>141.7884526846</v>
      </c>
      <c r="H4627" s="6"/>
      <c r="I4627" s="6"/>
      <c r="J4627" s="6"/>
      <c r="K4627" s="9" t="s">
        <v>13376</v>
      </c>
      <c r="L4627" s="6" t="s">
        <v>13217</v>
      </c>
      <c r="M4627" s="6" t="s">
        <v>5083</v>
      </c>
      <c r="N4627" s="6">
        <v>1</v>
      </c>
      <c r="O4627" s="6">
        <v>1</v>
      </c>
      <c r="P4627" s="6" t="s">
        <v>13598</v>
      </c>
      <c r="Q4627" s="6">
        <v>1</v>
      </c>
      <c r="R4627" s="6" t="s">
        <v>13598</v>
      </c>
      <c r="S4627" s="6">
        <v>1</v>
      </c>
      <c r="T4627" s="6">
        <v>1</v>
      </c>
      <c r="U4627" s="6" t="s">
        <v>13598</v>
      </c>
      <c r="V4627" s="6"/>
      <c r="W4627" s="6"/>
      <c r="X4627" s="6"/>
      <c r="Y4627" s="6"/>
      <c r="Z4627" s="6" t="s">
        <v>13218</v>
      </c>
    </row>
    <row r="4628" spans="1:26" ht="15" customHeight="1" x14ac:dyDescent="0.15">
      <c r="A4628" s="6">
        <v>4627</v>
      </c>
      <c r="B4628" s="6" t="s">
        <v>5105</v>
      </c>
      <c r="C4628" s="6"/>
      <c r="D4628" s="15" t="s">
        <v>5082</v>
      </c>
      <c r="E4628" s="15"/>
      <c r="F4628" s="6">
        <v>43.005374799079</v>
      </c>
      <c r="G4628" s="6">
        <v>141.78841441417001</v>
      </c>
      <c r="H4628" s="6"/>
      <c r="I4628" s="6"/>
      <c r="J4628" s="6"/>
      <c r="K4628" s="9" t="s">
        <v>13376</v>
      </c>
      <c r="L4628" s="6" t="s">
        <v>13217</v>
      </c>
      <c r="M4628" s="6" t="s">
        <v>5083</v>
      </c>
      <c r="N4628" s="6">
        <v>1</v>
      </c>
      <c r="O4628" s="6">
        <v>1</v>
      </c>
      <c r="P4628" s="6" t="s">
        <v>13598</v>
      </c>
      <c r="Q4628" s="6">
        <v>1</v>
      </c>
      <c r="R4628" s="6" t="s">
        <v>13598</v>
      </c>
      <c r="S4628" s="6">
        <v>1</v>
      </c>
      <c r="T4628" s="6">
        <v>1</v>
      </c>
      <c r="U4628" s="6" t="s">
        <v>13598</v>
      </c>
      <c r="V4628" s="6"/>
      <c r="W4628" s="6"/>
      <c r="X4628" s="6"/>
      <c r="Y4628" s="6"/>
      <c r="Z4628" s="6" t="s">
        <v>13218</v>
      </c>
    </row>
    <row r="4629" spans="1:26" ht="15" customHeight="1" x14ac:dyDescent="0.15">
      <c r="A4629" s="6">
        <v>4628</v>
      </c>
      <c r="B4629" s="6" t="s">
        <v>5106</v>
      </c>
      <c r="C4629" s="6"/>
      <c r="D4629" s="15" t="s">
        <v>5082</v>
      </c>
      <c r="E4629" s="15"/>
      <c r="F4629" s="6">
        <v>43.005771015120999</v>
      </c>
      <c r="G4629" s="6">
        <v>141.78846805834999</v>
      </c>
      <c r="H4629" s="6"/>
      <c r="I4629" s="6"/>
      <c r="J4629" s="6"/>
      <c r="K4629" s="9" t="s">
        <v>13376</v>
      </c>
      <c r="L4629" s="6" t="s">
        <v>13217</v>
      </c>
      <c r="M4629" s="6" t="s">
        <v>5083</v>
      </c>
      <c r="N4629" s="6">
        <v>1</v>
      </c>
      <c r="O4629" s="6">
        <v>1</v>
      </c>
      <c r="P4629" s="6" t="s">
        <v>13598</v>
      </c>
      <c r="Q4629" s="6">
        <v>1</v>
      </c>
      <c r="R4629" s="6" t="s">
        <v>13598</v>
      </c>
      <c r="S4629" s="6">
        <v>1</v>
      </c>
      <c r="T4629" s="6">
        <v>1</v>
      </c>
      <c r="U4629" s="6" t="s">
        <v>13598</v>
      </c>
      <c r="V4629" s="6"/>
      <c r="W4629" s="6"/>
      <c r="X4629" s="6"/>
      <c r="Y4629" s="6"/>
      <c r="Z4629" s="6" t="s">
        <v>13218</v>
      </c>
    </row>
    <row r="4630" spans="1:26" ht="15" customHeight="1" x14ac:dyDescent="0.15">
      <c r="A4630" s="6">
        <v>4629</v>
      </c>
      <c r="B4630" s="6" t="s">
        <v>5089</v>
      </c>
      <c r="C4630" s="6"/>
      <c r="D4630" s="15" t="s">
        <v>5090</v>
      </c>
      <c r="E4630" s="15"/>
      <c r="F4630" s="6">
        <v>42.916170338400001</v>
      </c>
      <c r="G4630" s="6">
        <v>141.89718513866001</v>
      </c>
      <c r="H4630" s="6"/>
      <c r="I4630" s="6"/>
      <c r="J4630" s="6"/>
      <c r="K4630" s="9" t="s">
        <v>13376</v>
      </c>
      <c r="L4630" s="6" t="s">
        <v>13217</v>
      </c>
      <c r="M4630" s="6" t="s">
        <v>5083</v>
      </c>
      <c r="N4630" s="6">
        <v>1</v>
      </c>
      <c r="O4630" s="6">
        <v>1</v>
      </c>
      <c r="P4630" s="6" t="s">
        <v>13598</v>
      </c>
      <c r="Q4630" s="6">
        <v>1</v>
      </c>
      <c r="R4630" s="6" t="s">
        <v>13598</v>
      </c>
      <c r="S4630" s="6">
        <v>1</v>
      </c>
      <c r="T4630" s="6">
        <v>1</v>
      </c>
      <c r="U4630" s="6" t="s">
        <v>13598</v>
      </c>
      <c r="V4630" s="6"/>
      <c r="W4630" s="6"/>
      <c r="X4630" s="6"/>
      <c r="Y4630" s="6"/>
      <c r="Z4630" s="6" t="s">
        <v>13218</v>
      </c>
    </row>
    <row r="4631" spans="1:26" ht="15" customHeight="1" x14ac:dyDescent="0.15">
      <c r="A4631" s="6">
        <v>4630</v>
      </c>
      <c r="B4631" s="6" t="s">
        <v>5113</v>
      </c>
      <c r="C4631" s="6"/>
      <c r="D4631" s="15" t="s">
        <v>5114</v>
      </c>
      <c r="E4631" s="15"/>
      <c r="F4631" s="6">
        <v>43.010118065975</v>
      </c>
      <c r="G4631" s="6">
        <v>141.7816665169</v>
      </c>
      <c r="H4631" s="6"/>
      <c r="I4631" s="6"/>
      <c r="J4631" s="6"/>
      <c r="K4631" s="9" t="s">
        <v>13376</v>
      </c>
      <c r="L4631" s="6" t="s">
        <v>13217</v>
      </c>
      <c r="M4631" s="6" t="s">
        <v>5083</v>
      </c>
      <c r="N4631" s="6">
        <v>1</v>
      </c>
      <c r="O4631" s="6">
        <v>1</v>
      </c>
      <c r="P4631" s="6" t="s">
        <v>13598</v>
      </c>
      <c r="Q4631" s="6">
        <v>1</v>
      </c>
      <c r="R4631" s="6" t="s">
        <v>13598</v>
      </c>
      <c r="S4631" s="6">
        <v>1</v>
      </c>
      <c r="T4631" s="6">
        <v>1</v>
      </c>
      <c r="U4631" s="6" t="s">
        <v>13598</v>
      </c>
      <c r="V4631" s="6"/>
      <c r="W4631" s="6"/>
      <c r="X4631" s="6"/>
      <c r="Y4631" s="6"/>
      <c r="Z4631" s="6" t="s">
        <v>13218</v>
      </c>
    </row>
    <row r="4632" spans="1:26" ht="15" customHeight="1" x14ac:dyDescent="0.15">
      <c r="A4632" s="6">
        <v>4631</v>
      </c>
      <c r="B4632" s="6" t="s">
        <v>5103</v>
      </c>
      <c r="C4632" s="6"/>
      <c r="D4632" s="15" t="s">
        <v>5104</v>
      </c>
      <c r="E4632" s="15"/>
      <c r="F4632" s="6">
        <v>43.011897841615998</v>
      </c>
      <c r="G4632" s="6">
        <v>141.7870892144</v>
      </c>
      <c r="H4632" s="6"/>
      <c r="I4632" s="6"/>
      <c r="J4632" s="6"/>
      <c r="K4632" s="9" t="s">
        <v>13376</v>
      </c>
      <c r="L4632" s="6" t="s">
        <v>13217</v>
      </c>
      <c r="M4632" s="6" t="s">
        <v>5083</v>
      </c>
      <c r="N4632" s="6">
        <v>1</v>
      </c>
      <c r="O4632" s="6">
        <v>1</v>
      </c>
      <c r="P4632" s="6" t="s">
        <v>13598</v>
      </c>
      <c r="Q4632" s="6">
        <v>1</v>
      </c>
      <c r="R4632" s="6" t="s">
        <v>13598</v>
      </c>
      <c r="S4632" s="6">
        <v>1</v>
      </c>
      <c r="T4632" s="6">
        <v>1</v>
      </c>
      <c r="U4632" s="6" t="s">
        <v>13598</v>
      </c>
      <c r="V4632" s="6"/>
      <c r="W4632" s="6"/>
      <c r="X4632" s="6"/>
      <c r="Y4632" s="6"/>
      <c r="Z4632" s="6" t="s">
        <v>13218</v>
      </c>
    </row>
    <row r="4633" spans="1:26" ht="15" customHeight="1" x14ac:dyDescent="0.15">
      <c r="A4633" s="6">
        <v>4632</v>
      </c>
      <c r="B4633" s="6" t="s">
        <v>5115</v>
      </c>
      <c r="C4633" s="6"/>
      <c r="D4633" s="15" t="s">
        <v>5104</v>
      </c>
      <c r="E4633" s="15"/>
      <c r="F4633" s="6">
        <v>43.011313382285003</v>
      </c>
      <c r="G4633" s="6">
        <v>141.78719650276</v>
      </c>
      <c r="H4633" s="6"/>
      <c r="I4633" s="6"/>
      <c r="J4633" s="6"/>
      <c r="K4633" s="9" t="s">
        <v>13376</v>
      </c>
      <c r="L4633" s="6" t="s">
        <v>13217</v>
      </c>
      <c r="M4633" s="6" t="s">
        <v>5083</v>
      </c>
      <c r="N4633" s="6">
        <v>1</v>
      </c>
      <c r="O4633" s="6">
        <v>1</v>
      </c>
      <c r="P4633" s="6" t="s">
        <v>13598</v>
      </c>
      <c r="Q4633" s="6">
        <v>1</v>
      </c>
      <c r="R4633" s="6" t="s">
        <v>13598</v>
      </c>
      <c r="S4633" s="6">
        <v>1</v>
      </c>
      <c r="T4633" s="6">
        <v>1</v>
      </c>
      <c r="U4633" s="6" t="s">
        <v>13598</v>
      </c>
      <c r="V4633" s="6"/>
      <c r="W4633" s="6"/>
      <c r="X4633" s="6"/>
      <c r="Y4633" s="6"/>
      <c r="Z4633" s="6" t="s">
        <v>13218</v>
      </c>
    </row>
    <row r="4634" spans="1:26" ht="15" customHeight="1" x14ac:dyDescent="0.15">
      <c r="A4634" s="6">
        <v>4633</v>
      </c>
      <c r="B4634" s="6" t="s">
        <v>5086</v>
      </c>
      <c r="C4634" s="6"/>
      <c r="D4634" s="15" t="s">
        <v>5087</v>
      </c>
      <c r="E4634" s="15"/>
      <c r="F4634" s="6">
        <v>42.944910186689</v>
      </c>
      <c r="G4634" s="6">
        <v>141.81076089486001</v>
      </c>
      <c r="H4634" s="6"/>
      <c r="I4634" s="6"/>
      <c r="J4634" s="6"/>
      <c r="K4634" s="9" t="s">
        <v>13376</v>
      </c>
      <c r="L4634" s="6" t="s">
        <v>13217</v>
      </c>
      <c r="M4634" s="6" t="s">
        <v>5083</v>
      </c>
      <c r="N4634" s="6">
        <v>1</v>
      </c>
      <c r="O4634" s="6">
        <v>1</v>
      </c>
      <c r="P4634" s="6" t="s">
        <v>13598</v>
      </c>
      <c r="Q4634" s="6">
        <v>1</v>
      </c>
      <c r="R4634" s="6" t="s">
        <v>13598</v>
      </c>
      <c r="S4634" s="6">
        <v>1</v>
      </c>
      <c r="T4634" s="6">
        <v>1</v>
      </c>
      <c r="U4634" s="6" t="s">
        <v>13598</v>
      </c>
      <c r="V4634" s="6"/>
      <c r="W4634" s="6"/>
      <c r="X4634" s="6"/>
      <c r="Y4634" s="6"/>
      <c r="Z4634" s="6" t="s">
        <v>13218</v>
      </c>
    </row>
    <row r="4635" spans="1:26" ht="15" customHeight="1" x14ac:dyDescent="0.15">
      <c r="A4635" s="6">
        <v>4634</v>
      </c>
      <c r="B4635" s="6" t="s">
        <v>5101</v>
      </c>
      <c r="C4635" s="6"/>
      <c r="D4635" s="15" t="s">
        <v>5087</v>
      </c>
      <c r="E4635" s="15"/>
      <c r="F4635" s="6">
        <v>42.945640567683</v>
      </c>
      <c r="G4635" s="6">
        <v>141.81007961377</v>
      </c>
      <c r="H4635" s="6"/>
      <c r="I4635" s="6"/>
      <c r="J4635" s="6"/>
      <c r="K4635" s="9" t="s">
        <v>13376</v>
      </c>
      <c r="L4635" s="6" t="s">
        <v>13217</v>
      </c>
      <c r="M4635" s="6" t="s">
        <v>5083</v>
      </c>
      <c r="N4635" s="6">
        <v>1</v>
      </c>
      <c r="O4635" s="6">
        <v>1</v>
      </c>
      <c r="P4635" s="6" t="s">
        <v>13598</v>
      </c>
      <c r="Q4635" s="6">
        <v>1</v>
      </c>
      <c r="R4635" s="6" t="s">
        <v>13598</v>
      </c>
      <c r="S4635" s="6">
        <v>1</v>
      </c>
      <c r="T4635" s="6">
        <v>1</v>
      </c>
      <c r="U4635" s="6" t="s">
        <v>13598</v>
      </c>
      <c r="V4635" s="6"/>
      <c r="W4635" s="6"/>
      <c r="X4635" s="6"/>
      <c r="Y4635" s="6"/>
      <c r="Z4635" s="6" t="s">
        <v>13218</v>
      </c>
    </row>
    <row r="4636" spans="1:26" ht="15" customHeight="1" x14ac:dyDescent="0.15">
      <c r="A4636" s="6">
        <v>4635</v>
      </c>
      <c r="B4636" s="6" t="s">
        <v>5102</v>
      </c>
      <c r="C4636" s="6"/>
      <c r="D4636" s="15" t="s">
        <v>5087</v>
      </c>
      <c r="E4636" s="15"/>
      <c r="F4636" s="6">
        <v>42.945742663262003</v>
      </c>
      <c r="G4636" s="6">
        <v>141.810980836</v>
      </c>
      <c r="H4636" s="6"/>
      <c r="I4636" s="6"/>
      <c r="J4636" s="6"/>
      <c r="K4636" s="9" t="s">
        <v>13376</v>
      </c>
      <c r="L4636" s="6" t="s">
        <v>13217</v>
      </c>
      <c r="M4636" s="6" t="s">
        <v>5083</v>
      </c>
      <c r="N4636" s="6">
        <v>1</v>
      </c>
      <c r="O4636" s="6">
        <v>1</v>
      </c>
      <c r="P4636" s="6" t="s">
        <v>13598</v>
      </c>
      <c r="Q4636" s="6">
        <v>1</v>
      </c>
      <c r="R4636" s="6" t="s">
        <v>13598</v>
      </c>
      <c r="S4636" s="6">
        <v>1</v>
      </c>
      <c r="T4636" s="6">
        <v>1</v>
      </c>
      <c r="U4636" s="6" t="s">
        <v>13598</v>
      </c>
      <c r="V4636" s="6"/>
      <c r="W4636" s="6"/>
      <c r="X4636" s="6"/>
      <c r="Y4636" s="6"/>
      <c r="Z4636" s="6" t="s">
        <v>13218</v>
      </c>
    </row>
    <row r="4637" spans="1:26" ht="15" customHeight="1" x14ac:dyDescent="0.15">
      <c r="A4637" s="6">
        <v>4636</v>
      </c>
      <c r="B4637" s="6" t="s">
        <v>5093</v>
      </c>
      <c r="C4637" s="6"/>
      <c r="D4637" s="15" t="s">
        <v>5094</v>
      </c>
      <c r="E4637" s="15"/>
      <c r="F4637" s="6">
        <v>43.015322093582</v>
      </c>
      <c r="G4637" s="6">
        <v>141.78228896827</v>
      </c>
      <c r="H4637" s="6"/>
      <c r="I4637" s="6"/>
      <c r="J4637" s="6"/>
      <c r="K4637" s="9" t="s">
        <v>13376</v>
      </c>
      <c r="L4637" s="6" t="s">
        <v>13217</v>
      </c>
      <c r="M4637" s="6" t="s">
        <v>5083</v>
      </c>
      <c r="N4637" s="6">
        <v>1</v>
      </c>
      <c r="O4637" s="6">
        <v>1</v>
      </c>
      <c r="P4637" s="6" t="s">
        <v>13598</v>
      </c>
      <c r="Q4637" s="6">
        <v>1</v>
      </c>
      <c r="R4637" s="6" t="s">
        <v>13598</v>
      </c>
      <c r="S4637" s="6">
        <v>1</v>
      </c>
      <c r="T4637" s="6">
        <v>1</v>
      </c>
      <c r="U4637" s="6" t="s">
        <v>13598</v>
      </c>
      <c r="V4637" s="6"/>
      <c r="W4637" s="6"/>
      <c r="X4637" s="6"/>
      <c r="Y4637" s="6"/>
      <c r="Z4637" s="6" t="s">
        <v>13218</v>
      </c>
    </row>
    <row r="4638" spans="1:26" ht="15" customHeight="1" x14ac:dyDescent="0.15">
      <c r="A4638" s="6">
        <v>4637</v>
      </c>
      <c r="B4638" s="6" t="s">
        <v>5111</v>
      </c>
      <c r="C4638" s="6"/>
      <c r="D4638" s="15" t="s">
        <v>5112</v>
      </c>
      <c r="E4638" s="15"/>
      <c r="F4638" s="6">
        <v>43.012684284480997</v>
      </c>
      <c r="G4638" s="6">
        <v>141.78342890709001</v>
      </c>
      <c r="H4638" s="6"/>
      <c r="I4638" s="6"/>
      <c r="J4638" s="6"/>
      <c r="K4638" s="9" t="s">
        <v>13376</v>
      </c>
      <c r="L4638" s="6" t="s">
        <v>13217</v>
      </c>
      <c r="M4638" s="6" t="s">
        <v>5083</v>
      </c>
      <c r="N4638" s="6">
        <v>1</v>
      </c>
      <c r="O4638" s="6">
        <v>1</v>
      </c>
      <c r="P4638" s="6" t="s">
        <v>13598</v>
      </c>
      <c r="Q4638" s="6">
        <v>1</v>
      </c>
      <c r="R4638" s="6" t="s">
        <v>13598</v>
      </c>
      <c r="S4638" s="6">
        <v>1</v>
      </c>
      <c r="T4638" s="6">
        <v>1</v>
      </c>
      <c r="U4638" s="6" t="s">
        <v>13598</v>
      </c>
      <c r="V4638" s="6"/>
      <c r="W4638" s="6"/>
      <c r="X4638" s="6"/>
      <c r="Y4638" s="6"/>
      <c r="Z4638" s="6" t="s">
        <v>13218</v>
      </c>
    </row>
    <row r="4639" spans="1:26" ht="15" customHeight="1" x14ac:dyDescent="0.15">
      <c r="A4639" s="6">
        <v>4638</v>
      </c>
      <c r="B4639" s="6" t="s">
        <v>4848</v>
      </c>
      <c r="C4639" s="6"/>
      <c r="D4639" s="15" t="s">
        <v>4849</v>
      </c>
      <c r="E4639" s="15"/>
      <c r="F4639" s="6">
        <v>43.001350844557003</v>
      </c>
      <c r="G4639" s="6">
        <v>141.70311100066999</v>
      </c>
      <c r="H4639" s="6"/>
      <c r="I4639" s="6"/>
      <c r="J4639" s="6"/>
      <c r="K4639" s="9" t="s">
        <v>13378</v>
      </c>
      <c r="L4639" s="6" t="s">
        <v>13217</v>
      </c>
      <c r="M4639" s="6" t="s">
        <v>4834</v>
      </c>
      <c r="N4639" s="6">
        <v>1</v>
      </c>
      <c r="O4639" s="6" t="s">
        <v>13598</v>
      </c>
      <c r="P4639" s="6" t="s">
        <v>13598</v>
      </c>
      <c r="Q4639" s="6">
        <v>1</v>
      </c>
      <c r="R4639" s="6" t="s">
        <v>13598</v>
      </c>
      <c r="S4639" s="6">
        <v>1</v>
      </c>
      <c r="T4639" s="6">
        <v>1</v>
      </c>
      <c r="U4639" s="6" t="s">
        <v>13598</v>
      </c>
      <c r="V4639" s="6"/>
      <c r="W4639" s="6"/>
      <c r="X4639" s="6"/>
      <c r="Y4639" s="6"/>
      <c r="Z4639" s="6" t="s">
        <v>13218</v>
      </c>
    </row>
    <row r="4640" spans="1:26" ht="15" customHeight="1" x14ac:dyDescent="0.15">
      <c r="A4640" s="6">
        <v>4639</v>
      </c>
      <c r="B4640" s="6" t="s">
        <v>4846</v>
      </c>
      <c r="C4640" s="6"/>
      <c r="D4640" s="15" t="s">
        <v>4847</v>
      </c>
      <c r="E4640" s="15"/>
      <c r="F4640" s="6">
        <v>43.010146283441003</v>
      </c>
      <c r="G4640" s="6">
        <v>141.69659184309</v>
      </c>
      <c r="H4640" s="6"/>
      <c r="I4640" s="6"/>
      <c r="J4640" s="6"/>
      <c r="K4640" s="9" t="s">
        <v>13378</v>
      </c>
      <c r="L4640" s="6" t="s">
        <v>13217</v>
      </c>
      <c r="M4640" s="6" t="s">
        <v>4834</v>
      </c>
      <c r="N4640" s="6">
        <v>1</v>
      </c>
      <c r="O4640" s="6" t="s">
        <v>13598</v>
      </c>
      <c r="P4640" s="6" t="s">
        <v>13598</v>
      </c>
      <c r="Q4640" s="6">
        <v>1</v>
      </c>
      <c r="R4640" s="6" t="s">
        <v>13598</v>
      </c>
      <c r="S4640" s="6">
        <v>1</v>
      </c>
      <c r="T4640" s="6">
        <v>1</v>
      </c>
      <c r="U4640" s="6" t="s">
        <v>13598</v>
      </c>
      <c r="V4640" s="6"/>
      <c r="W4640" s="6"/>
      <c r="X4640" s="6"/>
      <c r="Y4640" s="6"/>
      <c r="Z4640" s="6" t="s">
        <v>13218</v>
      </c>
    </row>
    <row r="4641" spans="1:26" ht="15" customHeight="1" x14ac:dyDescent="0.15">
      <c r="A4641" s="6">
        <v>4640</v>
      </c>
      <c r="B4641" s="6" t="s">
        <v>4841</v>
      </c>
      <c r="C4641" s="6"/>
      <c r="D4641" s="15" t="s">
        <v>4842</v>
      </c>
      <c r="E4641" s="15"/>
      <c r="F4641" s="6">
        <v>42.998820127523999</v>
      </c>
      <c r="G4641" s="6">
        <v>141.62922516757001</v>
      </c>
      <c r="H4641" s="6"/>
      <c r="I4641" s="6"/>
      <c r="J4641" s="6"/>
      <c r="K4641" s="9" t="s">
        <v>13378</v>
      </c>
      <c r="L4641" s="6" t="s">
        <v>13217</v>
      </c>
      <c r="M4641" s="6" t="s">
        <v>4834</v>
      </c>
      <c r="N4641" s="6" t="s">
        <v>13598</v>
      </c>
      <c r="O4641" s="6" t="s">
        <v>13598</v>
      </c>
      <c r="P4641" s="6" t="s">
        <v>13598</v>
      </c>
      <c r="Q4641" s="6">
        <v>1</v>
      </c>
      <c r="R4641" s="6" t="s">
        <v>13598</v>
      </c>
      <c r="S4641" s="6">
        <v>1</v>
      </c>
      <c r="T4641" s="6" t="s">
        <v>13598</v>
      </c>
      <c r="U4641" s="6" t="s">
        <v>13598</v>
      </c>
      <c r="V4641" s="6"/>
      <c r="W4641" s="6"/>
      <c r="X4641" s="6"/>
      <c r="Y4641" s="6"/>
      <c r="Z4641" s="6" t="s">
        <v>13218</v>
      </c>
    </row>
    <row r="4642" spans="1:26" ht="15" customHeight="1" x14ac:dyDescent="0.15">
      <c r="A4642" s="6">
        <v>4641</v>
      </c>
      <c r="B4642" s="6" t="s">
        <v>4852</v>
      </c>
      <c r="C4642" s="6"/>
      <c r="D4642" s="15" t="s">
        <v>4853</v>
      </c>
      <c r="E4642" s="15"/>
      <c r="F4642" s="6">
        <v>43.007950790057997</v>
      </c>
      <c r="G4642" s="6">
        <v>141.69242619048001</v>
      </c>
      <c r="H4642" s="6"/>
      <c r="I4642" s="6"/>
      <c r="J4642" s="6"/>
      <c r="K4642" s="9" t="s">
        <v>13378</v>
      </c>
      <c r="L4642" s="6" t="s">
        <v>13217</v>
      </c>
      <c r="M4642" s="6" t="s">
        <v>4834</v>
      </c>
      <c r="N4642" s="6">
        <v>1</v>
      </c>
      <c r="O4642" s="6" t="s">
        <v>13598</v>
      </c>
      <c r="P4642" s="6" t="s">
        <v>13598</v>
      </c>
      <c r="Q4642" s="6" t="s">
        <v>13598</v>
      </c>
      <c r="R4642" s="6" t="s">
        <v>13598</v>
      </c>
      <c r="S4642" s="6">
        <v>1</v>
      </c>
      <c r="T4642" s="6">
        <v>1</v>
      </c>
      <c r="U4642" s="6" t="s">
        <v>13598</v>
      </c>
      <c r="V4642" s="6"/>
      <c r="W4642" s="6"/>
      <c r="X4642" s="6"/>
      <c r="Y4642" s="6"/>
      <c r="Z4642" s="6" t="s">
        <v>13218</v>
      </c>
    </row>
    <row r="4643" spans="1:26" ht="15" customHeight="1" x14ac:dyDescent="0.15">
      <c r="A4643" s="6">
        <v>4642</v>
      </c>
      <c r="B4643" s="6" t="s">
        <v>4850</v>
      </c>
      <c r="C4643" s="6"/>
      <c r="D4643" s="15" t="s">
        <v>4851</v>
      </c>
      <c r="E4643" s="15"/>
      <c r="F4643" s="6">
        <v>43.007329309288998</v>
      </c>
      <c r="G4643" s="6">
        <v>141.69168851150999</v>
      </c>
      <c r="H4643" s="6"/>
      <c r="I4643" s="6"/>
      <c r="J4643" s="6"/>
      <c r="K4643" s="9" t="s">
        <v>13378</v>
      </c>
      <c r="L4643" s="6" t="s">
        <v>13217</v>
      </c>
      <c r="M4643" s="6" t="s">
        <v>4834</v>
      </c>
      <c r="N4643" s="6">
        <v>1</v>
      </c>
      <c r="O4643" s="6" t="s">
        <v>13598</v>
      </c>
      <c r="P4643" s="6" t="s">
        <v>13598</v>
      </c>
      <c r="Q4643" s="6">
        <v>1</v>
      </c>
      <c r="R4643" s="6" t="s">
        <v>13598</v>
      </c>
      <c r="S4643" s="6">
        <v>1</v>
      </c>
      <c r="T4643" s="6">
        <v>1</v>
      </c>
      <c r="U4643" s="6" t="s">
        <v>13598</v>
      </c>
      <c r="V4643" s="6"/>
      <c r="W4643" s="6"/>
      <c r="X4643" s="6"/>
      <c r="Y4643" s="6"/>
      <c r="Z4643" s="6" t="s">
        <v>13218</v>
      </c>
    </row>
    <row r="4644" spans="1:26" ht="15" customHeight="1" x14ac:dyDescent="0.15">
      <c r="A4644" s="6">
        <v>4643</v>
      </c>
      <c r="B4644" s="6" t="s">
        <v>4835</v>
      </c>
      <c r="C4644" s="6"/>
      <c r="D4644" s="15" t="s">
        <v>4836</v>
      </c>
      <c r="E4644" s="15"/>
      <c r="F4644" s="6">
        <v>43.006788044267999</v>
      </c>
      <c r="G4644" s="6">
        <v>141.69254638986001</v>
      </c>
      <c r="H4644" s="6"/>
      <c r="I4644" s="6"/>
      <c r="J4644" s="6"/>
      <c r="K4644" s="9" t="s">
        <v>13378</v>
      </c>
      <c r="L4644" s="6" t="s">
        <v>13217</v>
      </c>
      <c r="M4644" s="6" t="s">
        <v>4834</v>
      </c>
      <c r="N4644" s="6">
        <v>1</v>
      </c>
      <c r="O4644" s="6">
        <v>1</v>
      </c>
      <c r="P4644" s="6" t="s">
        <v>13598</v>
      </c>
      <c r="Q4644" s="6">
        <v>1</v>
      </c>
      <c r="R4644" s="6" t="s">
        <v>13598</v>
      </c>
      <c r="S4644" s="6">
        <v>1</v>
      </c>
      <c r="T4644" s="6">
        <v>1</v>
      </c>
      <c r="U4644" s="6" t="s">
        <v>13598</v>
      </c>
      <c r="V4644" s="6"/>
      <c r="W4644" s="6"/>
      <c r="X4644" s="6"/>
      <c r="Y4644" s="6"/>
      <c r="Z4644" s="6" t="s">
        <v>13218</v>
      </c>
    </row>
    <row r="4645" spans="1:26" ht="15" customHeight="1" x14ac:dyDescent="0.15">
      <c r="A4645" s="6">
        <v>4644</v>
      </c>
      <c r="B4645" s="6" t="s">
        <v>4859</v>
      </c>
      <c r="C4645" s="6"/>
      <c r="D4645" s="15" t="s">
        <v>4860</v>
      </c>
      <c r="E4645" s="15"/>
      <c r="F4645" s="6">
        <v>43.058551192042003</v>
      </c>
      <c r="G4645" s="6">
        <v>141.73268642719</v>
      </c>
      <c r="H4645" s="6"/>
      <c r="I4645" s="6"/>
      <c r="J4645" s="6"/>
      <c r="K4645" s="9" t="s">
        <v>13378</v>
      </c>
      <c r="L4645" s="6" t="s">
        <v>13217</v>
      </c>
      <c r="M4645" s="6" t="s">
        <v>4834</v>
      </c>
      <c r="N4645" s="6">
        <v>1</v>
      </c>
      <c r="O4645" s="6" t="s">
        <v>13598</v>
      </c>
      <c r="P4645" s="6" t="s">
        <v>13598</v>
      </c>
      <c r="Q4645" s="6" t="s">
        <v>13598</v>
      </c>
      <c r="R4645" s="6" t="s">
        <v>13598</v>
      </c>
      <c r="S4645" s="6">
        <v>1</v>
      </c>
      <c r="T4645" s="6">
        <v>1</v>
      </c>
      <c r="U4645" s="6" t="s">
        <v>13598</v>
      </c>
      <c r="V4645" s="6"/>
      <c r="W4645" s="6"/>
      <c r="X4645" s="6"/>
      <c r="Y4645" s="6"/>
      <c r="Z4645" s="6" t="s">
        <v>13218</v>
      </c>
    </row>
    <row r="4646" spans="1:26" ht="15" customHeight="1" x14ac:dyDescent="0.15">
      <c r="A4646" s="6">
        <v>4645</v>
      </c>
      <c r="B4646" s="6" t="s">
        <v>4861</v>
      </c>
      <c r="C4646" s="6"/>
      <c r="D4646" s="15" t="s">
        <v>4860</v>
      </c>
      <c r="E4646" s="15"/>
      <c r="F4646" s="6">
        <v>43.059480117465</v>
      </c>
      <c r="G4646" s="6">
        <v>141.73084106741001</v>
      </c>
      <c r="H4646" s="6"/>
      <c r="I4646" s="6"/>
      <c r="J4646" s="6"/>
      <c r="K4646" s="9" t="s">
        <v>13378</v>
      </c>
      <c r="L4646" s="6" t="s">
        <v>13217</v>
      </c>
      <c r="M4646" s="6" t="s">
        <v>4834</v>
      </c>
      <c r="N4646" s="6">
        <v>1</v>
      </c>
      <c r="O4646" s="6" t="s">
        <v>13598</v>
      </c>
      <c r="P4646" s="6" t="s">
        <v>13598</v>
      </c>
      <c r="Q4646" s="6">
        <v>1</v>
      </c>
      <c r="R4646" s="6" t="s">
        <v>13598</v>
      </c>
      <c r="S4646" s="6">
        <v>1</v>
      </c>
      <c r="T4646" s="6">
        <v>1</v>
      </c>
      <c r="U4646" s="6" t="s">
        <v>13598</v>
      </c>
      <c r="V4646" s="6"/>
      <c r="W4646" s="6"/>
      <c r="X4646" s="6"/>
      <c r="Y4646" s="6"/>
      <c r="Z4646" s="6" t="s">
        <v>13218</v>
      </c>
    </row>
    <row r="4647" spans="1:26" ht="15" customHeight="1" x14ac:dyDescent="0.15">
      <c r="A4647" s="6">
        <v>4646</v>
      </c>
      <c r="B4647" s="6" t="s">
        <v>4831</v>
      </c>
      <c r="C4647" s="6"/>
      <c r="D4647" s="15" t="s">
        <v>4832</v>
      </c>
      <c r="E4647" s="15"/>
      <c r="F4647" s="6">
        <v>42.938311381352001</v>
      </c>
      <c r="G4647" s="6">
        <v>141.67019071941999</v>
      </c>
      <c r="H4647" s="6"/>
      <c r="I4647" s="6"/>
      <c r="J4647" s="6"/>
      <c r="K4647" s="9" t="s">
        <v>13378</v>
      </c>
      <c r="L4647" s="6" t="s">
        <v>13217</v>
      </c>
      <c r="M4647" s="6" t="s">
        <v>4834</v>
      </c>
      <c r="N4647" s="6">
        <v>1</v>
      </c>
      <c r="O4647" s="6" t="s">
        <v>13598</v>
      </c>
      <c r="P4647" s="6" t="s">
        <v>13598</v>
      </c>
      <c r="Q4647" s="6">
        <v>1</v>
      </c>
      <c r="R4647" s="6" t="s">
        <v>13598</v>
      </c>
      <c r="S4647" s="6">
        <v>1</v>
      </c>
      <c r="T4647" s="6">
        <v>1</v>
      </c>
      <c r="U4647" s="6" t="s">
        <v>13598</v>
      </c>
      <c r="V4647" s="6"/>
      <c r="W4647" s="6"/>
      <c r="X4647" s="6"/>
      <c r="Y4647" s="6"/>
      <c r="Z4647" s="6" t="s">
        <v>13218</v>
      </c>
    </row>
    <row r="4648" spans="1:26" ht="15" customHeight="1" x14ac:dyDescent="0.15">
      <c r="A4648" s="6">
        <v>4647</v>
      </c>
      <c r="B4648" s="6" t="s">
        <v>4843</v>
      </c>
      <c r="C4648" s="6"/>
      <c r="D4648" s="15" t="s">
        <v>4844</v>
      </c>
      <c r="E4648" s="15"/>
      <c r="F4648" s="6">
        <v>42.959928203036</v>
      </c>
      <c r="G4648" s="6">
        <v>141.68288466599</v>
      </c>
      <c r="H4648" s="6"/>
      <c r="I4648" s="6"/>
      <c r="J4648" s="6"/>
      <c r="K4648" s="9" t="s">
        <v>13378</v>
      </c>
      <c r="L4648" s="6" t="s">
        <v>13217</v>
      </c>
      <c r="M4648" s="6" t="s">
        <v>4834</v>
      </c>
      <c r="N4648" s="6">
        <v>1</v>
      </c>
      <c r="O4648" s="6" t="s">
        <v>13598</v>
      </c>
      <c r="P4648" s="6" t="s">
        <v>13598</v>
      </c>
      <c r="Q4648" s="6">
        <v>1</v>
      </c>
      <c r="R4648" s="6" t="s">
        <v>13598</v>
      </c>
      <c r="S4648" s="6">
        <v>1</v>
      </c>
      <c r="T4648" s="6">
        <v>1</v>
      </c>
      <c r="U4648" s="6" t="s">
        <v>13598</v>
      </c>
      <c r="V4648" s="6"/>
      <c r="W4648" s="6"/>
      <c r="X4648" s="6"/>
      <c r="Y4648" s="6"/>
      <c r="Z4648" s="6" t="s">
        <v>13218</v>
      </c>
    </row>
    <row r="4649" spans="1:26" ht="15" customHeight="1" x14ac:dyDescent="0.15">
      <c r="A4649" s="6">
        <v>4648</v>
      </c>
      <c r="B4649" s="6" t="s">
        <v>4845</v>
      </c>
      <c r="C4649" s="6"/>
      <c r="D4649" s="15" t="s">
        <v>4844</v>
      </c>
      <c r="E4649" s="15"/>
      <c r="F4649" s="6">
        <v>42.959402137592001</v>
      </c>
      <c r="G4649" s="6">
        <v>141.68307242063</v>
      </c>
      <c r="H4649" s="6"/>
      <c r="I4649" s="6"/>
      <c r="J4649" s="6"/>
      <c r="K4649" s="9" t="s">
        <v>13378</v>
      </c>
      <c r="L4649" s="6" t="s">
        <v>13217</v>
      </c>
      <c r="M4649" s="6" t="s">
        <v>4834</v>
      </c>
      <c r="N4649" s="6">
        <v>1</v>
      </c>
      <c r="O4649" s="6" t="s">
        <v>13598</v>
      </c>
      <c r="P4649" s="6" t="s">
        <v>13598</v>
      </c>
      <c r="Q4649" s="6">
        <v>1</v>
      </c>
      <c r="R4649" s="6" t="s">
        <v>13598</v>
      </c>
      <c r="S4649" s="6">
        <v>1</v>
      </c>
      <c r="T4649" s="6">
        <v>1</v>
      </c>
      <c r="U4649" s="6" t="s">
        <v>13598</v>
      </c>
      <c r="V4649" s="6"/>
      <c r="W4649" s="6"/>
      <c r="X4649" s="6"/>
      <c r="Y4649" s="6"/>
      <c r="Z4649" s="6" t="s">
        <v>13218</v>
      </c>
    </row>
    <row r="4650" spans="1:26" ht="15" customHeight="1" x14ac:dyDescent="0.15">
      <c r="A4650" s="6">
        <v>4649</v>
      </c>
      <c r="B4650" s="6" t="s">
        <v>4839</v>
      </c>
      <c r="C4650" s="6"/>
      <c r="D4650" s="15" t="s">
        <v>4840</v>
      </c>
      <c r="E4650" s="15"/>
      <c r="F4650" s="6">
        <v>43.005101109538998</v>
      </c>
      <c r="G4650" s="6">
        <v>141.68792799407001</v>
      </c>
      <c r="H4650" s="6"/>
      <c r="I4650" s="6"/>
      <c r="J4650" s="6"/>
      <c r="K4650" s="9" t="s">
        <v>13378</v>
      </c>
      <c r="L4650" s="6" t="s">
        <v>13217</v>
      </c>
      <c r="M4650" s="6" t="s">
        <v>4834</v>
      </c>
      <c r="N4650" s="6">
        <v>1</v>
      </c>
      <c r="O4650" s="6">
        <v>1</v>
      </c>
      <c r="P4650" s="6" t="s">
        <v>13598</v>
      </c>
      <c r="Q4650" s="6">
        <v>1</v>
      </c>
      <c r="R4650" s="6" t="s">
        <v>13598</v>
      </c>
      <c r="S4650" s="6">
        <v>1</v>
      </c>
      <c r="T4650" s="6">
        <v>1</v>
      </c>
      <c r="U4650" s="6" t="s">
        <v>13598</v>
      </c>
      <c r="V4650" s="6"/>
      <c r="W4650" s="6"/>
      <c r="X4650" s="6"/>
      <c r="Y4650" s="6"/>
      <c r="Z4650" s="6" t="s">
        <v>13218</v>
      </c>
    </row>
    <row r="4651" spans="1:26" ht="15" customHeight="1" x14ac:dyDescent="0.15">
      <c r="A4651" s="6">
        <v>4650</v>
      </c>
      <c r="B4651" s="6" t="s">
        <v>3521</v>
      </c>
      <c r="C4651" s="6"/>
      <c r="D4651" s="15" t="s">
        <v>7258</v>
      </c>
      <c r="E4651" s="15"/>
      <c r="F4651" s="6">
        <v>43.030053491687298</v>
      </c>
      <c r="G4651" s="6">
        <v>141.806025624955</v>
      </c>
      <c r="H4651" s="6"/>
      <c r="I4651" s="6"/>
      <c r="J4651" s="6"/>
      <c r="K4651" s="9" t="s">
        <v>13380</v>
      </c>
      <c r="L4651" s="6" t="s">
        <v>13217</v>
      </c>
      <c r="M4651" s="6" t="s">
        <v>7246</v>
      </c>
      <c r="N4651" s="6">
        <v>1</v>
      </c>
      <c r="O4651" s="6" t="s">
        <v>13598</v>
      </c>
      <c r="P4651" s="6" t="s">
        <v>13598</v>
      </c>
      <c r="Q4651" s="6">
        <v>1</v>
      </c>
      <c r="R4651" s="6" t="s">
        <v>13598</v>
      </c>
      <c r="S4651" s="6">
        <v>1</v>
      </c>
      <c r="T4651" s="6">
        <v>1</v>
      </c>
      <c r="U4651" s="6" t="s">
        <v>13598</v>
      </c>
      <c r="V4651" s="6"/>
      <c r="W4651" s="6"/>
      <c r="X4651" s="6"/>
      <c r="Y4651" s="6"/>
      <c r="Z4651" s="6" t="s">
        <v>13218</v>
      </c>
    </row>
    <row r="4652" spans="1:26" ht="15" customHeight="1" x14ac:dyDescent="0.15">
      <c r="A4652" s="6">
        <v>4651</v>
      </c>
      <c r="B4652" s="6" t="s">
        <v>7256</v>
      </c>
      <c r="C4652" s="6"/>
      <c r="D4652" s="15" t="s">
        <v>7257</v>
      </c>
      <c r="E4652" s="15"/>
      <c r="F4652" s="6">
        <v>43.031649457324399</v>
      </c>
      <c r="G4652" s="6">
        <v>141.80942257728901</v>
      </c>
      <c r="H4652" s="6"/>
      <c r="I4652" s="6"/>
      <c r="J4652" s="6"/>
      <c r="K4652" s="9" t="s">
        <v>13380</v>
      </c>
      <c r="L4652" s="6" t="s">
        <v>13217</v>
      </c>
      <c r="M4652" s="6" t="s">
        <v>7246</v>
      </c>
      <c r="N4652" s="6">
        <v>1</v>
      </c>
      <c r="O4652" s="6" t="s">
        <v>13598</v>
      </c>
      <c r="P4652" s="6" t="s">
        <v>13598</v>
      </c>
      <c r="Q4652" s="6">
        <v>1</v>
      </c>
      <c r="R4652" s="6" t="s">
        <v>13598</v>
      </c>
      <c r="S4652" s="6">
        <v>1</v>
      </c>
      <c r="T4652" s="6">
        <v>1</v>
      </c>
      <c r="U4652" s="6" t="s">
        <v>13598</v>
      </c>
      <c r="V4652" s="6"/>
      <c r="W4652" s="6"/>
      <c r="X4652" s="6"/>
      <c r="Y4652" s="6"/>
      <c r="Z4652" s="6" t="s">
        <v>13218</v>
      </c>
    </row>
    <row r="4653" spans="1:26" ht="15" customHeight="1" x14ac:dyDescent="0.15">
      <c r="A4653" s="6">
        <v>4652</v>
      </c>
      <c r="B4653" s="6" t="s">
        <v>7287</v>
      </c>
      <c r="C4653" s="6"/>
      <c r="D4653" s="15" t="s">
        <v>7257</v>
      </c>
      <c r="E4653" s="15"/>
      <c r="F4653" s="6">
        <v>43.032318029443999</v>
      </c>
      <c r="G4653" s="6">
        <v>141.809425259497</v>
      </c>
      <c r="H4653" s="6"/>
      <c r="I4653" s="6"/>
      <c r="J4653" s="6"/>
      <c r="K4653" s="9" t="s">
        <v>13380</v>
      </c>
      <c r="L4653" s="6" t="s">
        <v>13217</v>
      </c>
      <c r="M4653" s="6" t="s">
        <v>7246</v>
      </c>
      <c r="N4653" s="6" t="s">
        <v>13598</v>
      </c>
      <c r="O4653" s="6" t="s">
        <v>13598</v>
      </c>
      <c r="P4653" s="6" t="s">
        <v>13598</v>
      </c>
      <c r="Q4653" s="6" t="s">
        <v>13598</v>
      </c>
      <c r="R4653" s="6" t="s">
        <v>13598</v>
      </c>
      <c r="S4653" s="6">
        <v>1</v>
      </c>
      <c r="T4653" s="6" t="s">
        <v>13598</v>
      </c>
      <c r="U4653" s="6" t="s">
        <v>13598</v>
      </c>
      <c r="V4653" s="6"/>
      <c r="W4653" s="6"/>
      <c r="X4653" s="6"/>
      <c r="Y4653" s="6"/>
      <c r="Z4653" s="6" t="s">
        <v>13218</v>
      </c>
    </row>
    <row r="4654" spans="1:26" ht="15" customHeight="1" x14ac:dyDescent="0.15">
      <c r="A4654" s="6">
        <v>4653</v>
      </c>
      <c r="B4654" s="6" t="s">
        <v>7300</v>
      </c>
      <c r="C4654" s="6"/>
      <c r="D4654" s="15" t="s">
        <v>7301</v>
      </c>
      <c r="E4654" s="15"/>
      <c r="F4654" s="6">
        <v>43.065178219316003</v>
      </c>
      <c r="G4654" s="6">
        <v>141.78000559184801</v>
      </c>
      <c r="H4654" s="6"/>
      <c r="I4654" s="6"/>
      <c r="J4654" s="6"/>
      <c r="K4654" s="9" t="s">
        <v>13380</v>
      </c>
      <c r="L4654" s="6" t="s">
        <v>13217</v>
      </c>
      <c r="M4654" s="6" t="s">
        <v>7246</v>
      </c>
      <c r="N4654" s="6" t="s">
        <v>13598</v>
      </c>
      <c r="O4654" s="6" t="s">
        <v>13598</v>
      </c>
      <c r="P4654" s="6" t="s">
        <v>13598</v>
      </c>
      <c r="Q4654" s="6" t="s">
        <v>13598</v>
      </c>
      <c r="R4654" s="6" t="s">
        <v>13598</v>
      </c>
      <c r="S4654" s="6">
        <v>1</v>
      </c>
      <c r="T4654" s="6" t="s">
        <v>13598</v>
      </c>
      <c r="U4654" s="6" t="s">
        <v>13598</v>
      </c>
      <c r="V4654" s="6"/>
      <c r="W4654" s="6"/>
      <c r="X4654" s="6"/>
      <c r="Y4654" s="6"/>
      <c r="Z4654" s="6" t="s">
        <v>13218</v>
      </c>
    </row>
    <row r="4655" spans="1:26" ht="15" customHeight="1" x14ac:dyDescent="0.15">
      <c r="A4655" s="6">
        <v>4654</v>
      </c>
      <c r="B4655" s="6" t="s">
        <v>7273</v>
      </c>
      <c r="C4655" s="6"/>
      <c r="D4655" s="15" t="s">
        <v>7274</v>
      </c>
      <c r="E4655" s="15"/>
      <c r="F4655" s="6">
        <v>43.064818139792003</v>
      </c>
      <c r="G4655" s="6">
        <v>141.78136757549399</v>
      </c>
      <c r="H4655" s="6"/>
      <c r="I4655" s="6"/>
      <c r="J4655" s="6"/>
      <c r="K4655" s="9" t="s">
        <v>13380</v>
      </c>
      <c r="L4655" s="6" t="s">
        <v>13217</v>
      </c>
      <c r="M4655" s="6" t="s">
        <v>7246</v>
      </c>
      <c r="N4655" s="6">
        <v>1</v>
      </c>
      <c r="O4655" s="6" t="s">
        <v>13598</v>
      </c>
      <c r="P4655" s="6" t="s">
        <v>13598</v>
      </c>
      <c r="Q4655" s="6">
        <v>1</v>
      </c>
      <c r="R4655" s="6" t="s">
        <v>13598</v>
      </c>
      <c r="S4655" s="6">
        <v>1</v>
      </c>
      <c r="T4655" s="6">
        <v>1</v>
      </c>
      <c r="U4655" s="6" t="s">
        <v>13598</v>
      </c>
      <c r="V4655" s="6"/>
      <c r="W4655" s="6"/>
      <c r="X4655" s="6"/>
      <c r="Y4655" s="6"/>
      <c r="Z4655" s="6" t="s">
        <v>13218</v>
      </c>
    </row>
    <row r="4656" spans="1:26" ht="15" customHeight="1" x14ac:dyDescent="0.15">
      <c r="A4656" s="6">
        <v>4655</v>
      </c>
      <c r="B4656" s="6" t="s">
        <v>7249</v>
      </c>
      <c r="C4656" s="6"/>
      <c r="D4656" s="15" t="s">
        <v>7250</v>
      </c>
      <c r="E4656" s="15"/>
      <c r="F4656" s="6">
        <v>42.949567708015401</v>
      </c>
      <c r="G4656" s="6">
        <v>141.87865414518501</v>
      </c>
      <c r="H4656" s="6"/>
      <c r="I4656" s="6"/>
      <c r="J4656" s="6"/>
      <c r="K4656" s="9" t="s">
        <v>13380</v>
      </c>
      <c r="L4656" s="6" t="s">
        <v>13217</v>
      </c>
      <c r="M4656" s="6" t="s">
        <v>7246</v>
      </c>
      <c r="N4656" s="6">
        <v>1</v>
      </c>
      <c r="O4656" s="6">
        <v>1</v>
      </c>
      <c r="P4656" s="6" t="s">
        <v>13598</v>
      </c>
      <c r="Q4656" s="6">
        <v>1</v>
      </c>
      <c r="R4656" s="6" t="s">
        <v>13598</v>
      </c>
      <c r="S4656" s="6">
        <v>1</v>
      </c>
      <c r="T4656" s="6">
        <v>1</v>
      </c>
      <c r="U4656" s="6" t="s">
        <v>13598</v>
      </c>
      <c r="V4656" s="6"/>
      <c r="W4656" s="6"/>
      <c r="X4656" s="6"/>
      <c r="Y4656" s="6"/>
      <c r="Z4656" s="6" t="s">
        <v>13218</v>
      </c>
    </row>
    <row r="4657" spans="1:26" ht="15" customHeight="1" x14ac:dyDescent="0.15">
      <c r="A4657" s="6">
        <v>4656</v>
      </c>
      <c r="B4657" s="6" t="s">
        <v>7279</v>
      </c>
      <c r="C4657" s="6"/>
      <c r="D4657" s="15" t="s">
        <v>7250</v>
      </c>
      <c r="E4657" s="15"/>
      <c r="F4657" s="6">
        <v>42.949837039110903</v>
      </c>
      <c r="G4657" s="6">
        <v>141.878669853216</v>
      </c>
      <c r="H4657" s="6"/>
      <c r="I4657" s="6"/>
      <c r="J4657" s="6"/>
      <c r="K4657" s="9" t="s">
        <v>13380</v>
      </c>
      <c r="L4657" s="6" t="s">
        <v>13217</v>
      </c>
      <c r="M4657" s="6" t="s">
        <v>7246</v>
      </c>
      <c r="N4657" s="6" t="s">
        <v>13598</v>
      </c>
      <c r="O4657" s="6" t="s">
        <v>13598</v>
      </c>
      <c r="P4657" s="6" t="s">
        <v>13598</v>
      </c>
      <c r="Q4657" s="6" t="s">
        <v>13598</v>
      </c>
      <c r="R4657" s="6" t="s">
        <v>13598</v>
      </c>
      <c r="S4657" s="6">
        <v>1</v>
      </c>
      <c r="T4657" s="6" t="s">
        <v>13598</v>
      </c>
      <c r="U4657" s="6" t="s">
        <v>13598</v>
      </c>
      <c r="V4657" s="6"/>
      <c r="W4657" s="6"/>
      <c r="X4657" s="6"/>
      <c r="Y4657" s="6"/>
      <c r="Z4657" s="6" t="s">
        <v>13218</v>
      </c>
    </row>
    <row r="4658" spans="1:26" ht="15" customHeight="1" x14ac:dyDescent="0.15">
      <c r="A4658" s="6">
        <v>4657</v>
      </c>
      <c r="B4658" s="6" t="s">
        <v>7244</v>
      </c>
      <c r="C4658" s="6"/>
      <c r="D4658" s="15" t="s">
        <v>7245</v>
      </c>
      <c r="E4658" s="15"/>
      <c r="F4658" s="6">
        <v>43.023693039223197</v>
      </c>
      <c r="G4658" s="6">
        <v>141.85897920379401</v>
      </c>
      <c r="H4658" s="6"/>
      <c r="I4658" s="6"/>
      <c r="J4658" s="6"/>
      <c r="K4658" s="9" t="s">
        <v>13380</v>
      </c>
      <c r="L4658" s="6" t="s">
        <v>13217</v>
      </c>
      <c r="M4658" s="6" t="s">
        <v>7246</v>
      </c>
      <c r="N4658" s="6">
        <v>1</v>
      </c>
      <c r="O4658" s="6">
        <v>1</v>
      </c>
      <c r="P4658" s="6" t="s">
        <v>13598</v>
      </c>
      <c r="Q4658" s="6">
        <v>1</v>
      </c>
      <c r="R4658" s="6" t="s">
        <v>13598</v>
      </c>
      <c r="S4658" s="6">
        <v>1</v>
      </c>
      <c r="T4658" s="6">
        <v>1</v>
      </c>
      <c r="U4658" s="6" t="s">
        <v>13598</v>
      </c>
      <c r="V4658" s="6"/>
      <c r="W4658" s="6"/>
      <c r="X4658" s="6"/>
      <c r="Y4658" s="6"/>
      <c r="Z4658" s="6" t="s">
        <v>13218</v>
      </c>
    </row>
    <row r="4659" spans="1:26" ht="15" customHeight="1" x14ac:dyDescent="0.15">
      <c r="A4659" s="6">
        <v>4658</v>
      </c>
      <c r="B4659" s="6" t="s">
        <v>7247</v>
      </c>
      <c r="C4659" s="6"/>
      <c r="D4659" s="15" t="s">
        <v>7248</v>
      </c>
      <c r="E4659" s="15"/>
      <c r="F4659" s="6">
        <v>43.016867883606302</v>
      </c>
      <c r="G4659" s="6">
        <v>141.86145511138301</v>
      </c>
      <c r="H4659" s="6"/>
      <c r="I4659" s="6"/>
      <c r="J4659" s="6"/>
      <c r="K4659" s="9" t="s">
        <v>13380</v>
      </c>
      <c r="L4659" s="6" t="s">
        <v>13217</v>
      </c>
      <c r="M4659" s="6" t="s">
        <v>7246</v>
      </c>
      <c r="N4659" s="6">
        <v>1</v>
      </c>
      <c r="O4659" s="6" t="s">
        <v>13598</v>
      </c>
      <c r="P4659" s="6" t="s">
        <v>13598</v>
      </c>
      <c r="Q4659" s="6">
        <v>1</v>
      </c>
      <c r="R4659" s="6" t="s">
        <v>13598</v>
      </c>
      <c r="S4659" s="6">
        <v>1</v>
      </c>
      <c r="T4659" s="6">
        <v>1</v>
      </c>
      <c r="U4659" s="6" t="s">
        <v>13598</v>
      </c>
      <c r="V4659" s="6"/>
      <c r="W4659" s="6"/>
      <c r="X4659" s="6"/>
      <c r="Y4659" s="6"/>
      <c r="Z4659" s="6" t="s">
        <v>13218</v>
      </c>
    </row>
    <row r="4660" spans="1:26" ht="15" customHeight="1" x14ac:dyDescent="0.15">
      <c r="A4660" s="6">
        <v>4659</v>
      </c>
      <c r="B4660" s="6" t="s">
        <v>7275</v>
      </c>
      <c r="C4660" s="6"/>
      <c r="D4660" s="15" t="s">
        <v>7276</v>
      </c>
      <c r="E4660" s="15"/>
      <c r="F4660" s="6">
        <v>43.016581561628101</v>
      </c>
      <c r="G4660" s="6">
        <v>141.86266210543201</v>
      </c>
      <c r="H4660" s="6"/>
      <c r="I4660" s="6"/>
      <c r="J4660" s="6"/>
      <c r="K4660" s="9" t="s">
        <v>13380</v>
      </c>
      <c r="L4660" s="6" t="s">
        <v>13217</v>
      </c>
      <c r="M4660" s="6" t="s">
        <v>7246</v>
      </c>
      <c r="N4660" s="6" t="s">
        <v>13598</v>
      </c>
      <c r="O4660" s="6" t="s">
        <v>13598</v>
      </c>
      <c r="P4660" s="6" t="s">
        <v>13598</v>
      </c>
      <c r="Q4660" s="6" t="s">
        <v>13598</v>
      </c>
      <c r="R4660" s="6" t="s">
        <v>13598</v>
      </c>
      <c r="S4660" s="6">
        <v>1</v>
      </c>
      <c r="T4660" s="6" t="s">
        <v>13598</v>
      </c>
      <c r="U4660" s="6" t="s">
        <v>13598</v>
      </c>
      <c r="V4660" s="6"/>
      <c r="W4660" s="6"/>
      <c r="X4660" s="6"/>
      <c r="Y4660" s="6"/>
      <c r="Z4660" s="6" t="s">
        <v>13218</v>
      </c>
    </row>
    <row r="4661" spans="1:26" ht="15" customHeight="1" x14ac:dyDescent="0.15">
      <c r="A4661" s="6">
        <v>4660</v>
      </c>
      <c r="B4661" s="6" t="s">
        <v>7263</v>
      </c>
      <c r="C4661" s="6"/>
      <c r="D4661" s="15" t="s">
        <v>7264</v>
      </c>
      <c r="E4661" s="15"/>
      <c r="F4661" s="6">
        <v>43.050483459746403</v>
      </c>
      <c r="G4661" s="6">
        <v>141.78789688305599</v>
      </c>
      <c r="H4661" s="6"/>
      <c r="I4661" s="6"/>
      <c r="J4661" s="6"/>
      <c r="K4661" s="9" t="s">
        <v>13380</v>
      </c>
      <c r="L4661" s="6" t="s">
        <v>13217</v>
      </c>
      <c r="M4661" s="6" t="s">
        <v>7246</v>
      </c>
      <c r="N4661" s="6">
        <v>1</v>
      </c>
      <c r="O4661" s="6" t="s">
        <v>13598</v>
      </c>
      <c r="P4661" s="6" t="s">
        <v>13598</v>
      </c>
      <c r="Q4661" s="6">
        <v>1</v>
      </c>
      <c r="R4661" s="6" t="s">
        <v>13598</v>
      </c>
      <c r="S4661" s="6" t="s">
        <v>13598</v>
      </c>
      <c r="T4661" s="6">
        <v>1</v>
      </c>
      <c r="U4661" s="6" t="s">
        <v>13598</v>
      </c>
      <c r="V4661" s="6"/>
      <c r="W4661" s="6"/>
      <c r="X4661" s="6"/>
      <c r="Y4661" s="6"/>
      <c r="Z4661" s="6" t="s">
        <v>13218</v>
      </c>
    </row>
    <row r="4662" spans="1:26" ht="15" customHeight="1" x14ac:dyDescent="0.15">
      <c r="A4662" s="6">
        <v>4661</v>
      </c>
      <c r="B4662" s="6" t="s">
        <v>7261</v>
      </c>
      <c r="C4662" s="6"/>
      <c r="D4662" s="15" t="s">
        <v>7262</v>
      </c>
      <c r="E4662" s="15"/>
      <c r="F4662" s="6">
        <v>43.050349052223702</v>
      </c>
      <c r="G4662" s="6">
        <v>141.79637365115201</v>
      </c>
      <c r="H4662" s="6"/>
      <c r="I4662" s="6"/>
      <c r="J4662" s="6"/>
      <c r="K4662" s="9" t="s">
        <v>13380</v>
      </c>
      <c r="L4662" s="6" t="s">
        <v>13217</v>
      </c>
      <c r="M4662" s="6" t="s">
        <v>7246</v>
      </c>
      <c r="N4662" s="6">
        <v>1</v>
      </c>
      <c r="O4662" s="6" t="s">
        <v>13598</v>
      </c>
      <c r="P4662" s="6" t="s">
        <v>13598</v>
      </c>
      <c r="Q4662" s="6">
        <v>1</v>
      </c>
      <c r="R4662" s="6" t="s">
        <v>13598</v>
      </c>
      <c r="S4662" s="6">
        <v>1</v>
      </c>
      <c r="T4662" s="6">
        <v>1</v>
      </c>
      <c r="U4662" s="6" t="s">
        <v>13598</v>
      </c>
      <c r="V4662" s="6"/>
      <c r="W4662" s="6"/>
      <c r="X4662" s="6"/>
      <c r="Y4662" s="6"/>
      <c r="Z4662" s="6" t="s">
        <v>13218</v>
      </c>
    </row>
    <row r="4663" spans="1:26" ht="15" customHeight="1" x14ac:dyDescent="0.15">
      <c r="A4663" s="6">
        <v>4662</v>
      </c>
      <c r="B4663" s="6" t="s">
        <v>7292</v>
      </c>
      <c r="C4663" s="6"/>
      <c r="D4663" s="15" t="s">
        <v>7262</v>
      </c>
      <c r="E4663" s="15"/>
      <c r="F4663" s="6">
        <v>43.050498170125003</v>
      </c>
      <c r="G4663" s="6">
        <v>141.79883448293401</v>
      </c>
      <c r="H4663" s="6"/>
      <c r="I4663" s="6"/>
      <c r="J4663" s="6"/>
      <c r="K4663" s="9" t="s">
        <v>13380</v>
      </c>
      <c r="L4663" s="6" t="s">
        <v>13217</v>
      </c>
      <c r="M4663" s="6" t="s">
        <v>7246</v>
      </c>
      <c r="N4663" s="6" t="s">
        <v>13598</v>
      </c>
      <c r="O4663" s="6" t="s">
        <v>13598</v>
      </c>
      <c r="P4663" s="6" t="s">
        <v>13598</v>
      </c>
      <c r="Q4663" s="6" t="s">
        <v>13598</v>
      </c>
      <c r="R4663" s="6" t="s">
        <v>13598</v>
      </c>
      <c r="S4663" s="6">
        <v>1</v>
      </c>
      <c r="T4663" s="6" t="s">
        <v>13598</v>
      </c>
      <c r="U4663" s="6" t="s">
        <v>13598</v>
      </c>
      <c r="V4663" s="6"/>
      <c r="W4663" s="6"/>
      <c r="X4663" s="6"/>
      <c r="Y4663" s="6"/>
      <c r="Z4663" s="6" t="s">
        <v>13218</v>
      </c>
    </row>
    <row r="4664" spans="1:26" ht="15" customHeight="1" x14ac:dyDescent="0.15">
      <c r="A4664" s="6">
        <v>4663</v>
      </c>
      <c r="B4664" s="6" t="s">
        <v>7254</v>
      </c>
      <c r="C4664" s="6"/>
      <c r="D4664" s="15" t="s">
        <v>7255</v>
      </c>
      <c r="E4664" s="15"/>
      <c r="F4664" s="6">
        <v>43.060286675587598</v>
      </c>
      <c r="G4664" s="6">
        <v>141.806872281191</v>
      </c>
      <c r="H4664" s="6"/>
      <c r="I4664" s="6"/>
      <c r="J4664" s="6"/>
      <c r="K4664" s="9" t="s">
        <v>13380</v>
      </c>
      <c r="L4664" s="6" t="s">
        <v>13217</v>
      </c>
      <c r="M4664" s="6" t="s">
        <v>7246</v>
      </c>
      <c r="N4664" s="6">
        <v>1</v>
      </c>
      <c r="O4664" s="6">
        <v>1</v>
      </c>
      <c r="P4664" s="6" t="s">
        <v>13598</v>
      </c>
      <c r="Q4664" s="6">
        <v>1</v>
      </c>
      <c r="R4664" s="6" t="s">
        <v>13598</v>
      </c>
      <c r="S4664" s="6">
        <v>1</v>
      </c>
      <c r="T4664" s="6">
        <v>1</v>
      </c>
      <c r="U4664" s="6" t="s">
        <v>13598</v>
      </c>
      <c r="V4664" s="6"/>
      <c r="W4664" s="6"/>
      <c r="X4664" s="6"/>
      <c r="Y4664" s="6"/>
      <c r="Z4664" s="6" t="s">
        <v>13218</v>
      </c>
    </row>
    <row r="4665" spans="1:26" ht="15" customHeight="1" x14ac:dyDescent="0.15">
      <c r="A4665" s="6">
        <v>4664</v>
      </c>
      <c r="B4665" s="6" t="s">
        <v>7252</v>
      </c>
      <c r="C4665" s="6"/>
      <c r="D4665" s="15" t="s">
        <v>7253</v>
      </c>
      <c r="E4665" s="15"/>
      <c r="F4665" s="6">
        <v>43.057490863494799</v>
      </c>
      <c r="G4665" s="6">
        <v>141.80397431593201</v>
      </c>
      <c r="H4665" s="6"/>
      <c r="I4665" s="6"/>
      <c r="J4665" s="6"/>
      <c r="K4665" s="9" t="s">
        <v>13380</v>
      </c>
      <c r="L4665" s="6" t="s">
        <v>13217</v>
      </c>
      <c r="M4665" s="6" t="s">
        <v>7246</v>
      </c>
      <c r="N4665" s="6">
        <v>1</v>
      </c>
      <c r="O4665" s="6">
        <v>1</v>
      </c>
      <c r="P4665" s="6" t="s">
        <v>13598</v>
      </c>
      <c r="Q4665" s="6">
        <v>1</v>
      </c>
      <c r="R4665" s="6" t="s">
        <v>13598</v>
      </c>
      <c r="S4665" s="6">
        <v>1</v>
      </c>
      <c r="T4665" s="6">
        <v>1</v>
      </c>
      <c r="U4665" s="6" t="s">
        <v>13598</v>
      </c>
      <c r="V4665" s="6"/>
      <c r="W4665" s="6"/>
      <c r="X4665" s="6"/>
      <c r="Y4665" s="6"/>
      <c r="Z4665" s="6" t="s">
        <v>13218</v>
      </c>
    </row>
    <row r="4666" spans="1:26" ht="15" customHeight="1" x14ac:dyDescent="0.15">
      <c r="A4666" s="6">
        <v>4665</v>
      </c>
      <c r="B4666" s="6" t="s">
        <v>7284</v>
      </c>
      <c r="C4666" s="6"/>
      <c r="D4666" s="15" t="s">
        <v>7253</v>
      </c>
      <c r="E4666" s="15"/>
      <c r="F4666" s="6">
        <v>43.0582306343385</v>
      </c>
      <c r="G4666" s="6">
        <v>141.805497318128</v>
      </c>
      <c r="H4666" s="6"/>
      <c r="I4666" s="6"/>
      <c r="J4666" s="6"/>
      <c r="K4666" s="9" t="s">
        <v>13380</v>
      </c>
      <c r="L4666" s="6" t="s">
        <v>13217</v>
      </c>
      <c r="M4666" s="6" t="s">
        <v>7246</v>
      </c>
      <c r="N4666" s="6" t="s">
        <v>13598</v>
      </c>
      <c r="O4666" s="6" t="s">
        <v>13598</v>
      </c>
      <c r="P4666" s="6" t="s">
        <v>13598</v>
      </c>
      <c r="Q4666" s="6" t="s">
        <v>13598</v>
      </c>
      <c r="R4666" s="6" t="s">
        <v>13598</v>
      </c>
      <c r="S4666" s="6">
        <v>1</v>
      </c>
      <c r="T4666" s="6" t="s">
        <v>13598</v>
      </c>
      <c r="U4666" s="6" t="s">
        <v>13598</v>
      </c>
      <c r="V4666" s="6"/>
      <c r="W4666" s="6"/>
      <c r="X4666" s="6"/>
      <c r="Y4666" s="6"/>
      <c r="Z4666" s="6" t="s">
        <v>13218</v>
      </c>
    </row>
    <row r="4667" spans="1:26" ht="15" customHeight="1" x14ac:dyDescent="0.15">
      <c r="A4667" s="6">
        <v>4666</v>
      </c>
      <c r="B4667" s="6" t="s">
        <v>7285</v>
      </c>
      <c r="C4667" s="6"/>
      <c r="D4667" s="15" t="s">
        <v>7286</v>
      </c>
      <c r="E4667" s="15"/>
      <c r="F4667" s="6">
        <v>43.058646107005004</v>
      </c>
      <c r="G4667" s="6">
        <v>141.804000645499</v>
      </c>
      <c r="H4667" s="6"/>
      <c r="I4667" s="6"/>
      <c r="J4667" s="6"/>
      <c r="K4667" s="9" t="s">
        <v>13380</v>
      </c>
      <c r="L4667" s="6" t="s">
        <v>13217</v>
      </c>
      <c r="M4667" s="6" t="s">
        <v>7246</v>
      </c>
      <c r="N4667" s="6" t="s">
        <v>13598</v>
      </c>
      <c r="O4667" s="6" t="s">
        <v>13598</v>
      </c>
      <c r="P4667" s="6" t="s">
        <v>13598</v>
      </c>
      <c r="Q4667" s="6" t="s">
        <v>13598</v>
      </c>
      <c r="R4667" s="6" t="s">
        <v>13598</v>
      </c>
      <c r="S4667" s="6">
        <v>1</v>
      </c>
      <c r="T4667" s="6" t="s">
        <v>13598</v>
      </c>
      <c r="U4667" s="6" t="s">
        <v>13598</v>
      </c>
      <c r="V4667" s="6"/>
      <c r="W4667" s="6"/>
      <c r="X4667" s="6"/>
      <c r="Y4667" s="6"/>
      <c r="Z4667" s="6" t="s">
        <v>13218</v>
      </c>
    </row>
    <row r="4668" spans="1:26" ht="15" customHeight="1" x14ac:dyDescent="0.15">
      <c r="A4668" s="6">
        <v>4667</v>
      </c>
      <c r="B4668" s="6" t="s">
        <v>7277</v>
      </c>
      <c r="C4668" s="6"/>
      <c r="D4668" s="15" t="s">
        <v>7278</v>
      </c>
      <c r="E4668" s="15"/>
      <c r="F4668" s="6">
        <v>43.037939263684201</v>
      </c>
      <c r="G4668" s="6">
        <v>141.897415812015</v>
      </c>
      <c r="H4668" s="6"/>
      <c r="I4668" s="6"/>
      <c r="J4668" s="6"/>
      <c r="K4668" s="9" t="s">
        <v>13380</v>
      </c>
      <c r="L4668" s="6" t="s">
        <v>13217</v>
      </c>
      <c r="M4668" s="6" t="s">
        <v>7246</v>
      </c>
      <c r="N4668" s="6" t="s">
        <v>13598</v>
      </c>
      <c r="O4668" s="6" t="s">
        <v>13598</v>
      </c>
      <c r="P4668" s="6" t="s">
        <v>13598</v>
      </c>
      <c r="Q4668" s="6" t="s">
        <v>13598</v>
      </c>
      <c r="R4668" s="6" t="s">
        <v>13598</v>
      </c>
      <c r="S4668" s="6">
        <v>1</v>
      </c>
      <c r="T4668" s="6" t="s">
        <v>13598</v>
      </c>
      <c r="U4668" s="6" t="s">
        <v>13598</v>
      </c>
      <c r="V4668" s="6"/>
      <c r="W4668" s="6"/>
      <c r="X4668" s="6"/>
      <c r="Y4668" s="6"/>
      <c r="Z4668" s="6" t="s">
        <v>13218</v>
      </c>
    </row>
    <row r="4669" spans="1:26" ht="15" customHeight="1" x14ac:dyDescent="0.15">
      <c r="A4669" s="6">
        <v>4668</v>
      </c>
      <c r="B4669" s="6" t="s">
        <v>7282</v>
      </c>
      <c r="C4669" s="6"/>
      <c r="D4669" s="15" t="s">
        <v>7283</v>
      </c>
      <c r="E4669" s="15"/>
      <c r="F4669" s="6">
        <v>43.049917498168597</v>
      </c>
      <c r="G4669" s="6">
        <v>141.775821086181</v>
      </c>
      <c r="H4669" s="6"/>
      <c r="I4669" s="6"/>
      <c r="J4669" s="6"/>
      <c r="K4669" s="9" t="s">
        <v>13380</v>
      </c>
      <c r="L4669" s="6" t="s">
        <v>13217</v>
      </c>
      <c r="M4669" s="6" t="s">
        <v>7246</v>
      </c>
      <c r="N4669" s="6" t="s">
        <v>13598</v>
      </c>
      <c r="O4669" s="6" t="s">
        <v>13598</v>
      </c>
      <c r="P4669" s="6" t="s">
        <v>13598</v>
      </c>
      <c r="Q4669" s="6" t="s">
        <v>13598</v>
      </c>
      <c r="R4669" s="6" t="s">
        <v>13598</v>
      </c>
      <c r="S4669" s="6">
        <v>1</v>
      </c>
      <c r="T4669" s="6" t="s">
        <v>13598</v>
      </c>
      <c r="U4669" s="6" t="s">
        <v>13598</v>
      </c>
      <c r="V4669" s="6"/>
      <c r="W4669" s="6"/>
      <c r="X4669" s="6"/>
      <c r="Y4669" s="6"/>
      <c r="Z4669" s="6" t="s">
        <v>13218</v>
      </c>
    </row>
    <row r="4670" spans="1:26" ht="15" customHeight="1" x14ac:dyDescent="0.15">
      <c r="A4670" s="6">
        <v>4669</v>
      </c>
      <c r="B4670" s="6" t="s">
        <v>7265</v>
      </c>
      <c r="C4670" s="6"/>
      <c r="D4670" s="15" t="s">
        <v>7266</v>
      </c>
      <c r="E4670" s="15"/>
      <c r="F4670" s="6">
        <v>43.050185042024303</v>
      </c>
      <c r="G4670" s="6">
        <v>141.783834862292</v>
      </c>
      <c r="H4670" s="6"/>
      <c r="I4670" s="6"/>
      <c r="J4670" s="6"/>
      <c r="K4670" s="9" t="s">
        <v>13380</v>
      </c>
      <c r="L4670" s="6" t="s">
        <v>13217</v>
      </c>
      <c r="M4670" s="6" t="s">
        <v>7246</v>
      </c>
      <c r="N4670" s="6">
        <v>1</v>
      </c>
      <c r="O4670" s="6" t="s">
        <v>13598</v>
      </c>
      <c r="P4670" s="6" t="s">
        <v>13598</v>
      </c>
      <c r="Q4670" s="6">
        <v>1</v>
      </c>
      <c r="R4670" s="6" t="s">
        <v>13598</v>
      </c>
      <c r="S4670" s="6" t="s">
        <v>13598</v>
      </c>
      <c r="T4670" s="6">
        <v>1</v>
      </c>
      <c r="U4670" s="6" t="s">
        <v>13598</v>
      </c>
      <c r="V4670" s="6"/>
      <c r="W4670" s="6"/>
      <c r="X4670" s="6"/>
      <c r="Y4670" s="6"/>
      <c r="Z4670" s="6" t="s">
        <v>13218</v>
      </c>
    </row>
    <row r="4671" spans="1:26" ht="15" customHeight="1" x14ac:dyDescent="0.15">
      <c r="A4671" s="6">
        <v>4670</v>
      </c>
      <c r="B4671" s="6" t="s">
        <v>2975</v>
      </c>
      <c r="C4671" s="6"/>
      <c r="D4671" s="15" t="s">
        <v>7291</v>
      </c>
      <c r="E4671" s="15"/>
      <c r="F4671" s="6">
        <v>43.053936477896997</v>
      </c>
      <c r="G4671" s="6">
        <v>141.78627171150899</v>
      </c>
      <c r="H4671" s="6"/>
      <c r="I4671" s="6"/>
      <c r="J4671" s="6"/>
      <c r="K4671" s="9" t="s">
        <v>13380</v>
      </c>
      <c r="L4671" s="6" t="s">
        <v>13217</v>
      </c>
      <c r="M4671" s="6" t="s">
        <v>7246</v>
      </c>
      <c r="N4671" s="6" t="s">
        <v>13598</v>
      </c>
      <c r="O4671" s="6" t="s">
        <v>13598</v>
      </c>
      <c r="P4671" s="6" t="s">
        <v>13598</v>
      </c>
      <c r="Q4671" s="6" t="s">
        <v>13598</v>
      </c>
      <c r="R4671" s="6" t="s">
        <v>13598</v>
      </c>
      <c r="S4671" s="6">
        <v>1</v>
      </c>
      <c r="T4671" s="6" t="s">
        <v>13598</v>
      </c>
      <c r="U4671" s="6" t="s">
        <v>13598</v>
      </c>
      <c r="V4671" s="6"/>
      <c r="W4671" s="6"/>
      <c r="X4671" s="6"/>
      <c r="Y4671" s="6"/>
      <c r="Z4671" s="6" t="s">
        <v>13218</v>
      </c>
    </row>
    <row r="4672" spans="1:26" ht="15" customHeight="1" x14ac:dyDescent="0.15">
      <c r="A4672" s="6">
        <v>4671</v>
      </c>
      <c r="B4672" s="6" t="s">
        <v>7280</v>
      </c>
      <c r="C4672" s="6"/>
      <c r="D4672" s="15" t="s">
        <v>7281</v>
      </c>
      <c r="E4672" s="15"/>
      <c r="F4672" s="6">
        <v>43.059001707573998</v>
      </c>
      <c r="G4672" s="6">
        <v>141.776068059436</v>
      </c>
      <c r="H4672" s="6"/>
      <c r="I4672" s="6"/>
      <c r="J4672" s="6"/>
      <c r="K4672" s="9" t="s">
        <v>13380</v>
      </c>
      <c r="L4672" s="6" t="s">
        <v>13217</v>
      </c>
      <c r="M4672" s="6" t="s">
        <v>7246</v>
      </c>
      <c r="N4672" s="6">
        <v>1</v>
      </c>
      <c r="O4672" s="6" t="s">
        <v>13598</v>
      </c>
      <c r="P4672" s="6" t="s">
        <v>13598</v>
      </c>
      <c r="Q4672" s="6">
        <v>1</v>
      </c>
      <c r="R4672" s="6" t="s">
        <v>13598</v>
      </c>
      <c r="S4672" s="6">
        <v>1</v>
      </c>
      <c r="T4672" s="6">
        <v>1</v>
      </c>
      <c r="U4672" s="6" t="s">
        <v>13598</v>
      </c>
      <c r="V4672" s="6"/>
      <c r="W4672" s="6"/>
      <c r="X4672" s="6"/>
      <c r="Y4672" s="6"/>
      <c r="Z4672" s="6" t="s">
        <v>13218</v>
      </c>
    </row>
    <row r="4673" spans="1:26" ht="15" customHeight="1" x14ac:dyDescent="0.15">
      <c r="A4673" s="6">
        <v>4672</v>
      </c>
      <c r="B4673" s="6" t="s">
        <v>7289</v>
      </c>
      <c r="C4673" s="6"/>
      <c r="D4673" s="15" t="s">
        <v>7290</v>
      </c>
      <c r="E4673" s="15"/>
      <c r="F4673" s="6">
        <v>43.0569161394274</v>
      </c>
      <c r="G4673" s="6">
        <v>141.78155416969099</v>
      </c>
      <c r="H4673" s="6"/>
      <c r="I4673" s="6"/>
      <c r="J4673" s="6"/>
      <c r="K4673" s="9" t="s">
        <v>13380</v>
      </c>
      <c r="L4673" s="6" t="s">
        <v>13217</v>
      </c>
      <c r="M4673" s="6" t="s">
        <v>7246</v>
      </c>
      <c r="N4673" s="6" t="s">
        <v>13598</v>
      </c>
      <c r="O4673" s="6" t="s">
        <v>13598</v>
      </c>
      <c r="P4673" s="6" t="s">
        <v>13598</v>
      </c>
      <c r="Q4673" s="6" t="s">
        <v>13598</v>
      </c>
      <c r="R4673" s="6" t="s">
        <v>13598</v>
      </c>
      <c r="S4673" s="6">
        <v>1</v>
      </c>
      <c r="T4673" s="6" t="s">
        <v>13598</v>
      </c>
      <c r="U4673" s="6" t="s">
        <v>13598</v>
      </c>
      <c r="V4673" s="6"/>
      <c r="W4673" s="6"/>
      <c r="X4673" s="6"/>
      <c r="Y4673" s="6"/>
      <c r="Z4673" s="6" t="s">
        <v>13218</v>
      </c>
    </row>
    <row r="4674" spans="1:26" ht="15" customHeight="1" x14ac:dyDescent="0.15">
      <c r="A4674" s="6">
        <v>4673</v>
      </c>
      <c r="B4674" s="6" t="s">
        <v>7267</v>
      </c>
      <c r="C4674" s="6"/>
      <c r="D4674" s="15" t="s">
        <v>7268</v>
      </c>
      <c r="E4674" s="15"/>
      <c r="F4674" s="6">
        <v>43.057096120470398</v>
      </c>
      <c r="G4674" s="6">
        <v>141.782666841462</v>
      </c>
      <c r="H4674" s="6"/>
      <c r="I4674" s="6"/>
      <c r="J4674" s="6"/>
      <c r="K4674" s="9" t="s">
        <v>13380</v>
      </c>
      <c r="L4674" s="6" t="s">
        <v>13217</v>
      </c>
      <c r="M4674" s="6" t="s">
        <v>7246</v>
      </c>
      <c r="N4674" s="6">
        <v>1</v>
      </c>
      <c r="O4674" s="6">
        <v>1</v>
      </c>
      <c r="P4674" s="6" t="s">
        <v>13598</v>
      </c>
      <c r="Q4674" s="6">
        <v>1</v>
      </c>
      <c r="R4674" s="6" t="s">
        <v>13598</v>
      </c>
      <c r="S4674" s="6">
        <v>1</v>
      </c>
      <c r="T4674" s="6">
        <v>1</v>
      </c>
      <c r="U4674" s="6" t="s">
        <v>13598</v>
      </c>
      <c r="V4674" s="6"/>
      <c r="W4674" s="6"/>
      <c r="X4674" s="6"/>
      <c r="Y4674" s="6"/>
      <c r="Z4674" s="6" t="s">
        <v>13218</v>
      </c>
    </row>
    <row r="4675" spans="1:26" ht="15" customHeight="1" x14ac:dyDescent="0.15">
      <c r="A4675" s="6">
        <v>4674</v>
      </c>
      <c r="B4675" s="6" t="s">
        <v>7269</v>
      </c>
      <c r="C4675" s="6"/>
      <c r="D4675" s="15" t="s">
        <v>7270</v>
      </c>
      <c r="E4675" s="15"/>
      <c r="F4675" s="6">
        <v>43.055451125450801</v>
      </c>
      <c r="G4675" s="6">
        <v>141.781911011945</v>
      </c>
      <c r="H4675" s="6"/>
      <c r="I4675" s="6"/>
      <c r="J4675" s="6"/>
      <c r="K4675" s="9" t="s">
        <v>13380</v>
      </c>
      <c r="L4675" s="6" t="s">
        <v>13217</v>
      </c>
      <c r="M4675" s="6" t="s">
        <v>7246</v>
      </c>
      <c r="N4675" s="6">
        <v>1</v>
      </c>
      <c r="O4675" s="6" t="s">
        <v>13598</v>
      </c>
      <c r="P4675" s="6" t="s">
        <v>13598</v>
      </c>
      <c r="Q4675" s="6">
        <v>1</v>
      </c>
      <c r="R4675" s="6" t="s">
        <v>13598</v>
      </c>
      <c r="S4675" s="6">
        <v>1</v>
      </c>
      <c r="T4675" s="6">
        <v>1</v>
      </c>
      <c r="U4675" s="6" t="s">
        <v>13598</v>
      </c>
      <c r="V4675" s="6"/>
      <c r="W4675" s="6"/>
      <c r="X4675" s="6"/>
      <c r="Y4675" s="6"/>
      <c r="Z4675" s="6" t="s">
        <v>13218</v>
      </c>
    </row>
    <row r="4676" spans="1:26" ht="15" customHeight="1" x14ac:dyDescent="0.15">
      <c r="A4676" s="6">
        <v>4675</v>
      </c>
      <c r="B4676" s="6" t="s">
        <v>7288</v>
      </c>
      <c r="C4676" s="6"/>
      <c r="D4676" s="15" t="s">
        <v>7270</v>
      </c>
      <c r="E4676" s="15"/>
      <c r="F4676" s="6">
        <v>43.055415847740697</v>
      </c>
      <c r="G4676" s="6">
        <v>141.78024267793899</v>
      </c>
      <c r="H4676" s="6"/>
      <c r="I4676" s="6"/>
      <c r="J4676" s="6"/>
      <c r="K4676" s="9" t="s">
        <v>13380</v>
      </c>
      <c r="L4676" s="6" t="s">
        <v>13217</v>
      </c>
      <c r="M4676" s="6" t="s">
        <v>7246</v>
      </c>
      <c r="N4676" s="6" t="s">
        <v>13598</v>
      </c>
      <c r="O4676" s="6" t="s">
        <v>13598</v>
      </c>
      <c r="P4676" s="6" t="s">
        <v>13598</v>
      </c>
      <c r="Q4676" s="6" t="s">
        <v>13598</v>
      </c>
      <c r="R4676" s="6" t="s">
        <v>13598</v>
      </c>
      <c r="S4676" s="6">
        <v>1</v>
      </c>
      <c r="T4676" s="6" t="s">
        <v>13598</v>
      </c>
      <c r="U4676" s="6" t="s">
        <v>13598</v>
      </c>
      <c r="V4676" s="6"/>
      <c r="W4676" s="6"/>
      <c r="X4676" s="6"/>
      <c r="Y4676" s="6"/>
      <c r="Z4676" s="6" t="s">
        <v>13218</v>
      </c>
    </row>
    <row r="4677" spans="1:26" ht="15" customHeight="1" x14ac:dyDescent="0.15">
      <c r="A4677" s="6">
        <v>4676</v>
      </c>
      <c r="B4677" s="6" t="s">
        <v>7271</v>
      </c>
      <c r="C4677" s="6"/>
      <c r="D4677" s="15" t="s">
        <v>7272</v>
      </c>
      <c r="E4677" s="15"/>
      <c r="F4677" s="6">
        <v>43.054584494588902</v>
      </c>
      <c r="G4677" s="6">
        <v>141.78113836532799</v>
      </c>
      <c r="H4677" s="6"/>
      <c r="I4677" s="6"/>
      <c r="J4677" s="6"/>
      <c r="K4677" s="9" t="s">
        <v>13380</v>
      </c>
      <c r="L4677" s="6" t="s">
        <v>13217</v>
      </c>
      <c r="M4677" s="6" t="s">
        <v>7246</v>
      </c>
      <c r="N4677" s="6">
        <v>1</v>
      </c>
      <c r="O4677" s="6" t="s">
        <v>13598</v>
      </c>
      <c r="P4677" s="6" t="s">
        <v>13598</v>
      </c>
      <c r="Q4677" s="6">
        <v>1</v>
      </c>
      <c r="R4677" s="6" t="s">
        <v>13598</v>
      </c>
      <c r="S4677" s="6">
        <v>1</v>
      </c>
      <c r="T4677" s="6">
        <v>1</v>
      </c>
      <c r="U4677" s="6" t="s">
        <v>13598</v>
      </c>
      <c r="V4677" s="6"/>
      <c r="W4677" s="6"/>
      <c r="X4677" s="6"/>
      <c r="Y4677" s="6"/>
      <c r="Z4677" s="6" t="s">
        <v>13218</v>
      </c>
    </row>
    <row r="4678" spans="1:26" ht="15" customHeight="1" x14ac:dyDescent="0.15">
      <c r="A4678" s="6">
        <v>4677</v>
      </c>
      <c r="B4678" s="6" t="s">
        <v>7259</v>
      </c>
      <c r="C4678" s="6"/>
      <c r="D4678" s="15" t="s">
        <v>7260</v>
      </c>
      <c r="E4678" s="15"/>
      <c r="F4678" s="6">
        <v>43.054869294870798</v>
      </c>
      <c r="G4678" s="6">
        <v>141.795628307821</v>
      </c>
      <c r="H4678" s="6"/>
      <c r="I4678" s="6"/>
      <c r="J4678" s="6"/>
      <c r="K4678" s="9" t="s">
        <v>13380</v>
      </c>
      <c r="L4678" s="6" t="s">
        <v>13217</v>
      </c>
      <c r="M4678" s="6" t="s">
        <v>7246</v>
      </c>
      <c r="N4678" s="6">
        <v>1</v>
      </c>
      <c r="O4678" s="6" t="s">
        <v>13598</v>
      </c>
      <c r="P4678" s="6" t="s">
        <v>13598</v>
      </c>
      <c r="Q4678" s="6">
        <v>1</v>
      </c>
      <c r="R4678" s="6" t="s">
        <v>13598</v>
      </c>
      <c r="S4678" s="6">
        <v>1</v>
      </c>
      <c r="T4678" s="6">
        <v>1</v>
      </c>
      <c r="U4678" s="6" t="s">
        <v>13598</v>
      </c>
      <c r="V4678" s="6"/>
      <c r="W4678" s="6"/>
      <c r="X4678" s="6"/>
      <c r="Y4678" s="6"/>
      <c r="Z4678" s="6" t="s">
        <v>13218</v>
      </c>
    </row>
    <row r="4679" spans="1:26" ht="15" customHeight="1" x14ac:dyDescent="0.15">
      <c r="A4679" s="6">
        <v>4678</v>
      </c>
      <c r="B4679" s="6" t="s">
        <v>6869</v>
      </c>
      <c r="C4679" s="6"/>
      <c r="D4679" s="15" t="s">
        <v>6870</v>
      </c>
      <c r="E4679" s="15"/>
      <c r="F4679" s="6">
        <v>43.339874403114997</v>
      </c>
      <c r="G4679" s="6">
        <v>141.66763512202999</v>
      </c>
      <c r="H4679" s="6"/>
      <c r="I4679" s="6"/>
      <c r="J4679" s="6"/>
      <c r="K4679" s="9" t="s">
        <v>13382</v>
      </c>
      <c r="L4679" s="6" t="s">
        <v>13217</v>
      </c>
      <c r="M4679" s="6" t="s">
        <v>6860</v>
      </c>
      <c r="N4679" s="6">
        <v>1</v>
      </c>
      <c r="O4679" s="6">
        <v>1</v>
      </c>
      <c r="P4679" s="6" t="s">
        <v>13598</v>
      </c>
      <c r="Q4679" s="6">
        <v>1</v>
      </c>
      <c r="R4679" s="6" t="s">
        <v>13598</v>
      </c>
      <c r="S4679" s="6">
        <v>1</v>
      </c>
      <c r="T4679" s="6">
        <v>1</v>
      </c>
      <c r="U4679" s="6" t="s">
        <v>13598</v>
      </c>
      <c r="V4679" s="6"/>
      <c r="W4679" s="6"/>
      <c r="X4679" s="6"/>
      <c r="Y4679" s="6"/>
      <c r="Z4679" s="6" t="s">
        <v>13218</v>
      </c>
    </row>
    <row r="4680" spans="1:26" ht="15" customHeight="1" x14ac:dyDescent="0.15">
      <c r="A4680" s="6">
        <v>4679</v>
      </c>
      <c r="B4680" s="6" t="s">
        <v>6865</v>
      </c>
      <c r="C4680" s="6"/>
      <c r="D4680" s="15" t="s">
        <v>6866</v>
      </c>
      <c r="E4680" s="15"/>
      <c r="F4680" s="6">
        <v>43.29867625779</v>
      </c>
      <c r="G4680" s="6">
        <v>141.66948884786001</v>
      </c>
      <c r="H4680" s="6"/>
      <c r="I4680" s="6"/>
      <c r="J4680" s="6"/>
      <c r="K4680" s="9" t="s">
        <v>13382</v>
      </c>
      <c r="L4680" s="6" t="s">
        <v>13217</v>
      </c>
      <c r="M4680" s="6" t="s">
        <v>6860</v>
      </c>
      <c r="N4680" s="6">
        <v>1</v>
      </c>
      <c r="O4680" s="6">
        <v>1</v>
      </c>
      <c r="P4680" s="6" t="s">
        <v>13598</v>
      </c>
      <c r="Q4680" s="6">
        <v>1</v>
      </c>
      <c r="R4680" s="6" t="s">
        <v>13598</v>
      </c>
      <c r="S4680" s="6">
        <v>1</v>
      </c>
      <c r="T4680" s="6">
        <v>1</v>
      </c>
      <c r="U4680" s="6" t="s">
        <v>13598</v>
      </c>
      <c r="V4680" s="6"/>
      <c r="W4680" s="6"/>
      <c r="X4680" s="6"/>
      <c r="Y4680" s="6"/>
      <c r="Z4680" s="6" t="s">
        <v>13218</v>
      </c>
    </row>
    <row r="4681" spans="1:26" ht="15" customHeight="1" x14ac:dyDescent="0.15">
      <c r="A4681" s="6">
        <v>4680</v>
      </c>
      <c r="B4681" s="6" t="s">
        <v>6880</v>
      </c>
      <c r="C4681" s="6"/>
      <c r="D4681" s="15" t="s">
        <v>6881</v>
      </c>
      <c r="E4681" s="15"/>
      <c r="F4681" s="6">
        <v>43.367130059897001</v>
      </c>
      <c r="G4681" s="6">
        <v>141.73833157477</v>
      </c>
      <c r="H4681" s="6"/>
      <c r="I4681" s="6"/>
      <c r="J4681" s="6"/>
      <c r="K4681" s="9" t="s">
        <v>13382</v>
      </c>
      <c r="L4681" s="6" t="s">
        <v>13217</v>
      </c>
      <c r="M4681" s="6" t="s">
        <v>6860</v>
      </c>
      <c r="N4681" s="6">
        <v>1</v>
      </c>
      <c r="O4681" s="6">
        <v>1</v>
      </c>
      <c r="P4681" s="6" t="s">
        <v>13598</v>
      </c>
      <c r="Q4681" s="6">
        <v>1</v>
      </c>
      <c r="R4681" s="6" t="s">
        <v>13598</v>
      </c>
      <c r="S4681" s="6">
        <v>1</v>
      </c>
      <c r="T4681" s="6">
        <v>1</v>
      </c>
      <c r="U4681" s="6" t="s">
        <v>13598</v>
      </c>
      <c r="V4681" s="6"/>
      <c r="W4681" s="6"/>
      <c r="X4681" s="6"/>
      <c r="Y4681" s="6"/>
      <c r="Z4681" s="6" t="s">
        <v>13218</v>
      </c>
    </row>
    <row r="4682" spans="1:26" ht="15" customHeight="1" x14ac:dyDescent="0.15">
      <c r="A4682" s="6">
        <v>4681</v>
      </c>
      <c r="B4682" s="6" t="s">
        <v>6858</v>
      </c>
      <c r="C4682" s="6"/>
      <c r="D4682" s="15" t="s">
        <v>6859</v>
      </c>
      <c r="E4682" s="15"/>
      <c r="F4682" s="6">
        <v>43.302484796938003</v>
      </c>
      <c r="G4682" s="6">
        <v>141.64845664276999</v>
      </c>
      <c r="H4682" s="6"/>
      <c r="I4682" s="6"/>
      <c r="J4682" s="6"/>
      <c r="K4682" s="9" t="s">
        <v>13382</v>
      </c>
      <c r="L4682" s="6" t="s">
        <v>13217</v>
      </c>
      <c r="M4682" s="6" t="s">
        <v>6860</v>
      </c>
      <c r="N4682" s="6">
        <v>1</v>
      </c>
      <c r="O4682" s="6">
        <v>1</v>
      </c>
      <c r="P4682" s="6" t="s">
        <v>13598</v>
      </c>
      <c r="Q4682" s="6">
        <v>1</v>
      </c>
      <c r="R4682" s="6" t="s">
        <v>13598</v>
      </c>
      <c r="S4682" s="6">
        <v>1</v>
      </c>
      <c r="T4682" s="6">
        <v>1</v>
      </c>
      <c r="U4682" s="6" t="s">
        <v>13598</v>
      </c>
      <c r="V4682" s="6"/>
      <c r="W4682" s="6"/>
      <c r="X4682" s="6"/>
      <c r="Y4682" s="6"/>
      <c r="Z4682" s="6" t="s">
        <v>13218</v>
      </c>
    </row>
    <row r="4683" spans="1:26" ht="15" customHeight="1" x14ac:dyDescent="0.15">
      <c r="A4683" s="6">
        <v>4682</v>
      </c>
      <c r="B4683" s="6" t="s">
        <v>6882</v>
      </c>
      <c r="C4683" s="6"/>
      <c r="D4683" s="15" t="s">
        <v>6883</v>
      </c>
      <c r="E4683" s="15"/>
      <c r="F4683" s="6">
        <v>43.339080953884</v>
      </c>
      <c r="G4683" s="6">
        <v>141.67356252693</v>
      </c>
      <c r="H4683" s="6"/>
      <c r="I4683" s="6"/>
      <c r="J4683" s="6"/>
      <c r="K4683" s="9" t="s">
        <v>13382</v>
      </c>
      <c r="L4683" s="6" t="s">
        <v>13217</v>
      </c>
      <c r="M4683" s="6" t="s">
        <v>6860</v>
      </c>
      <c r="N4683" s="6">
        <v>1</v>
      </c>
      <c r="O4683" s="6">
        <v>1</v>
      </c>
      <c r="P4683" s="6" t="s">
        <v>13598</v>
      </c>
      <c r="Q4683" s="6">
        <v>1</v>
      </c>
      <c r="R4683" s="6" t="s">
        <v>13598</v>
      </c>
      <c r="S4683" s="6">
        <v>1</v>
      </c>
      <c r="T4683" s="6">
        <v>1</v>
      </c>
      <c r="U4683" s="6" t="s">
        <v>13598</v>
      </c>
      <c r="V4683" s="6"/>
      <c r="W4683" s="6"/>
      <c r="X4683" s="6"/>
      <c r="Y4683" s="6"/>
      <c r="Z4683" s="6" t="s">
        <v>13218</v>
      </c>
    </row>
    <row r="4684" spans="1:26" ht="15" customHeight="1" x14ac:dyDescent="0.15">
      <c r="A4684" s="6">
        <v>4683</v>
      </c>
      <c r="B4684" s="6" t="s">
        <v>6867</v>
      </c>
      <c r="C4684" s="6"/>
      <c r="D4684" s="15" t="s">
        <v>6868</v>
      </c>
      <c r="E4684" s="15"/>
      <c r="F4684" s="6">
        <v>43.340338681741997</v>
      </c>
      <c r="G4684" s="6">
        <v>141.66659978935999</v>
      </c>
      <c r="H4684" s="6"/>
      <c r="I4684" s="6"/>
      <c r="J4684" s="6"/>
      <c r="K4684" s="9" t="s">
        <v>13382</v>
      </c>
      <c r="L4684" s="6" t="s">
        <v>13217</v>
      </c>
      <c r="M4684" s="6" t="s">
        <v>6860</v>
      </c>
      <c r="N4684" s="6">
        <v>1</v>
      </c>
      <c r="O4684" s="6">
        <v>1</v>
      </c>
      <c r="P4684" s="6" t="s">
        <v>13598</v>
      </c>
      <c r="Q4684" s="6">
        <v>1</v>
      </c>
      <c r="R4684" s="6" t="s">
        <v>13598</v>
      </c>
      <c r="S4684" s="6">
        <v>1</v>
      </c>
      <c r="T4684" s="6">
        <v>1</v>
      </c>
      <c r="U4684" s="6" t="s">
        <v>13598</v>
      </c>
      <c r="V4684" s="6"/>
      <c r="W4684" s="6"/>
      <c r="X4684" s="6"/>
      <c r="Y4684" s="6"/>
      <c r="Z4684" s="6" t="s">
        <v>13218</v>
      </c>
    </row>
    <row r="4685" spans="1:26" ht="15" customHeight="1" x14ac:dyDescent="0.15">
      <c r="A4685" s="6">
        <v>4684</v>
      </c>
      <c r="B4685" s="6" t="s">
        <v>6863</v>
      </c>
      <c r="C4685" s="6"/>
      <c r="D4685" s="15" t="s">
        <v>6864</v>
      </c>
      <c r="E4685" s="15"/>
      <c r="F4685" s="6">
        <v>43.335669375542999</v>
      </c>
      <c r="G4685" s="6">
        <v>141.63254166223001</v>
      </c>
      <c r="H4685" s="6"/>
      <c r="I4685" s="6"/>
      <c r="J4685" s="6"/>
      <c r="K4685" s="9" t="s">
        <v>13382</v>
      </c>
      <c r="L4685" s="6" t="s">
        <v>13217</v>
      </c>
      <c r="M4685" s="6" t="s">
        <v>6860</v>
      </c>
      <c r="N4685" s="6">
        <v>1</v>
      </c>
      <c r="O4685" s="6">
        <v>1</v>
      </c>
      <c r="P4685" s="6" t="s">
        <v>13598</v>
      </c>
      <c r="Q4685" s="6">
        <v>1</v>
      </c>
      <c r="R4685" s="6" t="s">
        <v>13598</v>
      </c>
      <c r="S4685" s="6">
        <v>1</v>
      </c>
      <c r="T4685" s="6">
        <v>1</v>
      </c>
      <c r="U4685" s="6" t="s">
        <v>13598</v>
      </c>
      <c r="V4685" s="6"/>
      <c r="W4685" s="6"/>
      <c r="X4685" s="6"/>
      <c r="Y4685" s="6"/>
      <c r="Z4685" s="6" t="s">
        <v>13218</v>
      </c>
    </row>
    <row r="4686" spans="1:26" ht="15" customHeight="1" x14ac:dyDescent="0.15">
      <c r="A4686" s="6">
        <v>4685</v>
      </c>
      <c r="B4686" s="6" t="s">
        <v>6871</v>
      </c>
      <c r="C4686" s="6"/>
      <c r="D4686" s="15" t="s">
        <v>6872</v>
      </c>
      <c r="E4686" s="15"/>
      <c r="F4686" s="6">
        <v>43.331679088564997</v>
      </c>
      <c r="G4686" s="6">
        <v>141.66231829895</v>
      </c>
      <c r="H4686" s="6"/>
      <c r="I4686" s="6"/>
      <c r="J4686" s="6"/>
      <c r="K4686" s="9" t="s">
        <v>13382</v>
      </c>
      <c r="L4686" s="6" t="s">
        <v>13217</v>
      </c>
      <c r="M4686" s="6" t="s">
        <v>6860</v>
      </c>
      <c r="N4686" s="6">
        <v>1</v>
      </c>
      <c r="O4686" s="6">
        <v>1</v>
      </c>
      <c r="P4686" s="6" t="s">
        <v>13598</v>
      </c>
      <c r="Q4686" s="6">
        <v>1</v>
      </c>
      <c r="R4686" s="6" t="s">
        <v>13598</v>
      </c>
      <c r="S4686" s="6">
        <v>1</v>
      </c>
      <c r="T4686" s="6">
        <v>1</v>
      </c>
      <c r="U4686" s="6" t="s">
        <v>13598</v>
      </c>
      <c r="V4686" s="6"/>
      <c r="W4686" s="6"/>
      <c r="X4686" s="6"/>
      <c r="Y4686" s="6"/>
      <c r="Z4686" s="6" t="s">
        <v>13218</v>
      </c>
    </row>
    <row r="4687" spans="1:26" ht="15" customHeight="1" x14ac:dyDescent="0.15">
      <c r="A4687" s="6">
        <v>4686</v>
      </c>
      <c r="B4687" s="6" t="s">
        <v>6873</v>
      </c>
      <c r="C4687" s="6"/>
      <c r="D4687" s="15" t="s">
        <v>6874</v>
      </c>
      <c r="E4687" s="15"/>
      <c r="F4687" s="6">
        <v>43.321610984380001</v>
      </c>
      <c r="G4687" s="6">
        <v>141.61355573905999</v>
      </c>
      <c r="H4687" s="6"/>
      <c r="I4687" s="6"/>
      <c r="J4687" s="6"/>
      <c r="K4687" s="9" t="s">
        <v>13382</v>
      </c>
      <c r="L4687" s="6" t="s">
        <v>13217</v>
      </c>
      <c r="M4687" s="6" t="s">
        <v>6860</v>
      </c>
      <c r="N4687" s="6">
        <v>1</v>
      </c>
      <c r="O4687" s="6">
        <v>1</v>
      </c>
      <c r="P4687" s="6" t="s">
        <v>13598</v>
      </c>
      <c r="Q4687" s="6">
        <v>1</v>
      </c>
      <c r="R4687" s="6" t="s">
        <v>13598</v>
      </c>
      <c r="S4687" s="6">
        <v>1</v>
      </c>
      <c r="T4687" s="6">
        <v>1</v>
      </c>
      <c r="U4687" s="6" t="s">
        <v>13598</v>
      </c>
      <c r="V4687" s="6"/>
      <c r="W4687" s="6"/>
      <c r="X4687" s="6"/>
      <c r="Y4687" s="6"/>
      <c r="Z4687" s="6" t="s">
        <v>13218</v>
      </c>
    </row>
    <row r="4688" spans="1:26" ht="15" customHeight="1" x14ac:dyDescent="0.15">
      <c r="A4688" s="6">
        <v>4687</v>
      </c>
      <c r="B4688" s="6" t="s">
        <v>6861</v>
      </c>
      <c r="C4688" s="6"/>
      <c r="D4688" s="15" t="s">
        <v>6862</v>
      </c>
      <c r="E4688" s="15"/>
      <c r="F4688" s="6">
        <v>43.326368176450998</v>
      </c>
      <c r="G4688" s="6">
        <v>141.65044684186</v>
      </c>
      <c r="H4688" s="6"/>
      <c r="I4688" s="6"/>
      <c r="J4688" s="6"/>
      <c r="K4688" s="9" t="s">
        <v>13382</v>
      </c>
      <c r="L4688" s="6" t="s">
        <v>13217</v>
      </c>
      <c r="M4688" s="6" t="s">
        <v>6860</v>
      </c>
      <c r="N4688" s="6">
        <v>1</v>
      </c>
      <c r="O4688" s="6">
        <v>1</v>
      </c>
      <c r="P4688" s="6" t="s">
        <v>13598</v>
      </c>
      <c r="Q4688" s="6">
        <v>1</v>
      </c>
      <c r="R4688" s="6" t="s">
        <v>13598</v>
      </c>
      <c r="S4688" s="6">
        <v>1</v>
      </c>
      <c r="T4688" s="6">
        <v>1</v>
      </c>
      <c r="U4688" s="6" t="s">
        <v>13598</v>
      </c>
      <c r="V4688" s="6"/>
      <c r="W4688" s="6"/>
      <c r="X4688" s="6"/>
      <c r="Y4688" s="6"/>
      <c r="Z4688" s="6" t="s">
        <v>13218</v>
      </c>
    </row>
    <row r="4689" spans="1:26" ht="15" customHeight="1" x14ac:dyDescent="0.15">
      <c r="A4689" s="6">
        <v>4688</v>
      </c>
      <c r="B4689" s="6" t="s">
        <v>8801</v>
      </c>
      <c r="C4689" s="6"/>
      <c r="D4689" s="15" t="s">
        <v>8802</v>
      </c>
      <c r="E4689" s="15"/>
      <c r="F4689" s="6">
        <v>43.4189626</v>
      </c>
      <c r="G4689" s="6">
        <v>141.80588710000001</v>
      </c>
      <c r="H4689" s="6"/>
      <c r="I4689" s="6"/>
      <c r="J4689" s="6"/>
      <c r="K4689" s="9" t="s">
        <v>13384</v>
      </c>
      <c r="L4689" s="6" t="s">
        <v>13217</v>
      </c>
      <c r="M4689" s="6" t="s">
        <v>8780</v>
      </c>
      <c r="N4689" s="6">
        <v>1</v>
      </c>
      <c r="O4689" s="6">
        <v>1</v>
      </c>
      <c r="P4689" s="6" t="s">
        <v>13598</v>
      </c>
      <c r="Q4689" s="6" t="s">
        <v>13598</v>
      </c>
      <c r="R4689" s="6" t="s">
        <v>13598</v>
      </c>
      <c r="S4689" s="6" t="s">
        <v>13598</v>
      </c>
      <c r="T4689" s="6" t="s">
        <v>13598</v>
      </c>
      <c r="U4689" s="6" t="s">
        <v>13598</v>
      </c>
      <c r="V4689" s="6"/>
      <c r="W4689" s="6"/>
      <c r="X4689" s="6"/>
      <c r="Y4689" s="6"/>
      <c r="Z4689" s="6" t="s">
        <v>13218</v>
      </c>
    </row>
    <row r="4690" spans="1:26" ht="15" customHeight="1" x14ac:dyDescent="0.15">
      <c r="A4690" s="6">
        <v>4689</v>
      </c>
      <c r="B4690" s="6" t="s">
        <v>8791</v>
      </c>
      <c r="C4690" s="6"/>
      <c r="D4690" s="15" t="s">
        <v>8792</v>
      </c>
      <c r="E4690" s="15"/>
      <c r="F4690" s="6">
        <v>43.431233684327999</v>
      </c>
      <c r="G4690" s="6">
        <v>141.81438241348999</v>
      </c>
      <c r="H4690" s="6"/>
      <c r="I4690" s="6"/>
      <c r="J4690" s="6"/>
      <c r="K4690" s="9" t="s">
        <v>13384</v>
      </c>
      <c r="L4690" s="6" t="s">
        <v>13217</v>
      </c>
      <c r="M4690" s="6" t="s">
        <v>8780</v>
      </c>
      <c r="N4690" s="6">
        <v>1</v>
      </c>
      <c r="O4690" s="6">
        <v>1</v>
      </c>
      <c r="P4690" s="6" t="s">
        <v>13598</v>
      </c>
      <c r="Q4690" s="6">
        <v>1</v>
      </c>
      <c r="R4690" s="6" t="s">
        <v>13598</v>
      </c>
      <c r="S4690" s="6" t="s">
        <v>13598</v>
      </c>
      <c r="T4690" s="6" t="s">
        <v>13598</v>
      </c>
      <c r="U4690" s="6" t="s">
        <v>13598</v>
      </c>
      <c r="V4690" s="6"/>
      <c r="W4690" s="6"/>
      <c r="X4690" s="6"/>
      <c r="Y4690" s="6"/>
      <c r="Z4690" s="6" t="s">
        <v>13218</v>
      </c>
    </row>
    <row r="4691" spans="1:26" ht="15" customHeight="1" x14ac:dyDescent="0.15">
      <c r="A4691" s="6">
        <v>4690</v>
      </c>
      <c r="B4691" s="6" t="s">
        <v>8783</v>
      </c>
      <c r="C4691" s="6"/>
      <c r="D4691" s="15" t="s">
        <v>8784</v>
      </c>
      <c r="E4691" s="15"/>
      <c r="F4691" s="6">
        <v>43.430024420000002</v>
      </c>
      <c r="G4691" s="6">
        <v>141.81715539999999</v>
      </c>
      <c r="H4691" s="6"/>
      <c r="I4691" s="6"/>
      <c r="J4691" s="6"/>
      <c r="K4691" s="9" t="s">
        <v>13384</v>
      </c>
      <c r="L4691" s="6" t="s">
        <v>13217</v>
      </c>
      <c r="M4691" s="6" t="s">
        <v>8780</v>
      </c>
      <c r="N4691" s="6">
        <v>1</v>
      </c>
      <c r="O4691" s="6">
        <v>1</v>
      </c>
      <c r="P4691" s="6" t="s">
        <v>13598</v>
      </c>
      <c r="Q4691" s="6">
        <v>1</v>
      </c>
      <c r="R4691" s="6" t="s">
        <v>13598</v>
      </c>
      <c r="S4691" s="6" t="s">
        <v>13598</v>
      </c>
      <c r="T4691" s="6" t="s">
        <v>13598</v>
      </c>
      <c r="U4691" s="6" t="s">
        <v>13598</v>
      </c>
      <c r="V4691" s="6"/>
      <c r="W4691" s="6"/>
      <c r="X4691" s="6"/>
      <c r="Y4691" s="6"/>
      <c r="Z4691" s="6" t="s">
        <v>13218</v>
      </c>
    </row>
    <row r="4692" spans="1:26" ht="15" customHeight="1" x14ac:dyDescent="0.15">
      <c r="A4692" s="6">
        <v>4691</v>
      </c>
      <c r="B4692" s="6" t="s">
        <v>8781</v>
      </c>
      <c r="C4692" s="6"/>
      <c r="D4692" s="15" t="s">
        <v>8782</v>
      </c>
      <c r="E4692" s="15"/>
      <c r="F4692" s="6">
        <v>43.429796260000003</v>
      </c>
      <c r="G4692" s="6">
        <v>141.8168144</v>
      </c>
      <c r="H4692" s="6"/>
      <c r="I4692" s="6"/>
      <c r="J4692" s="6"/>
      <c r="K4692" s="9" t="s">
        <v>13384</v>
      </c>
      <c r="L4692" s="6" t="s">
        <v>13217</v>
      </c>
      <c r="M4692" s="6" t="s">
        <v>8780</v>
      </c>
      <c r="N4692" s="6">
        <v>1</v>
      </c>
      <c r="O4692" s="6">
        <v>1</v>
      </c>
      <c r="P4692" s="6" t="s">
        <v>13598</v>
      </c>
      <c r="Q4692" s="6">
        <v>1</v>
      </c>
      <c r="R4692" s="6" t="s">
        <v>13598</v>
      </c>
      <c r="S4692" s="6" t="s">
        <v>13598</v>
      </c>
      <c r="T4692" s="6" t="s">
        <v>13598</v>
      </c>
      <c r="U4692" s="6" t="s">
        <v>13598</v>
      </c>
      <c r="V4692" s="6"/>
      <c r="W4692" s="6"/>
      <c r="X4692" s="6"/>
      <c r="Y4692" s="6"/>
      <c r="Z4692" s="6" t="s">
        <v>13218</v>
      </c>
    </row>
    <row r="4693" spans="1:26" ht="15" customHeight="1" x14ac:dyDescent="0.15">
      <c r="A4693" s="6">
        <v>4692</v>
      </c>
      <c r="B4693" s="6" t="s">
        <v>8799</v>
      </c>
      <c r="C4693" s="6"/>
      <c r="D4693" s="15" t="s">
        <v>8800</v>
      </c>
      <c r="E4693" s="15"/>
      <c r="F4693" s="6">
        <v>43.430327560000002</v>
      </c>
      <c r="G4693" s="6">
        <v>141.8187471</v>
      </c>
      <c r="H4693" s="6"/>
      <c r="I4693" s="6"/>
      <c r="J4693" s="6"/>
      <c r="K4693" s="9" t="s">
        <v>13384</v>
      </c>
      <c r="L4693" s="6" t="s">
        <v>13217</v>
      </c>
      <c r="M4693" s="6" t="s">
        <v>8780</v>
      </c>
      <c r="N4693" s="6">
        <v>1</v>
      </c>
      <c r="O4693" s="6">
        <v>1</v>
      </c>
      <c r="P4693" s="6" t="s">
        <v>13598</v>
      </c>
      <c r="Q4693" s="6">
        <v>1</v>
      </c>
      <c r="R4693" s="6" t="s">
        <v>13598</v>
      </c>
      <c r="S4693" s="6" t="s">
        <v>13598</v>
      </c>
      <c r="T4693" s="6" t="s">
        <v>13598</v>
      </c>
      <c r="U4693" s="6" t="s">
        <v>13598</v>
      </c>
      <c r="V4693" s="6"/>
      <c r="W4693" s="6"/>
      <c r="X4693" s="6"/>
      <c r="Y4693" s="6"/>
      <c r="Z4693" s="6" t="s">
        <v>13218</v>
      </c>
    </row>
    <row r="4694" spans="1:26" ht="15" customHeight="1" x14ac:dyDescent="0.15">
      <c r="A4694" s="6">
        <v>4693</v>
      </c>
      <c r="B4694" s="6" t="s">
        <v>8810</v>
      </c>
      <c r="C4694" s="6"/>
      <c r="D4694" s="15" t="s">
        <v>8811</v>
      </c>
      <c r="E4694" s="15"/>
      <c r="F4694" s="6">
        <v>43.456959849999997</v>
      </c>
      <c r="G4694" s="6">
        <v>141.84063019999999</v>
      </c>
      <c r="H4694" s="6"/>
      <c r="I4694" s="6"/>
      <c r="J4694" s="6"/>
      <c r="K4694" s="9" t="s">
        <v>13384</v>
      </c>
      <c r="L4694" s="6" t="s">
        <v>13217</v>
      </c>
      <c r="M4694" s="6" t="s">
        <v>8780</v>
      </c>
      <c r="N4694" s="6">
        <v>1</v>
      </c>
      <c r="O4694" s="6">
        <v>1</v>
      </c>
      <c r="P4694" s="6" t="s">
        <v>13598</v>
      </c>
      <c r="Q4694" s="6">
        <v>1</v>
      </c>
      <c r="R4694" s="6" t="s">
        <v>13598</v>
      </c>
      <c r="S4694" s="6" t="s">
        <v>13598</v>
      </c>
      <c r="T4694" s="6" t="s">
        <v>13598</v>
      </c>
      <c r="U4694" s="6" t="s">
        <v>13598</v>
      </c>
      <c r="V4694" s="6"/>
      <c r="W4694" s="6"/>
      <c r="X4694" s="6"/>
      <c r="Y4694" s="6"/>
      <c r="Z4694" s="6" t="s">
        <v>13218</v>
      </c>
    </row>
    <row r="4695" spans="1:26" ht="15" customHeight="1" x14ac:dyDescent="0.15">
      <c r="A4695" s="6">
        <v>4694</v>
      </c>
      <c r="B4695" s="6" t="s">
        <v>8795</v>
      </c>
      <c r="C4695" s="6"/>
      <c r="D4695" s="15" t="s">
        <v>8796</v>
      </c>
      <c r="E4695" s="15"/>
      <c r="F4695" s="6">
        <v>43.46701315</v>
      </c>
      <c r="G4695" s="6">
        <v>141.8351577</v>
      </c>
      <c r="H4695" s="6"/>
      <c r="I4695" s="6"/>
      <c r="J4695" s="6"/>
      <c r="K4695" s="9" t="s">
        <v>13384</v>
      </c>
      <c r="L4695" s="6" t="s">
        <v>13217</v>
      </c>
      <c r="M4695" s="6" t="s">
        <v>8780</v>
      </c>
      <c r="N4695" s="6">
        <v>1</v>
      </c>
      <c r="O4695" s="6">
        <v>1</v>
      </c>
      <c r="P4695" s="6" t="s">
        <v>13598</v>
      </c>
      <c r="Q4695" s="6" t="s">
        <v>13598</v>
      </c>
      <c r="R4695" s="6" t="s">
        <v>13598</v>
      </c>
      <c r="S4695" s="6" t="s">
        <v>13598</v>
      </c>
      <c r="T4695" s="6" t="s">
        <v>13598</v>
      </c>
      <c r="U4695" s="6" t="s">
        <v>13598</v>
      </c>
      <c r="V4695" s="6"/>
      <c r="W4695" s="6"/>
      <c r="X4695" s="6"/>
      <c r="Y4695" s="6"/>
      <c r="Z4695" s="6" t="s">
        <v>13218</v>
      </c>
    </row>
    <row r="4696" spans="1:26" ht="15" customHeight="1" x14ac:dyDescent="0.15">
      <c r="A4696" s="6">
        <v>4695</v>
      </c>
      <c r="B4696" s="6" t="s">
        <v>8797</v>
      </c>
      <c r="C4696" s="6"/>
      <c r="D4696" s="15" t="s">
        <v>8798</v>
      </c>
      <c r="E4696" s="15"/>
      <c r="F4696" s="6">
        <v>43.442672129999998</v>
      </c>
      <c r="G4696" s="6">
        <v>141.8241305</v>
      </c>
      <c r="H4696" s="6"/>
      <c r="I4696" s="6"/>
      <c r="J4696" s="6"/>
      <c r="K4696" s="9" t="s">
        <v>13384</v>
      </c>
      <c r="L4696" s="6" t="s">
        <v>13217</v>
      </c>
      <c r="M4696" s="6" t="s">
        <v>8780</v>
      </c>
      <c r="N4696" s="6">
        <v>1</v>
      </c>
      <c r="O4696" s="6">
        <v>1</v>
      </c>
      <c r="P4696" s="6" t="s">
        <v>13598</v>
      </c>
      <c r="Q4696" s="6" t="s">
        <v>13598</v>
      </c>
      <c r="R4696" s="6" t="s">
        <v>13598</v>
      </c>
      <c r="S4696" s="6" t="s">
        <v>13598</v>
      </c>
      <c r="T4696" s="6" t="s">
        <v>13598</v>
      </c>
      <c r="U4696" s="6" t="s">
        <v>13598</v>
      </c>
      <c r="V4696" s="6"/>
      <c r="W4696" s="6"/>
      <c r="X4696" s="6"/>
      <c r="Y4696" s="6"/>
      <c r="Z4696" s="6" t="s">
        <v>13218</v>
      </c>
    </row>
    <row r="4697" spans="1:26" ht="15" customHeight="1" x14ac:dyDescent="0.15">
      <c r="A4697" s="6">
        <v>4696</v>
      </c>
      <c r="B4697" s="6" t="s">
        <v>8789</v>
      </c>
      <c r="C4697" s="6"/>
      <c r="D4697" s="15" t="s">
        <v>8790</v>
      </c>
      <c r="E4697" s="15"/>
      <c r="F4697" s="6">
        <v>43.427600220000002</v>
      </c>
      <c r="G4697" s="6">
        <v>141.81489450000001</v>
      </c>
      <c r="H4697" s="6"/>
      <c r="I4697" s="6"/>
      <c r="J4697" s="6"/>
      <c r="K4697" s="9" t="s">
        <v>13384</v>
      </c>
      <c r="L4697" s="6" t="s">
        <v>13217</v>
      </c>
      <c r="M4697" s="6" t="s">
        <v>8780</v>
      </c>
      <c r="N4697" s="6">
        <v>1</v>
      </c>
      <c r="O4697" s="6">
        <v>1</v>
      </c>
      <c r="P4697" s="6" t="s">
        <v>13598</v>
      </c>
      <c r="Q4697" s="6">
        <v>1</v>
      </c>
      <c r="R4697" s="6" t="s">
        <v>13598</v>
      </c>
      <c r="S4697" s="6" t="s">
        <v>13598</v>
      </c>
      <c r="T4697" s="6" t="s">
        <v>13598</v>
      </c>
      <c r="U4697" s="6" t="s">
        <v>13598</v>
      </c>
      <c r="V4697" s="6"/>
      <c r="W4697" s="6"/>
      <c r="X4697" s="6"/>
      <c r="Y4697" s="6"/>
      <c r="Z4697" s="6" t="s">
        <v>13218</v>
      </c>
    </row>
    <row r="4698" spans="1:26" ht="15" customHeight="1" x14ac:dyDescent="0.15">
      <c r="A4698" s="6">
        <v>4697</v>
      </c>
      <c r="B4698" s="6" t="s">
        <v>8778</v>
      </c>
      <c r="C4698" s="6"/>
      <c r="D4698" s="15" t="s">
        <v>8779</v>
      </c>
      <c r="E4698" s="15"/>
      <c r="F4698" s="6">
        <v>43.42859911</v>
      </c>
      <c r="G4698" s="6">
        <v>141.8098469</v>
      </c>
      <c r="H4698" s="6"/>
      <c r="I4698" s="6"/>
      <c r="J4698" s="6"/>
      <c r="K4698" s="9" t="s">
        <v>13384</v>
      </c>
      <c r="L4698" s="6" t="s">
        <v>13217</v>
      </c>
      <c r="M4698" s="6" t="s">
        <v>8780</v>
      </c>
      <c r="N4698" s="6">
        <v>1</v>
      </c>
      <c r="O4698" s="6">
        <v>1</v>
      </c>
      <c r="P4698" s="6" t="s">
        <v>13598</v>
      </c>
      <c r="Q4698" s="6">
        <v>1</v>
      </c>
      <c r="R4698" s="6" t="s">
        <v>13598</v>
      </c>
      <c r="S4698" s="6" t="s">
        <v>13598</v>
      </c>
      <c r="T4698" s="6" t="s">
        <v>13598</v>
      </c>
      <c r="U4698" s="6" t="s">
        <v>13598</v>
      </c>
      <c r="V4698" s="6"/>
      <c r="W4698" s="6"/>
      <c r="X4698" s="6"/>
      <c r="Y4698" s="6"/>
      <c r="Z4698" s="6" t="s">
        <v>13218</v>
      </c>
    </row>
    <row r="4699" spans="1:26" ht="15" customHeight="1" x14ac:dyDescent="0.15">
      <c r="A4699" s="6">
        <v>4698</v>
      </c>
      <c r="B4699" s="6" t="s">
        <v>8793</v>
      </c>
      <c r="C4699" s="6"/>
      <c r="D4699" s="15" t="s">
        <v>8794</v>
      </c>
      <c r="E4699" s="15"/>
      <c r="F4699" s="6">
        <v>43.429026270000001</v>
      </c>
      <c r="G4699" s="6">
        <v>141.8110035</v>
      </c>
      <c r="H4699" s="6"/>
      <c r="I4699" s="6"/>
      <c r="J4699" s="6"/>
      <c r="K4699" s="9" t="s">
        <v>13384</v>
      </c>
      <c r="L4699" s="6" t="s">
        <v>13217</v>
      </c>
      <c r="M4699" s="6" t="s">
        <v>8780</v>
      </c>
      <c r="N4699" s="6">
        <v>1</v>
      </c>
      <c r="O4699" s="6">
        <v>1</v>
      </c>
      <c r="P4699" s="6" t="s">
        <v>13598</v>
      </c>
      <c r="Q4699" s="6">
        <v>1</v>
      </c>
      <c r="R4699" s="6" t="s">
        <v>13598</v>
      </c>
      <c r="S4699" s="6" t="s">
        <v>13598</v>
      </c>
      <c r="T4699" s="6" t="s">
        <v>13598</v>
      </c>
      <c r="U4699" s="6" t="s">
        <v>13598</v>
      </c>
      <c r="V4699" s="6"/>
      <c r="W4699" s="6"/>
      <c r="X4699" s="6"/>
      <c r="Y4699" s="6"/>
      <c r="Z4699" s="6" t="s">
        <v>13218</v>
      </c>
    </row>
    <row r="4700" spans="1:26" ht="15" customHeight="1" x14ac:dyDescent="0.15">
      <c r="A4700" s="6">
        <v>4699</v>
      </c>
      <c r="B4700" s="6" t="s">
        <v>8787</v>
      </c>
      <c r="C4700" s="6"/>
      <c r="D4700" s="15" t="s">
        <v>8788</v>
      </c>
      <c r="E4700" s="15"/>
      <c r="F4700" s="6">
        <v>43.425449530000002</v>
      </c>
      <c r="G4700" s="6">
        <v>141.8048072</v>
      </c>
      <c r="H4700" s="6"/>
      <c r="I4700" s="6"/>
      <c r="J4700" s="6"/>
      <c r="K4700" s="9" t="s">
        <v>13384</v>
      </c>
      <c r="L4700" s="6" t="s">
        <v>13217</v>
      </c>
      <c r="M4700" s="6" t="s">
        <v>8780</v>
      </c>
      <c r="N4700" s="6">
        <v>1</v>
      </c>
      <c r="O4700" s="6">
        <v>1</v>
      </c>
      <c r="P4700" s="6" t="s">
        <v>13598</v>
      </c>
      <c r="Q4700" s="6" t="s">
        <v>13598</v>
      </c>
      <c r="R4700" s="6" t="s">
        <v>13598</v>
      </c>
      <c r="S4700" s="6" t="s">
        <v>13598</v>
      </c>
      <c r="T4700" s="6" t="s">
        <v>13598</v>
      </c>
      <c r="U4700" s="6" t="s">
        <v>13598</v>
      </c>
      <c r="V4700" s="6"/>
      <c r="W4700" s="6"/>
      <c r="X4700" s="6"/>
      <c r="Y4700" s="6"/>
      <c r="Z4700" s="6" t="s">
        <v>13218</v>
      </c>
    </row>
    <row r="4701" spans="1:26" ht="15" customHeight="1" x14ac:dyDescent="0.15">
      <c r="A4701" s="6">
        <v>4700</v>
      </c>
      <c r="B4701" s="6" t="s">
        <v>8785</v>
      </c>
      <c r="C4701" s="6"/>
      <c r="D4701" s="15" t="s">
        <v>8786</v>
      </c>
      <c r="E4701" s="15"/>
      <c r="F4701" s="6">
        <v>43.398913550000003</v>
      </c>
      <c r="G4701" s="6">
        <v>141.77806190000001</v>
      </c>
      <c r="H4701" s="6"/>
      <c r="I4701" s="6"/>
      <c r="J4701" s="6"/>
      <c r="K4701" s="9" t="s">
        <v>13384</v>
      </c>
      <c r="L4701" s="6" t="s">
        <v>13217</v>
      </c>
      <c r="M4701" s="6" t="s">
        <v>8780</v>
      </c>
      <c r="N4701" s="6">
        <v>1</v>
      </c>
      <c r="O4701" s="6">
        <v>1</v>
      </c>
      <c r="P4701" s="6" t="s">
        <v>13598</v>
      </c>
      <c r="Q4701" s="6">
        <v>1</v>
      </c>
      <c r="R4701" s="6" t="s">
        <v>13598</v>
      </c>
      <c r="S4701" s="6" t="s">
        <v>13598</v>
      </c>
      <c r="T4701" s="6" t="s">
        <v>13598</v>
      </c>
      <c r="U4701" s="6" t="s">
        <v>13598</v>
      </c>
      <c r="V4701" s="6"/>
      <c r="W4701" s="6"/>
      <c r="X4701" s="6"/>
      <c r="Y4701" s="6"/>
      <c r="Z4701" s="6" t="s">
        <v>13218</v>
      </c>
    </row>
    <row r="4702" spans="1:26" ht="15" customHeight="1" x14ac:dyDescent="0.15">
      <c r="A4702" s="6">
        <v>4701</v>
      </c>
      <c r="B4702" s="6" t="s">
        <v>8749</v>
      </c>
      <c r="C4702" s="6"/>
      <c r="D4702" s="15" t="s">
        <v>8750</v>
      </c>
      <c r="E4702" s="15"/>
      <c r="F4702" s="6">
        <v>43.4982794042973</v>
      </c>
      <c r="G4702" s="6">
        <v>141.85855611634</v>
      </c>
      <c r="H4702" s="6"/>
      <c r="I4702" s="6"/>
      <c r="J4702" s="6"/>
      <c r="K4702" s="9" t="s">
        <v>13386</v>
      </c>
      <c r="L4702" s="6" t="s">
        <v>13217</v>
      </c>
      <c r="M4702" s="6" t="s">
        <v>8740</v>
      </c>
      <c r="N4702" s="6" t="s">
        <v>13598</v>
      </c>
      <c r="O4702" s="6" t="s">
        <v>13598</v>
      </c>
      <c r="P4702" s="6" t="s">
        <v>13598</v>
      </c>
      <c r="Q4702" s="6">
        <v>1</v>
      </c>
      <c r="R4702" s="6" t="s">
        <v>13598</v>
      </c>
      <c r="S4702" s="6" t="s">
        <v>13598</v>
      </c>
      <c r="T4702" s="6" t="s">
        <v>13598</v>
      </c>
      <c r="U4702" s="6" t="s">
        <v>13598</v>
      </c>
      <c r="V4702" s="6"/>
      <c r="W4702" s="6"/>
      <c r="X4702" s="6"/>
      <c r="Y4702" s="6"/>
      <c r="Z4702" s="6" t="s">
        <v>13218</v>
      </c>
    </row>
    <row r="4703" spans="1:26" ht="15" customHeight="1" x14ac:dyDescent="0.15">
      <c r="A4703" s="6">
        <v>4702</v>
      </c>
      <c r="B4703" s="6" t="s">
        <v>8738</v>
      </c>
      <c r="C4703" s="6"/>
      <c r="D4703" s="15" t="s">
        <v>8739</v>
      </c>
      <c r="E4703" s="15"/>
      <c r="F4703" s="6">
        <v>43.593010967782803</v>
      </c>
      <c r="G4703" s="6">
        <v>141.73411151358101</v>
      </c>
      <c r="H4703" s="6"/>
      <c r="I4703" s="6"/>
      <c r="J4703" s="6"/>
      <c r="K4703" s="9" t="s">
        <v>13386</v>
      </c>
      <c r="L4703" s="6" t="s">
        <v>13217</v>
      </c>
      <c r="M4703" s="6" t="s">
        <v>8740</v>
      </c>
      <c r="N4703" s="6" t="s">
        <v>13598</v>
      </c>
      <c r="O4703" s="6" t="s">
        <v>13598</v>
      </c>
      <c r="P4703" s="6" t="s">
        <v>13598</v>
      </c>
      <c r="Q4703" s="6">
        <v>1</v>
      </c>
      <c r="R4703" s="6" t="s">
        <v>13598</v>
      </c>
      <c r="S4703" s="6" t="s">
        <v>13598</v>
      </c>
      <c r="T4703" s="6" t="s">
        <v>13598</v>
      </c>
      <c r="U4703" s="6" t="s">
        <v>13598</v>
      </c>
      <c r="V4703" s="6"/>
      <c r="W4703" s="6"/>
      <c r="X4703" s="6"/>
      <c r="Y4703" s="6"/>
      <c r="Z4703" s="6" t="s">
        <v>13218</v>
      </c>
    </row>
    <row r="4704" spans="1:26" ht="15" customHeight="1" x14ac:dyDescent="0.15">
      <c r="A4704" s="6">
        <v>4703</v>
      </c>
      <c r="B4704" s="6" t="s">
        <v>7267</v>
      </c>
      <c r="C4704" s="6"/>
      <c r="D4704" s="15" t="s">
        <v>8753</v>
      </c>
      <c r="E4704" s="15"/>
      <c r="F4704" s="6">
        <v>43.532895266998501</v>
      </c>
      <c r="G4704" s="6">
        <v>141.84580283389201</v>
      </c>
      <c r="H4704" s="6"/>
      <c r="I4704" s="6"/>
      <c r="J4704" s="6"/>
      <c r="K4704" s="9" t="s">
        <v>13386</v>
      </c>
      <c r="L4704" s="6" t="s">
        <v>13217</v>
      </c>
      <c r="M4704" s="6" t="s">
        <v>8740</v>
      </c>
      <c r="N4704" s="6">
        <v>1</v>
      </c>
      <c r="O4704" s="6" t="s">
        <v>13598</v>
      </c>
      <c r="P4704" s="6" t="s">
        <v>13598</v>
      </c>
      <c r="Q4704" s="6" t="s">
        <v>13598</v>
      </c>
      <c r="R4704" s="6" t="s">
        <v>13598</v>
      </c>
      <c r="S4704" s="6" t="s">
        <v>13598</v>
      </c>
      <c r="T4704" s="6" t="s">
        <v>13598</v>
      </c>
      <c r="U4704" s="6" t="s">
        <v>13598</v>
      </c>
      <c r="V4704" s="6"/>
      <c r="W4704" s="6"/>
      <c r="X4704" s="6"/>
      <c r="Y4704" s="6"/>
      <c r="Z4704" s="6" t="s">
        <v>13218</v>
      </c>
    </row>
    <row r="4705" spans="1:26" ht="15" customHeight="1" x14ac:dyDescent="0.15">
      <c r="A4705" s="6">
        <v>4704</v>
      </c>
      <c r="B4705" s="6" t="s">
        <v>8751</v>
      </c>
      <c r="C4705" s="6"/>
      <c r="D4705" s="15" t="s">
        <v>8752</v>
      </c>
      <c r="E4705" s="15"/>
      <c r="F4705" s="6">
        <v>43.553793951543099</v>
      </c>
      <c r="G4705" s="6">
        <v>141.85467010766399</v>
      </c>
      <c r="H4705" s="6"/>
      <c r="I4705" s="6"/>
      <c r="J4705" s="6"/>
      <c r="K4705" s="9" t="s">
        <v>13386</v>
      </c>
      <c r="L4705" s="6" t="s">
        <v>13217</v>
      </c>
      <c r="M4705" s="6" t="s">
        <v>8740</v>
      </c>
      <c r="N4705" s="6">
        <v>1</v>
      </c>
      <c r="O4705" s="6" t="s">
        <v>13598</v>
      </c>
      <c r="P4705" s="6" t="s">
        <v>13598</v>
      </c>
      <c r="Q4705" s="6">
        <v>1</v>
      </c>
      <c r="R4705" s="6" t="s">
        <v>13598</v>
      </c>
      <c r="S4705" s="6" t="s">
        <v>13598</v>
      </c>
      <c r="T4705" s="6" t="s">
        <v>13598</v>
      </c>
      <c r="U4705" s="6" t="s">
        <v>13598</v>
      </c>
      <c r="V4705" s="6"/>
      <c r="W4705" s="6"/>
      <c r="X4705" s="6"/>
      <c r="Y4705" s="6"/>
      <c r="Z4705" s="6" t="s">
        <v>13218</v>
      </c>
    </row>
    <row r="4706" spans="1:26" ht="15" customHeight="1" x14ac:dyDescent="0.15">
      <c r="A4706" s="6">
        <v>4705</v>
      </c>
      <c r="B4706" s="6" t="s">
        <v>8772</v>
      </c>
      <c r="C4706" s="6"/>
      <c r="D4706" s="15" t="s">
        <v>8773</v>
      </c>
      <c r="E4706" s="15"/>
      <c r="F4706" s="6">
        <v>43.583570290372499</v>
      </c>
      <c r="G4706" s="6">
        <v>141.84888633066799</v>
      </c>
      <c r="H4706" s="6"/>
      <c r="I4706" s="6"/>
      <c r="J4706" s="6"/>
      <c r="K4706" s="9" t="s">
        <v>13386</v>
      </c>
      <c r="L4706" s="6" t="s">
        <v>13217</v>
      </c>
      <c r="M4706" s="6" t="s">
        <v>8740</v>
      </c>
      <c r="N4706" s="6">
        <v>1</v>
      </c>
      <c r="O4706" s="6" t="s">
        <v>13598</v>
      </c>
      <c r="P4706" s="6" t="s">
        <v>13598</v>
      </c>
      <c r="Q4706" s="6" t="s">
        <v>13598</v>
      </c>
      <c r="R4706" s="6" t="s">
        <v>13598</v>
      </c>
      <c r="S4706" s="6" t="s">
        <v>13598</v>
      </c>
      <c r="T4706" s="6" t="s">
        <v>13598</v>
      </c>
      <c r="U4706" s="6" t="s">
        <v>13598</v>
      </c>
      <c r="V4706" s="6"/>
      <c r="W4706" s="6"/>
      <c r="X4706" s="6"/>
      <c r="Y4706" s="6"/>
      <c r="Z4706" s="6" t="s">
        <v>13218</v>
      </c>
    </row>
    <row r="4707" spans="1:26" ht="15" customHeight="1" x14ac:dyDescent="0.15">
      <c r="A4707" s="6">
        <v>4706</v>
      </c>
      <c r="B4707" s="6" t="s">
        <v>8770</v>
      </c>
      <c r="C4707" s="6"/>
      <c r="D4707" s="15" t="s">
        <v>8771</v>
      </c>
      <c r="E4707" s="15"/>
      <c r="F4707" s="6">
        <v>43.596508234295698</v>
      </c>
      <c r="G4707" s="6">
        <v>141.865254784135</v>
      </c>
      <c r="H4707" s="6"/>
      <c r="I4707" s="6"/>
      <c r="J4707" s="6"/>
      <c r="K4707" s="9" t="s">
        <v>13386</v>
      </c>
      <c r="L4707" s="6" t="s">
        <v>13217</v>
      </c>
      <c r="M4707" s="6" t="s">
        <v>8740</v>
      </c>
      <c r="N4707" s="6" t="s">
        <v>13598</v>
      </c>
      <c r="O4707" s="6" t="s">
        <v>13598</v>
      </c>
      <c r="P4707" s="6" t="s">
        <v>13598</v>
      </c>
      <c r="Q4707" s="6">
        <v>1</v>
      </c>
      <c r="R4707" s="6" t="s">
        <v>13598</v>
      </c>
      <c r="S4707" s="6" t="s">
        <v>13598</v>
      </c>
      <c r="T4707" s="6" t="s">
        <v>13598</v>
      </c>
      <c r="U4707" s="6" t="s">
        <v>13598</v>
      </c>
      <c r="V4707" s="6"/>
      <c r="W4707" s="6"/>
      <c r="X4707" s="6"/>
      <c r="Y4707" s="6"/>
      <c r="Z4707" s="6" t="s">
        <v>13218</v>
      </c>
    </row>
    <row r="4708" spans="1:26" ht="15" customHeight="1" x14ac:dyDescent="0.15">
      <c r="A4708" s="6">
        <v>4707</v>
      </c>
      <c r="B4708" s="6" t="s">
        <v>8766</v>
      </c>
      <c r="C4708" s="6"/>
      <c r="D4708" s="15" t="s">
        <v>8767</v>
      </c>
      <c r="E4708" s="15"/>
      <c r="F4708" s="6">
        <v>43.545746891162402</v>
      </c>
      <c r="G4708" s="6">
        <v>141.88190366909501</v>
      </c>
      <c r="H4708" s="6"/>
      <c r="I4708" s="6"/>
      <c r="J4708" s="6"/>
      <c r="K4708" s="9" t="s">
        <v>13386</v>
      </c>
      <c r="L4708" s="6" t="s">
        <v>13217</v>
      </c>
      <c r="M4708" s="6" t="s">
        <v>8740</v>
      </c>
      <c r="N4708" s="6" t="s">
        <v>13598</v>
      </c>
      <c r="O4708" s="6" t="s">
        <v>13598</v>
      </c>
      <c r="P4708" s="6" t="s">
        <v>13598</v>
      </c>
      <c r="Q4708" s="6">
        <v>1</v>
      </c>
      <c r="R4708" s="6" t="s">
        <v>13598</v>
      </c>
      <c r="S4708" s="6" t="s">
        <v>13598</v>
      </c>
      <c r="T4708" s="6" t="s">
        <v>13598</v>
      </c>
      <c r="U4708" s="6" t="s">
        <v>13598</v>
      </c>
      <c r="V4708" s="6"/>
      <c r="W4708" s="6"/>
      <c r="X4708" s="6"/>
      <c r="Y4708" s="6"/>
      <c r="Z4708" s="6" t="s">
        <v>13218</v>
      </c>
    </row>
    <row r="4709" spans="1:26" ht="15" customHeight="1" x14ac:dyDescent="0.15">
      <c r="A4709" s="6">
        <v>4708</v>
      </c>
      <c r="B4709" s="6" t="s">
        <v>8758</v>
      </c>
      <c r="C4709" s="6"/>
      <c r="D4709" s="15" t="s">
        <v>8759</v>
      </c>
      <c r="E4709" s="15"/>
      <c r="F4709" s="6">
        <v>43.549828148228698</v>
      </c>
      <c r="G4709" s="6">
        <v>141.86623902810899</v>
      </c>
      <c r="H4709" s="6"/>
      <c r="I4709" s="6"/>
      <c r="J4709" s="6"/>
      <c r="K4709" s="9" t="s">
        <v>13386</v>
      </c>
      <c r="L4709" s="6" t="s">
        <v>13217</v>
      </c>
      <c r="M4709" s="6" t="s">
        <v>8740</v>
      </c>
      <c r="N4709" s="6">
        <v>1</v>
      </c>
      <c r="O4709" s="6" t="s">
        <v>13598</v>
      </c>
      <c r="P4709" s="6" t="s">
        <v>13598</v>
      </c>
      <c r="Q4709" s="6" t="s">
        <v>13598</v>
      </c>
      <c r="R4709" s="6" t="s">
        <v>13598</v>
      </c>
      <c r="S4709" s="6" t="s">
        <v>13598</v>
      </c>
      <c r="T4709" s="6" t="s">
        <v>13598</v>
      </c>
      <c r="U4709" s="6" t="s">
        <v>13598</v>
      </c>
      <c r="V4709" s="6"/>
      <c r="W4709" s="6"/>
      <c r="X4709" s="6"/>
      <c r="Y4709" s="6"/>
      <c r="Z4709" s="6" t="s">
        <v>13218</v>
      </c>
    </row>
    <row r="4710" spans="1:26" ht="15" customHeight="1" x14ac:dyDescent="0.15">
      <c r="A4710" s="6">
        <v>4709</v>
      </c>
      <c r="B4710" s="6" t="s">
        <v>8760</v>
      </c>
      <c r="C4710" s="6"/>
      <c r="D4710" s="15" t="s">
        <v>8761</v>
      </c>
      <c r="E4710" s="15"/>
      <c r="F4710" s="6">
        <v>43.544856029850401</v>
      </c>
      <c r="G4710" s="6">
        <v>141.86900655213199</v>
      </c>
      <c r="H4710" s="6"/>
      <c r="I4710" s="6"/>
      <c r="J4710" s="6"/>
      <c r="K4710" s="9" t="s">
        <v>13386</v>
      </c>
      <c r="L4710" s="6" t="s">
        <v>13217</v>
      </c>
      <c r="M4710" s="6" t="s">
        <v>8740</v>
      </c>
      <c r="N4710" s="6">
        <v>1</v>
      </c>
      <c r="O4710" s="6" t="s">
        <v>13598</v>
      </c>
      <c r="P4710" s="6" t="s">
        <v>13598</v>
      </c>
      <c r="Q4710" s="6" t="s">
        <v>13598</v>
      </c>
      <c r="R4710" s="6" t="s">
        <v>13598</v>
      </c>
      <c r="S4710" s="6" t="s">
        <v>13598</v>
      </c>
      <c r="T4710" s="6" t="s">
        <v>13598</v>
      </c>
      <c r="U4710" s="6" t="s">
        <v>13598</v>
      </c>
      <c r="V4710" s="6"/>
      <c r="W4710" s="6"/>
      <c r="X4710" s="6"/>
      <c r="Y4710" s="6"/>
      <c r="Z4710" s="6" t="s">
        <v>13218</v>
      </c>
    </row>
    <row r="4711" spans="1:26" ht="15" customHeight="1" x14ac:dyDescent="0.15">
      <c r="A4711" s="6">
        <v>4710</v>
      </c>
      <c r="B4711" s="6" t="s">
        <v>8762</v>
      </c>
      <c r="C4711" s="6"/>
      <c r="D4711" s="15" t="s">
        <v>8763</v>
      </c>
      <c r="E4711" s="15"/>
      <c r="F4711" s="6">
        <v>43.547617260212299</v>
      </c>
      <c r="G4711" s="6">
        <v>141.88266010974499</v>
      </c>
      <c r="H4711" s="6"/>
      <c r="I4711" s="6"/>
      <c r="J4711" s="6"/>
      <c r="K4711" s="9" t="s">
        <v>13386</v>
      </c>
      <c r="L4711" s="6" t="s">
        <v>13217</v>
      </c>
      <c r="M4711" s="6" t="s">
        <v>8740</v>
      </c>
      <c r="N4711" s="6" t="s">
        <v>13598</v>
      </c>
      <c r="O4711" s="6" t="s">
        <v>13598</v>
      </c>
      <c r="P4711" s="6" t="s">
        <v>13598</v>
      </c>
      <c r="Q4711" s="6">
        <v>1</v>
      </c>
      <c r="R4711" s="6" t="s">
        <v>13598</v>
      </c>
      <c r="S4711" s="6" t="s">
        <v>13598</v>
      </c>
      <c r="T4711" s="6" t="s">
        <v>13598</v>
      </c>
      <c r="U4711" s="6" t="s">
        <v>13598</v>
      </c>
      <c r="V4711" s="6"/>
      <c r="W4711" s="6"/>
      <c r="X4711" s="6"/>
      <c r="Y4711" s="6"/>
      <c r="Z4711" s="6" t="s">
        <v>13218</v>
      </c>
    </row>
    <row r="4712" spans="1:26" ht="15" customHeight="1" x14ac:dyDescent="0.15">
      <c r="A4712" s="6">
        <v>4711</v>
      </c>
      <c r="B4712" s="6" t="s">
        <v>8756</v>
      </c>
      <c r="C4712" s="6"/>
      <c r="D4712" s="15" t="s">
        <v>8757</v>
      </c>
      <c r="E4712" s="15"/>
      <c r="F4712" s="6">
        <v>43.544684434463598</v>
      </c>
      <c r="G4712" s="6">
        <v>141.87101408381801</v>
      </c>
      <c r="H4712" s="6"/>
      <c r="I4712" s="6"/>
      <c r="J4712" s="6"/>
      <c r="K4712" s="9" t="s">
        <v>13386</v>
      </c>
      <c r="L4712" s="6" t="s">
        <v>13217</v>
      </c>
      <c r="M4712" s="6" t="s">
        <v>8740</v>
      </c>
      <c r="N4712" s="6">
        <v>1</v>
      </c>
      <c r="O4712" s="6" t="s">
        <v>13598</v>
      </c>
      <c r="P4712" s="6" t="s">
        <v>13598</v>
      </c>
      <c r="Q4712" s="6" t="s">
        <v>13598</v>
      </c>
      <c r="R4712" s="6" t="s">
        <v>13598</v>
      </c>
      <c r="S4712" s="6" t="s">
        <v>13598</v>
      </c>
      <c r="T4712" s="6" t="s">
        <v>13598</v>
      </c>
      <c r="U4712" s="6" t="s">
        <v>13598</v>
      </c>
      <c r="V4712" s="6"/>
      <c r="W4712" s="6"/>
      <c r="X4712" s="6"/>
      <c r="Y4712" s="6"/>
      <c r="Z4712" s="6" t="s">
        <v>13218</v>
      </c>
    </row>
    <row r="4713" spans="1:26" ht="15" customHeight="1" x14ac:dyDescent="0.15">
      <c r="A4713" s="6">
        <v>4712</v>
      </c>
      <c r="B4713" s="6" t="s">
        <v>8768</v>
      </c>
      <c r="C4713" s="6"/>
      <c r="D4713" s="15" t="s">
        <v>8769</v>
      </c>
      <c r="E4713" s="15"/>
      <c r="F4713" s="6">
        <v>43.544479455952299</v>
      </c>
      <c r="G4713" s="6">
        <v>141.86979506788401</v>
      </c>
      <c r="H4713" s="6"/>
      <c r="I4713" s="6"/>
      <c r="J4713" s="6"/>
      <c r="K4713" s="9" t="s">
        <v>13386</v>
      </c>
      <c r="L4713" s="6" t="s">
        <v>13217</v>
      </c>
      <c r="M4713" s="6" t="s">
        <v>8740</v>
      </c>
      <c r="N4713" s="6">
        <v>1</v>
      </c>
      <c r="O4713" s="6" t="s">
        <v>13598</v>
      </c>
      <c r="P4713" s="6" t="s">
        <v>13598</v>
      </c>
      <c r="Q4713" s="6">
        <v>1</v>
      </c>
      <c r="R4713" s="6" t="s">
        <v>13598</v>
      </c>
      <c r="S4713" s="6" t="s">
        <v>13598</v>
      </c>
      <c r="T4713" s="6" t="s">
        <v>13598</v>
      </c>
      <c r="U4713" s="6" t="s">
        <v>13598</v>
      </c>
      <c r="V4713" s="6"/>
      <c r="W4713" s="6"/>
      <c r="X4713" s="6"/>
      <c r="Y4713" s="6"/>
      <c r="Z4713" s="6" t="s">
        <v>13218</v>
      </c>
    </row>
    <row r="4714" spans="1:26" ht="15" customHeight="1" x14ac:dyDescent="0.15">
      <c r="A4714" s="6">
        <v>4713</v>
      </c>
      <c r="B4714" s="6" t="s">
        <v>8747</v>
      </c>
      <c r="C4714" s="6"/>
      <c r="D4714" s="15" t="s">
        <v>8748</v>
      </c>
      <c r="E4714" s="15"/>
      <c r="F4714" s="6">
        <v>43.546566967471698</v>
      </c>
      <c r="G4714" s="6">
        <v>141.86875322594599</v>
      </c>
      <c r="H4714" s="6"/>
      <c r="I4714" s="6"/>
      <c r="J4714" s="6"/>
      <c r="K4714" s="9" t="s">
        <v>13386</v>
      </c>
      <c r="L4714" s="6" t="s">
        <v>13217</v>
      </c>
      <c r="M4714" s="6" t="s">
        <v>8740</v>
      </c>
      <c r="N4714" s="6">
        <v>1</v>
      </c>
      <c r="O4714" s="6" t="s">
        <v>13598</v>
      </c>
      <c r="P4714" s="6" t="s">
        <v>13598</v>
      </c>
      <c r="Q4714" s="6" t="s">
        <v>13598</v>
      </c>
      <c r="R4714" s="6" t="s">
        <v>13598</v>
      </c>
      <c r="S4714" s="6" t="s">
        <v>13598</v>
      </c>
      <c r="T4714" s="6" t="s">
        <v>13598</v>
      </c>
      <c r="U4714" s="6" t="s">
        <v>13598</v>
      </c>
      <c r="V4714" s="6"/>
      <c r="W4714" s="6"/>
      <c r="X4714" s="6"/>
      <c r="Y4714" s="6"/>
      <c r="Z4714" s="6" t="s">
        <v>13218</v>
      </c>
    </row>
    <row r="4715" spans="1:26" ht="15" customHeight="1" x14ac:dyDescent="0.15">
      <c r="A4715" s="6">
        <v>4714</v>
      </c>
      <c r="B4715" s="6" t="s">
        <v>8764</v>
      </c>
      <c r="C4715" s="6"/>
      <c r="D4715" s="15" t="s">
        <v>8765</v>
      </c>
      <c r="E4715" s="15"/>
      <c r="F4715" s="6">
        <v>43.549235255476802</v>
      </c>
      <c r="G4715" s="6">
        <v>141.87616455518599</v>
      </c>
      <c r="H4715" s="6"/>
      <c r="I4715" s="6"/>
      <c r="J4715" s="6"/>
      <c r="K4715" s="9" t="s">
        <v>13386</v>
      </c>
      <c r="L4715" s="6" t="s">
        <v>13217</v>
      </c>
      <c r="M4715" s="6" t="s">
        <v>8740</v>
      </c>
      <c r="N4715" s="6" t="s">
        <v>13598</v>
      </c>
      <c r="O4715" s="6" t="s">
        <v>13598</v>
      </c>
      <c r="P4715" s="6" t="s">
        <v>13598</v>
      </c>
      <c r="Q4715" s="6">
        <v>1</v>
      </c>
      <c r="R4715" s="6" t="s">
        <v>13598</v>
      </c>
      <c r="S4715" s="6" t="s">
        <v>13598</v>
      </c>
      <c r="T4715" s="6" t="s">
        <v>13598</v>
      </c>
      <c r="U4715" s="6" t="s">
        <v>13598</v>
      </c>
      <c r="V4715" s="6"/>
      <c r="W4715" s="6"/>
      <c r="X4715" s="6"/>
      <c r="Y4715" s="6"/>
      <c r="Z4715" s="6" t="s">
        <v>13218</v>
      </c>
    </row>
    <row r="4716" spans="1:26" ht="15" customHeight="1" x14ac:dyDescent="0.15">
      <c r="A4716" s="6">
        <v>4715</v>
      </c>
      <c r="B4716" s="6" t="s">
        <v>8774</v>
      </c>
      <c r="C4716" s="6"/>
      <c r="D4716" s="15" t="s">
        <v>8775</v>
      </c>
      <c r="E4716" s="15"/>
      <c r="F4716" s="6">
        <v>43.559325657491101</v>
      </c>
      <c r="G4716" s="6">
        <v>141.879409869249</v>
      </c>
      <c r="H4716" s="6"/>
      <c r="I4716" s="6"/>
      <c r="J4716" s="6"/>
      <c r="K4716" s="9" t="s">
        <v>13386</v>
      </c>
      <c r="L4716" s="6" t="s">
        <v>13217</v>
      </c>
      <c r="M4716" s="6" t="s">
        <v>8740</v>
      </c>
      <c r="N4716" s="6" t="s">
        <v>13598</v>
      </c>
      <c r="O4716" s="6" t="s">
        <v>13598</v>
      </c>
      <c r="P4716" s="6" t="s">
        <v>13598</v>
      </c>
      <c r="Q4716" s="6">
        <v>1</v>
      </c>
      <c r="R4716" s="6" t="s">
        <v>13598</v>
      </c>
      <c r="S4716" s="6" t="s">
        <v>13598</v>
      </c>
      <c r="T4716" s="6" t="s">
        <v>13598</v>
      </c>
      <c r="U4716" s="6" t="s">
        <v>13598</v>
      </c>
      <c r="V4716" s="6"/>
      <c r="W4716" s="6"/>
      <c r="X4716" s="6"/>
      <c r="Y4716" s="6"/>
      <c r="Z4716" s="6" t="s">
        <v>13218</v>
      </c>
    </row>
    <row r="4717" spans="1:26" ht="15" customHeight="1" x14ac:dyDescent="0.15">
      <c r="A4717" s="6">
        <v>4716</v>
      </c>
      <c r="B4717" s="6" t="s">
        <v>8776</v>
      </c>
      <c r="C4717" s="6"/>
      <c r="D4717" s="15" t="s">
        <v>8777</v>
      </c>
      <c r="E4717" s="15"/>
      <c r="F4717" s="6">
        <v>43.557029949849102</v>
      </c>
      <c r="G4717" s="6">
        <v>141.881926254978</v>
      </c>
      <c r="H4717" s="6"/>
      <c r="I4717" s="6"/>
      <c r="J4717" s="6"/>
      <c r="K4717" s="9" t="s">
        <v>13386</v>
      </c>
      <c r="L4717" s="6" t="s">
        <v>13217</v>
      </c>
      <c r="M4717" s="6" t="s">
        <v>8740</v>
      </c>
      <c r="N4717" s="6" t="s">
        <v>13598</v>
      </c>
      <c r="O4717" s="6" t="s">
        <v>13598</v>
      </c>
      <c r="P4717" s="6" t="s">
        <v>13598</v>
      </c>
      <c r="Q4717" s="6">
        <v>1</v>
      </c>
      <c r="R4717" s="6" t="s">
        <v>13598</v>
      </c>
      <c r="S4717" s="6" t="s">
        <v>13598</v>
      </c>
      <c r="T4717" s="6" t="s">
        <v>13598</v>
      </c>
      <c r="U4717" s="6" t="s">
        <v>13598</v>
      </c>
      <c r="V4717" s="6"/>
      <c r="W4717" s="6"/>
      <c r="X4717" s="6"/>
      <c r="Y4717" s="6"/>
      <c r="Z4717" s="6" t="s">
        <v>13218</v>
      </c>
    </row>
    <row r="4718" spans="1:26" ht="15" customHeight="1" x14ac:dyDescent="0.15">
      <c r="A4718" s="6">
        <v>4717</v>
      </c>
      <c r="B4718" s="6" t="s">
        <v>8754</v>
      </c>
      <c r="C4718" s="6"/>
      <c r="D4718" s="15" t="s">
        <v>8755</v>
      </c>
      <c r="E4718" s="15"/>
      <c r="F4718" s="6">
        <v>43.5264392522311</v>
      </c>
      <c r="G4718" s="6">
        <v>141.875033105607</v>
      </c>
      <c r="H4718" s="6"/>
      <c r="I4718" s="6"/>
      <c r="J4718" s="6"/>
      <c r="K4718" s="9" t="s">
        <v>13386</v>
      </c>
      <c r="L4718" s="6" t="s">
        <v>13217</v>
      </c>
      <c r="M4718" s="6" t="s">
        <v>8740</v>
      </c>
      <c r="N4718" s="6" t="s">
        <v>13598</v>
      </c>
      <c r="O4718" s="6" t="s">
        <v>13598</v>
      </c>
      <c r="P4718" s="6" t="s">
        <v>13598</v>
      </c>
      <c r="Q4718" s="6">
        <v>1</v>
      </c>
      <c r="R4718" s="6" t="s">
        <v>13598</v>
      </c>
      <c r="S4718" s="6" t="s">
        <v>13598</v>
      </c>
      <c r="T4718" s="6" t="s">
        <v>13598</v>
      </c>
      <c r="U4718" s="6" t="s">
        <v>13598</v>
      </c>
      <c r="V4718" s="6"/>
      <c r="W4718" s="6"/>
      <c r="X4718" s="6"/>
      <c r="Y4718" s="6"/>
      <c r="Z4718" s="6" t="s">
        <v>13218</v>
      </c>
    </row>
    <row r="4719" spans="1:26" ht="15" customHeight="1" x14ac:dyDescent="0.15">
      <c r="A4719" s="6">
        <v>4718</v>
      </c>
      <c r="B4719" s="6" t="s">
        <v>8547</v>
      </c>
      <c r="C4719" s="6"/>
      <c r="D4719" s="15" t="s">
        <v>8548</v>
      </c>
      <c r="E4719" s="15"/>
      <c r="F4719" s="6">
        <v>43.723499466642998</v>
      </c>
      <c r="G4719" s="6">
        <v>141.92254504019999</v>
      </c>
      <c r="H4719" s="6"/>
      <c r="I4719" s="6"/>
      <c r="J4719" s="6"/>
      <c r="K4719" s="9" t="s">
        <v>13388</v>
      </c>
      <c r="L4719" s="6" t="s">
        <v>13217</v>
      </c>
      <c r="M4719" s="6" t="s">
        <v>8549</v>
      </c>
      <c r="N4719" s="6">
        <v>1</v>
      </c>
      <c r="O4719" s="6" t="s">
        <v>13598</v>
      </c>
      <c r="P4719" s="6" t="s">
        <v>13598</v>
      </c>
      <c r="Q4719" s="6">
        <v>1</v>
      </c>
      <c r="R4719" s="6" t="s">
        <v>13598</v>
      </c>
      <c r="S4719" s="6" t="s">
        <v>13598</v>
      </c>
      <c r="T4719" s="6">
        <v>1</v>
      </c>
      <c r="U4719" s="6" t="s">
        <v>13598</v>
      </c>
      <c r="V4719" s="6"/>
      <c r="W4719" s="6"/>
      <c r="X4719" s="6"/>
      <c r="Y4719" s="6"/>
      <c r="Z4719" s="6" t="s">
        <v>13218</v>
      </c>
    </row>
    <row r="4720" spans="1:26" ht="15" customHeight="1" x14ac:dyDescent="0.15">
      <c r="A4720" s="6">
        <v>4719</v>
      </c>
      <c r="B4720" s="6" t="s">
        <v>8563</v>
      </c>
      <c r="C4720" s="6"/>
      <c r="D4720" s="15" t="s">
        <v>8564</v>
      </c>
      <c r="E4720" s="15"/>
      <c r="F4720" s="6">
        <v>43.698147679465997</v>
      </c>
      <c r="G4720" s="6">
        <v>141.96471713358</v>
      </c>
      <c r="H4720" s="6"/>
      <c r="I4720" s="6"/>
      <c r="J4720" s="6"/>
      <c r="K4720" s="9" t="s">
        <v>13388</v>
      </c>
      <c r="L4720" s="6" t="s">
        <v>13217</v>
      </c>
      <c r="M4720" s="6" t="s">
        <v>8549</v>
      </c>
      <c r="N4720" s="6">
        <v>1</v>
      </c>
      <c r="O4720" s="6" t="s">
        <v>13598</v>
      </c>
      <c r="P4720" s="6" t="s">
        <v>13598</v>
      </c>
      <c r="Q4720" s="6">
        <v>1</v>
      </c>
      <c r="R4720" s="6" t="s">
        <v>13598</v>
      </c>
      <c r="S4720" s="6" t="s">
        <v>13598</v>
      </c>
      <c r="T4720" s="6">
        <v>1</v>
      </c>
      <c r="U4720" s="6" t="s">
        <v>13598</v>
      </c>
      <c r="V4720" s="6"/>
      <c r="W4720" s="6"/>
      <c r="X4720" s="6"/>
      <c r="Y4720" s="6"/>
      <c r="Z4720" s="6" t="s">
        <v>13218</v>
      </c>
    </row>
    <row r="4721" spans="1:26" ht="15" customHeight="1" x14ac:dyDescent="0.15">
      <c r="A4721" s="6">
        <v>4720</v>
      </c>
      <c r="B4721" s="6" t="s">
        <v>8550</v>
      </c>
      <c r="C4721" s="6"/>
      <c r="D4721" s="15" t="s">
        <v>8551</v>
      </c>
      <c r="E4721" s="15"/>
      <c r="F4721" s="6">
        <v>43.72584312</v>
      </c>
      <c r="G4721" s="6">
        <v>141.96374004</v>
      </c>
      <c r="H4721" s="6"/>
      <c r="I4721" s="6"/>
      <c r="J4721" s="6"/>
      <c r="K4721" s="9" t="s">
        <v>13388</v>
      </c>
      <c r="L4721" s="6" t="s">
        <v>13217</v>
      </c>
      <c r="M4721" s="6" t="s">
        <v>8549</v>
      </c>
      <c r="N4721" s="6">
        <v>1</v>
      </c>
      <c r="O4721" s="6" t="s">
        <v>13598</v>
      </c>
      <c r="P4721" s="6" t="s">
        <v>13598</v>
      </c>
      <c r="Q4721" s="6">
        <v>1</v>
      </c>
      <c r="R4721" s="6" t="s">
        <v>13598</v>
      </c>
      <c r="S4721" s="6" t="s">
        <v>13598</v>
      </c>
      <c r="T4721" s="6">
        <v>1</v>
      </c>
      <c r="U4721" s="6" t="s">
        <v>13598</v>
      </c>
      <c r="V4721" s="6"/>
      <c r="W4721" s="6"/>
      <c r="X4721" s="6"/>
      <c r="Y4721" s="6"/>
      <c r="Z4721" s="6" t="s">
        <v>13218</v>
      </c>
    </row>
    <row r="4722" spans="1:26" ht="15" customHeight="1" x14ac:dyDescent="0.15">
      <c r="A4722" s="6">
        <v>4721</v>
      </c>
      <c r="B4722" s="6" t="s">
        <v>8561</v>
      </c>
      <c r="C4722" s="6"/>
      <c r="D4722" s="15" t="s">
        <v>8562</v>
      </c>
      <c r="E4722" s="15"/>
      <c r="F4722" s="6">
        <v>43.69153194583</v>
      </c>
      <c r="G4722" s="6">
        <v>141.96097572575999</v>
      </c>
      <c r="H4722" s="6"/>
      <c r="I4722" s="6"/>
      <c r="J4722" s="6"/>
      <c r="K4722" s="9" t="s">
        <v>13388</v>
      </c>
      <c r="L4722" s="6" t="s">
        <v>13217</v>
      </c>
      <c r="M4722" s="6" t="s">
        <v>8549</v>
      </c>
      <c r="N4722" s="6">
        <v>1</v>
      </c>
      <c r="O4722" s="6" t="s">
        <v>13598</v>
      </c>
      <c r="P4722" s="6" t="s">
        <v>13598</v>
      </c>
      <c r="Q4722" s="6">
        <v>1</v>
      </c>
      <c r="R4722" s="6" t="s">
        <v>13598</v>
      </c>
      <c r="S4722" s="6" t="s">
        <v>13598</v>
      </c>
      <c r="T4722" s="6">
        <v>1</v>
      </c>
      <c r="U4722" s="6" t="s">
        <v>13598</v>
      </c>
      <c r="V4722" s="6"/>
      <c r="W4722" s="6"/>
      <c r="X4722" s="6"/>
      <c r="Y4722" s="6"/>
      <c r="Z4722" s="6" t="s">
        <v>13218</v>
      </c>
    </row>
    <row r="4723" spans="1:26" ht="15" customHeight="1" x14ac:dyDescent="0.15">
      <c r="A4723" s="6">
        <v>4722</v>
      </c>
      <c r="B4723" s="6" t="s">
        <v>8559</v>
      </c>
      <c r="C4723" s="6"/>
      <c r="D4723" s="15" t="s">
        <v>8560</v>
      </c>
      <c r="E4723" s="15"/>
      <c r="F4723" s="6">
        <v>43.700267762907998</v>
      </c>
      <c r="G4723" s="6">
        <v>141.96081300551</v>
      </c>
      <c r="H4723" s="6"/>
      <c r="I4723" s="6"/>
      <c r="J4723" s="6"/>
      <c r="K4723" s="9" t="s">
        <v>13388</v>
      </c>
      <c r="L4723" s="6" t="s">
        <v>13217</v>
      </c>
      <c r="M4723" s="6" t="s">
        <v>8549</v>
      </c>
      <c r="N4723" s="6">
        <v>1</v>
      </c>
      <c r="O4723" s="6" t="s">
        <v>13598</v>
      </c>
      <c r="P4723" s="6" t="s">
        <v>13598</v>
      </c>
      <c r="Q4723" s="6">
        <v>1</v>
      </c>
      <c r="R4723" s="6" t="s">
        <v>13598</v>
      </c>
      <c r="S4723" s="6" t="s">
        <v>13598</v>
      </c>
      <c r="T4723" s="6">
        <v>1</v>
      </c>
      <c r="U4723" s="6" t="s">
        <v>13598</v>
      </c>
      <c r="V4723" s="6"/>
      <c r="W4723" s="6"/>
      <c r="X4723" s="6"/>
      <c r="Y4723" s="6"/>
      <c r="Z4723" s="6" t="s">
        <v>13218</v>
      </c>
    </row>
    <row r="4724" spans="1:26" ht="15" customHeight="1" x14ac:dyDescent="0.15">
      <c r="A4724" s="6">
        <v>4723</v>
      </c>
      <c r="B4724" s="6" t="s">
        <v>8552</v>
      </c>
      <c r="C4724" s="6"/>
      <c r="D4724" s="15" t="s">
        <v>8553</v>
      </c>
      <c r="E4724" s="15"/>
      <c r="F4724" s="6">
        <v>43.701734143304002</v>
      </c>
      <c r="G4724" s="6">
        <v>141.95843736692001</v>
      </c>
      <c r="H4724" s="6"/>
      <c r="I4724" s="6"/>
      <c r="J4724" s="6"/>
      <c r="K4724" s="9" t="s">
        <v>13388</v>
      </c>
      <c r="L4724" s="6" t="s">
        <v>13217</v>
      </c>
      <c r="M4724" s="6" t="s">
        <v>8549</v>
      </c>
      <c r="N4724" s="6">
        <v>1</v>
      </c>
      <c r="O4724" s="6" t="s">
        <v>13598</v>
      </c>
      <c r="P4724" s="6" t="s">
        <v>13598</v>
      </c>
      <c r="Q4724" s="6">
        <v>1</v>
      </c>
      <c r="R4724" s="6" t="s">
        <v>13598</v>
      </c>
      <c r="S4724" s="6" t="s">
        <v>13598</v>
      </c>
      <c r="T4724" s="6">
        <v>1</v>
      </c>
      <c r="U4724" s="6" t="s">
        <v>13598</v>
      </c>
      <c r="V4724" s="6"/>
      <c r="W4724" s="6"/>
      <c r="X4724" s="6"/>
      <c r="Y4724" s="6"/>
      <c r="Z4724" s="6" t="s">
        <v>13218</v>
      </c>
    </row>
    <row r="4725" spans="1:26" ht="15" customHeight="1" x14ac:dyDescent="0.15">
      <c r="A4725" s="6">
        <v>4724</v>
      </c>
      <c r="B4725" s="6" t="s">
        <v>8409</v>
      </c>
      <c r="C4725" s="6"/>
      <c r="D4725" s="15" t="s">
        <v>8410</v>
      </c>
      <c r="E4725" s="15"/>
      <c r="F4725" s="6">
        <v>43.769106838927001</v>
      </c>
      <c r="G4725" s="6">
        <v>141.96130804262</v>
      </c>
      <c r="H4725" s="6"/>
      <c r="I4725" s="6"/>
      <c r="J4725" s="6"/>
      <c r="K4725" s="9" t="s">
        <v>13390</v>
      </c>
      <c r="L4725" s="6" t="s">
        <v>13217</v>
      </c>
      <c r="M4725" s="6" t="s">
        <v>8408</v>
      </c>
      <c r="N4725" s="6">
        <v>1</v>
      </c>
      <c r="O4725" s="6" t="s">
        <v>13598</v>
      </c>
      <c r="P4725" s="6" t="s">
        <v>13598</v>
      </c>
      <c r="Q4725" s="6">
        <v>1</v>
      </c>
      <c r="R4725" s="6" t="s">
        <v>13598</v>
      </c>
      <c r="S4725" s="6">
        <v>1</v>
      </c>
      <c r="T4725" s="6">
        <v>1</v>
      </c>
      <c r="U4725" s="6">
        <v>1</v>
      </c>
      <c r="V4725" s="6"/>
      <c r="W4725" s="6"/>
      <c r="X4725" s="6"/>
      <c r="Y4725" s="6"/>
      <c r="Z4725" s="6" t="s">
        <v>13218</v>
      </c>
    </row>
    <row r="4726" spans="1:26" ht="15" customHeight="1" x14ac:dyDescent="0.15">
      <c r="A4726" s="6">
        <v>4725</v>
      </c>
      <c r="B4726" s="6" t="s">
        <v>8427</v>
      </c>
      <c r="C4726" s="6"/>
      <c r="D4726" s="15" t="s">
        <v>8410</v>
      </c>
      <c r="E4726" s="15"/>
      <c r="F4726" s="6">
        <v>43.764217871996998</v>
      </c>
      <c r="G4726" s="6">
        <v>141.96715525827</v>
      </c>
      <c r="H4726" s="6"/>
      <c r="I4726" s="6"/>
      <c r="J4726" s="6"/>
      <c r="K4726" s="9" t="s">
        <v>13390</v>
      </c>
      <c r="L4726" s="6" t="s">
        <v>13217</v>
      </c>
      <c r="M4726" s="6" t="s">
        <v>8408</v>
      </c>
      <c r="N4726" s="6">
        <v>1</v>
      </c>
      <c r="O4726" s="6" t="s">
        <v>13598</v>
      </c>
      <c r="P4726" s="6" t="s">
        <v>13598</v>
      </c>
      <c r="Q4726" s="6">
        <v>1</v>
      </c>
      <c r="R4726" s="6" t="s">
        <v>13598</v>
      </c>
      <c r="S4726" s="6">
        <v>1</v>
      </c>
      <c r="T4726" s="6">
        <v>1</v>
      </c>
      <c r="U4726" s="6">
        <v>1</v>
      </c>
      <c r="V4726" s="6"/>
      <c r="W4726" s="6"/>
      <c r="X4726" s="6"/>
      <c r="Y4726" s="6"/>
      <c r="Z4726" s="6" t="s">
        <v>13218</v>
      </c>
    </row>
    <row r="4727" spans="1:26" ht="15" customHeight="1" x14ac:dyDescent="0.15">
      <c r="A4727" s="6">
        <v>4726</v>
      </c>
      <c r="B4727" s="6" t="s">
        <v>8417</v>
      </c>
      <c r="C4727" s="6"/>
      <c r="D4727" s="15" t="s">
        <v>8418</v>
      </c>
      <c r="E4727" s="15"/>
      <c r="F4727" s="6">
        <v>43.764764123471998</v>
      </c>
      <c r="G4727" s="6">
        <v>141.95510141093001</v>
      </c>
      <c r="H4727" s="6"/>
      <c r="I4727" s="6"/>
      <c r="J4727" s="6"/>
      <c r="K4727" s="9" t="s">
        <v>13390</v>
      </c>
      <c r="L4727" s="6" t="s">
        <v>13217</v>
      </c>
      <c r="M4727" s="6" t="s">
        <v>8408</v>
      </c>
      <c r="N4727" s="6">
        <v>1</v>
      </c>
      <c r="O4727" s="6" t="s">
        <v>13598</v>
      </c>
      <c r="P4727" s="6" t="s">
        <v>13598</v>
      </c>
      <c r="Q4727" s="6">
        <v>1</v>
      </c>
      <c r="R4727" s="6" t="s">
        <v>13598</v>
      </c>
      <c r="S4727" s="6">
        <v>1</v>
      </c>
      <c r="T4727" s="6">
        <v>1</v>
      </c>
      <c r="U4727" s="6">
        <v>1</v>
      </c>
      <c r="V4727" s="6"/>
      <c r="W4727" s="6"/>
      <c r="X4727" s="6"/>
      <c r="Y4727" s="6"/>
      <c r="Z4727" s="6" t="s">
        <v>13218</v>
      </c>
    </row>
    <row r="4728" spans="1:26" ht="15" customHeight="1" x14ac:dyDescent="0.15">
      <c r="A4728" s="6">
        <v>4727</v>
      </c>
      <c r="B4728" s="6" t="s">
        <v>8419</v>
      </c>
      <c r="C4728" s="6"/>
      <c r="D4728" s="15" t="s">
        <v>8420</v>
      </c>
      <c r="E4728" s="15"/>
      <c r="F4728" s="6">
        <v>43.765116666099999</v>
      </c>
      <c r="G4728" s="6">
        <v>141.94275788506999</v>
      </c>
      <c r="H4728" s="6"/>
      <c r="I4728" s="6"/>
      <c r="J4728" s="6"/>
      <c r="K4728" s="9" t="s">
        <v>13390</v>
      </c>
      <c r="L4728" s="6" t="s">
        <v>13217</v>
      </c>
      <c r="M4728" s="6" t="s">
        <v>8408</v>
      </c>
      <c r="N4728" s="6">
        <v>1</v>
      </c>
      <c r="O4728" s="6" t="s">
        <v>13598</v>
      </c>
      <c r="P4728" s="6" t="s">
        <v>13598</v>
      </c>
      <c r="Q4728" s="6">
        <v>1</v>
      </c>
      <c r="R4728" s="6" t="s">
        <v>13598</v>
      </c>
      <c r="S4728" s="6">
        <v>1</v>
      </c>
      <c r="T4728" s="6">
        <v>1</v>
      </c>
      <c r="U4728" s="6">
        <v>1</v>
      </c>
      <c r="V4728" s="6"/>
      <c r="W4728" s="6"/>
      <c r="X4728" s="6"/>
      <c r="Y4728" s="6"/>
      <c r="Z4728" s="6" t="s">
        <v>13218</v>
      </c>
    </row>
    <row r="4729" spans="1:26" ht="15" customHeight="1" x14ac:dyDescent="0.15">
      <c r="A4729" s="6">
        <v>4728</v>
      </c>
      <c r="B4729" s="6" t="s">
        <v>8421</v>
      </c>
      <c r="C4729" s="6"/>
      <c r="D4729" s="15" t="s">
        <v>8422</v>
      </c>
      <c r="E4729" s="15"/>
      <c r="F4729" s="6">
        <v>43.771159930933997</v>
      </c>
      <c r="G4729" s="6">
        <v>141.95033244332001</v>
      </c>
      <c r="H4729" s="6"/>
      <c r="I4729" s="6"/>
      <c r="J4729" s="6"/>
      <c r="K4729" s="9" t="s">
        <v>13390</v>
      </c>
      <c r="L4729" s="6" t="s">
        <v>13217</v>
      </c>
      <c r="M4729" s="6" t="s">
        <v>8408</v>
      </c>
      <c r="N4729" s="6">
        <v>1</v>
      </c>
      <c r="O4729" s="6" t="s">
        <v>13598</v>
      </c>
      <c r="P4729" s="6" t="s">
        <v>13598</v>
      </c>
      <c r="Q4729" s="6">
        <v>1</v>
      </c>
      <c r="R4729" s="6" t="s">
        <v>13598</v>
      </c>
      <c r="S4729" s="6">
        <v>1</v>
      </c>
      <c r="T4729" s="6">
        <v>1</v>
      </c>
      <c r="U4729" s="6">
        <v>1</v>
      </c>
      <c r="V4729" s="6"/>
      <c r="W4729" s="6"/>
      <c r="X4729" s="6"/>
      <c r="Y4729" s="6"/>
      <c r="Z4729" s="6" t="s">
        <v>13218</v>
      </c>
    </row>
    <row r="4730" spans="1:26" ht="15" customHeight="1" x14ac:dyDescent="0.15">
      <c r="A4730" s="6">
        <v>4729</v>
      </c>
      <c r="B4730" s="6" t="s">
        <v>8406</v>
      </c>
      <c r="C4730" s="6"/>
      <c r="D4730" s="15" t="s">
        <v>8407</v>
      </c>
      <c r="E4730" s="15"/>
      <c r="F4730" s="6">
        <v>43.768966772052998</v>
      </c>
      <c r="G4730" s="6">
        <v>141.91157354908</v>
      </c>
      <c r="H4730" s="6"/>
      <c r="I4730" s="6"/>
      <c r="J4730" s="6"/>
      <c r="K4730" s="9" t="s">
        <v>13390</v>
      </c>
      <c r="L4730" s="6" t="s">
        <v>13217</v>
      </c>
      <c r="M4730" s="6" t="s">
        <v>8408</v>
      </c>
      <c r="N4730" s="6" t="s">
        <v>13598</v>
      </c>
      <c r="O4730" s="6" t="s">
        <v>13598</v>
      </c>
      <c r="P4730" s="6" t="s">
        <v>13598</v>
      </c>
      <c r="Q4730" s="6">
        <v>1</v>
      </c>
      <c r="R4730" s="6" t="s">
        <v>13598</v>
      </c>
      <c r="S4730" s="6">
        <v>1</v>
      </c>
      <c r="T4730" s="6" t="s">
        <v>13598</v>
      </c>
      <c r="U4730" s="6">
        <v>1</v>
      </c>
      <c r="V4730" s="6"/>
      <c r="W4730" s="6"/>
      <c r="X4730" s="6"/>
      <c r="Y4730" s="6"/>
      <c r="Z4730" s="6" t="s">
        <v>13218</v>
      </c>
    </row>
    <row r="4731" spans="1:26" ht="15" customHeight="1" x14ac:dyDescent="0.15">
      <c r="A4731" s="6">
        <v>4730</v>
      </c>
      <c r="B4731" s="6" t="s">
        <v>8415</v>
      </c>
      <c r="C4731" s="6"/>
      <c r="D4731" s="15" t="s">
        <v>8416</v>
      </c>
      <c r="E4731" s="15"/>
      <c r="F4731" s="6">
        <v>43.781522831819998</v>
      </c>
      <c r="G4731" s="6">
        <v>141.96330762356999</v>
      </c>
      <c r="H4731" s="6"/>
      <c r="I4731" s="6"/>
      <c r="J4731" s="6"/>
      <c r="K4731" s="9" t="s">
        <v>13390</v>
      </c>
      <c r="L4731" s="6" t="s">
        <v>13217</v>
      </c>
      <c r="M4731" s="6" t="s">
        <v>8408</v>
      </c>
      <c r="N4731" s="6">
        <v>1</v>
      </c>
      <c r="O4731" s="6" t="s">
        <v>13598</v>
      </c>
      <c r="P4731" s="6" t="s">
        <v>13598</v>
      </c>
      <c r="Q4731" s="6">
        <v>1</v>
      </c>
      <c r="R4731" s="6" t="s">
        <v>13598</v>
      </c>
      <c r="S4731" s="6">
        <v>1</v>
      </c>
      <c r="T4731" s="6">
        <v>1</v>
      </c>
      <c r="U4731" s="6">
        <v>1</v>
      </c>
      <c r="V4731" s="6"/>
      <c r="W4731" s="6"/>
      <c r="X4731" s="6"/>
      <c r="Y4731" s="6"/>
      <c r="Z4731" s="6" t="s">
        <v>13218</v>
      </c>
    </row>
    <row r="4732" spans="1:26" ht="15" customHeight="1" x14ac:dyDescent="0.15">
      <c r="A4732" s="6">
        <v>4731</v>
      </c>
      <c r="B4732" s="6" t="s">
        <v>8428</v>
      </c>
      <c r="C4732" s="6"/>
      <c r="D4732" s="15" t="s">
        <v>8429</v>
      </c>
      <c r="E4732" s="15"/>
      <c r="F4732" s="6">
        <v>43.796031607274998</v>
      </c>
      <c r="G4732" s="6">
        <v>141.98482028684001</v>
      </c>
      <c r="H4732" s="6"/>
      <c r="I4732" s="6"/>
      <c r="J4732" s="6"/>
      <c r="K4732" s="9" t="s">
        <v>13390</v>
      </c>
      <c r="L4732" s="6" t="s">
        <v>13217</v>
      </c>
      <c r="M4732" s="6" t="s">
        <v>8408</v>
      </c>
      <c r="N4732" s="6">
        <v>1</v>
      </c>
      <c r="O4732" s="6" t="s">
        <v>13598</v>
      </c>
      <c r="P4732" s="6" t="s">
        <v>13598</v>
      </c>
      <c r="Q4732" s="6">
        <v>1</v>
      </c>
      <c r="R4732" s="6" t="s">
        <v>13598</v>
      </c>
      <c r="S4732" s="6">
        <v>1</v>
      </c>
      <c r="T4732" s="6">
        <v>1</v>
      </c>
      <c r="U4732" s="6">
        <v>1</v>
      </c>
      <c r="V4732" s="6"/>
      <c r="W4732" s="6"/>
      <c r="X4732" s="6"/>
      <c r="Y4732" s="6"/>
      <c r="Z4732" s="6" t="s">
        <v>13218</v>
      </c>
    </row>
    <row r="4733" spans="1:26" ht="15" customHeight="1" x14ac:dyDescent="0.15">
      <c r="A4733" s="6">
        <v>4732</v>
      </c>
      <c r="B4733" s="6" t="s">
        <v>8533</v>
      </c>
      <c r="C4733" s="6"/>
      <c r="D4733" s="15" t="s">
        <v>8534</v>
      </c>
      <c r="E4733" s="15"/>
      <c r="F4733" s="6">
        <v>43.670355579999999</v>
      </c>
      <c r="G4733" s="6">
        <v>141.8235708</v>
      </c>
      <c r="H4733" s="6"/>
      <c r="I4733" s="6"/>
      <c r="J4733" s="6"/>
      <c r="K4733" s="9" t="s">
        <v>13392</v>
      </c>
      <c r="L4733" s="6" t="s">
        <v>13217</v>
      </c>
      <c r="M4733" s="6" t="s">
        <v>8532</v>
      </c>
      <c r="N4733" s="6">
        <v>1</v>
      </c>
      <c r="O4733" s="6" t="s">
        <v>13598</v>
      </c>
      <c r="P4733" s="6" t="s">
        <v>13598</v>
      </c>
      <c r="Q4733" s="6">
        <v>1</v>
      </c>
      <c r="R4733" s="6" t="s">
        <v>13598</v>
      </c>
      <c r="S4733" s="6">
        <v>1</v>
      </c>
      <c r="T4733" s="6">
        <v>1</v>
      </c>
      <c r="U4733" s="6" t="s">
        <v>13598</v>
      </c>
      <c r="V4733" s="6"/>
      <c r="W4733" s="6"/>
      <c r="X4733" s="6"/>
      <c r="Y4733" s="6"/>
      <c r="Z4733" s="6" t="s">
        <v>13218</v>
      </c>
    </row>
    <row r="4734" spans="1:26" ht="15" customHeight="1" x14ac:dyDescent="0.15">
      <c r="A4734" s="6">
        <v>4733</v>
      </c>
      <c r="B4734" s="6" t="s">
        <v>8537</v>
      </c>
      <c r="C4734" s="6"/>
      <c r="D4734" s="15" t="s">
        <v>8538</v>
      </c>
      <c r="E4734" s="15"/>
      <c r="F4734" s="6">
        <v>43.703923748788</v>
      </c>
      <c r="G4734" s="6">
        <v>141.87051563135</v>
      </c>
      <c r="H4734" s="6"/>
      <c r="I4734" s="6"/>
      <c r="J4734" s="6"/>
      <c r="K4734" s="9" t="s">
        <v>13392</v>
      </c>
      <c r="L4734" s="6" t="s">
        <v>13217</v>
      </c>
      <c r="M4734" s="6" t="s">
        <v>8532</v>
      </c>
      <c r="N4734" s="6">
        <v>1</v>
      </c>
      <c r="O4734" s="6">
        <v>1</v>
      </c>
      <c r="P4734" s="6" t="s">
        <v>13598</v>
      </c>
      <c r="Q4734" s="6">
        <v>1</v>
      </c>
      <c r="R4734" s="6" t="s">
        <v>13598</v>
      </c>
      <c r="S4734" s="6">
        <v>1</v>
      </c>
      <c r="T4734" s="6">
        <v>1</v>
      </c>
      <c r="U4734" s="6" t="s">
        <v>13598</v>
      </c>
      <c r="V4734" s="6"/>
      <c r="W4734" s="6"/>
      <c r="X4734" s="6"/>
      <c r="Y4734" s="6"/>
      <c r="Z4734" s="6" t="s">
        <v>13218</v>
      </c>
    </row>
    <row r="4735" spans="1:26" ht="15" customHeight="1" x14ac:dyDescent="0.15">
      <c r="A4735" s="6">
        <v>4734</v>
      </c>
      <c r="B4735" s="6" t="s">
        <v>8545</v>
      </c>
      <c r="C4735" s="6"/>
      <c r="D4735" s="15" t="s">
        <v>8546</v>
      </c>
      <c r="E4735" s="15"/>
      <c r="F4735" s="6">
        <v>43.679265010000002</v>
      </c>
      <c r="G4735" s="6">
        <v>141.89322100000001</v>
      </c>
      <c r="H4735" s="6"/>
      <c r="I4735" s="6"/>
      <c r="J4735" s="6"/>
      <c r="K4735" s="9" t="s">
        <v>13392</v>
      </c>
      <c r="L4735" s="6" t="s">
        <v>13217</v>
      </c>
      <c r="M4735" s="6" t="s">
        <v>8532</v>
      </c>
      <c r="N4735" s="6">
        <v>1</v>
      </c>
      <c r="O4735" s="6">
        <v>1</v>
      </c>
      <c r="P4735" s="6" t="s">
        <v>13598</v>
      </c>
      <c r="Q4735" s="6">
        <v>1</v>
      </c>
      <c r="R4735" s="6" t="s">
        <v>13598</v>
      </c>
      <c r="S4735" s="6">
        <v>1</v>
      </c>
      <c r="T4735" s="6">
        <v>1</v>
      </c>
      <c r="U4735" s="6" t="s">
        <v>13598</v>
      </c>
      <c r="V4735" s="6"/>
      <c r="W4735" s="6"/>
      <c r="X4735" s="6"/>
      <c r="Y4735" s="6"/>
      <c r="Z4735" s="6" t="s">
        <v>13218</v>
      </c>
    </row>
    <row r="4736" spans="1:26" ht="15" customHeight="1" x14ac:dyDescent="0.15">
      <c r="A4736" s="6">
        <v>4735</v>
      </c>
      <c r="B4736" s="6" t="s">
        <v>8541</v>
      </c>
      <c r="C4736" s="6"/>
      <c r="D4736" s="15" t="s">
        <v>8542</v>
      </c>
      <c r="E4736" s="15"/>
      <c r="F4736" s="6">
        <v>43.657389809999998</v>
      </c>
      <c r="G4736" s="6">
        <v>141.89277609999999</v>
      </c>
      <c r="H4736" s="6"/>
      <c r="I4736" s="6"/>
      <c r="J4736" s="6"/>
      <c r="K4736" s="9" t="s">
        <v>13392</v>
      </c>
      <c r="L4736" s="6" t="s">
        <v>13217</v>
      </c>
      <c r="M4736" s="6" t="s">
        <v>8532</v>
      </c>
      <c r="N4736" s="6">
        <v>1</v>
      </c>
      <c r="O4736" s="6">
        <v>1</v>
      </c>
      <c r="P4736" s="6" t="s">
        <v>13598</v>
      </c>
      <c r="Q4736" s="6">
        <v>1</v>
      </c>
      <c r="R4736" s="6" t="s">
        <v>13598</v>
      </c>
      <c r="S4736" s="6">
        <v>1</v>
      </c>
      <c r="T4736" s="6">
        <v>1</v>
      </c>
      <c r="U4736" s="6" t="s">
        <v>13598</v>
      </c>
      <c r="V4736" s="6"/>
      <c r="W4736" s="6"/>
      <c r="X4736" s="6"/>
      <c r="Y4736" s="6"/>
      <c r="Z4736" s="6" t="s">
        <v>13218</v>
      </c>
    </row>
    <row r="4737" spans="1:26" ht="15" customHeight="1" x14ac:dyDescent="0.15">
      <c r="A4737" s="6">
        <v>4736</v>
      </c>
      <c r="B4737" s="6" t="s">
        <v>8543</v>
      </c>
      <c r="C4737" s="6"/>
      <c r="D4737" s="15" t="s">
        <v>8544</v>
      </c>
      <c r="E4737" s="15"/>
      <c r="F4737" s="6">
        <v>43.645870559999999</v>
      </c>
      <c r="G4737" s="6">
        <v>141.8699823</v>
      </c>
      <c r="H4737" s="6"/>
      <c r="I4737" s="6"/>
      <c r="J4737" s="6"/>
      <c r="K4737" s="9" t="s">
        <v>13392</v>
      </c>
      <c r="L4737" s="6" t="s">
        <v>13217</v>
      </c>
      <c r="M4737" s="6" t="s">
        <v>8532</v>
      </c>
      <c r="N4737" s="6">
        <v>1</v>
      </c>
      <c r="O4737" s="6">
        <v>1</v>
      </c>
      <c r="P4737" s="6" t="s">
        <v>13598</v>
      </c>
      <c r="Q4737" s="6">
        <v>1</v>
      </c>
      <c r="R4737" s="6" t="s">
        <v>13598</v>
      </c>
      <c r="S4737" s="6">
        <v>1</v>
      </c>
      <c r="T4737" s="6">
        <v>1</v>
      </c>
      <c r="U4737" s="6" t="s">
        <v>13598</v>
      </c>
      <c r="V4737" s="6"/>
      <c r="W4737" s="6"/>
      <c r="X4737" s="6"/>
      <c r="Y4737" s="6"/>
      <c r="Z4737" s="6" t="s">
        <v>13218</v>
      </c>
    </row>
    <row r="4738" spans="1:26" ht="15" customHeight="1" x14ac:dyDescent="0.15">
      <c r="A4738" s="6">
        <v>4737</v>
      </c>
      <c r="B4738" s="6" t="s">
        <v>8539</v>
      </c>
      <c r="C4738" s="6"/>
      <c r="D4738" s="15" t="s">
        <v>8540</v>
      </c>
      <c r="E4738" s="15"/>
      <c r="F4738" s="6">
        <v>43.643434280000001</v>
      </c>
      <c r="G4738" s="6">
        <v>141.88601009999999</v>
      </c>
      <c r="H4738" s="6"/>
      <c r="I4738" s="6"/>
      <c r="J4738" s="6"/>
      <c r="K4738" s="9" t="s">
        <v>13392</v>
      </c>
      <c r="L4738" s="6" t="s">
        <v>13217</v>
      </c>
      <c r="M4738" s="6" t="s">
        <v>8532</v>
      </c>
      <c r="N4738" s="6">
        <v>1</v>
      </c>
      <c r="O4738" s="6">
        <v>1</v>
      </c>
      <c r="P4738" s="6" t="s">
        <v>13598</v>
      </c>
      <c r="Q4738" s="6">
        <v>1</v>
      </c>
      <c r="R4738" s="6" t="s">
        <v>13598</v>
      </c>
      <c r="S4738" s="6">
        <v>1</v>
      </c>
      <c r="T4738" s="6">
        <v>1</v>
      </c>
      <c r="U4738" s="6" t="s">
        <v>13598</v>
      </c>
      <c r="V4738" s="6"/>
      <c r="W4738" s="6"/>
      <c r="X4738" s="6"/>
      <c r="Y4738" s="6"/>
      <c r="Z4738" s="6" t="s">
        <v>13218</v>
      </c>
    </row>
    <row r="4739" spans="1:26" ht="15" customHeight="1" x14ac:dyDescent="0.15">
      <c r="A4739" s="6">
        <v>4738</v>
      </c>
      <c r="B4739" s="6" t="s">
        <v>8554</v>
      </c>
      <c r="C4739" s="6"/>
      <c r="D4739" s="15" t="s">
        <v>8555</v>
      </c>
      <c r="E4739" s="15"/>
      <c r="F4739" s="6">
        <v>43.642441069999997</v>
      </c>
      <c r="G4739" s="6">
        <v>141.8870915</v>
      </c>
      <c r="H4739" s="6"/>
      <c r="I4739" s="6"/>
      <c r="J4739" s="6"/>
      <c r="K4739" s="9" t="s">
        <v>13392</v>
      </c>
      <c r="L4739" s="6" t="s">
        <v>13217</v>
      </c>
      <c r="M4739" s="6" t="s">
        <v>8532</v>
      </c>
      <c r="N4739" s="6">
        <v>1</v>
      </c>
      <c r="O4739" s="6">
        <v>1</v>
      </c>
      <c r="P4739" s="6" t="s">
        <v>13598</v>
      </c>
      <c r="Q4739" s="6">
        <v>1</v>
      </c>
      <c r="R4739" s="6" t="s">
        <v>13598</v>
      </c>
      <c r="S4739" s="6">
        <v>1</v>
      </c>
      <c r="T4739" s="6">
        <v>1</v>
      </c>
      <c r="U4739" s="6" t="s">
        <v>13598</v>
      </c>
      <c r="V4739" s="6"/>
      <c r="W4739" s="6"/>
      <c r="X4739" s="6"/>
      <c r="Y4739" s="6"/>
      <c r="Z4739" s="6" t="s">
        <v>13218</v>
      </c>
    </row>
    <row r="4740" spans="1:26" ht="15" customHeight="1" x14ac:dyDescent="0.15">
      <c r="A4740" s="6">
        <v>4739</v>
      </c>
      <c r="B4740" s="6" t="s">
        <v>8530</v>
      </c>
      <c r="C4740" s="6"/>
      <c r="D4740" s="15" t="s">
        <v>8531</v>
      </c>
      <c r="E4740" s="15"/>
      <c r="F4740" s="6">
        <v>43.676476000000001</v>
      </c>
      <c r="G4740" s="6">
        <v>141.88874999999999</v>
      </c>
      <c r="H4740" s="6"/>
      <c r="I4740" s="6"/>
      <c r="J4740" s="6"/>
      <c r="K4740" s="9" t="s">
        <v>13392</v>
      </c>
      <c r="L4740" s="6" t="s">
        <v>13217</v>
      </c>
      <c r="M4740" s="6" t="s">
        <v>8532</v>
      </c>
      <c r="N4740" s="6">
        <v>1</v>
      </c>
      <c r="O4740" s="6">
        <v>1</v>
      </c>
      <c r="P4740" s="6" t="s">
        <v>13598</v>
      </c>
      <c r="Q4740" s="6">
        <v>1</v>
      </c>
      <c r="R4740" s="6" t="s">
        <v>13598</v>
      </c>
      <c r="S4740" s="6">
        <v>1</v>
      </c>
      <c r="T4740" s="6">
        <v>1</v>
      </c>
      <c r="U4740" s="6" t="s">
        <v>13598</v>
      </c>
      <c r="V4740" s="6"/>
      <c r="W4740" s="6"/>
      <c r="X4740" s="6"/>
      <c r="Y4740" s="6"/>
      <c r="Z4740" s="6" t="s">
        <v>13218</v>
      </c>
    </row>
    <row r="4741" spans="1:26" ht="15" customHeight="1" x14ac:dyDescent="0.15">
      <c r="A4741" s="6">
        <v>4740</v>
      </c>
      <c r="B4741" s="6" t="s">
        <v>8535</v>
      </c>
      <c r="C4741" s="6"/>
      <c r="D4741" s="15" t="s">
        <v>8536</v>
      </c>
      <c r="E4741" s="15"/>
      <c r="F4741" s="6">
        <v>43.715178371908003</v>
      </c>
      <c r="G4741" s="6">
        <v>141.88665190270001</v>
      </c>
      <c r="H4741" s="6"/>
      <c r="I4741" s="6"/>
      <c r="J4741" s="6"/>
      <c r="K4741" s="9" t="s">
        <v>13392</v>
      </c>
      <c r="L4741" s="6" t="s">
        <v>13217</v>
      </c>
      <c r="M4741" s="6" t="s">
        <v>8532</v>
      </c>
      <c r="N4741" s="6">
        <v>1</v>
      </c>
      <c r="O4741" s="6">
        <v>1</v>
      </c>
      <c r="P4741" s="6" t="s">
        <v>13598</v>
      </c>
      <c r="Q4741" s="6">
        <v>1</v>
      </c>
      <c r="R4741" s="6" t="s">
        <v>13598</v>
      </c>
      <c r="S4741" s="6">
        <v>1</v>
      </c>
      <c r="T4741" s="6">
        <v>1</v>
      </c>
      <c r="U4741" s="6" t="s">
        <v>13598</v>
      </c>
      <c r="V4741" s="6"/>
      <c r="W4741" s="6"/>
      <c r="X4741" s="6"/>
      <c r="Y4741" s="6"/>
      <c r="Z4741" s="6" t="s">
        <v>13218</v>
      </c>
    </row>
    <row r="4742" spans="1:26" ht="15" customHeight="1" x14ac:dyDescent="0.15">
      <c r="A4742" s="6">
        <v>4741</v>
      </c>
      <c r="B4742" s="6" t="s">
        <v>8423</v>
      </c>
      <c r="C4742" s="6"/>
      <c r="D4742" s="15" t="s">
        <v>8424</v>
      </c>
      <c r="E4742" s="15"/>
      <c r="F4742" s="6">
        <v>43.725365582880997</v>
      </c>
      <c r="G4742" s="6">
        <v>141.84932756960001</v>
      </c>
      <c r="H4742" s="6"/>
      <c r="I4742" s="6"/>
      <c r="J4742" s="6"/>
      <c r="K4742" s="9" t="s">
        <v>13394</v>
      </c>
      <c r="L4742" s="6" t="s">
        <v>13217</v>
      </c>
      <c r="M4742" s="6" t="s">
        <v>8425</v>
      </c>
      <c r="N4742" s="6">
        <v>1</v>
      </c>
      <c r="O4742" s="6" t="s">
        <v>13598</v>
      </c>
      <c r="P4742" s="6" t="s">
        <v>13598</v>
      </c>
      <c r="Q4742" s="6">
        <v>1</v>
      </c>
      <c r="R4742" s="6" t="s">
        <v>13598</v>
      </c>
      <c r="S4742" s="6">
        <v>1</v>
      </c>
      <c r="T4742" s="6" t="s">
        <v>13598</v>
      </c>
      <c r="U4742" s="6" t="s">
        <v>13598</v>
      </c>
      <c r="V4742" s="6"/>
      <c r="W4742" s="6"/>
      <c r="X4742" s="6"/>
      <c r="Y4742" s="6"/>
      <c r="Z4742" s="6" t="s">
        <v>13218</v>
      </c>
    </row>
    <row r="4743" spans="1:26" ht="15" customHeight="1" x14ac:dyDescent="0.15">
      <c r="A4743" s="6">
        <v>4742</v>
      </c>
      <c r="B4743" s="6" t="s">
        <v>8437</v>
      </c>
      <c r="C4743" s="6"/>
      <c r="D4743" s="15" t="s">
        <v>8438</v>
      </c>
      <c r="E4743" s="15"/>
      <c r="F4743" s="6">
        <v>43.743260850509998</v>
      </c>
      <c r="G4743" s="6">
        <v>141.87526014625001</v>
      </c>
      <c r="H4743" s="6"/>
      <c r="I4743" s="6"/>
      <c r="J4743" s="6"/>
      <c r="K4743" s="9" t="s">
        <v>13394</v>
      </c>
      <c r="L4743" s="6" t="s">
        <v>13217</v>
      </c>
      <c r="M4743" s="6" t="s">
        <v>8425</v>
      </c>
      <c r="N4743" s="6">
        <v>1</v>
      </c>
      <c r="O4743" s="6" t="s">
        <v>13598</v>
      </c>
      <c r="P4743" s="6" t="s">
        <v>13598</v>
      </c>
      <c r="Q4743" s="6">
        <v>1</v>
      </c>
      <c r="R4743" s="6" t="s">
        <v>13598</v>
      </c>
      <c r="S4743" s="6">
        <v>1</v>
      </c>
      <c r="T4743" s="6" t="s">
        <v>13598</v>
      </c>
      <c r="U4743" s="6" t="s">
        <v>13598</v>
      </c>
      <c r="V4743" s="6"/>
      <c r="W4743" s="6"/>
      <c r="X4743" s="6"/>
      <c r="Y4743" s="6"/>
      <c r="Z4743" s="6" t="s">
        <v>13218</v>
      </c>
    </row>
    <row r="4744" spans="1:26" ht="15" customHeight="1" x14ac:dyDescent="0.15">
      <c r="A4744" s="6">
        <v>4743</v>
      </c>
      <c r="B4744" s="6" t="s">
        <v>8439</v>
      </c>
      <c r="C4744" s="6"/>
      <c r="D4744" s="15" t="s">
        <v>8438</v>
      </c>
      <c r="E4744" s="15"/>
      <c r="F4744" s="6">
        <v>43.742024553705001</v>
      </c>
      <c r="G4744" s="6">
        <v>141.87489000140999</v>
      </c>
      <c r="H4744" s="6"/>
      <c r="I4744" s="6"/>
      <c r="J4744" s="6"/>
      <c r="K4744" s="9" t="s">
        <v>13394</v>
      </c>
      <c r="L4744" s="6" t="s">
        <v>13217</v>
      </c>
      <c r="M4744" s="6" t="s">
        <v>8425</v>
      </c>
      <c r="N4744" s="6" t="s">
        <v>13598</v>
      </c>
      <c r="O4744" s="6" t="s">
        <v>13598</v>
      </c>
      <c r="P4744" s="6" t="s">
        <v>13598</v>
      </c>
      <c r="Q4744" s="6">
        <v>1</v>
      </c>
      <c r="R4744" s="6" t="s">
        <v>13598</v>
      </c>
      <c r="S4744" s="6">
        <v>1</v>
      </c>
      <c r="T4744" s="6" t="s">
        <v>13598</v>
      </c>
      <c r="U4744" s="6" t="s">
        <v>13598</v>
      </c>
      <c r="V4744" s="6"/>
      <c r="W4744" s="6"/>
      <c r="X4744" s="6"/>
      <c r="Y4744" s="6"/>
      <c r="Z4744" s="6" t="s">
        <v>13218</v>
      </c>
    </row>
    <row r="4745" spans="1:26" ht="15" customHeight="1" x14ac:dyDescent="0.15">
      <c r="A4745" s="6">
        <v>4744</v>
      </c>
      <c r="B4745" s="6" t="s">
        <v>8445</v>
      </c>
      <c r="C4745" s="6"/>
      <c r="D4745" s="15" t="s">
        <v>8438</v>
      </c>
      <c r="E4745" s="15"/>
      <c r="F4745" s="6">
        <v>43.742865548353002</v>
      </c>
      <c r="G4745" s="6">
        <v>141.87534061252001</v>
      </c>
      <c r="H4745" s="6"/>
      <c r="I4745" s="6"/>
      <c r="J4745" s="6"/>
      <c r="K4745" s="9" t="s">
        <v>13394</v>
      </c>
      <c r="L4745" s="6" t="s">
        <v>13217</v>
      </c>
      <c r="M4745" s="6" t="s">
        <v>8425</v>
      </c>
      <c r="N4745" s="6">
        <v>1</v>
      </c>
      <c r="O4745" s="6" t="s">
        <v>13598</v>
      </c>
      <c r="P4745" s="6" t="s">
        <v>13598</v>
      </c>
      <c r="Q4745" s="6">
        <v>1</v>
      </c>
      <c r="R4745" s="6" t="s">
        <v>13598</v>
      </c>
      <c r="S4745" s="6">
        <v>1</v>
      </c>
      <c r="T4745" s="6" t="s">
        <v>13598</v>
      </c>
      <c r="U4745" s="6" t="s">
        <v>13598</v>
      </c>
      <c r="V4745" s="6"/>
      <c r="W4745" s="6"/>
      <c r="X4745" s="6"/>
      <c r="Y4745" s="6"/>
      <c r="Z4745" s="6" t="s">
        <v>13218</v>
      </c>
    </row>
    <row r="4746" spans="1:26" ht="15" customHeight="1" x14ac:dyDescent="0.15">
      <c r="A4746" s="6">
        <v>4745</v>
      </c>
      <c r="B4746" s="6" t="s">
        <v>8435</v>
      </c>
      <c r="C4746" s="6"/>
      <c r="D4746" s="15" t="s">
        <v>8436</v>
      </c>
      <c r="E4746" s="15"/>
      <c r="F4746" s="6">
        <v>43.803332116886999</v>
      </c>
      <c r="G4746" s="6">
        <v>141.83634820627</v>
      </c>
      <c r="H4746" s="6"/>
      <c r="I4746" s="6"/>
      <c r="J4746" s="6"/>
      <c r="K4746" s="9" t="s">
        <v>13394</v>
      </c>
      <c r="L4746" s="6" t="s">
        <v>13217</v>
      </c>
      <c r="M4746" s="6" t="s">
        <v>8425</v>
      </c>
      <c r="N4746" s="6">
        <v>1</v>
      </c>
      <c r="O4746" s="6" t="s">
        <v>13598</v>
      </c>
      <c r="P4746" s="6" t="s">
        <v>13598</v>
      </c>
      <c r="Q4746" s="6">
        <v>1</v>
      </c>
      <c r="R4746" s="6" t="s">
        <v>13598</v>
      </c>
      <c r="S4746" s="6">
        <v>1</v>
      </c>
      <c r="T4746" s="6" t="s">
        <v>13598</v>
      </c>
      <c r="U4746" s="6" t="s">
        <v>13598</v>
      </c>
      <c r="V4746" s="6"/>
      <c r="W4746" s="6"/>
      <c r="X4746" s="6"/>
      <c r="Y4746" s="6"/>
      <c r="Z4746" s="6" t="s">
        <v>13218</v>
      </c>
    </row>
    <row r="4747" spans="1:26" ht="15" customHeight="1" x14ac:dyDescent="0.15">
      <c r="A4747" s="6">
        <v>4746</v>
      </c>
      <c r="B4747" s="6" t="s">
        <v>8432</v>
      </c>
      <c r="C4747" s="6"/>
      <c r="D4747" s="15" t="s">
        <v>8433</v>
      </c>
      <c r="E4747" s="15"/>
      <c r="F4747" s="6">
        <v>43.770008393033997</v>
      </c>
      <c r="G4747" s="6">
        <v>141.87546352342</v>
      </c>
      <c r="H4747" s="6"/>
      <c r="I4747" s="6"/>
      <c r="J4747" s="6"/>
      <c r="K4747" s="9" t="s">
        <v>13394</v>
      </c>
      <c r="L4747" s="6" t="s">
        <v>13217</v>
      </c>
      <c r="M4747" s="6" t="s">
        <v>8425</v>
      </c>
      <c r="N4747" s="6">
        <v>1</v>
      </c>
      <c r="O4747" s="6" t="s">
        <v>13598</v>
      </c>
      <c r="P4747" s="6" t="s">
        <v>13598</v>
      </c>
      <c r="Q4747" s="6">
        <v>1</v>
      </c>
      <c r="R4747" s="6" t="s">
        <v>13598</v>
      </c>
      <c r="S4747" s="6">
        <v>1</v>
      </c>
      <c r="T4747" s="6" t="s">
        <v>13598</v>
      </c>
      <c r="U4747" s="6" t="s">
        <v>13598</v>
      </c>
      <c r="V4747" s="6"/>
      <c r="W4747" s="6"/>
      <c r="X4747" s="6"/>
      <c r="Y4747" s="6"/>
      <c r="Z4747" s="6" t="s">
        <v>13218</v>
      </c>
    </row>
    <row r="4748" spans="1:26" ht="15" customHeight="1" x14ac:dyDescent="0.15">
      <c r="A4748" s="6">
        <v>4747</v>
      </c>
      <c r="B4748" s="6" t="s">
        <v>8434</v>
      </c>
      <c r="C4748" s="6"/>
      <c r="D4748" s="15" t="s">
        <v>8433</v>
      </c>
      <c r="E4748" s="15"/>
      <c r="F4748" s="6">
        <v>43.770267934833001</v>
      </c>
      <c r="G4748" s="6">
        <v>141.87543133691</v>
      </c>
      <c r="H4748" s="6"/>
      <c r="I4748" s="6"/>
      <c r="J4748" s="6"/>
      <c r="K4748" s="9" t="s">
        <v>13394</v>
      </c>
      <c r="L4748" s="6" t="s">
        <v>13217</v>
      </c>
      <c r="M4748" s="6" t="s">
        <v>8425</v>
      </c>
      <c r="N4748" s="6">
        <v>1</v>
      </c>
      <c r="O4748" s="6" t="s">
        <v>13598</v>
      </c>
      <c r="P4748" s="6" t="s">
        <v>13598</v>
      </c>
      <c r="Q4748" s="6">
        <v>1</v>
      </c>
      <c r="R4748" s="6" t="s">
        <v>13598</v>
      </c>
      <c r="S4748" s="6">
        <v>1</v>
      </c>
      <c r="T4748" s="6" t="s">
        <v>13598</v>
      </c>
      <c r="U4748" s="6" t="s">
        <v>13598</v>
      </c>
      <c r="V4748" s="6"/>
      <c r="W4748" s="6"/>
      <c r="X4748" s="6"/>
      <c r="Y4748" s="6"/>
      <c r="Z4748" s="6" t="s">
        <v>13218</v>
      </c>
    </row>
    <row r="4749" spans="1:26" ht="15" customHeight="1" x14ac:dyDescent="0.15">
      <c r="A4749" s="6">
        <v>4748</v>
      </c>
      <c r="B4749" s="6" t="s">
        <v>8430</v>
      </c>
      <c r="C4749" s="6"/>
      <c r="D4749" s="15" t="s">
        <v>8431</v>
      </c>
      <c r="E4749" s="15"/>
      <c r="F4749" s="6">
        <v>43.730683210494</v>
      </c>
      <c r="G4749" s="6">
        <v>141.87818170456001</v>
      </c>
      <c r="H4749" s="6"/>
      <c r="I4749" s="6"/>
      <c r="J4749" s="6"/>
      <c r="K4749" s="9" t="s">
        <v>13394</v>
      </c>
      <c r="L4749" s="6" t="s">
        <v>13217</v>
      </c>
      <c r="M4749" s="6" t="s">
        <v>8425</v>
      </c>
      <c r="N4749" s="6">
        <v>1</v>
      </c>
      <c r="O4749" s="6" t="s">
        <v>13598</v>
      </c>
      <c r="P4749" s="6" t="s">
        <v>13598</v>
      </c>
      <c r="Q4749" s="6" t="s">
        <v>13598</v>
      </c>
      <c r="R4749" s="6" t="s">
        <v>13598</v>
      </c>
      <c r="S4749" s="6">
        <v>1</v>
      </c>
      <c r="T4749" s="6" t="s">
        <v>13598</v>
      </c>
      <c r="U4749" s="6" t="s">
        <v>13598</v>
      </c>
      <c r="V4749" s="6"/>
      <c r="W4749" s="6"/>
      <c r="X4749" s="6"/>
      <c r="Y4749" s="6"/>
      <c r="Z4749" s="6" t="s">
        <v>13218</v>
      </c>
    </row>
    <row r="4750" spans="1:26" ht="15" customHeight="1" x14ac:dyDescent="0.15">
      <c r="A4750" s="6">
        <v>4749</v>
      </c>
      <c r="B4750" s="6" t="s">
        <v>8440</v>
      </c>
      <c r="C4750" s="6"/>
      <c r="D4750" s="15" t="s">
        <v>8431</v>
      </c>
      <c r="E4750" s="15"/>
      <c r="F4750" s="6">
        <v>43.730392486337003</v>
      </c>
      <c r="G4750" s="6">
        <v>141.87814415362999</v>
      </c>
      <c r="H4750" s="6"/>
      <c r="I4750" s="6"/>
      <c r="J4750" s="6"/>
      <c r="K4750" s="9" t="s">
        <v>13394</v>
      </c>
      <c r="L4750" s="6" t="s">
        <v>13217</v>
      </c>
      <c r="M4750" s="6" t="s">
        <v>8425</v>
      </c>
      <c r="N4750" s="6">
        <v>1</v>
      </c>
      <c r="O4750" s="6" t="s">
        <v>13598</v>
      </c>
      <c r="P4750" s="6" t="s">
        <v>13598</v>
      </c>
      <c r="Q4750" s="6">
        <v>1</v>
      </c>
      <c r="R4750" s="6" t="s">
        <v>13598</v>
      </c>
      <c r="S4750" s="6">
        <v>1</v>
      </c>
      <c r="T4750" s="6" t="s">
        <v>13598</v>
      </c>
      <c r="U4750" s="6" t="s">
        <v>13598</v>
      </c>
      <c r="V4750" s="6"/>
      <c r="W4750" s="6"/>
      <c r="X4750" s="6"/>
      <c r="Y4750" s="6"/>
      <c r="Z4750" s="6" t="s">
        <v>13218</v>
      </c>
    </row>
    <row r="4751" spans="1:26" ht="15" customHeight="1" x14ac:dyDescent="0.15">
      <c r="A4751" s="6">
        <v>4750</v>
      </c>
      <c r="B4751" s="6" t="s">
        <v>8441</v>
      </c>
      <c r="C4751" s="6"/>
      <c r="D4751" s="15" t="s">
        <v>8431</v>
      </c>
      <c r="E4751" s="15"/>
      <c r="F4751" s="6">
        <v>43.730264567260001</v>
      </c>
      <c r="G4751" s="6">
        <v>141.87783301738</v>
      </c>
      <c r="H4751" s="6"/>
      <c r="I4751" s="6"/>
      <c r="J4751" s="6"/>
      <c r="K4751" s="9" t="s">
        <v>13394</v>
      </c>
      <c r="L4751" s="6" t="s">
        <v>13217</v>
      </c>
      <c r="M4751" s="6" t="s">
        <v>8425</v>
      </c>
      <c r="N4751" s="6">
        <v>1</v>
      </c>
      <c r="O4751" s="6" t="s">
        <v>13598</v>
      </c>
      <c r="P4751" s="6" t="s">
        <v>13598</v>
      </c>
      <c r="Q4751" s="6">
        <v>1</v>
      </c>
      <c r="R4751" s="6" t="s">
        <v>13598</v>
      </c>
      <c r="S4751" s="6">
        <v>1</v>
      </c>
      <c r="T4751" s="6" t="s">
        <v>13598</v>
      </c>
      <c r="U4751" s="6" t="s">
        <v>13598</v>
      </c>
      <c r="V4751" s="6"/>
      <c r="W4751" s="6"/>
      <c r="X4751" s="6"/>
      <c r="Y4751" s="6"/>
      <c r="Z4751" s="6" t="s">
        <v>13218</v>
      </c>
    </row>
    <row r="4752" spans="1:26" ht="15" customHeight="1" x14ac:dyDescent="0.15">
      <c r="A4752" s="6">
        <v>4751</v>
      </c>
      <c r="B4752" s="6" t="s">
        <v>8442</v>
      </c>
      <c r="C4752" s="6"/>
      <c r="D4752" s="15" t="s">
        <v>8431</v>
      </c>
      <c r="E4752" s="15"/>
      <c r="F4752" s="6">
        <v>43.731183252743001</v>
      </c>
      <c r="G4752" s="6">
        <v>141.87772572903</v>
      </c>
      <c r="H4752" s="6"/>
      <c r="I4752" s="6"/>
      <c r="J4752" s="6"/>
      <c r="K4752" s="9" t="s">
        <v>13394</v>
      </c>
      <c r="L4752" s="6" t="s">
        <v>13217</v>
      </c>
      <c r="M4752" s="6" t="s">
        <v>8425</v>
      </c>
      <c r="N4752" s="6">
        <v>1</v>
      </c>
      <c r="O4752" s="6" t="s">
        <v>13598</v>
      </c>
      <c r="P4752" s="6" t="s">
        <v>13598</v>
      </c>
      <c r="Q4752" s="6">
        <v>1</v>
      </c>
      <c r="R4752" s="6" t="s">
        <v>13598</v>
      </c>
      <c r="S4752" s="6">
        <v>1</v>
      </c>
      <c r="T4752" s="6" t="s">
        <v>13598</v>
      </c>
      <c r="U4752" s="6" t="s">
        <v>13598</v>
      </c>
      <c r="V4752" s="6"/>
      <c r="W4752" s="6"/>
      <c r="X4752" s="6"/>
      <c r="Y4752" s="6"/>
      <c r="Z4752" s="6" t="s">
        <v>13218</v>
      </c>
    </row>
    <row r="4753" spans="1:26" ht="15" customHeight="1" x14ac:dyDescent="0.15">
      <c r="A4753" s="6">
        <v>4752</v>
      </c>
      <c r="B4753" s="6" t="s">
        <v>8443</v>
      </c>
      <c r="C4753" s="6"/>
      <c r="D4753" s="15" t="s">
        <v>8431</v>
      </c>
      <c r="E4753" s="15"/>
      <c r="F4753" s="6">
        <v>43.731570879522003</v>
      </c>
      <c r="G4753" s="6">
        <v>141.87716782954999</v>
      </c>
      <c r="H4753" s="6"/>
      <c r="I4753" s="6"/>
      <c r="J4753" s="6"/>
      <c r="K4753" s="9" t="s">
        <v>13394</v>
      </c>
      <c r="L4753" s="6" t="s">
        <v>13217</v>
      </c>
      <c r="M4753" s="6" t="s">
        <v>8425</v>
      </c>
      <c r="N4753" s="6">
        <v>1</v>
      </c>
      <c r="O4753" s="6" t="s">
        <v>13598</v>
      </c>
      <c r="P4753" s="6" t="s">
        <v>13598</v>
      </c>
      <c r="Q4753" s="6">
        <v>1</v>
      </c>
      <c r="R4753" s="6" t="s">
        <v>13598</v>
      </c>
      <c r="S4753" s="6">
        <v>1</v>
      </c>
      <c r="T4753" s="6" t="s">
        <v>13598</v>
      </c>
      <c r="U4753" s="6" t="s">
        <v>13598</v>
      </c>
      <c r="V4753" s="6"/>
      <c r="W4753" s="6"/>
      <c r="X4753" s="6"/>
      <c r="Y4753" s="6"/>
      <c r="Z4753" s="6" t="s">
        <v>13218</v>
      </c>
    </row>
    <row r="4754" spans="1:26" ht="15" customHeight="1" x14ac:dyDescent="0.15">
      <c r="A4754" s="6">
        <v>4753</v>
      </c>
      <c r="B4754" s="6" t="s">
        <v>8444</v>
      </c>
      <c r="C4754" s="6"/>
      <c r="D4754" s="15" t="s">
        <v>8431</v>
      </c>
      <c r="E4754" s="15"/>
      <c r="F4754" s="6">
        <v>43.731105727086998</v>
      </c>
      <c r="G4754" s="6">
        <v>141.87651873497001</v>
      </c>
      <c r="H4754" s="6"/>
      <c r="I4754" s="6"/>
      <c r="J4754" s="6"/>
      <c r="K4754" s="9" t="s">
        <v>13394</v>
      </c>
      <c r="L4754" s="6" t="s">
        <v>13217</v>
      </c>
      <c r="M4754" s="6" t="s">
        <v>8425</v>
      </c>
      <c r="N4754" s="6" t="s">
        <v>13598</v>
      </c>
      <c r="O4754" s="6" t="s">
        <v>13598</v>
      </c>
      <c r="P4754" s="6" t="s">
        <v>13598</v>
      </c>
      <c r="Q4754" s="6">
        <v>1</v>
      </c>
      <c r="R4754" s="6" t="s">
        <v>13598</v>
      </c>
      <c r="S4754" s="6">
        <v>1</v>
      </c>
      <c r="T4754" s="6" t="s">
        <v>13598</v>
      </c>
      <c r="U4754" s="6" t="s">
        <v>13598</v>
      </c>
      <c r="V4754" s="6"/>
      <c r="W4754" s="6"/>
      <c r="X4754" s="6"/>
      <c r="Y4754" s="6"/>
      <c r="Z4754" s="6" t="s">
        <v>13218</v>
      </c>
    </row>
    <row r="4755" spans="1:26" ht="15" customHeight="1" x14ac:dyDescent="0.15">
      <c r="A4755" s="6">
        <v>4754</v>
      </c>
      <c r="B4755" s="6" t="s">
        <v>1791</v>
      </c>
      <c r="C4755" s="6"/>
      <c r="D4755" s="15" t="s">
        <v>8426</v>
      </c>
      <c r="E4755" s="15"/>
      <c r="F4755" s="6">
        <v>43.727462786135</v>
      </c>
      <c r="G4755" s="6">
        <v>141.88186278799</v>
      </c>
      <c r="H4755" s="6"/>
      <c r="I4755" s="6"/>
      <c r="J4755" s="6"/>
      <c r="K4755" s="9" t="s">
        <v>13394</v>
      </c>
      <c r="L4755" s="6" t="s">
        <v>13217</v>
      </c>
      <c r="M4755" s="6" t="s">
        <v>8425</v>
      </c>
      <c r="N4755" s="6">
        <v>1</v>
      </c>
      <c r="O4755" s="6" t="s">
        <v>13598</v>
      </c>
      <c r="P4755" s="6" t="s">
        <v>13598</v>
      </c>
      <c r="Q4755" s="6">
        <v>1</v>
      </c>
      <c r="R4755" s="6" t="s">
        <v>13598</v>
      </c>
      <c r="S4755" s="6">
        <v>1</v>
      </c>
      <c r="T4755" s="6" t="s">
        <v>13598</v>
      </c>
      <c r="U4755" s="6" t="s">
        <v>13598</v>
      </c>
      <c r="V4755" s="6"/>
      <c r="W4755" s="6"/>
      <c r="X4755" s="6"/>
      <c r="Y4755" s="6"/>
      <c r="Z4755" s="6" t="s">
        <v>13218</v>
      </c>
    </row>
    <row r="4756" spans="1:26" ht="15" customHeight="1" x14ac:dyDescent="0.15">
      <c r="A4756" s="6">
        <v>4755</v>
      </c>
      <c r="B4756" s="6" t="s">
        <v>8354</v>
      </c>
      <c r="C4756" s="6"/>
      <c r="D4756" s="15" t="s">
        <v>8355</v>
      </c>
      <c r="E4756" s="15"/>
      <c r="F4756" s="6">
        <v>43.808642169229998</v>
      </c>
      <c r="G4756" s="6">
        <v>141.94702266415101</v>
      </c>
      <c r="H4756" s="6"/>
      <c r="I4756" s="6"/>
      <c r="J4756" s="6"/>
      <c r="K4756" s="9" t="s">
        <v>13396</v>
      </c>
      <c r="L4756" s="6" t="s">
        <v>13217</v>
      </c>
      <c r="M4756" s="6" t="s">
        <v>8347</v>
      </c>
      <c r="N4756" s="6">
        <v>1</v>
      </c>
      <c r="O4756" s="6">
        <v>1</v>
      </c>
      <c r="P4756" s="6" t="s">
        <v>13598</v>
      </c>
      <c r="Q4756" s="6">
        <v>1</v>
      </c>
      <c r="R4756" s="6" t="s">
        <v>13598</v>
      </c>
      <c r="S4756" s="6">
        <v>1</v>
      </c>
      <c r="T4756" s="6">
        <v>1</v>
      </c>
      <c r="U4756" s="6" t="s">
        <v>13598</v>
      </c>
      <c r="V4756" s="6"/>
      <c r="W4756" s="6"/>
      <c r="X4756" s="6"/>
      <c r="Y4756" s="6"/>
      <c r="Z4756" s="6" t="s">
        <v>13218</v>
      </c>
    </row>
    <row r="4757" spans="1:26" ht="15" customHeight="1" x14ac:dyDescent="0.15">
      <c r="A4757" s="6">
        <v>4756</v>
      </c>
      <c r="B4757" s="6" t="s">
        <v>8358</v>
      </c>
      <c r="C4757" s="6"/>
      <c r="D4757" s="15" t="s">
        <v>8359</v>
      </c>
      <c r="E4757" s="15"/>
      <c r="F4757" s="6">
        <v>43.817636442336301</v>
      </c>
      <c r="G4757" s="6">
        <v>142.00180234816099</v>
      </c>
      <c r="H4757" s="6"/>
      <c r="I4757" s="6"/>
      <c r="J4757" s="6"/>
      <c r="K4757" s="9" t="s">
        <v>13396</v>
      </c>
      <c r="L4757" s="6" t="s">
        <v>13217</v>
      </c>
      <c r="M4757" s="6" t="s">
        <v>8347</v>
      </c>
      <c r="N4757" s="6">
        <v>1</v>
      </c>
      <c r="O4757" s="6">
        <v>1</v>
      </c>
      <c r="P4757" s="6" t="s">
        <v>13598</v>
      </c>
      <c r="Q4757" s="6">
        <v>1</v>
      </c>
      <c r="R4757" s="6" t="s">
        <v>13598</v>
      </c>
      <c r="S4757" s="6">
        <v>1</v>
      </c>
      <c r="T4757" s="6">
        <v>1</v>
      </c>
      <c r="U4757" s="6" t="s">
        <v>13598</v>
      </c>
      <c r="V4757" s="6"/>
      <c r="W4757" s="6"/>
      <c r="X4757" s="6"/>
      <c r="Y4757" s="6"/>
      <c r="Z4757" s="6" t="s">
        <v>13218</v>
      </c>
    </row>
    <row r="4758" spans="1:26" ht="15" customHeight="1" x14ac:dyDescent="0.15">
      <c r="A4758" s="6">
        <v>4757</v>
      </c>
      <c r="B4758" s="6" t="s">
        <v>8345</v>
      </c>
      <c r="C4758" s="6"/>
      <c r="D4758" s="15" t="s">
        <v>8346</v>
      </c>
      <c r="E4758" s="15"/>
      <c r="F4758" s="6">
        <v>43.848068902090603</v>
      </c>
      <c r="G4758" s="6">
        <v>141.883800797981</v>
      </c>
      <c r="H4758" s="6"/>
      <c r="I4758" s="6"/>
      <c r="J4758" s="6"/>
      <c r="K4758" s="9" t="s">
        <v>13396</v>
      </c>
      <c r="L4758" s="6" t="s">
        <v>13217</v>
      </c>
      <c r="M4758" s="6" t="s">
        <v>8347</v>
      </c>
      <c r="N4758" s="6">
        <v>1</v>
      </c>
      <c r="O4758" s="6">
        <v>1</v>
      </c>
      <c r="P4758" s="6" t="s">
        <v>13598</v>
      </c>
      <c r="Q4758" s="6">
        <v>1</v>
      </c>
      <c r="R4758" s="6" t="s">
        <v>13598</v>
      </c>
      <c r="S4758" s="6">
        <v>1</v>
      </c>
      <c r="T4758" s="6">
        <v>1</v>
      </c>
      <c r="U4758" s="6" t="s">
        <v>13598</v>
      </c>
      <c r="V4758" s="6"/>
      <c r="W4758" s="6"/>
      <c r="X4758" s="6"/>
      <c r="Y4758" s="6"/>
      <c r="Z4758" s="6" t="s">
        <v>13218</v>
      </c>
    </row>
    <row r="4759" spans="1:26" ht="15" customHeight="1" x14ac:dyDescent="0.15">
      <c r="A4759" s="6">
        <v>4758</v>
      </c>
      <c r="B4759" s="6" t="s">
        <v>8356</v>
      </c>
      <c r="C4759" s="6"/>
      <c r="D4759" s="15" t="s">
        <v>8357</v>
      </c>
      <c r="E4759" s="15"/>
      <c r="F4759" s="6">
        <v>43.800310629192303</v>
      </c>
      <c r="G4759" s="6">
        <v>141.935499894229</v>
      </c>
      <c r="H4759" s="6"/>
      <c r="I4759" s="6"/>
      <c r="J4759" s="6"/>
      <c r="K4759" s="9" t="s">
        <v>13396</v>
      </c>
      <c r="L4759" s="6" t="s">
        <v>13217</v>
      </c>
      <c r="M4759" s="6" t="s">
        <v>8347</v>
      </c>
      <c r="N4759" s="6">
        <v>1</v>
      </c>
      <c r="O4759" s="6">
        <v>1</v>
      </c>
      <c r="P4759" s="6" t="s">
        <v>13598</v>
      </c>
      <c r="Q4759" s="6">
        <v>1</v>
      </c>
      <c r="R4759" s="6" t="s">
        <v>13598</v>
      </c>
      <c r="S4759" s="6">
        <v>1</v>
      </c>
      <c r="T4759" s="6">
        <v>1</v>
      </c>
      <c r="U4759" s="6" t="s">
        <v>13598</v>
      </c>
      <c r="V4759" s="6"/>
      <c r="W4759" s="6"/>
      <c r="X4759" s="6"/>
      <c r="Y4759" s="6"/>
      <c r="Z4759" s="6" t="s">
        <v>13218</v>
      </c>
    </row>
    <row r="4760" spans="1:26" ht="15" customHeight="1" x14ac:dyDescent="0.15">
      <c r="A4760" s="6">
        <v>4759</v>
      </c>
      <c r="B4760" s="6" t="s">
        <v>8360</v>
      </c>
      <c r="C4760" s="6"/>
      <c r="D4760" s="15" t="s">
        <v>8361</v>
      </c>
      <c r="E4760" s="15"/>
      <c r="F4760" s="6">
        <v>43.787004338879498</v>
      </c>
      <c r="G4760" s="6">
        <v>141.90453877852599</v>
      </c>
      <c r="H4760" s="6"/>
      <c r="I4760" s="6"/>
      <c r="J4760" s="6"/>
      <c r="K4760" s="9" t="s">
        <v>13396</v>
      </c>
      <c r="L4760" s="6" t="s">
        <v>13217</v>
      </c>
      <c r="M4760" s="6" t="s">
        <v>8347</v>
      </c>
      <c r="N4760" s="6">
        <v>1</v>
      </c>
      <c r="O4760" s="6">
        <v>1</v>
      </c>
      <c r="P4760" s="6" t="s">
        <v>13598</v>
      </c>
      <c r="Q4760" s="6">
        <v>1</v>
      </c>
      <c r="R4760" s="6" t="s">
        <v>13598</v>
      </c>
      <c r="S4760" s="6">
        <v>1</v>
      </c>
      <c r="T4760" s="6">
        <v>1</v>
      </c>
      <c r="U4760" s="6" t="s">
        <v>13598</v>
      </c>
      <c r="V4760" s="6"/>
      <c r="W4760" s="6"/>
      <c r="X4760" s="6"/>
      <c r="Y4760" s="6"/>
      <c r="Z4760" s="6" t="s">
        <v>13218</v>
      </c>
    </row>
    <row r="4761" spans="1:26" ht="15" customHeight="1" x14ac:dyDescent="0.15">
      <c r="A4761" s="6">
        <v>4760</v>
      </c>
      <c r="B4761" s="6" t="s">
        <v>615</v>
      </c>
      <c r="C4761" s="6"/>
      <c r="D4761" s="15" t="s">
        <v>8369</v>
      </c>
      <c r="E4761" s="15"/>
      <c r="F4761" s="6">
        <v>43.813736674855399</v>
      </c>
      <c r="G4761" s="6">
        <v>141.930888472524</v>
      </c>
      <c r="H4761" s="6"/>
      <c r="I4761" s="6"/>
      <c r="J4761" s="6"/>
      <c r="K4761" s="9" t="s">
        <v>13396</v>
      </c>
      <c r="L4761" s="6" t="s">
        <v>13217</v>
      </c>
      <c r="M4761" s="6" t="s">
        <v>8347</v>
      </c>
      <c r="N4761" s="6">
        <v>1</v>
      </c>
      <c r="O4761" s="6">
        <v>1</v>
      </c>
      <c r="P4761" s="6" t="s">
        <v>13598</v>
      </c>
      <c r="Q4761" s="6">
        <v>1</v>
      </c>
      <c r="R4761" s="6" t="s">
        <v>13598</v>
      </c>
      <c r="S4761" s="6">
        <v>1</v>
      </c>
      <c r="T4761" s="6">
        <v>1</v>
      </c>
      <c r="U4761" s="6" t="s">
        <v>13598</v>
      </c>
      <c r="V4761" s="6"/>
      <c r="W4761" s="6"/>
      <c r="X4761" s="6"/>
      <c r="Y4761" s="6"/>
      <c r="Z4761" s="6" t="s">
        <v>13218</v>
      </c>
    </row>
    <row r="4762" spans="1:26" ht="15" customHeight="1" x14ac:dyDescent="0.15">
      <c r="A4762" s="6">
        <v>4761</v>
      </c>
      <c r="B4762" s="6" t="s">
        <v>8367</v>
      </c>
      <c r="C4762" s="6"/>
      <c r="D4762" s="15" t="s">
        <v>8368</v>
      </c>
      <c r="E4762" s="15"/>
      <c r="F4762" s="6">
        <v>43.808688764519097</v>
      </c>
      <c r="G4762" s="6">
        <v>141.92477303597099</v>
      </c>
      <c r="H4762" s="6"/>
      <c r="I4762" s="6"/>
      <c r="J4762" s="6"/>
      <c r="K4762" s="9" t="s">
        <v>13396</v>
      </c>
      <c r="L4762" s="6" t="s">
        <v>13217</v>
      </c>
      <c r="M4762" s="6" t="s">
        <v>8347</v>
      </c>
      <c r="N4762" s="6">
        <v>1</v>
      </c>
      <c r="O4762" s="6">
        <v>1</v>
      </c>
      <c r="P4762" s="6" t="s">
        <v>13598</v>
      </c>
      <c r="Q4762" s="6">
        <v>1</v>
      </c>
      <c r="R4762" s="6" t="s">
        <v>13598</v>
      </c>
      <c r="S4762" s="6">
        <v>1</v>
      </c>
      <c r="T4762" s="6">
        <v>1</v>
      </c>
      <c r="U4762" s="6" t="s">
        <v>13598</v>
      </c>
      <c r="V4762" s="6"/>
      <c r="W4762" s="6"/>
      <c r="X4762" s="6"/>
      <c r="Y4762" s="6"/>
      <c r="Z4762" s="6" t="s">
        <v>13218</v>
      </c>
    </row>
    <row r="4763" spans="1:26" ht="15" customHeight="1" x14ac:dyDescent="0.15">
      <c r="A4763" s="6">
        <v>4762</v>
      </c>
      <c r="B4763" s="6" t="s">
        <v>8365</v>
      </c>
      <c r="C4763" s="6"/>
      <c r="D4763" s="15" t="s">
        <v>8366</v>
      </c>
      <c r="E4763" s="15"/>
      <c r="F4763" s="6">
        <v>43.806644704011902</v>
      </c>
      <c r="G4763" s="6">
        <v>141.938591776815</v>
      </c>
      <c r="H4763" s="6"/>
      <c r="I4763" s="6"/>
      <c r="J4763" s="6"/>
      <c r="K4763" s="9" t="s">
        <v>13396</v>
      </c>
      <c r="L4763" s="6" t="s">
        <v>13217</v>
      </c>
      <c r="M4763" s="6" t="s">
        <v>8347</v>
      </c>
      <c r="N4763" s="6">
        <v>1</v>
      </c>
      <c r="O4763" s="6">
        <v>1</v>
      </c>
      <c r="P4763" s="6" t="s">
        <v>13598</v>
      </c>
      <c r="Q4763" s="6">
        <v>1</v>
      </c>
      <c r="R4763" s="6" t="s">
        <v>13598</v>
      </c>
      <c r="S4763" s="6">
        <v>1</v>
      </c>
      <c r="T4763" s="6">
        <v>1</v>
      </c>
      <c r="U4763" s="6" t="s">
        <v>13598</v>
      </c>
      <c r="V4763" s="6"/>
      <c r="W4763" s="6"/>
      <c r="X4763" s="6"/>
      <c r="Y4763" s="6"/>
      <c r="Z4763" s="6" t="s">
        <v>13218</v>
      </c>
    </row>
    <row r="4764" spans="1:26" ht="15" customHeight="1" x14ac:dyDescent="0.15">
      <c r="A4764" s="6">
        <v>4763</v>
      </c>
      <c r="B4764" s="6" t="s">
        <v>12473</v>
      </c>
      <c r="C4764" s="6"/>
      <c r="D4764" s="15" t="s">
        <v>12474</v>
      </c>
      <c r="E4764" s="15"/>
      <c r="F4764" s="6">
        <v>43.837171729987404</v>
      </c>
      <c r="G4764" s="6">
        <v>142.34069009786899</v>
      </c>
      <c r="H4764" s="6"/>
      <c r="I4764" s="6"/>
      <c r="J4764" s="6"/>
      <c r="K4764" s="9" t="s">
        <v>13398</v>
      </c>
      <c r="L4764" s="6" t="s">
        <v>13217</v>
      </c>
      <c r="M4764" s="6" t="s">
        <v>12460</v>
      </c>
      <c r="N4764" s="6">
        <v>1</v>
      </c>
      <c r="O4764" s="6">
        <v>1</v>
      </c>
      <c r="P4764" s="6" t="s">
        <v>13598</v>
      </c>
      <c r="Q4764" s="6">
        <v>1</v>
      </c>
      <c r="R4764" s="6" t="s">
        <v>13598</v>
      </c>
      <c r="S4764" s="6">
        <v>1</v>
      </c>
      <c r="T4764" s="6">
        <v>1</v>
      </c>
      <c r="U4764" s="6" t="s">
        <v>13598</v>
      </c>
      <c r="V4764" s="6"/>
      <c r="W4764" s="6"/>
      <c r="X4764" s="6"/>
      <c r="Y4764" s="6"/>
      <c r="Z4764" s="6" t="s">
        <v>13218</v>
      </c>
    </row>
    <row r="4765" spans="1:26" ht="15" customHeight="1" x14ac:dyDescent="0.15">
      <c r="A4765" s="6">
        <v>4764</v>
      </c>
      <c r="B4765" s="6" t="s">
        <v>5138</v>
      </c>
      <c r="C4765" s="6"/>
      <c r="D4765" s="15" t="s">
        <v>12480</v>
      </c>
      <c r="E4765" s="15"/>
      <c r="F4765" s="6">
        <v>43.830018642289303</v>
      </c>
      <c r="G4765" s="6">
        <v>142.32080005760599</v>
      </c>
      <c r="H4765" s="6"/>
      <c r="I4765" s="6"/>
      <c r="J4765" s="6"/>
      <c r="K4765" s="9" t="s">
        <v>13398</v>
      </c>
      <c r="L4765" s="6" t="s">
        <v>13217</v>
      </c>
      <c r="M4765" s="6" t="s">
        <v>12460</v>
      </c>
      <c r="N4765" s="6">
        <v>1</v>
      </c>
      <c r="O4765" s="6">
        <v>1</v>
      </c>
      <c r="P4765" s="6" t="s">
        <v>13598</v>
      </c>
      <c r="Q4765" s="6">
        <v>1</v>
      </c>
      <c r="R4765" s="6" t="s">
        <v>13598</v>
      </c>
      <c r="S4765" s="6">
        <v>1</v>
      </c>
      <c r="T4765" s="6">
        <v>1</v>
      </c>
      <c r="U4765" s="6" t="s">
        <v>13598</v>
      </c>
      <c r="V4765" s="6"/>
      <c r="W4765" s="6"/>
      <c r="X4765" s="6"/>
      <c r="Y4765" s="6"/>
      <c r="Z4765" s="6" t="s">
        <v>13218</v>
      </c>
    </row>
    <row r="4766" spans="1:26" ht="15" customHeight="1" x14ac:dyDescent="0.15">
      <c r="A4766" s="6">
        <v>4765</v>
      </c>
      <c r="B4766" s="6" t="s">
        <v>12471</v>
      </c>
      <c r="C4766" s="6"/>
      <c r="D4766" s="15" t="s">
        <v>12472</v>
      </c>
      <c r="E4766" s="15"/>
      <c r="F4766" s="6">
        <v>43.881119119154903</v>
      </c>
      <c r="G4766" s="6">
        <v>142.37069290675001</v>
      </c>
      <c r="H4766" s="6"/>
      <c r="I4766" s="6"/>
      <c r="J4766" s="6"/>
      <c r="K4766" s="9" t="s">
        <v>13398</v>
      </c>
      <c r="L4766" s="6" t="s">
        <v>13217</v>
      </c>
      <c r="M4766" s="6" t="s">
        <v>12460</v>
      </c>
      <c r="N4766" s="6">
        <v>1</v>
      </c>
      <c r="O4766" s="6">
        <v>1</v>
      </c>
      <c r="P4766" s="6" t="s">
        <v>13598</v>
      </c>
      <c r="Q4766" s="6">
        <v>1</v>
      </c>
      <c r="R4766" s="6" t="s">
        <v>13598</v>
      </c>
      <c r="S4766" s="6">
        <v>1</v>
      </c>
      <c r="T4766" s="6">
        <v>1</v>
      </c>
      <c r="U4766" s="6" t="s">
        <v>13598</v>
      </c>
      <c r="V4766" s="6"/>
      <c r="W4766" s="6"/>
      <c r="X4766" s="6"/>
      <c r="Y4766" s="6"/>
      <c r="Z4766" s="6" t="s">
        <v>13218</v>
      </c>
    </row>
    <row r="4767" spans="1:26" ht="15" customHeight="1" x14ac:dyDescent="0.15">
      <c r="A4767" s="6">
        <v>4766</v>
      </c>
      <c r="B4767" s="6" t="s">
        <v>12458</v>
      </c>
      <c r="C4767" s="6"/>
      <c r="D4767" s="15" t="s">
        <v>12459</v>
      </c>
      <c r="E4767" s="15"/>
      <c r="F4767" s="6">
        <v>43.906728048110402</v>
      </c>
      <c r="G4767" s="6">
        <v>142.333118277876</v>
      </c>
      <c r="H4767" s="6"/>
      <c r="I4767" s="6"/>
      <c r="J4767" s="6"/>
      <c r="K4767" s="9" t="s">
        <v>13398</v>
      </c>
      <c r="L4767" s="6" t="s">
        <v>13217</v>
      </c>
      <c r="M4767" s="6" t="s">
        <v>12460</v>
      </c>
      <c r="N4767" s="6">
        <v>1</v>
      </c>
      <c r="O4767" s="6">
        <v>1</v>
      </c>
      <c r="P4767" s="6" t="s">
        <v>13598</v>
      </c>
      <c r="Q4767" s="6">
        <v>1</v>
      </c>
      <c r="R4767" s="6" t="s">
        <v>13598</v>
      </c>
      <c r="S4767" s="6">
        <v>1</v>
      </c>
      <c r="T4767" s="6">
        <v>1</v>
      </c>
      <c r="U4767" s="6" t="s">
        <v>13598</v>
      </c>
      <c r="V4767" s="6"/>
      <c r="W4767" s="6"/>
      <c r="X4767" s="6"/>
      <c r="Y4767" s="6"/>
      <c r="Z4767" s="6" t="s">
        <v>13218</v>
      </c>
    </row>
    <row r="4768" spans="1:26" ht="15" customHeight="1" x14ac:dyDescent="0.15">
      <c r="A4768" s="6">
        <v>4767</v>
      </c>
      <c r="B4768" s="6" t="s">
        <v>12477</v>
      </c>
      <c r="C4768" s="6"/>
      <c r="D4768" s="15" t="s">
        <v>12478</v>
      </c>
      <c r="E4768" s="15"/>
      <c r="F4768" s="6">
        <v>43.846768095196502</v>
      </c>
      <c r="G4768" s="6">
        <v>142.360690939726</v>
      </c>
      <c r="H4768" s="6"/>
      <c r="I4768" s="6"/>
      <c r="J4768" s="6"/>
      <c r="K4768" s="9" t="s">
        <v>13398</v>
      </c>
      <c r="L4768" s="6" t="s">
        <v>13217</v>
      </c>
      <c r="M4768" s="6" t="s">
        <v>12460</v>
      </c>
      <c r="N4768" s="6">
        <v>1</v>
      </c>
      <c r="O4768" s="6">
        <v>1</v>
      </c>
      <c r="P4768" s="6" t="s">
        <v>13598</v>
      </c>
      <c r="Q4768" s="6">
        <v>1</v>
      </c>
      <c r="R4768" s="6" t="s">
        <v>13598</v>
      </c>
      <c r="S4768" s="6">
        <v>1</v>
      </c>
      <c r="T4768" s="6">
        <v>1</v>
      </c>
      <c r="U4768" s="6" t="s">
        <v>13598</v>
      </c>
      <c r="V4768" s="6"/>
      <c r="W4768" s="6"/>
      <c r="X4768" s="6"/>
      <c r="Y4768" s="6"/>
      <c r="Z4768" s="6" t="s">
        <v>13218</v>
      </c>
    </row>
    <row r="4769" spans="1:26" ht="15" customHeight="1" x14ac:dyDescent="0.15">
      <c r="A4769" s="6">
        <v>4768</v>
      </c>
      <c r="B4769" s="6" t="s">
        <v>12466</v>
      </c>
      <c r="C4769" s="6"/>
      <c r="D4769" s="15" t="s">
        <v>12467</v>
      </c>
      <c r="E4769" s="15"/>
      <c r="F4769" s="6">
        <v>43.841099648427601</v>
      </c>
      <c r="G4769" s="6">
        <v>142.35805223697199</v>
      </c>
      <c r="H4769" s="6"/>
      <c r="I4769" s="6"/>
      <c r="J4769" s="6"/>
      <c r="K4769" s="9" t="s">
        <v>13398</v>
      </c>
      <c r="L4769" s="6" t="s">
        <v>13217</v>
      </c>
      <c r="M4769" s="6" t="s">
        <v>12460</v>
      </c>
      <c r="N4769" s="6">
        <v>1</v>
      </c>
      <c r="O4769" s="6">
        <v>1</v>
      </c>
      <c r="P4769" s="6" t="s">
        <v>13598</v>
      </c>
      <c r="Q4769" s="6">
        <v>1</v>
      </c>
      <c r="R4769" s="6" t="s">
        <v>13598</v>
      </c>
      <c r="S4769" s="6">
        <v>1</v>
      </c>
      <c r="T4769" s="6">
        <v>1</v>
      </c>
      <c r="U4769" s="6" t="s">
        <v>13598</v>
      </c>
      <c r="V4769" s="6"/>
      <c r="W4769" s="6"/>
      <c r="X4769" s="6"/>
      <c r="Y4769" s="6"/>
      <c r="Z4769" s="6" t="s">
        <v>13218</v>
      </c>
    </row>
    <row r="4770" spans="1:26" ht="15" customHeight="1" x14ac:dyDescent="0.15">
      <c r="A4770" s="6">
        <v>4769</v>
      </c>
      <c r="B4770" s="6" t="s">
        <v>12479</v>
      </c>
      <c r="C4770" s="6"/>
      <c r="D4770" s="15" t="s">
        <v>12467</v>
      </c>
      <c r="E4770" s="15"/>
      <c r="F4770" s="6">
        <v>43.842817530379001</v>
      </c>
      <c r="G4770" s="6">
        <v>142.35845993273699</v>
      </c>
      <c r="H4770" s="6"/>
      <c r="I4770" s="6"/>
      <c r="J4770" s="6"/>
      <c r="K4770" s="9" t="s">
        <v>13398</v>
      </c>
      <c r="L4770" s="6" t="s">
        <v>13217</v>
      </c>
      <c r="M4770" s="6" t="s">
        <v>12460</v>
      </c>
      <c r="N4770" s="6">
        <v>1</v>
      </c>
      <c r="O4770" s="6">
        <v>1</v>
      </c>
      <c r="P4770" s="6" t="s">
        <v>13598</v>
      </c>
      <c r="Q4770" s="6">
        <v>1</v>
      </c>
      <c r="R4770" s="6" t="s">
        <v>13598</v>
      </c>
      <c r="S4770" s="6">
        <v>1</v>
      </c>
      <c r="T4770" s="6">
        <v>1</v>
      </c>
      <c r="U4770" s="6" t="s">
        <v>13598</v>
      </c>
      <c r="V4770" s="6"/>
      <c r="W4770" s="6"/>
      <c r="X4770" s="6"/>
      <c r="Y4770" s="6"/>
      <c r="Z4770" s="6" t="s">
        <v>13218</v>
      </c>
    </row>
    <row r="4771" spans="1:26" ht="15" customHeight="1" x14ac:dyDescent="0.15">
      <c r="A4771" s="6">
        <v>4770</v>
      </c>
      <c r="B4771" s="6" t="s">
        <v>12468</v>
      </c>
      <c r="C4771" s="6"/>
      <c r="D4771" s="15" t="s">
        <v>12469</v>
      </c>
      <c r="E4771" s="15"/>
      <c r="F4771" s="6">
        <v>43.840007632691702</v>
      </c>
      <c r="G4771" s="6">
        <v>142.35557415131001</v>
      </c>
      <c r="H4771" s="6"/>
      <c r="I4771" s="6"/>
      <c r="J4771" s="6"/>
      <c r="K4771" s="9" t="s">
        <v>13398</v>
      </c>
      <c r="L4771" s="6" t="s">
        <v>13217</v>
      </c>
      <c r="M4771" s="6" t="s">
        <v>12460</v>
      </c>
      <c r="N4771" s="6">
        <v>1</v>
      </c>
      <c r="O4771" s="6">
        <v>1</v>
      </c>
      <c r="P4771" s="6" t="s">
        <v>13598</v>
      </c>
      <c r="Q4771" s="6">
        <v>1</v>
      </c>
      <c r="R4771" s="6" t="s">
        <v>13598</v>
      </c>
      <c r="S4771" s="6">
        <v>1</v>
      </c>
      <c r="T4771" s="6">
        <v>1</v>
      </c>
      <c r="U4771" s="6" t="s">
        <v>13598</v>
      </c>
      <c r="V4771" s="6"/>
      <c r="W4771" s="6"/>
      <c r="X4771" s="6"/>
      <c r="Y4771" s="6"/>
      <c r="Z4771" s="6" t="s">
        <v>13218</v>
      </c>
    </row>
    <row r="4772" spans="1:26" ht="15" customHeight="1" x14ac:dyDescent="0.15">
      <c r="A4772" s="6">
        <v>4771</v>
      </c>
      <c r="B4772" s="6" t="s">
        <v>12475</v>
      </c>
      <c r="C4772" s="6"/>
      <c r="D4772" s="15" t="s">
        <v>12476</v>
      </c>
      <c r="E4772" s="15"/>
      <c r="F4772" s="6">
        <v>43.850364275604598</v>
      </c>
      <c r="G4772" s="6">
        <v>142.359076953292</v>
      </c>
      <c r="H4772" s="6"/>
      <c r="I4772" s="6"/>
      <c r="J4772" s="6"/>
      <c r="K4772" s="9" t="s">
        <v>13398</v>
      </c>
      <c r="L4772" s="6" t="s">
        <v>13217</v>
      </c>
      <c r="M4772" s="6" t="s">
        <v>12460</v>
      </c>
      <c r="N4772" s="6">
        <v>1</v>
      </c>
      <c r="O4772" s="6">
        <v>1</v>
      </c>
      <c r="P4772" s="6" t="s">
        <v>13598</v>
      </c>
      <c r="Q4772" s="6">
        <v>1</v>
      </c>
      <c r="R4772" s="6" t="s">
        <v>13598</v>
      </c>
      <c r="S4772" s="6">
        <v>1</v>
      </c>
      <c r="T4772" s="6">
        <v>1</v>
      </c>
      <c r="U4772" s="6" t="s">
        <v>13598</v>
      </c>
      <c r="V4772" s="6"/>
      <c r="W4772" s="6"/>
      <c r="X4772" s="6"/>
      <c r="Y4772" s="6"/>
      <c r="Z4772" s="6" t="s">
        <v>13218</v>
      </c>
    </row>
    <row r="4773" spans="1:26" ht="15" customHeight="1" x14ac:dyDescent="0.15">
      <c r="A4773" s="6">
        <v>4772</v>
      </c>
      <c r="B4773" s="6" t="s">
        <v>3235</v>
      </c>
      <c r="C4773" s="6"/>
      <c r="D4773" s="15" t="s">
        <v>12470</v>
      </c>
      <c r="E4773" s="15"/>
      <c r="F4773" s="6">
        <v>43.846855963078703</v>
      </c>
      <c r="G4773" s="6">
        <v>142.354124256185</v>
      </c>
      <c r="H4773" s="6"/>
      <c r="I4773" s="6"/>
      <c r="J4773" s="6"/>
      <c r="K4773" s="9" t="s">
        <v>13398</v>
      </c>
      <c r="L4773" s="6" t="s">
        <v>13217</v>
      </c>
      <c r="M4773" s="6" t="s">
        <v>12460</v>
      </c>
      <c r="N4773" s="6">
        <v>1</v>
      </c>
      <c r="O4773" s="6">
        <v>1</v>
      </c>
      <c r="P4773" s="6" t="s">
        <v>13598</v>
      </c>
      <c r="Q4773" s="6">
        <v>1</v>
      </c>
      <c r="R4773" s="6" t="s">
        <v>13598</v>
      </c>
      <c r="S4773" s="6">
        <v>1</v>
      </c>
      <c r="T4773" s="6">
        <v>1</v>
      </c>
      <c r="U4773" s="6" t="s">
        <v>13598</v>
      </c>
      <c r="V4773" s="6"/>
      <c r="W4773" s="6"/>
      <c r="X4773" s="6"/>
      <c r="Y4773" s="6"/>
      <c r="Z4773" s="6" t="s">
        <v>13218</v>
      </c>
    </row>
    <row r="4774" spans="1:26" ht="15" customHeight="1" x14ac:dyDescent="0.15">
      <c r="A4774" s="6">
        <v>4773</v>
      </c>
      <c r="B4774" s="6" t="s">
        <v>12485</v>
      </c>
      <c r="C4774" s="6"/>
      <c r="D4774" s="15" t="s">
        <v>12486</v>
      </c>
      <c r="E4774" s="15"/>
      <c r="F4774" s="6">
        <v>43.8202836075397</v>
      </c>
      <c r="G4774" s="6">
        <v>142.33340073659701</v>
      </c>
      <c r="H4774" s="6"/>
      <c r="I4774" s="6"/>
      <c r="J4774" s="6"/>
      <c r="K4774" s="9" t="s">
        <v>13398</v>
      </c>
      <c r="L4774" s="6" t="s">
        <v>13217</v>
      </c>
      <c r="M4774" s="6" t="s">
        <v>12460</v>
      </c>
      <c r="N4774" s="6">
        <v>1</v>
      </c>
      <c r="O4774" s="6">
        <v>1</v>
      </c>
      <c r="P4774" s="6" t="s">
        <v>13598</v>
      </c>
      <c r="Q4774" s="6">
        <v>1</v>
      </c>
      <c r="R4774" s="6" t="s">
        <v>13598</v>
      </c>
      <c r="S4774" s="6">
        <v>1</v>
      </c>
      <c r="T4774" s="6">
        <v>1</v>
      </c>
      <c r="U4774" s="6" t="s">
        <v>13598</v>
      </c>
      <c r="V4774" s="6"/>
      <c r="W4774" s="6"/>
      <c r="X4774" s="6"/>
      <c r="Y4774" s="6"/>
      <c r="Z4774" s="6" t="s">
        <v>13218</v>
      </c>
    </row>
    <row r="4775" spans="1:26" ht="15" customHeight="1" x14ac:dyDescent="0.15">
      <c r="A4775" s="6">
        <v>4774</v>
      </c>
      <c r="B4775" s="6" t="s">
        <v>12481</v>
      </c>
      <c r="C4775" s="6"/>
      <c r="D4775" s="15" t="s">
        <v>12482</v>
      </c>
      <c r="E4775" s="15"/>
      <c r="F4775" s="6">
        <v>43.819032237566901</v>
      </c>
      <c r="G4775" s="6">
        <v>142.33189209512901</v>
      </c>
      <c r="H4775" s="6"/>
      <c r="I4775" s="6"/>
      <c r="J4775" s="6"/>
      <c r="K4775" s="9" t="s">
        <v>13398</v>
      </c>
      <c r="L4775" s="6" t="s">
        <v>13217</v>
      </c>
      <c r="M4775" s="6" t="s">
        <v>12460</v>
      </c>
      <c r="N4775" s="6">
        <v>1</v>
      </c>
      <c r="O4775" s="6">
        <v>1</v>
      </c>
      <c r="P4775" s="6" t="s">
        <v>13598</v>
      </c>
      <c r="Q4775" s="6">
        <v>1</v>
      </c>
      <c r="R4775" s="6" t="s">
        <v>13598</v>
      </c>
      <c r="S4775" s="6">
        <v>1</v>
      </c>
      <c r="T4775" s="6">
        <v>1</v>
      </c>
      <c r="U4775" s="6" t="s">
        <v>13598</v>
      </c>
      <c r="V4775" s="6"/>
      <c r="W4775" s="6"/>
      <c r="X4775" s="6"/>
      <c r="Y4775" s="6"/>
      <c r="Z4775" s="6" t="s">
        <v>13218</v>
      </c>
    </row>
    <row r="4776" spans="1:26" ht="15" customHeight="1" x14ac:dyDescent="0.15">
      <c r="A4776" s="6">
        <v>4775</v>
      </c>
      <c r="B4776" s="6" t="s">
        <v>12483</v>
      </c>
      <c r="C4776" s="6"/>
      <c r="D4776" s="15" t="s">
        <v>12484</v>
      </c>
      <c r="E4776" s="15"/>
      <c r="F4776" s="6">
        <v>43.822547575398602</v>
      </c>
      <c r="G4776" s="6">
        <v>142.32875704429</v>
      </c>
      <c r="H4776" s="6"/>
      <c r="I4776" s="6"/>
      <c r="J4776" s="6"/>
      <c r="K4776" s="9" t="s">
        <v>13398</v>
      </c>
      <c r="L4776" s="6" t="s">
        <v>13217</v>
      </c>
      <c r="M4776" s="6" t="s">
        <v>12460</v>
      </c>
      <c r="N4776" s="6" t="s">
        <v>13598</v>
      </c>
      <c r="O4776" s="6">
        <v>1</v>
      </c>
      <c r="P4776" s="6" t="s">
        <v>13598</v>
      </c>
      <c r="Q4776" s="6">
        <v>1</v>
      </c>
      <c r="R4776" s="6" t="s">
        <v>13598</v>
      </c>
      <c r="S4776" s="6">
        <v>1</v>
      </c>
      <c r="T4776" s="6" t="s">
        <v>13598</v>
      </c>
      <c r="U4776" s="6" t="s">
        <v>13598</v>
      </c>
      <c r="V4776" s="6"/>
      <c r="W4776" s="6"/>
      <c r="X4776" s="6"/>
      <c r="Y4776" s="6"/>
      <c r="Z4776" s="6" t="s">
        <v>13218</v>
      </c>
    </row>
    <row r="4777" spans="1:26" ht="15" customHeight="1" x14ac:dyDescent="0.15">
      <c r="A4777" s="6">
        <v>4776</v>
      </c>
      <c r="B4777" s="6" t="s">
        <v>7737</v>
      </c>
      <c r="C4777" s="6"/>
      <c r="D4777" s="15" t="s">
        <v>7738</v>
      </c>
      <c r="E4777" s="15"/>
      <c r="F4777" s="6">
        <v>43.689730529999999</v>
      </c>
      <c r="G4777" s="6">
        <v>142.50024260000001</v>
      </c>
      <c r="H4777" s="6"/>
      <c r="I4777" s="6"/>
      <c r="J4777" s="6"/>
      <c r="K4777" s="9" t="s">
        <v>13400</v>
      </c>
      <c r="L4777" s="6" t="s">
        <v>13217</v>
      </c>
      <c r="M4777" s="6" t="s">
        <v>7722</v>
      </c>
      <c r="N4777" s="6" t="s">
        <v>13598</v>
      </c>
      <c r="O4777" s="6" t="s">
        <v>13598</v>
      </c>
      <c r="P4777" s="6" t="s">
        <v>13598</v>
      </c>
      <c r="Q4777" s="6">
        <v>1</v>
      </c>
      <c r="R4777" s="6" t="s">
        <v>13598</v>
      </c>
      <c r="S4777" s="6">
        <v>1</v>
      </c>
      <c r="T4777" s="6" t="s">
        <v>13598</v>
      </c>
      <c r="U4777" s="6" t="s">
        <v>13598</v>
      </c>
      <c r="V4777" s="6"/>
      <c r="W4777" s="6"/>
      <c r="X4777" s="6"/>
      <c r="Y4777" s="6"/>
      <c r="Z4777" s="6" t="s">
        <v>13218</v>
      </c>
    </row>
    <row r="4778" spans="1:26" ht="15" customHeight="1" x14ac:dyDescent="0.15">
      <c r="A4778" s="6">
        <v>4777</v>
      </c>
      <c r="B4778" s="6" t="s">
        <v>7758</v>
      </c>
      <c r="C4778" s="6"/>
      <c r="D4778" s="15" t="s">
        <v>7759</v>
      </c>
      <c r="E4778" s="15"/>
      <c r="F4778" s="6">
        <v>43.689314850000002</v>
      </c>
      <c r="G4778" s="6">
        <v>142.50009410000001</v>
      </c>
      <c r="H4778" s="6"/>
      <c r="I4778" s="6"/>
      <c r="J4778" s="6"/>
      <c r="K4778" s="9" t="s">
        <v>13400</v>
      </c>
      <c r="L4778" s="6" t="s">
        <v>13217</v>
      </c>
      <c r="M4778" s="6" t="s">
        <v>7722</v>
      </c>
      <c r="N4778" s="6">
        <v>1</v>
      </c>
      <c r="O4778" s="6">
        <v>1</v>
      </c>
      <c r="P4778" s="6" t="s">
        <v>13598</v>
      </c>
      <c r="Q4778" s="6">
        <v>1</v>
      </c>
      <c r="R4778" s="6" t="s">
        <v>13598</v>
      </c>
      <c r="S4778" s="6">
        <v>1</v>
      </c>
      <c r="T4778" s="6" t="s">
        <v>13598</v>
      </c>
      <c r="U4778" s="6" t="s">
        <v>13598</v>
      </c>
      <c r="V4778" s="6"/>
      <c r="W4778" s="6"/>
      <c r="X4778" s="6"/>
      <c r="Y4778" s="6"/>
      <c r="Z4778" s="6" t="s">
        <v>13218</v>
      </c>
    </row>
    <row r="4779" spans="1:26" ht="15" customHeight="1" x14ac:dyDescent="0.15">
      <c r="A4779" s="6">
        <v>4778</v>
      </c>
      <c r="B4779" s="6" t="s">
        <v>7748</v>
      </c>
      <c r="C4779" s="6"/>
      <c r="D4779" s="15" t="s">
        <v>7749</v>
      </c>
      <c r="E4779" s="15"/>
      <c r="F4779" s="6">
        <v>43.719081989999999</v>
      </c>
      <c r="G4779" s="6">
        <v>142.4146959</v>
      </c>
      <c r="H4779" s="6"/>
      <c r="I4779" s="6"/>
      <c r="J4779" s="6"/>
      <c r="K4779" s="9" t="s">
        <v>13400</v>
      </c>
      <c r="L4779" s="6" t="s">
        <v>13217</v>
      </c>
      <c r="M4779" s="6" t="s">
        <v>7722</v>
      </c>
      <c r="N4779" s="6" t="s">
        <v>13598</v>
      </c>
      <c r="O4779" s="6" t="s">
        <v>13598</v>
      </c>
      <c r="P4779" s="6" t="s">
        <v>13598</v>
      </c>
      <c r="Q4779" s="6" t="s">
        <v>13598</v>
      </c>
      <c r="R4779" s="6" t="s">
        <v>13598</v>
      </c>
      <c r="S4779" s="6">
        <v>1</v>
      </c>
      <c r="T4779" s="6" t="s">
        <v>13598</v>
      </c>
      <c r="U4779" s="6" t="s">
        <v>13598</v>
      </c>
      <c r="V4779" s="6"/>
      <c r="W4779" s="6"/>
      <c r="X4779" s="6"/>
      <c r="Y4779" s="6"/>
      <c r="Z4779" s="6" t="s">
        <v>13218</v>
      </c>
    </row>
    <row r="4780" spans="1:26" ht="15" customHeight="1" x14ac:dyDescent="0.15">
      <c r="A4780" s="6">
        <v>4779</v>
      </c>
      <c r="B4780" s="6" t="s">
        <v>7763</v>
      </c>
      <c r="C4780" s="6"/>
      <c r="D4780" s="15" t="s">
        <v>7764</v>
      </c>
      <c r="E4780" s="15"/>
      <c r="F4780" s="6">
        <v>43.719086240000003</v>
      </c>
      <c r="G4780" s="6">
        <v>142.4138403</v>
      </c>
      <c r="H4780" s="6"/>
      <c r="I4780" s="6"/>
      <c r="J4780" s="6"/>
      <c r="K4780" s="9" t="s">
        <v>13400</v>
      </c>
      <c r="L4780" s="6" t="s">
        <v>13217</v>
      </c>
      <c r="M4780" s="6" t="s">
        <v>7722</v>
      </c>
      <c r="N4780" s="6">
        <v>1</v>
      </c>
      <c r="O4780" s="6">
        <v>1</v>
      </c>
      <c r="P4780" s="6" t="s">
        <v>13598</v>
      </c>
      <c r="Q4780" s="6">
        <v>1</v>
      </c>
      <c r="R4780" s="6" t="s">
        <v>13598</v>
      </c>
      <c r="S4780" s="6">
        <v>1</v>
      </c>
      <c r="T4780" s="6" t="s">
        <v>13598</v>
      </c>
      <c r="U4780" s="6" t="s">
        <v>13598</v>
      </c>
      <c r="V4780" s="6"/>
      <c r="W4780" s="6"/>
      <c r="X4780" s="6"/>
      <c r="Y4780" s="6"/>
      <c r="Z4780" s="6" t="s">
        <v>13218</v>
      </c>
    </row>
    <row r="4781" spans="1:26" ht="15" customHeight="1" x14ac:dyDescent="0.15">
      <c r="A4781" s="6">
        <v>4780</v>
      </c>
      <c r="B4781" s="6" t="s">
        <v>7743</v>
      </c>
      <c r="C4781" s="6"/>
      <c r="D4781" s="15" t="s">
        <v>7744</v>
      </c>
      <c r="E4781" s="15"/>
      <c r="F4781" s="6">
        <v>43.72600731</v>
      </c>
      <c r="G4781" s="6">
        <v>142.4033599</v>
      </c>
      <c r="H4781" s="6"/>
      <c r="I4781" s="6"/>
      <c r="J4781" s="6"/>
      <c r="K4781" s="9" t="s">
        <v>13400</v>
      </c>
      <c r="L4781" s="6" t="s">
        <v>13217</v>
      </c>
      <c r="M4781" s="6" t="s">
        <v>7722</v>
      </c>
      <c r="N4781" s="6" t="s">
        <v>13598</v>
      </c>
      <c r="O4781" s="6" t="s">
        <v>13598</v>
      </c>
      <c r="P4781" s="6" t="s">
        <v>13598</v>
      </c>
      <c r="Q4781" s="6">
        <v>1</v>
      </c>
      <c r="R4781" s="6" t="s">
        <v>13598</v>
      </c>
      <c r="S4781" s="6">
        <v>1</v>
      </c>
      <c r="T4781" s="6" t="s">
        <v>13598</v>
      </c>
      <c r="U4781" s="6" t="s">
        <v>13598</v>
      </c>
      <c r="V4781" s="6"/>
      <c r="W4781" s="6"/>
      <c r="X4781" s="6"/>
      <c r="Y4781" s="6"/>
      <c r="Z4781" s="6" t="s">
        <v>13218</v>
      </c>
    </row>
    <row r="4782" spans="1:26" ht="15" customHeight="1" x14ac:dyDescent="0.15">
      <c r="A4782" s="6">
        <v>4781</v>
      </c>
      <c r="B4782" s="6" t="s">
        <v>7765</v>
      </c>
      <c r="C4782" s="6"/>
      <c r="D4782" s="15" t="s">
        <v>7766</v>
      </c>
      <c r="E4782" s="15"/>
      <c r="F4782" s="6">
        <v>43.71941692</v>
      </c>
      <c r="G4782" s="6">
        <v>142.41728660000001</v>
      </c>
      <c r="H4782" s="6"/>
      <c r="I4782" s="6"/>
      <c r="J4782" s="6"/>
      <c r="K4782" s="9" t="s">
        <v>13400</v>
      </c>
      <c r="L4782" s="6" t="s">
        <v>13217</v>
      </c>
      <c r="M4782" s="6" t="s">
        <v>7722</v>
      </c>
      <c r="N4782" s="6">
        <v>1</v>
      </c>
      <c r="O4782" s="6">
        <v>1</v>
      </c>
      <c r="P4782" s="6" t="s">
        <v>13598</v>
      </c>
      <c r="Q4782" s="6">
        <v>1</v>
      </c>
      <c r="R4782" s="6" t="s">
        <v>13598</v>
      </c>
      <c r="S4782" s="6">
        <v>1</v>
      </c>
      <c r="T4782" s="6" t="s">
        <v>13598</v>
      </c>
      <c r="U4782" s="6" t="s">
        <v>13598</v>
      </c>
      <c r="V4782" s="6"/>
      <c r="W4782" s="6"/>
      <c r="X4782" s="6"/>
      <c r="Y4782" s="6"/>
      <c r="Z4782" s="6" t="s">
        <v>13218</v>
      </c>
    </row>
    <row r="4783" spans="1:26" ht="15" customHeight="1" x14ac:dyDescent="0.15">
      <c r="A4783" s="6">
        <v>4782</v>
      </c>
      <c r="B4783" s="6" t="s">
        <v>7729</v>
      </c>
      <c r="C4783" s="6"/>
      <c r="D4783" s="15" t="s">
        <v>7730</v>
      </c>
      <c r="E4783" s="15"/>
      <c r="F4783" s="6">
        <v>43.720421100000003</v>
      </c>
      <c r="G4783" s="6">
        <v>142.4152283</v>
      </c>
      <c r="H4783" s="6"/>
      <c r="I4783" s="6"/>
      <c r="J4783" s="6"/>
      <c r="K4783" s="9" t="s">
        <v>13400</v>
      </c>
      <c r="L4783" s="6" t="s">
        <v>13217</v>
      </c>
      <c r="M4783" s="6" t="s">
        <v>7722</v>
      </c>
      <c r="N4783" s="6" t="s">
        <v>13598</v>
      </c>
      <c r="O4783" s="6" t="s">
        <v>13598</v>
      </c>
      <c r="P4783" s="6" t="s">
        <v>13598</v>
      </c>
      <c r="Q4783" s="6">
        <v>1</v>
      </c>
      <c r="R4783" s="6" t="s">
        <v>13598</v>
      </c>
      <c r="S4783" s="6">
        <v>1</v>
      </c>
      <c r="T4783" s="6" t="s">
        <v>13598</v>
      </c>
      <c r="U4783" s="6" t="s">
        <v>13598</v>
      </c>
      <c r="V4783" s="6"/>
      <c r="W4783" s="6"/>
      <c r="X4783" s="6"/>
      <c r="Y4783" s="6"/>
      <c r="Z4783" s="6" t="s">
        <v>13218</v>
      </c>
    </row>
    <row r="4784" spans="1:26" ht="15" customHeight="1" x14ac:dyDescent="0.15">
      <c r="A4784" s="6">
        <v>4783</v>
      </c>
      <c r="B4784" s="6" t="s">
        <v>7739</v>
      </c>
      <c r="C4784" s="6"/>
      <c r="D4784" s="15" t="s">
        <v>7740</v>
      </c>
      <c r="E4784" s="15"/>
      <c r="F4784" s="6">
        <v>43.644116539999999</v>
      </c>
      <c r="G4784" s="6">
        <v>142.58218980000001</v>
      </c>
      <c r="H4784" s="6"/>
      <c r="I4784" s="6"/>
      <c r="J4784" s="6"/>
      <c r="K4784" s="9" t="s">
        <v>13400</v>
      </c>
      <c r="L4784" s="6" t="s">
        <v>13217</v>
      </c>
      <c r="M4784" s="6" t="s">
        <v>7722</v>
      </c>
      <c r="N4784" s="6" t="s">
        <v>13598</v>
      </c>
      <c r="O4784" s="6" t="s">
        <v>13598</v>
      </c>
      <c r="P4784" s="6" t="s">
        <v>13598</v>
      </c>
      <c r="Q4784" s="6">
        <v>1</v>
      </c>
      <c r="R4784" s="6" t="s">
        <v>13598</v>
      </c>
      <c r="S4784" s="6">
        <v>1</v>
      </c>
      <c r="T4784" s="6" t="s">
        <v>13598</v>
      </c>
      <c r="U4784" s="6" t="s">
        <v>13598</v>
      </c>
      <c r="V4784" s="6"/>
      <c r="W4784" s="6"/>
      <c r="X4784" s="6"/>
      <c r="Y4784" s="6"/>
      <c r="Z4784" s="6" t="s">
        <v>13218</v>
      </c>
    </row>
    <row r="4785" spans="1:26" ht="15" customHeight="1" x14ac:dyDescent="0.15">
      <c r="A4785" s="6">
        <v>4784</v>
      </c>
      <c r="B4785" s="6" t="s">
        <v>7745</v>
      </c>
      <c r="C4785" s="6"/>
      <c r="D4785" s="15" t="s">
        <v>7740</v>
      </c>
      <c r="E4785" s="15"/>
      <c r="F4785" s="6">
        <v>43.644761520000003</v>
      </c>
      <c r="G4785" s="6">
        <v>142.5816729</v>
      </c>
      <c r="H4785" s="6"/>
      <c r="I4785" s="6"/>
      <c r="J4785" s="6"/>
      <c r="K4785" s="9" t="s">
        <v>13400</v>
      </c>
      <c r="L4785" s="6" t="s">
        <v>13217</v>
      </c>
      <c r="M4785" s="6" t="s">
        <v>7722</v>
      </c>
      <c r="N4785" s="6">
        <v>1</v>
      </c>
      <c r="O4785" s="6">
        <v>1</v>
      </c>
      <c r="P4785" s="6" t="s">
        <v>13598</v>
      </c>
      <c r="Q4785" s="6">
        <v>1</v>
      </c>
      <c r="R4785" s="6" t="s">
        <v>13598</v>
      </c>
      <c r="S4785" s="6">
        <v>1</v>
      </c>
      <c r="T4785" s="6" t="s">
        <v>13598</v>
      </c>
      <c r="U4785" s="6" t="s">
        <v>13598</v>
      </c>
      <c r="V4785" s="6"/>
      <c r="W4785" s="6"/>
      <c r="X4785" s="6"/>
      <c r="Y4785" s="6"/>
      <c r="Z4785" s="6" t="s">
        <v>13218</v>
      </c>
    </row>
    <row r="4786" spans="1:26" ht="15" customHeight="1" x14ac:dyDescent="0.15">
      <c r="A4786" s="6">
        <v>4785</v>
      </c>
      <c r="B4786" s="6" t="s">
        <v>7733</v>
      </c>
      <c r="C4786" s="6"/>
      <c r="D4786" s="15" t="s">
        <v>7734</v>
      </c>
      <c r="E4786" s="15"/>
      <c r="F4786" s="6">
        <v>43.6659851</v>
      </c>
      <c r="G4786" s="6">
        <v>142.50066670000001</v>
      </c>
      <c r="H4786" s="6"/>
      <c r="I4786" s="6"/>
      <c r="J4786" s="6"/>
      <c r="K4786" s="9" t="s">
        <v>13400</v>
      </c>
      <c r="L4786" s="6" t="s">
        <v>13217</v>
      </c>
      <c r="M4786" s="6" t="s">
        <v>7722</v>
      </c>
      <c r="N4786" s="6" t="s">
        <v>13598</v>
      </c>
      <c r="O4786" s="6" t="s">
        <v>13598</v>
      </c>
      <c r="P4786" s="6" t="s">
        <v>13598</v>
      </c>
      <c r="Q4786" s="6">
        <v>1</v>
      </c>
      <c r="R4786" s="6" t="s">
        <v>13598</v>
      </c>
      <c r="S4786" s="6">
        <v>1</v>
      </c>
      <c r="T4786" s="6" t="s">
        <v>13598</v>
      </c>
      <c r="U4786" s="6" t="s">
        <v>13598</v>
      </c>
      <c r="V4786" s="6"/>
      <c r="W4786" s="6"/>
      <c r="X4786" s="6"/>
      <c r="Y4786" s="6"/>
      <c r="Z4786" s="6" t="s">
        <v>13218</v>
      </c>
    </row>
    <row r="4787" spans="1:26" ht="15" customHeight="1" x14ac:dyDescent="0.15">
      <c r="A4787" s="6">
        <v>4786</v>
      </c>
      <c r="B4787" s="6" t="s">
        <v>7720</v>
      </c>
      <c r="C4787" s="6"/>
      <c r="D4787" s="15" t="s">
        <v>7721</v>
      </c>
      <c r="E4787" s="15"/>
      <c r="F4787" s="6">
        <v>43.69124635</v>
      </c>
      <c r="G4787" s="6">
        <v>142.41546930000001</v>
      </c>
      <c r="H4787" s="6"/>
      <c r="I4787" s="6"/>
      <c r="J4787" s="6"/>
      <c r="K4787" s="9" t="s">
        <v>13400</v>
      </c>
      <c r="L4787" s="6" t="s">
        <v>13217</v>
      </c>
      <c r="M4787" s="6" t="s">
        <v>7722</v>
      </c>
      <c r="N4787" s="6" t="s">
        <v>13598</v>
      </c>
      <c r="O4787" s="6" t="s">
        <v>13598</v>
      </c>
      <c r="P4787" s="6" t="s">
        <v>13598</v>
      </c>
      <c r="Q4787" s="6">
        <v>1</v>
      </c>
      <c r="R4787" s="6" t="s">
        <v>13598</v>
      </c>
      <c r="S4787" s="6">
        <v>1</v>
      </c>
      <c r="T4787" s="6" t="s">
        <v>13598</v>
      </c>
      <c r="U4787" s="6" t="s">
        <v>13598</v>
      </c>
      <c r="V4787" s="6"/>
      <c r="W4787" s="6"/>
      <c r="X4787" s="6"/>
      <c r="Y4787" s="6"/>
      <c r="Z4787" s="6" t="s">
        <v>13218</v>
      </c>
    </row>
    <row r="4788" spans="1:26" ht="15" customHeight="1" x14ac:dyDescent="0.15">
      <c r="A4788" s="6">
        <v>4787</v>
      </c>
      <c r="B4788" s="6" t="s">
        <v>7735</v>
      </c>
      <c r="C4788" s="6"/>
      <c r="D4788" s="15" t="s">
        <v>7736</v>
      </c>
      <c r="E4788" s="15"/>
      <c r="F4788" s="6">
        <v>43.672872580000003</v>
      </c>
      <c r="G4788" s="6">
        <v>142.473704</v>
      </c>
      <c r="H4788" s="6"/>
      <c r="I4788" s="6"/>
      <c r="J4788" s="6"/>
      <c r="K4788" s="9" t="s">
        <v>13400</v>
      </c>
      <c r="L4788" s="6" t="s">
        <v>13217</v>
      </c>
      <c r="M4788" s="6" t="s">
        <v>7722</v>
      </c>
      <c r="N4788" s="6" t="s">
        <v>13598</v>
      </c>
      <c r="O4788" s="6" t="s">
        <v>13598</v>
      </c>
      <c r="P4788" s="6" t="s">
        <v>13598</v>
      </c>
      <c r="Q4788" s="6">
        <v>1</v>
      </c>
      <c r="R4788" s="6" t="s">
        <v>13598</v>
      </c>
      <c r="S4788" s="6">
        <v>1</v>
      </c>
      <c r="T4788" s="6" t="s">
        <v>13598</v>
      </c>
      <c r="U4788" s="6" t="s">
        <v>13598</v>
      </c>
      <c r="V4788" s="6"/>
      <c r="W4788" s="6"/>
      <c r="X4788" s="6"/>
      <c r="Y4788" s="6"/>
      <c r="Z4788" s="6" t="s">
        <v>13218</v>
      </c>
    </row>
    <row r="4789" spans="1:26" ht="15" customHeight="1" x14ac:dyDescent="0.15">
      <c r="A4789" s="6">
        <v>4788</v>
      </c>
      <c r="B4789" s="6" t="s">
        <v>7756</v>
      </c>
      <c r="C4789" s="6"/>
      <c r="D4789" s="15" t="s">
        <v>7757</v>
      </c>
      <c r="E4789" s="15"/>
      <c r="F4789" s="6">
        <v>43.696713029999998</v>
      </c>
      <c r="G4789" s="6">
        <v>142.45053250000001</v>
      </c>
      <c r="H4789" s="6"/>
      <c r="I4789" s="6"/>
      <c r="J4789" s="6"/>
      <c r="K4789" s="9" t="s">
        <v>13400</v>
      </c>
      <c r="L4789" s="6" t="s">
        <v>13217</v>
      </c>
      <c r="M4789" s="6" t="s">
        <v>7722</v>
      </c>
      <c r="N4789" s="6">
        <v>1</v>
      </c>
      <c r="O4789" s="6">
        <v>1</v>
      </c>
      <c r="P4789" s="6" t="s">
        <v>13598</v>
      </c>
      <c r="Q4789" s="6">
        <v>1</v>
      </c>
      <c r="R4789" s="6" t="s">
        <v>13598</v>
      </c>
      <c r="S4789" s="6">
        <v>1</v>
      </c>
      <c r="T4789" s="6" t="s">
        <v>13598</v>
      </c>
      <c r="U4789" s="6" t="s">
        <v>13598</v>
      </c>
      <c r="V4789" s="6"/>
      <c r="W4789" s="6"/>
      <c r="X4789" s="6"/>
      <c r="Y4789" s="6"/>
      <c r="Z4789" s="6" t="s">
        <v>13218</v>
      </c>
    </row>
    <row r="4790" spans="1:26" ht="15" customHeight="1" x14ac:dyDescent="0.15">
      <c r="A4790" s="6">
        <v>4789</v>
      </c>
      <c r="B4790" s="6" t="s">
        <v>7752</v>
      </c>
      <c r="C4790" s="6"/>
      <c r="D4790" s="15" t="s">
        <v>7753</v>
      </c>
      <c r="E4790" s="15"/>
      <c r="F4790" s="6">
        <v>43.697351449999999</v>
      </c>
      <c r="G4790" s="6">
        <v>142.45027619999999</v>
      </c>
      <c r="H4790" s="6"/>
      <c r="I4790" s="6"/>
      <c r="J4790" s="6"/>
      <c r="K4790" s="9" t="s">
        <v>13400</v>
      </c>
      <c r="L4790" s="6" t="s">
        <v>13217</v>
      </c>
      <c r="M4790" s="6" t="s">
        <v>7722</v>
      </c>
      <c r="N4790" s="6">
        <v>1</v>
      </c>
      <c r="O4790" s="6">
        <v>1</v>
      </c>
      <c r="P4790" s="6" t="s">
        <v>13598</v>
      </c>
      <c r="Q4790" s="6">
        <v>1</v>
      </c>
      <c r="R4790" s="6" t="s">
        <v>13598</v>
      </c>
      <c r="S4790" s="6">
        <v>1</v>
      </c>
      <c r="T4790" s="6" t="s">
        <v>13598</v>
      </c>
      <c r="U4790" s="6" t="s">
        <v>13598</v>
      </c>
      <c r="V4790" s="6"/>
      <c r="W4790" s="6"/>
      <c r="X4790" s="6"/>
      <c r="Y4790" s="6"/>
      <c r="Z4790" s="6" t="s">
        <v>13218</v>
      </c>
    </row>
    <row r="4791" spans="1:26" ht="15" customHeight="1" x14ac:dyDescent="0.15">
      <c r="A4791" s="6">
        <v>4790</v>
      </c>
      <c r="B4791" s="6" t="s">
        <v>7741</v>
      </c>
      <c r="C4791" s="6"/>
      <c r="D4791" s="15" t="s">
        <v>7742</v>
      </c>
      <c r="E4791" s="15"/>
      <c r="F4791" s="6">
        <v>43.701295889999997</v>
      </c>
      <c r="G4791" s="6">
        <v>142.44438400000001</v>
      </c>
      <c r="H4791" s="6"/>
      <c r="I4791" s="6"/>
      <c r="J4791" s="6"/>
      <c r="K4791" s="9" t="s">
        <v>13400</v>
      </c>
      <c r="L4791" s="6" t="s">
        <v>13217</v>
      </c>
      <c r="M4791" s="6" t="s">
        <v>7722</v>
      </c>
      <c r="N4791" s="6" t="s">
        <v>13598</v>
      </c>
      <c r="O4791" s="6" t="s">
        <v>13598</v>
      </c>
      <c r="P4791" s="6" t="s">
        <v>13598</v>
      </c>
      <c r="Q4791" s="6">
        <v>1</v>
      </c>
      <c r="R4791" s="6" t="s">
        <v>13598</v>
      </c>
      <c r="S4791" s="6">
        <v>1</v>
      </c>
      <c r="T4791" s="6" t="s">
        <v>13598</v>
      </c>
      <c r="U4791" s="6" t="s">
        <v>13598</v>
      </c>
      <c r="V4791" s="6"/>
      <c r="W4791" s="6"/>
      <c r="X4791" s="6"/>
      <c r="Y4791" s="6"/>
      <c r="Z4791" s="6" t="s">
        <v>13218</v>
      </c>
    </row>
    <row r="4792" spans="1:26" ht="15" customHeight="1" x14ac:dyDescent="0.15">
      <c r="A4792" s="6">
        <v>4791</v>
      </c>
      <c r="B4792" s="6" t="s">
        <v>7767</v>
      </c>
      <c r="C4792" s="6"/>
      <c r="D4792" s="15" t="s">
        <v>7768</v>
      </c>
      <c r="E4792" s="15"/>
      <c r="F4792" s="6">
        <v>43.700180320000001</v>
      </c>
      <c r="G4792" s="6">
        <v>142.444256</v>
      </c>
      <c r="H4792" s="6"/>
      <c r="I4792" s="6"/>
      <c r="J4792" s="6"/>
      <c r="K4792" s="9" t="s">
        <v>13400</v>
      </c>
      <c r="L4792" s="6" t="s">
        <v>13217</v>
      </c>
      <c r="M4792" s="6" t="s">
        <v>7722</v>
      </c>
      <c r="N4792" s="6">
        <v>1</v>
      </c>
      <c r="O4792" s="6">
        <v>1</v>
      </c>
      <c r="P4792" s="6" t="s">
        <v>13598</v>
      </c>
      <c r="Q4792" s="6">
        <v>1</v>
      </c>
      <c r="R4792" s="6" t="s">
        <v>13598</v>
      </c>
      <c r="S4792" s="6">
        <v>1</v>
      </c>
      <c r="T4792" s="6" t="s">
        <v>13598</v>
      </c>
      <c r="U4792" s="6" t="s">
        <v>13598</v>
      </c>
      <c r="V4792" s="6"/>
      <c r="W4792" s="6"/>
      <c r="X4792" s="6"/>
      <c r="Y4792" s="6"/>
      <c r="Z4792" s="6" t="s">
        <v>13218</v>
      </c>
    </row>
    <row r="4793" spans="1:26" ht="15" customHeight="1" x14ac:dyDescent="0.15">
      <c r="A4793" s="6">
        <v>4792</v>
      </c>
      <c r="B4793" s="6" t="s">
        <v>7731</v>
      </c>
      <c r="C4793" s="6"/>
      <c r="D4793" s="15" t="s">
        <v>7732</v>
      </c>
      <c r="E4793" s="15"/>
      <c r="F4793" s="6">
        <v>43.69578087</v>
      </c>
      <c r="G4793" s="6">
        <v>142.4539886</v>
      </c>
      <c r="H4793" s="6"/>
      <c r="I4793" s="6"/>
      <c r="J4793" s="6"/>
      <c r="K4793" s="9" t="s">
        <v>13400</v>
      </c>
      <c r="L4793" s="6" t="s">
        <v>13217</v>
      </c>
      <c r="M4793" s="6" t="s">
        <v>7722</v>
      </c>
      <c r="N4793" s="6" t="s">
        <v>13598</v>
      </c>
      <c r="O4793" s="6" t="s">
        <v>13598</v>
      </c>
      <c r="P4793" s="6" t="s">
        <v>13598</v>
      </c>
      <c r="Q4793" s="6">
        <v>1</v>
      </c>
      <c r="R4793" s="6" t="s">
        <v>13598</v>
      </c>
      <c r="S4793" s="6">
        <v>1</v>
      </c>
      <c r="T4793" s="6" t="s">
        <v>13598</v>
      </c>
      <c r="U4793" s="6" t="s">
        <v>13598</v>
      </c>
      <c r="V4793" s="6"/>
      <c r="W4793" s="6"/>
      <c r="X4793" s="6"/>
      <c r="Y4793" s="6"/>
      <c r="Z4793" s="6" t="s">
        <v>13218</v>
      </c>
    </row>
    <row r="4794" spans="1:26" ht="15" customHeight="1" x14ac:dyDescent="0.15">
      <c r="A4794" s="6">
        <v>4793</v>
      </c>
      <c r="B4794" s="6" t="s">
        <v>7746</v>
      </c>
      <c r="C4794" s="6"/>
      <c r="D4794" s="15" t="s">
        <v>7747</v>
      </c>
      <c r="E4794" s="15"/>
      <c r="F4794" s="6">
        <v>43.669648899999999</v>
      </c>
      <c r="G4794" s="6">
        <v>142.5120838</v>
      </c>
      <c r="H4794" s="6"/>
      <c r="I4794" s="6"/>
      <c r="J4794" s="6"/>
      <c r="K4794" s="9" t="s">
        <v>13400</v>
      </c>
      <c r="L4794" s="6" t="s">
        <v>13217</v>
      </c>
      <c r="M4794" s="6" t="s">
        <v>7722</v>
      </c>
      <c r="N4794" s="6">
        <v>1</v>
      </c>
      <c r="O4794" s="6">
        <v>1</v>
      </c>
      <c r="P4794" s="6" t="s">
        <v>13598</v>
      </c>
      <c r="Q4794" s="6">
        <v>1</v>
      </c>
      <c r="R4794" s="6" t="s">
        <v>13598</v>
      </c>
      <c r="S4794" s="6">
        <v>1</v>
      </c>
      <c r="T4794" s="6" t="s">
        <v>13598</v>
      </c>
      <c r="U4794" s="6" t="s">
        <v>13598</v>
      </c>
      <c r="V4794" s="6"/>
      <c r="W4794" s="6"/>
      <c r="X4794" s="6"/>
      <c r="Y4794" s="6"/>
      <c r="Z4794" s="6" t="s">
        <v>13218</v>
      </c>
    </row>
    <row r="4795" spans="1:26" ht="15" customHeight="1" x14ac:dyDescent="0.15">
      <c r="A4795" s="6">
        <v>4794</v>
      </c>
      <c r="B4795" s="6" t="s">
        <v>7750</v>
      </c>
      <c r="C4795" s="6"/>
      <c r="D4795" s="15" t="s">
        <v>7751</v>
      </c>
      <c r="E4795" s="15"/>
      <c r="F4795" s="6">
        <v>43.693102459999999</v>
      </c>
      <c r="G4795" s="6">
        <v>142.4499945</v>
      </c>
      <c r="H4795" s="6"/>
      <c r="I4795" s="6"/>
      <c r="J4795" s="6"/>
      <c r="K4795" s="9" t="s">
        <v>13400</v>
      </c>
      <c r="L4795" s="6" t="s">
        <v>13217</v>
      </c>
      <c r="M4795" s="6" t="s">
        <v>7722</v>
      </c>
      <c r="N4795" s="6" t="s">
        <v>13598</v>
      </c>
      <c r="O4795" s="6" t="s">
        <v>13598</v>
      </c>
      <c r="P4795" s="6" t="s">
        <v>13598</v>
      </c>
      <c r="Q4795" s="6">
        <v>1</v>
      </c>
      <c r="R4795" s="6" t="s">
        <v>13598</v>
      </c>
      <c r="S4795" s="6">
        <v>1</v>
      </c>
      <c r="T4795" s="6" t="s">
        <v>13598</v>
      </c>
      <c r="U4795" s="6" t="s">
        <v>13598</v>
      </c>
      <c r="V4795" s="6"/>
      <c r="W4795" s="6"/>
      <c r="X4795" s="6"/>
      <c r="Y4795" s="6"/>
      <c r="Z4795" s="6" t="s">
        <v>13218</v>
      </c>
    </row>
    <row r="4796" spans="1:26" ht="15" customHeight="1" x14ac:dyDescent="0.15">
      <c r="A4796" s="6">
        <v>4795</v>
      </c>
      <c r="B4796" s="6" t="s">
        <v>7754</v>
      </c>
      <c r="C4796" s="6"/>
      <c r="D4796" s="15" t="s">
        <v>7755</v>
      </c>
      <c r="E4796" s="15"/>
      <c r="F4796" s="6">
        <v>43.692666639999999</v>
      </c>
      <c r="G4796" s="6">
        <v>142.45095040000001</v>
      </c>
      <c r="H4796" s="6"/>
      <c r="I4796" s="6"/>
      <c r="J4796" s="6"/>
      <c r="K4796" s="9" t="s">
        <v>13400</v>
      </c>
      <c r="L4796" s="6" t="s">
        <v>13217</v>
      </c>
      <c r="M4796" s="6" t="s">
        <v>7722</v>
      </c>
      <c r="N4796" s="6">
        <v>1</v>
      </c>
      <c r="O4796" s="6">
        <v>1</v>
      </c>
      <c r="P4796" s="6" t="s">
        <v>13598</v>
      </c>
      <c r="Q4796" s="6">
        <v>1</v>
      </c>
      <c r="R4796" s="6" t="s">
        <v>13598</v>
      </c>
      <c r="S4796" s="6">
        <v>1</v>
      </c>
      <c r="T4796" s="6" t="s">
        <v>13598</v>
      </c>
      <c r="U4796" s="6" t="s">
        <v>13598</v>
      </c>
      <c r="V4796" s="6"/>
      <c r="W4796" s="6"/>
      <c r="X4796" s="6"/>
      <c r="Y4796" s="6"/>
      <c r="Z4796" s="6" t="s">
        <v>13218</v>
      </c>
    </row>
    <row r="4797" spans="1:26" ht="15" customHeight="1" x14ac:dyDescent="0.15">
      <c r="A4797" s="6">
        <v>4796</v>
      </c>
      <c r="B4797" s="6" t="s">
        <v>7723</v>
      </c>
      <c r="C4797" s="6"/>
      <c r="D4797" s="15" t="s">
        <v>7724</v>
      </c>
      <c r="E4797" s="15"/>
      <c r="F4797" s="6">
        <v>43.824560839999997</v>
      </c>
      <c r="G4797" s="6">
        <v>142.5116199</v>
      </c>
      <c r="H4797" s="6"/>
      <c r="I4797" s="6"/>
      <c r="J4797" s="6"/>
      <c r="K4797" s="9" t="s">
        <v>13402</v>
      </c>
      <c r="L4797" s="6" t="s">
        <v>13217</v>
      </c>
      <c r="M4797" s="6" t="s">
        <v>7705</v>
      </c>
      <c r="N4797" s="6">
        <v>1</v>
      </c>
      <c r="O4797" s="6">
        <v>1</v>
      </c>
      <c r="P4797" s="6">
        <v>1</v>
      </c>
      <c r="Q4797" s="6">
        <v>1</v>
      </c>
      <c r="R4797" s="6">
        <v>1</v>
      </c>
      <c r="S4797" s="6">
        <v>1</v>
      </c>
      <c r="T4797" s="6">
        <v>1</v>
      </c>
      <c r="U4797" s="6">
        <v>1</v>
      </c>
      <c r="V4797" s="6"/>
      <c r="W4797" s="6"/>
      <c r="X4797" s="6"/>
      <c r="Y4797" s="6"/>
      <c r="Z4797" s="6" t="s">
        <v>13218</v>
      </c>
    </row>
    <row r="4798" spans="1:26" ht="15" customHeight="1" x14ac:dyDescent="0.15">
      <c r="A4798" s="6">
        <v>4797</v>
      </c>
      <c r="B4798" s="6" t="s">
        <v>7703</v>
      </c>
      <c r="C4798" s="6"/>
      <c r="D4798" s="15" t="s">
        <v>7704</v>
      </c>
      <c r="E4798" s="15"/>
      <c r="F4798" s="6">
        <v>43.829013580000002</v>
      </c>
      <c r="G4798" s="6">
        <v>142.51199600000001</v>
      </c>
      <c r="H4798" s="6"/>
      <c r="I4798" s="6"/>
      <c r="J4798" s="6"/>
      <c r="K4798" s="9" t="s">
        <v>13402</v>
      </c>
      <c r="L4798" s="6" t="s">
        <v>13217</v>
      </c>
      <c r="M4798" s="6" t="s">
        <v>7705</v>
      </c>
      <c r="N4798" s="6">
        <v>1</v>
      </c>
      <c r="O4798" s="6">
        <v>1</v>
      </c>
      <c r="P4798" s="6">
        <v>1</v>
      </c>
      <c r="Q4798" s="6">
        <v>1</v>
      </c>
      <c r="R4798" s="6">
        <v>1</v>
      </c>
      <c r="S4798" s="6">
        <v>1</v>
      </c>
      <c r="T4798" s="6">
        <v>1</v>
      </c>
      <c r="U4798" s="6">
        <v>1</v>
      </c>
      <c r="V4798" s="6"/>
      <c r="W4798" s="6"/>
      <c r="X4798" s="6"/>
      <c r="Y4798" s="6"/>
      <c r="Z4798" s="6" t="s">
        <v>13218</v>
      </c>
    </row>
    <row r="4799" spans="1:26" ht="15" customHeight="1" x14ac:dyDescent="0.15">
      <c r="A4799" s="6">
        <v>4798</v>
      </c>
      <c r="B4799" s="6" t="s">
        <v>7725</v>
      </c>
      <c r="C4799" s="6"/>
      <c r="D4799" s="15" t="s">
        <v>7726</v>
      </c>
      <c r="E4799" s="15"/>
      <c r="F4799" s="6">
        <v>43.82909652</v>
      </c>
      <c r="G4799" s="6">
        <v>142.52466849999999</v>
      </c>
      <c r="H4799" s="6"/>
      <c r="I4799" s="6"/>
      <c r="J4799" s="6"/>
      <c r="K4799" s="9" t="s">
        <v>13402</v>
      </c>
      <c r="L4799" s="6" t="s">
        <v>13217</v>
      </c>
      <c r="M4799" s="6" t="s">
        <v>7705</v>
      </c>
      <c r="N4799" s="6">
        <v>1</v>
      </c>
      <c r="O4799" s="6">
        <v>1</v>
      </c>
      <c r="P4799" s="6">
        <v>1</v>
      </c>
      <c r="Q4799" s="6">
        <v>1</v>
      </c>
      <c r="R4799" s="6">
        <v>1</v>
      </c>
      <c r="S4799" s="6">
        <v>1</v>
      </c>
      <c r="T4799" s="6">
        <v>1</v>
      </c>
      <c r="U4799" s="6">
        <v>1</v>
      </c>
      <c r="V4799" s="6"/>
      <c r="W4799" s="6"/>
      <c r="X4799" s="6"/>
      <c r="Y4799" s="6"/>
      <c r="Z4799" s="6" t="s">
        <v>13218</v>
      </c>
    </row>
    <row r="4800" spans="1:26" ht="15" customHeight="1" x14ac:dyDescent="0.15">
      <c r="A4800" s="6">
        <v>4799</v>
      </c>
      <c r="B4800" s="6" t="s">
        <v>7718</v>
      </c>
      <c r="C4800" s="6"/>
      <c r="D4800" s="15" t="s">
        <v>7719</v>
      </c>
      <c r="E4800" s="15"/>
      <c r="F4800" s="6">
        <v>43.834414330000001</v>
      </c>
      <c r="G4800" s="6">
        <v>142.52762759999999</v>
      </c>
      <c r="H4800" s="6"/>
      <c r="I4800" s="6"/>
      <c r="J4800" s="6"/>
      <c r="K4800" s="9" t="s">
        <v>13402</v>
      </c>
      <c r="L4800" s="6" t="s">
        <v>13217</v>
      </c>
      <c r="M4800" s="6" t="s">
        <v>7705</v>
      </c>
      <c r="N4800" s="6">
        <v>1</v>
      </c>
      <c r="O4800" s="6">
        <v>1</v>
      </c>
      <c r="P4800" s="6">
        <v>1</v>
      </c>
      <c r="Q4800" s="6">
        <v>1</v>
      </c>
      <c r="R4800" s="6">
        <v>1</v>
      </c>
      <c r="S4800" s="6">
        <v>1</v>
      </c>
      <c r="T4800" s="6">
        <v>1</v>
      </c>
      <c r="U4800" s="6">
        <v>1</v>
      </c>
      <c r="V4800" s="6"/>
      <c r="W4800" s="6"/>
      <c r="X4800" s="6"/>
      <c r="Y4800" s="6"/>
      <c r="Z4800" s="6" t="s">
        <v>13218</v>
      </c>
    </row>
    <row r="4801" spans="1:26" ht="15" customHeight="1" x14ac:dyDescent="0.15">
      <c r="A4801" s="6">
        <v>4800</v>
      </c>
      <c r="B4801" s="6" t="s">
        <v>7714</v>
      </c>
      <c r="C4801" s="6"/>
      <c r="D4801" s="15" t="s">
        <v>7715</v>
      </c>
      <c r="E4801" s="15"/>
      <c r="F4801" s="6">
        <v>43.874245680000001</v>
      </c>
      <c r="G4801" s="6">
        <v>142.52054620000001</v>
      </c>
      <c r="H4801" s="6"/>
      <c r="I4801" s="6"/>
      <c r="J4801" s="6"/>
      <c r="K4801" s="9" t="s">
        <v>13402</v>
      </c>
      <c r="L4801" s="6" t="s">
        <v>13217</v>
      </c>
      <c r="M4801" s="6" t="s">
        <v>7705</v>
      </c>
      <c r="N4801" s="6">
        <v>1</v>
      </c>
      <c r="O4801" s="6">
        <v>1</v>
      </c>
      <c r="P4801" s="6">
        <v>1</v>
      </c>
      <c r="Q4801" s="6">
        <v>1</v>
      </c>
      <c r="R4801" s="6">
        <v>1</v>
      </c>
      <c r="S4801" s="6">
        <v>1</v>
      </c>
      <c r="T4801" s="6">
        <v>1</v>
      </c>
      <c r="U4801" s="6">
        <v>1</v>
      </c>
      <c r="V4801" s="6"/>
      <c r="W4801" s="6"/>
      <c r="X4801" s="6"/>
      <c r="Y4801" s="6"/>
      <c r="Z4801" s="6" t="s">
        <v>13218</v>
      </c>
    </row>
    <row r="4802" spans="1:26" ht="15" customHeight="1" x14ac:dyDescent="0.15">
      <c r="A4802" s="6">
        <v>4801</v>
      </c>
      <c r="B4802" s="6" t="s">
        <v>7727</v>
      </c>
      <c r="C4802" s="6"/>
      <c r="D4802" s="15" t="s">
        <v>7728</v>
      </c>
      <c r="E4802" s="15"/>
      <c r="F4802" s="6">
        <v>43.837185390000002</v>
      </c>
      <c r="G4802" s="6">
        <v>142.48418770000001</v>
      </c>
      <c r="H4802" s="6"/>
      <c r="I4802" s="6"/>
      <c r="J4802" s="6"/>
      <c r="K4802" s="9" t="s">
        <v>13402</v>
      </c>
      <c r="L4802" s="6" t="s">
        <v>13217</v>
      </c>
      <c r="M4802" s="6" t="s">
        <v>7705</v>
      </c>
      <c r="N4802" s="6">
        <v>1</v>
      </c>
      <c r="O4802" s="6">
        <v>1</v>
      </c>
      <c r="P4802" s="6">
        <v>1</v>
      </c>
      <c r="Q4802" s="6">
        <v>1</v>
      </c>
      <c r="R4802" s="6">
        <v>1</v>
      </c>
      <c r="S4802" s="6">
        <v>1</v>
      </c>
      <c r="T4802" s="6">
        <v>1</v>
      </c>
      <c r="U4802" s="6">
        <v>1</v>
      </c>
      <c r="V4802" s="6"/>
      <c r="W4802" s="6"/>
      <c r="X4802" s="6"/>
      <c r="Y4802" s="6"/>
      <c r="Z4802" s="6" t="s">
        <v>13218</v>
      </c>
    </row>
    <row r="4803" spans="1:26" ht="15" customHeight="1" x14ac:dyDescent="0.15">
      <c r="A4803" s="6">
        <v>4802</v>
      </c>
      <c r="B4803" s="6" t="s">
        <v>7712</v>
      </c>
      <c r="C4803" s="6"/>
      <c r="D4803" s="15" t="s">
        <v>7713</v>
      </c>
      <c r="E4803" s="15"/>
      <c r="F4803" s="6">
        <v>43.828449999999997</v>
      </c>
      <c r="G4803" s="6">
        <v>142.58123839999999</v>
      </c>
      <c r="H4803" s="6"/>
      <c r="I4803" s="6"/>
      <c r="J4803" s="6"/>
      <c r="K4803" s="9" t="s">
        <v>13402</v>
      </c>
      <c r="L4803" s="6" t="s">
        <v>13217</v>
      </c>
      <c r="M4803" s="6" t="s">
        <v>7705</v>
      </c>
      <c r="N4803" s="6">
        <v>1</v>
      </c>
      <c r="O4803" s="6">
        <v>1</v>
      </c>
      <c r="P4803" s="6">
        <v>1</v>
      </c>
      <c r="Q4803" s="6">
        <v>1</v>
      </c>
      <c r="R4803" s="6">
        <v>1</v>
      </c>
      <c r="S4803" s="6">
        <v>1</v>
      </c>
      <c r="T4803" s="6">
        <v>1</v>
      </c>
      <c r="U4803" s="6">
        <v>1</v>
      </c>
      <c r="V4803" s="6"/>
      <c r="W4803" s="6"/>
      <c r="X4803" s="6"/>
      <c r="Y4803" s="6"/>
      <c r="Z4803" s="6" t="s">
        <v>13218</v>
      </c>
    </row>
    <row r="4804" spans="1:26" ht="15" customHeight="1" x14ac:dyDescent="0.15">
      <c r="A4804" s="6">
        <v>4803</v>
      </c>
      <c r="B4804" s="6" t="s">
        <v>7716</v>
      </c>
      <c r="C4804" s="6"/>
      <c r="D4804" s="15" t="s">
        <v>7717</v>
      </c>
      <c r="E4804" s="15"/>
      <c r="F4804" s="6">
        <v>43.848340479999997</v>
      </c>
      <c r="G4804" s="6">
        <v>142.52493469999999</v>
      </c>
      <c r="H4804" s="6"/>
      <c r="I4804" s="6"/>
      <c r="J4804" s="6"/>
      <c r="K4804" s="9" t="s">
        <v>13402</v>
      </c>
      <c r="L4804" s="6" t="s">
        <v>13217</v>
      </c>
      <c r="M4804" s="6" t="s">
        <v>7705</v>
      </c>
      <c r="N4804" s="6">
        <v>1</v>
      </c>
      <c r="O4804" s="6">
        <v>1</v>
      </c>
      <c r="P4804" s="6">
        <v>1</v>
      </c>
      <c r="Q4804" s="6">
        <v>1</v>
      </c>
      <c r="R4804" s="6">
        <v>1</v>
      </c>
      <c r="S4804" s="6">
        <v>1</v>
      </c>
      <c r="T4804" s="6">
        <v>1</v>
      </c>
      <c r="U4804" s="6">
        <v>1</v>
      </c>
      <c r="V4804" s="6"/>
      <c r="W4804" s="6"/>
      <c r="X4804" s="6"/>
      <c r="Y4804" s="6"/>
      <c r="Z4804" s="6" t="s">
        <v>13218</v>
      </c>
    </row>
    <row r="4805" spans="1:26" ht="15" customHeight="1" x14ac:dyDescent="0.15">
      <c r="A4805" s="6">
        <v>4804</v>
      </c>
      <c r="B4805" s="6" t="s">
        <v>7627</v>
      </c>
      <c r="C4805" s="6"/>
      <c r="D4805" s="15" t="s">
        <v>7628</v>
      </c>
      <c r="E4805" s="15"/>
      <c r="F4805" s="6">
        <v>43.854196128014998</v>
      </c>
      <c r="G4805" s="6">
        <v>142.46662491418999</v>
      </c>
      <c r="H4805" s="6"/>
      <c r="I4805" s="6"/>
      <c r="J4805" s="6"/>
      <c r="K4805" s="9" t="s">
        <v>13404</v>
      </c>
      <c r="L4805" s="6" t="s">
        <v>13217</v>
      </c>
      <c r="M4805" s="6" t="s">
        <v>7624</v>
      </c>
      <c r="N4805" s="6">
        <v>1</v>
      </c>
      <c r="O4805" s="6">
        <v>1</v>
      </c>
      <c r="P4805" s="6" t="s">
        <v>13598</v>
      </c>
      <c r="Q4805" s="6">
        <v>1</v>
      </c>
      <c r="R4805" s="6" t="s">
        <v>13598</v>
      </c>
      <c r="S4805" s="6">
        <v>1</v>
      </c>
      <c r="T4805" s="6">
        <v>1</v>
      </c>
      <c r="U4805" s="6" t="s">
        <v>13598</v>
      </c>
      <c r="V4805" s="6"/>
      <c r="W4805" s="6"/>
      <c r="X4805" s="6"/>
      <c r="Y4805" s="6"/>
      <c r="Z4805" s="6" t="s">
        <v>13218</v>
      </c>
    </row>
    <row r="4806" spans="1:26" ht="15" customHeight="1" x14ac:dyDescent="0.15">
      <c r="A4806" s="6">
        <v>4805</v>
      </c>
      <c r="B4806" s="6" t="s">
        <v>4260</v>
      </c>
      <c r="C4806" s="6"/>
      <c r="D4806" s="15" t="s">
        <v>7636</v>
      </c>
      <c r="E4806" s="15"/>
      <c r="F4806" s="6">
        <v>43.880198017944998</v>
      </c>
      <c r="G4806" s="6">
        <v>142.48066566925999</v>
      </c>
      <c r="H4806" s="6"/>
      <c r="I4806" s="6"/>
      <c r="J4806" s="6"/>
      <c r="K4806" s="9" t="s">
        <v>13404</v>
      </c>
      <c r="L4806" s="6" t="s">
        <v>13217</v>
      </c>
      <c r="M4806" s="6" t="s">
        <v>7624</v>
      </c>
      <c r="N4806" s="6">
        <v>1</v>
      </c>
      <c r="O4806" s="6">
        <v>1</v>
      </c>
      <c r="P4806" s="6" t="s">
        <v>13598</v>
      </c>
      <c r="Q4806" s="6">
        <v>1</v>
      </c>
      <c r="R4806" s="6" t="s">
        <v>13598</v>
      </c>
      <c r="S4806" s="6">
        <v>1</v>
      </c>
      <c r="T4806" s="6">
        <v>1</v>
      </c>
      <c r="U4806" s="6" t="s">
        <v>13598</v>
      </c>
      <c r="V4806" s="6"/>
      <c r="W4806" s="6"/>
      <c r="X4806" s="6"/>
      <c r="Y4806" s="6"/>
      <c r="Z4806" s="6" t="s">
        <v>13218</v>
      </c>
    </row>
    <row r="4807" spans="1:26" ht="15" customHeight="1" x14ac:dyDescent="0.15">
      <c r="A4807" s="6">
        <v>4806</v>
      </c>
      <c r="B4807" s="6" t="s">
        <v>7637</v>
      </c>
      <c r="C4807" s="6"/>
      <c r="D4807" s="15" t="s">
        <v>7638</v>
      </c>
      <c r="E4807" s="15"/>
      <c r="F4807" s="6">
        <v>43.872309585478</v>
      </c>
      <c r="G4807" s="6">
        <v>142.47708223801999</v>
      </c>
      <c r="H4807" s="6"/>
      <c r="I4807" s="6"/>
      <c r="J4807" s="6"/>
      <c r="K4807" s="9" t="s">
        <v>13404</v>
      </c>
      <c r="L4807" s="6" t="s">
        <v>13217</v>
      </c>
      <c r="M4807" s="6" t="s">
        <v>7624</v>
      </c>
      <c r="N4807" s="6">
        <v>1</v>
      </c>
      <c r="O4807" s="6">
        <v>1</v>
      </c>
      <c r="P4807" s="6" t="s">
        <v>13598</v>
      </c>
      <c r="Q4807" s="6">
        <v>1</v>
      </c>
      <c r="R4807" s="6" t="s">
        <v>13598</v>
      </c>
      <c r="S4807" s="6">
        <v>1</v>
      </c>
      <c r="T4807" s="6">
        <v>1</v>
      </c>
      <c r="U4807" s="6" t="s">
        <v>13598</v>
      </c>
      <c r="V4807" s="6"/>
      <c r="W4807" s="6"/>
      <c r="X4807" s="6"/>
      <c r="Y4807" s="6"/>
      <c r="Z4807" s="6" t="s">
        <v>13218</v>
      </c>
    </row>
    <row r="4808" spans="1:26" ht="15" customHeight="1" x14ac:dyDescent="0.15">
      <c r="A4808" s="6">
        <v>4807</v>
      </c>
      <c r="B4808" s="6" t="s">
        <v>7622</v>
      </c>
      <c r="C4808" s="6"/>
      <c r="D4808" s="15" t="s">
        <v>7623</v>
      </c>
      <c r="E4808" s="15"/>
      <c r="F4808" s="6">
        <v>43.898170431959002</v>
      </c>
      <c r="G4808" s="6">
        <v>142.50501330133</v>
      </c>
      <c r="H4808" s="6"/>
      <c r="I4808" s="6"/>
      <c r="J4808" s="6"/>
      <c r="K4808" s="9" t="s">
        <v>13404</v>
      </c>
      <c r="L4808" s="6" t="s">
        <v>13217</v>
      </c>
      <c r="M4808" s="6" t="s">
        <v>7624</v>
      </c>
      <c r="N4808" s="6">
        <v>1</v>
      </c>
      <c r="O4808" s="6">
        <v>1</v>
      </c>
      <c r="P4808" s="6" t="s">
        <v>13598</v>
      </c>
      <c r="Q4808" s="6">
        <v>1</v>
      </c>
      <c r="R4808" s="6" t="s">
        <v>13598</v>
      </c>
      <c r="S4808" s="6">
        <v>1</v>
      </c>
      <c r="T4808" s="6">
        <v>1</v>
      </c>
      <c r="U4808" s="6" t="s">
        <v>13598</v>
      </c>
      <c r="V4808" s="6"/>
      <c r="W4808" s="6"/>
      <c r="X4808" s="6"/>
      <c r="Y4808" s="6"/>
      <c r="Z4808" s="6" t="s">
        <v>13218</v>
      </c>
    </row>
    <row r="4809" spans="1:26" ht="15" customHeight="1" x14ac:dyDescent="0.15">
      <c r="A4809" s="6">
        <v>4808</v>
      </c>
      <c r="B4809" s="6" t="s">
        <v>7634</v>
      </c>
      <c r="C4809" s="6"/>
      <c r="D4809" s="15" t="s">
        <v>7635</v>
      </c>
      <c r="E4809" s="15"/>
      <c r="F4809" s="6">
        <v>43.882023035910997</v>
      </c>
      <c r="G4809" s="6">
        <v>142.48523615343001</v>
      </c>
      <c r="H4809" s="6"/>
      <c r="I4809" s="6"/>
      <c r="J4809" s="6"/>
      <c r="K4809" s="9" t="s">
        <v>13404</v>
      </c>
      <c r="L4809" s="6" t="s">
        <v>13217</v>
      </c>
      <c r="M4809" s="6" t="s">
        <v>7624</v>
      </c>
      <c r="N4809" s="6">
        <v>1</v>
      </c>
      <c r="O4809" s="6">
        <v>1</v>
      </c>
      <c r="P4809" s="6" t="s">
        <v>13598</v>
      </c>
      <c r="Q4809" s="6">
        <v>1</v>
      </c>
      <c r="R4809" s="6" t="s">
        <v>13598</v>
      </c>
      <c r="S4809" s="6">
        <v>1</v>
      </c>
      <c r="T4809" s="6">
        <v>1</v>
      </c>
      <c r="U4809" s="6" t="s">
        <v>13598</v>
      </c>
      <c r="V4809" s="6"/>
      <c r="W4809" s="6"/>
      <c r="X4809" s="6"/>
      <c r="Y4809" s="6"/>
      <c r="Z4809" s="6" t="s">
        <v>13218</v>
      </c>
    </row>
    <row r="4810" spans="1:26" ht="15" customHeight="1" x14ac:dyDescent="0.15">
      <c r="A4810" s="6">
        <v>4809</v>
      </c>
      <c r="B4810" s="6" t="s">
        <v>7625</v>
      </c>
      <c r="C4810" s="6"/>
      <c r="D4810" s="15" t="s">
        <v>7626</v>
      </c>
      <c r="E4810" s="15"/>
      <c r="F4810" s="6">
        <v>43.925129637364002</v>
      </c>
      <c r="G4810" s="6">
        <v>142.47956389046001</v>
      </c>
      <c r="H4810" s="6"/>
      <c r="I4810" s="6"/>
      <c r="J4810" s="6"/>
      <c r="K4810" s="9" t="s">
        <v>13404</v>
      </c>
      <c r="L4810" s="6" t="s">
        <v>13217</v>
      </c>
      <c r="M4810" s="6" t="s">
        <v>7624</v>
      </c>
      <c r="N4810" s="6">
        <v>1</v>
      </c>
      <c r="O4810" s="6">
        <v>1</v>
      </c>
      <c r="P4810" s="6" t="s">
        <v>13598</v>
      </c>
      <c r="Q4810" s="6">
        <v>1</v>
      </c>
      <c r="R4810" s="6" t="s">
        <v>13598</v>
      </c>
      <c r="S4810" s="6">
        <v>1</v>
      </c>
      <c r="T4810" s="6">
        <v>1</v>
      </c>
      <c r="U4810" s="6" t="s">
        <v>13598</v>
      </c>
      <c r="V4810" s="6"/>
      <c r="W4810" s="6"/>
      <c r="X4810" s="6"/>
      <c r="Y4810" s="6"/>
      <c r="Z4810" s="6" t="s">
        <v>13218</v>
      </c>
    </row>
    <row r="4811" spans="1:26" ht="15" customHeight="1" x14ac:dyDescent="0.15">
      <c r="A4811" s="6">
        <v>4810</v>
      </c>
      <c r="B4811" s="6" t="s">
        <v>7699</v>
      </c>
      <c r="C4811" s="6"/>
      <c r="D4811" s="15" t="s">
        <v>7700</v>
      </c>
      <c r="E4811" s="15"/>
      <c r="F4811" s="6">
        <v>43.866218170000003</v>
      </c>
      <c r="G4811" s="6">
        <v>142.68430950000001</v>
      </c>
      <c r="H4811" s="6"/>
      <c r="I4811" s="6"/>
      <c r="J4811" s="6"/>
      <c r="K4811" s="9" t="s">
        <v>13406</v>
      </c>
      <c r="L4811" s="6" t="s">
        <v>13217</v>
      </c>
      <c r="M4811" s="6" t="s">
        <v>7696</v>
      </c>
      <c r="N4811" s="6">
        <v>1</v>
      </c>
      <c r="O4811" s="6">
        <v>1</v>
      </c>
      <c r="P4811" s="6" t="s">
        <v>13598</v>
      </c>
      <c r="Q4811" s="6">
        <v>1</v>
      </c>
      <c r="R4811" s="6" t="s">
        <v>13598</v>
      </c>
      <c r="S4811" s="6">
        <v>1</v>
      </c>
      <c r="T4811" s="6">
        <v>1</v>
      </c>
      <c r="U4811" s="6">
        <v>1</v>
      </c>
      <c r="V4811" s="6"/>
      <c r="W4811" s="6"/>
      <c r="X4811" s="6"/>
      <c r="Y4811" s="6"/>
      <c r="Z4811" s="6" t="s">
        <v>13218</v>
      </c>
    </row>
    <row r="4812" spans="1:26" ht="15" customHeight="1" x14ac:dyDescent="0.15">
      <c r="A4812" s="6">
        <v>4811</v>
      </c>
      <c r="B4812" s="6" t="s">
        <v>7694</v>
      </c>
      <c r="C4812" s="6"/>
      <c r="D4812" s="15" t="s">
        <v>7695</v>
      </c>
      <c r="E4812" s="15"/>
      <c r="F4812" s="6">
        <v>43.949077629999998</v>
      </c>
      <c r="G4812" s="6">
        <v>142.59786779999999</v>
      </c>
      <c r="H4812" s="6"/>
      <c r="I4812" s="6"/>
      <c r="J4812" s="6"/>
      <c r="K4812" s="9" t="s">
        <v>13406</v>
      </c>
      <c r="L4812" s="6" t="s">
        <v>13217</v>
      </c>
      <c r="M4812" s="6" t="s">
        <v>7696</v>
      </c>
      <c r="N4812" s="6">
        <v>1</v>
      </c>
      <c r="O4812" s="6">
        <v>1</v>
      </c>
      <c r="P4812" s="6" t="s">
        <v>13598</v>
      </c>
      <c r="Q4812" s="6">
        <v>1</v>
      </c>
      <c r="R4812" s="6" t="s">
        <v>13598</v>
      </c>
      <c r="S4812" s="6">
        <v>1</v>
      </c>
      <c r="T4812" s="6">
        <v>1</v>
      </c>
      <c r="U4812" s="6">
        <v>1</v>
      </c>
      <c r="V4812" s="6"/>
      <c r="W4812" s="6"/>
      <c r="X4812" s="6"/>
      <c r="Y4812" s="6"/>
      <c r="Z4812" s="6" t="s">
        <v>13218</v>
      </c>
    </row>
    <row r="4813" spans="1:26" ht="15" customHeight="1" x14ac:dyDescent="0.15">
      <c r="A4813" s="6">
        <v>4812</v>
      </c>
      <c r="B4813" s="6" t="s">
        <v>7697</v>
      </c>
      <c r="C4813" s="6"/>
      <c r="D4813" s="15" t="s">
        <v>7698</v>
      </c>
      <c r="E4813" s="15"/>
      <c r="F4813" s="6">
        <v>43.900120430000001</v>
      </c>
      <c r="G4813" s="6">
        <v>142.64472230000001</v>
      </c>
      <c r="H4813" s="6"/>
      <c r="I4813" s="6"/>
      <c r="J4813" s="6"/>
      <c r="K4813" s="9" t="s">
        <v>13406</v>
      </c>
      <c r="L4813" s="6" t="s">
        <v>13217</v>
      </c>
      <c r="M4813" s="6" t="s">
        <v>7696</v>
      </c>
      <c r="N4813" s="6">
        <v>1</v>
      </c>
      <c r="O4813" s="6">
        <v>1</v>
      </c>
      <c r="P4813" s="6" t="s">
        <v>13598</v>
      </c>
      <c r="Q4813" s="6">
        <v>1</v>
      </c>
      <c r="R4813" s="6" t="s">
        <v>13598</v>
      </c>
      <c r="S4813" s="6">
        <v>1</v>
      </c>
      <c r="T4813" s="6">
        <v>1</v>
      </c>
      <c r="U4813" s="6">
        <v>1</v>
      </c>
      <c r="V4813" s="6"/>
      <c r="W4813" s="6"/>
      <c r="X4813" s="6"/>
      <c r="Y4813" s="6"/>
      <c r="Z4813" s="6" t="s">
        <v>13218</v>
      </c>
    </row>
    <row r="4814" spans="1:26" ht="15" customHeight="1" x14ac:dyDescent="0.15">
      <c r="A4814" s="6">
        <v>4813</v>
      </c>
      <c r="B4814" s="6" t="s">
        <v>7710</v>
      </c>
      <c r="C4814" s="6"/>
      <c r="D4814" s="15" t="s">
        <v>7711</v>
      </c>
      <c r="E4814" s="15"/>
      <c r="F4814" s="6">
        <v>43.902035179999999</v>
      </c>
      <c r="G4814" s="6">
        <v>142.58246800000001</v>
      </c>
      <c r="H4814" s="6"/>
      <c r="I4814" s="6"/>
      <c r="J4814" s="6"/>
      <c r="K4814" s="9" t="s">
        <v>13406</v>
      </c>
      <c r="L4814" s="6" t="s">
        <v>13217</v>
      </c>
      <c r="M4814" s="6" t="s">
        <v>7696</v>
      </c>
      <c r="N4814" s="6">
        <v>1</v>
      </c>
      <c r="O4814" s="6">
        <v>1</v>
      </c>
      <c r="P4814" s="6" t="s">
        <v>13598</v>
      </c>
      <c r="Q4814" s="6">
        <v>1</v>
      </c>
      <c r="R4814" s="6" t="s">
        <v>13598</v>
      </c>
      <c r="S4814" s="6">
        <v>1</v>
      </c>
      <c r="T4814" s="6">
        <v>1</v>
      </c>
      <c r="U4814" s="6">
        <v>1</v>
      </c>
      <c r="V4814" s="6"/>
      <c r="W4814" s="6"/>
      <c r="X4814" s="6"/>
      <c r="Y4814" s="6"/>
      <c r="Z4814" s="6" t="s">
        <v>13218</v>
      </c>
    </row>
    <row r="4815" spans="1:26" ht="15" customHeight="1" x14ac:dyDescent="0.15">
      <c r="A4815" s="6">
        <v>4814</v>
      </c>
      <c r="B4815" s="6" t="s">
        <v>7708</v>
      </c>
      <c r="C4815" s="6"/>
      <c r="D4815" s="15" t="s">
        <v>7709</v>
      </c>
      <c r="E4815" s="15"/>
      <c r="F4815" s="6">
        <v>43.907710809999998</v>
      </c>
      <c r="G4815" s="6">
        <v>142.5784123</v>
      </c>
      <c r="H4815" s="6"/>
      <c r="I4815" s="6"/>
      <c r="J4815" s="6"/>
      <c r="K4815" s="9" t="s">
        <v>13406</v>
      </c>
      <c r="L4815" s="6" t="s">
        <v>13217</v>
      </c>
      <c r="M4815" s="6" t="s">
        <v>7696</v>
      </c>
      <c r="N4815" s="6">
        <v>1</v>
      </c>
      <c r="O4815" s="6">
        <v>1</v>
      </c>
      <c r="P4815" s="6" t="s">
        <v>13598</v>
      </c>
      <c r="Q4815" s="6">
        <v>1</v>
      </c>
      <c r="R4815" s="6" t="s">
        <v>13598</v>
      </c>
      <c r="S4815" s="6">
        <v>1</v>
      </c>
      <c r="T4815" s="6">
        <v>1</v>
      </c>
      <c r="U4815" s="6">
        <v>1</v>
      </c>
      <c r="V4815" s="6"/>
      <c r="W4815" s="6"/>
      <c r="X4815" s="6"/>
      <c r="Y4815" s="6"/>
      <c r="Z4815" s="6" t="s">
        <v>13218</v>
      </c>
    </row>
    <row r="4816" spans="1:26" ht="15" customHeight="1" x14ac:dyDescent="0.15">
      <c r="A4816" s="6">
        <v>4815</v>
      </c>
      <c r="B4816" s="6" t="s">
        <v>7706</v>
      </c>
      <c r="C4816" s="6"/>
      <c r="D4816" s="15" t="s">
        <v>7707</v>
      </c>
      <c r="E4816" s="15"/>
      <c r="F4816" s="6">
        <v>43.912390000000002</v>
      </c>
      <c r="G4816" s="6">
        <v>142.57904300000001</v>
      </c>
      <c r="H4816" s="6"/>
      <c r="I4816" s="6"/>
      <c r="J4816" s="6"/>
      <c r="K4816" s="9" t="s">
        <v>13406</v>
      </c>
      <c r="L4816" s="6" t="s">
        <v>13217</v>
      </c>
      <c r="M4816" s="6" t="s">
        <v>7696</v>
      </c>
      <c r="N4816" s="6">
        <v>1</v>
      </c>
      <c r="O4816" s="6">
        <v>1</v>
      </c>
      <c r="P4816" s="6" t="s">
        <v>13598</v>
      </c>
      <c r="Q4816" s="6">
        <v>1</v>
      </c>
      <c r="R4816" s="6" t="s">
        <v>13598</v>
      </c>
      <c r="S4816" s="6">
        <v>1</v>
      </c>
      <c r="T4816" s="6">
        <v>1</v>
      </c>
      <c r="U4816" s="6">
        <v>1</v>
      </c>
      <c r="V4816" s="6"/>
      <c r="W4816" s="6"/>
      <c r="X4816" s="6"/>
      <c r="Y4816" s="6"/>
      <c r="Z4816" s="6" t="s">
        <v>13218</v>
      </c>
    </row>
    <row r="4817" spans="1:26" ht="15" customHeight="1" x14ac:dyDescent="0.15">
      <c r="A4817" s="6">
        <v>4816</v>
      </c>
      <c r="B4817" s="6" t="s">
        <v>7799</v>
      </c>
      <c r="C4817" s="6"/>
      <c r="D4817" s="15" t="s">
        <v>7800</v>
      </c>
      <c r="E4817" s="15"/>
      <c r="F4817" s="6">
        <v>43.846278996386999</v>
      </c>
      <c r="G4817" s="6">
        <v>142.77650016365001</v>
      </c>
      <c r="H4817" s="6"/>
      <c r="I4817" s="6"/>
      <c r="J4817" s="6"/>
      <c r="K4817" s="9" t="s">
        <v>13408</v>
      </c>
      <c r="L4817" s="6" t="s">
        <v>13217</v>
      </c>
      <c r="M4817" s="6" t="s">
        <v>7762</v>
      </c>
      <c r="N4817" s="6">
        <v>1</v>
      </c>
      <c r="O4817" s="6">
        <v>1</v>
      </c>
      <c r="P4817" s="6" t="s">
        <v>13598</v>
      </c>
      <c r="Q4817" s="6">
        <v>1</v>
      </c>
      <c r="R4817" s="6" t="s">
        <v>13598</v>
      </c>
      <c r="S4817" s="6">
        <v>1</v>
      </c>
      <c r="T4817" s="6">
        <v>1</v>
      </c>
      <c r="U4817" s="6">
        <v>1</v>
      </c>
      <c r="V4817" s="6"/>
      <c r="W4817" s="6"/>
      <c r="X4817" s="6"/>
      <c r="Y4817" s="6"/>
      <c r="Z4817" s="6" t="s">
        <v>13218</v>
      </c>
    </row>
    <row r="4818" spans="1:26" ht="15" customHeight="1" x14ac:dyDescent="0.15">
      <c r="A4818" s="6">
        <v>4817</v>
      </c>
      <c r="B4818" s="6" t="s">
        <v>7778</v>
      </c>
      <c r="C4818" s="6"/>
      <c r="D4818" s="15" t="s">
        <v>7779</v>
      </c>
      <c r="E4818" s="15"/>
      <c r="F4818" s="6">
        <v>43.847502847344998</v>
      </c>
      <c r="G4818" s="6">
        <v>142.75591371917</v>
      </c>
      <c r="H4818" s="6"/>
      <c r="I4818" s="6"/>
      <c r="J4818" s="6"/>
      <c r="K4818" s="9" t="s">
        <v>13408</v>
      </c>
      <c r="L4818" s="6" t="s">
        <v>13217</v>
      </c>
      <c r="M4818" s="6" t="s">
        <v>7762</v>
      </c>
      <c r="N4818" s="6">
        <v>1</v>
      </c>
      <c r="O4818" s="6">
        <v>1</v>
      </c>
      <c r="P4818" s="6" t="s">
        <v>13598</v>
      </c>
      <c r="Q4818" s="6">
        <v>1</v>
      </c>
      <c r="R4818" s="6" t="s">
        <v>13598</v>
      </c>
      <c r="S4818" s="6">
        <v>1</v>
      </c>
      <c r="T4818" s="6">
        <v>1</v>
      </c>
      <c r="U4818" s="6">
        <v>1</v>
      </c>
      <c r="V4818" s="6"/>
      <c r="W4818" s="6"/>
      <c r="X4818" s="6"/>
      <c r="Y4818" s="6"/>
      <c r="Z4818" s="6" t="s">
        <v>13218</v>
      </c>
    </row>
    <row r="4819" spans="1:26" ht="15" customHeight="1" x14ac:dyDescent="0.15">
      <c r="A4819" s="6">
        <v>4818</v>
      </c>
      <c r="B4819" s="6" t="s">
        <v>609</v>
      </c>
      <c r="C4819" s="6"/>
      <c r="D4819" s="15" t="s">
        <v>7777</v>
      </c>
      <c r="E4819" s="15"/>
      <c r="F4819" s="6">
        <v>43.848652839444</v>
      </c>
      <c r="G4819" s="6">
        <v>142.76021634117001</v>
      </c>
      <c r="H4819" s="6"/>
      <c r="I4819" s="6"/>
      <c r="J4819" s="6"/>
      <c r="K4819" s="9" t="s">
        <v>13408</v>
      </c>
      <c r="L4819" s="6" t="s">
        <v>13217</v>
      </c>
      <c r="M4819" s="6" t="s">
        <v>7762</v>
      </c>
      <c r="N4819" s="6">
        <v>1</v>
      </c>
      <c r="O4819" s="6">
        <v>1</v>
      </c>
      <c r="P4819" s="6" t="s">
        <v>13598</v>
      </c>
      <c r="Q4819" s="6">
        <v>1</v>
      </c>
      <c r="R4819" s="6" t="s">
        <v>13598</v>
      </c>
      <c r="S4819" s="6">
        <v>1</v>
      </c>
      <c r="T4819" s="6">
        <v>1</v>
      </c>
      <c r="U4819" s="6">
        <v>1</v>
      </c>
      <c r="V4819" s="6"/>
      <c r="W4819" s="6"/>
      <c r="X4819" s="6"/>
      <c r="Y4819" s="6"/>
      <c r="Z4819" s="6" t="s">
        <v>13218</v>
      </c>
    </row>
    <row r="4820" spans="1:26" ht="15" customHeight="1" x14ac:dyDescent="0.15">
      <c r="A4820" s="6">
        <v>4819</v>
      </c>
      <c r="B4820" s="6" t="s">
        <v>2313</v>
      </c>
      <c r="C4820" s="6"/>
      <c r="D4820" s="15" t="s">
        <v>7785</v>
      </c>
      <c r="E4820" s="15"/>
      <c r="F4820" s="6">
        <v>43.854171622689996</v>
      </c>
      <c r="G4820" s="6">
        <v>142.76837903081</v>
      </c>
      <c r="H4820" s="6"/>
      <c r="I4820" s="6"/>
      <c r="J4820" s="6"/>
      <c r="K4820" s="9" t="s">
        <v>13408</v>
      </c>
      <c r="L4820" s="6" t="s">
        <v>13217</v>
      </c>
      <c r="M4820" s="6" t="s">
        <v>7762</v>
      </c>
      <c r="N4820" s="6">
        <v>1</v>
      </c>
      <c r="O4820" s="6">
        <v>1</v>
      </c>
      <c r="P4820" s="6" t="s">
        <v>13598</v>
      </c>
      <c r="Q4820" s="6">
        <v>1</v>
      </c>
      <c r="R4820" s="6" t="s">
        <v>13598</v>
      </c>
      <c r="S4820" s="6">
        <v>1</v>
      </c>
      <c r="T4820" s="6">
        <v>1</v>
      </c>
      <c r="U4820" s="6">
        <v>1</v>
      </c>
      <c r="V4820" s="6"/>
      <c r="W4820" s="6"/>
      <c r="X4820" s="6"/>
      <c r="Y4820" s="6"/>
      <c r="Z4820" s="6" t="s">
        <v>13218</v>
      </c>
    </row>
    <row r="4821" spans="1:26" ht="15" customHeight="1" x14ac:dyDescent="0.15">
      <c r="A4821" s="6">
        <v>4820</v>
      </c>
      <c r="B4821" s="6" t="s">
        <v>7285</v>
      </c>
      <c r="C4821" s="6"/>
      <c r="D4821" s="15" t="s">
        <v>7786</v>
      </c>
      <c r="E4821" s="15"/>
      <c r="F4821" s="6">
        <v>43.853706185556</v>
      </c>
      <c r="G4821" s="6">
        <v>142.76565816042</v>
      </c>
      <c r="H4821" s="6"/>
      <c r="I4821" s="6"/>
      <c r="J4821" s="6"/>
      <c r="K4821" s="9" t="s">
        <v>13408</v>
      </c>
      <c r="L4821" s="6" t="s">
        <v>13217</v>
      </c>
      <c r="M4821" s="6" t="s">
        <v>7762</v>
      </c>
      <c r="N4821" s="6">
        <v>1</v>
      </c>
      <c r="O4821" s="6">
        <v>1</v>
      </c>
      <c r="P4821" s="6" t="s">
        <v>13598</v>
      </c>
      <c r="Q4821" s="6">
        <v>1</v>
      </c>
      <c r="R4821" s="6" t="s">
        <v>13598</v>
      </c>
      <c r="S4821" s="6">
        <v>1</v>
      </c>
      <c r="T4821" s="6">
        <v>1</v>
      </c>
      <c r="U4821" s="6">
        <v>1</v>
      </c>
      <c r="V4821" s="6"/>
      <c r="W4821" s="6"/>
      <c r="X4821" s="6"/>
      <c r="Y4821" s="6"/>
      <c r="Z4821" s="6" t="s">
        <v>13218</v>
      </c>
    </row>
    <row r="4822" spans="1:26" ht="15" customHeight="1" x14ac:dyDescent="0.15">
      <c r="A4822" s="6">
        <v>4821</v>
      </c>
      <c r="B4822" s="6" t="s">
        <v>7773</v>
      </c>
      <c r="C4822" s="6"/>
      <c r="D4822" s="15" t="s">
        <v>7774</v>
      </c>
      <c r="E4822" s="15"/>
      <c r="F4822" s="6">
        <v>43.867962153816997</v>
      </c>
      <c r="G4822" s="6">
        <v>142.74050671410001</v>
      </c>
      <c r="H4822" s="6"/>
      <c r="I4822" s="6"/>
      <c r="J4822" s="6"/>
      <c r="K4822" s="9" t="s">
        <v>13408</v>
      </c>
      <c r="L4822" s="6" t="s">
        <v>13217</v>
      </c>
      <c r="M4822" s="6" t="s">
        <v>7762</v>
      </c>
      <c r="N4822" s="6">
        <v>1</v>
      </c>
      <c r="O4822" s="6">
        <v>1</v>
      </c>
      <c r="P4822" s="6" t="s">
        <v>13598</v>
      </c>
      <c r="Q4822" s="6">
        <v>1</v>
      </c>
      <c r="R4822" s="6" t="s">
        <v>13598</v>
      </c>
      <c r="S4822" s="6">
        <v>1</v>
      </c>
      <c r="T4822" s="6">
        <v>1</v>
      </c>
      <c r="U4822" s="6">
        <v>1</v>
      </c>
      <c r="V4822" s="6"/>
      <c r="W4822" s="6"/>
      <c r="X4822" s="6"/>
      <c r="Y4822" s="6"/>
      <c r="Z4822" s="6" t="s">
        <v>13218</v>
      </c>
    </row>
    <row r="4823" spans="1:26" ht="15" customHeight="1" x14ac:dyDescent="0.15">
      <c r="A4823" s="6">
        <v>4822</v>
      </c>
      <c r="B4823" s="6" t="s">
        <v>7771</v>
      </c>
      <c r="C4823" s="6"/>
      <c r="D4823" s="15" t="s">
        <v>7772</v>
      </c>
      <c r="E4823" s="15"/>
      <c r="F4823" s="6">
        <v>43.830397708503</v>
      </c>
      <c r="G4823" s="6">
        <v>142.78822321244999</v>
      </c>
      <c r="H4823" s="6"/>
      <c r="I4823" s="6"/>
      <c r="J4823" s="6"/>
      <c r="K4823" s="9" t="s">
        <v>13408</v>
      </c>
      <c r="L4823" s="6" t="s">
        <v>13217</v>
      </c>
      <c r="M4823" s="6" t="s">
        <v>7762</v>
      </c>
      <c r="N4823" s="6">
        <v>1</v>
      </c>
      <c r="O4823" s="6">
        <v>1</v>
      </c>
      <c r="P4823" s="6" t="s">
        <v>13598</v>
      </c>
      <c r="Q4823" s="6">
        <v>1</v>
      </c>
      <c r="R4823" s="6" t="s">
        <v>13598</v>
      </c>
      <c r="S4823" s="6">
        <v>1</v>
      </c>
      <c r="T4823" s="6">
        <v>1</v>
      </c>
      <c r="U4823" s="6">
        <v>1</v>
      </c>
      <c r="V4823" s="6"/>
      <c r="W4823" s="6"/>
      <c r="X4823" s="6"/>
      <c r="Y4823" s="6"/>
      <c r="Z4823" s="6" t="s">
        <v>13218</v>
      </c>
    </row>
    <row r="4824" spans="1:26" ht="15" customHeight="1" x14ac:dyDescent="0.15">
      <c r="A4824" s="6">
        <v>4823</v>
      </c>
      <c r="B4824" s="6" t="s">
        <v>7781</v>
      </c>
      <c r="C4824" s="6"/>
      <c r="D4824" s="15" t="s">
        <v>7782</v>
      </c>
      <c r="E4824" s="15"/>
      <c r="F4824" s="6">
        <v>43.851674876719002</v>
      </c>
      <c r="G4824" s="6">
        <v>142.75579379472001</v>
      </c>
      <c r="H4824" s="6"/>
      <c r="I4824" s="6"/>
      <c r="J4824" s="6"/>
      <c r="K4824" s="9" t="s">
        <v>13408</v>
      </c>
      <c r="L4824" s="6" t="s">
        <v>13217</v>
      </c>
      <c r="M4824" s="6" t="s">
        <v>7762</v>
      </c>
      <c r="N4824" s="6">
        <v>1</v>
      </c>
      <c r="O4824" s="6">
        <v>1</v>
      </c>
      <c r="P4824" s="6" t="s">
        <v>13598</v>
      </c>
      <c r="Q4824" s="6">
        <v>1</v>
      </c>
      <c r="R4824" s="6" t="s">
        <v>13598</v>
      </c>
      <c r="S4824" s="6">
        <v>1</v>
      </c>
      <c r="T4824" s="6">
        <v>1</v>
      </c>
      <c r="U4824" s="6">
        <v>1</v>
      </c>
      <c r="V4824" s="6"/>
      <c r="W4824" s="6"/>
      <c r="X4824" s="6"/>
      <c r="Y4824" s="6"/>
      <c r="Z4824" s="6" t="s">
        <v>13218</v>
      </c>
    </row>
    <row r="4825" spans="1:26" ht="15" customHeight="1" x14ac:dyDescent="0.15">
      <c r="A4825" s="6">
        <v>4824</v>
      </c>
      <c r="B4825" s="6" t="s">
        <v>7775</v>
      </c>
      <c r="C4825" s="6"/>
      <c r="D4825" s="15" t="s">
        <v>7776</v>
      </c>
      <c r="E4825" s="15"/>
      <c r="F4825" s="6">
        <v>43.795792074438999</v>
      </c>
      <c r="G4825" s="6">
        <v>142.89471369335999</v>
      </c>
      <c r="H4825" s="6"/>
      <c r="I4825" s="6"/>
      <c r="J4825" s="6"/>
      <c r="K4825" s="9" t="s">
        <v>13408</v>
      </c>
      <c r="L4825" s="6" t="s">
        <v>13217</v>
      </c>
      <c r="M4825" s="6" t="s">
        <v>7762</v>
      </c>
      <c r="N4825" s="6">
        <v>1</v>
      </c>
      <c r="O4825" s="6">
        <v>1</v>
      </c>
      <c r="P4825" s="6" t="s">
        <v>13598</v>
      </c>
      <c r="Q4825" s="6">
        <v>1</v>
      </c>
      <c r="R4825" s="6" t="s">
        <v>13598</v>
      </c>
      <c r="S4825" s="6">
        <v>1</v>
      </c>
      <c r="T4825" s="6">
        <v>1</v>
      </c>
      <c r="U4825" s="6">
        <v>1</v>
      </c>
      <c r="V4825" s="6"/>
      <c r="W4825" s="6"/>
      <c r="X4825" s="6"/>
      <c r="Y4825" s="6"/>
      <c r="Z4825" s="6" t="s">
        <v>13218</v>
      </c>
    </row>
    <row r="4826" spans="1:26" ht="15" customHeight="1" x14ac:dyDescent="0.15">
      <c r="A4826" s="6">
        <v>4825</v>
      </c>
      <c r="B4826" s="6" t="s">
        <v>7760</v>
      </c>
      <c r="C4826" s="6"/>
      <c r="D4826" s="15" t="s">
        <v>7761</v>
      </c>
      <c r="E4826" s="15"/>
      <c r="F4826" s="6">
        <v>43.726546024397997</v>
      </c>
      <c r="G4826" s="6">
        <v>142.94622283531001</v>
      </c>
      <c r="H4826" s="6"/>
      <c r="I4826" s="6"/>
      <c r="J4826" s="6"/>
      <c r="K4826" s="9" t="s">
        <v>13408</v>
      </c>
      <c r="L4826" s="6" t="s">
        <v>13217</v>
      </c>
      <c r="M4826" s="6" t="s">
        <v>7762</v>
      </c>
      <c r="N4826" s="6">
        <v>1</v>
      </c>
      <c r="O4826" s="6">
        <v>1</v>
      </c>
      <c r="P4826" s="6" t="s">
        <v>13598</v>
      </c>
      <c r="Q4826" s="6">
        <v>1</v>
      </c>
      <c r="R4826" s="6" t="s">
        <v>13598</v>
      </c>
      <c r="S4826" s="6">
        <v>1</v>
      </c>
      <c r="T4826" s="6">
        <v>1</v>
      </c>
      <c r="U4826" s="6">
        <v>1</v>
      </c>
      <c r="V4826" s="6"/>
      <c r="W4826" s="6"/>
      <c r="X4826" s="6"/>
      <c r="Y4826" s="6"/>
      <c r="Z4826" s="6" t="s">
        <v>13218</v>
      </c>
    </row>
    <row r="4827" spans="1:26" ht="15" customHeight="1" x14ac:dyDescent="0.15">
      <c r="A4827" s="6">
        <v>4826</v>
      </c>
      <c r="B4827" s="6" t="s">
        <v>7769</v>
      </c>
      <c r="C4827" s="6"/>
      <c r="D4827" s="15" t="s">
        <v>7770</v>
      </c>
      <c r="E4827" s="15"/>
      <c r="F4827" s="6">
        <v>43.842403307186999</v>
      </c>
      <c r="G4827" s="6">
        <v>142.71186728975999</v>
      </c>
      <c r="H4827" s="6"/>
      <c r="I4827" s="6"/>
      <c r="J4827" s="6"/>
      <c r="K4827" s="9" t="s">
        <v>13408</v>
      </c>
      <c r="L4827" s="6" t="s">
        <v>13217</v>
      </c>
      <c r="M4827" s="6" t="s">
        <v>7762</v>
      </c>
      <c r="N4827" s="6">
        <v>1</v>
      </c>
      <c r="O4827" s="6">
        <v>1</v>
      </c>
      <c r="P4827" s="6" t="s">
        <v>13598</v>
      </c>
      <c r="Q4827" s="6">
        <v>1</v>
      </c>
      <c r="R4827" s="6" t="s">
        <v>13598</v>
      </c>
      <c r="S4827" s="6">
        <v>1</v>
      </c>
      <c r="T4827" s="6">
        <v>1</v>
      </c>
      <c r="U4827" s="6">
        <v>1</v>
      </c>
      <c r="V4827" s="6"/>
      <c r="W4827" s="6"/>
      <c r="X4827" s="6"/>
      <c r="Y4827" s="6"/>
      <c r="Z4827" s="6" t="s">
        <v>13218</v>
      </c>
    </row>
    <row r="4828" spans="1:26" ht="15" customHeight="1" x14ac:dyDescent="0.15">
      <c r="A4828" s="6">
        <v>4827</v>
      </c>
      <c r="B4828" s="6" t="s">
        <v>5613</v>
      </c>
      <c r="C4828" s="6"/>
      <c r="D4828" s="15" t="s">
        <v>7780</v>
      </c>
      <c r="E4828" s="15"/>
      <c r="F4828" s="6">
        <v>43.846286759621002</v>
      </c>
      <c r="G4828" s="6">
        <v>142.76408909224</v>
      </c>
      <c r="H4828" s="6"/>
      <c r="I4828" s="6"/>
      <c r="J4828" s="6"/>
      <c r="K4828" s="9" t="s">
        <v>13408</v>
      </c>
      <c r="L4828" s="6" t="s">
        <v>13217</v>
      </c>
      <c r="M4828" s="6" t="s">
        <v>7762</v>
      </c>
      <c r="N4828" s="6">
        <v>1</v>
      </c>
      <c r="O4828" s="6">
        <v>1</v>
      </c>
      <c r="P4828" s="6" t="s">
        <v>13598</v>
      </c>
      <c r="Q4828" s="6">
        <v>1</v>
      </c>
      <c r="R4828" s="6" t="s">
        <v>13598</v>
      </c>
      <c r="S4828" s="6">
        <v>1</v>
      </c>
      <c r="T4828" s="6">
        <v>1</v>
      </c>
      <c r="U4828" s="6">
        <v>1</v>
      </c>
      <c r="V4828" s="6"/>
      <c r="W4828" s="6"/>
      <c r="X4828" s="6"/>
      <c r="Y4828" s="6"/>
      <c r="Z4828" s="6" t="s">
        <v>13218</v>
      </c>
    </row>
    <row r="4829" spans="1:26" ht="15" customHeight="1" x14ac:dyDescent="0.15">
      <c r="A4829" s="6">
        <v>4828</v>
      </c>
      <c r="B4829" s="6" t="s">
        <v>5809</v>
      </c>
      <c r="C4829" s="6"/>
      <c r="D4829" s="15" t="s">
        <v>7792</v>
      </c>
      <c r="E4829" s="15"/>
      <c r="F4829" s="6">
        <v>43.850541302772001</v>
      </c>
      <c r="G4829" s="6">
        <v>142.77680334350001</v>
      </c>
      <c r="H4829" s="6"/>
      <c r="I4829" s="6"/>
      <c r="J4829" s="6"/>
      <c r="K4829" s="9" t="s">
        <v>13408</v>
      </c>
      <c r="L4829" s="6" t="s">
        <v>13217</v>
      </c>
      <c r="M4829" s="6" t="s">
        <v>7762</v>
      </c>
      <c r="N4829" s="6">
        <v>1</v>
      </c>
      <c r="O4829" s="6">
        <v>1</v>
      </c>
      <c r="P4829" s="6" t="s">
        <v>13598</v>
      </c>
      <c r="Q4829" s="6">
        <v>1</v>
      </c>
      <c r="R4829" s="6" t="s">
        <v>13598</v>
      </c>
      <c r="S4829" s="6">
        <v>1</v>
      </c>
      <c r="T4829" s="6">
        <v>1</v>
      </c>
      <c r="U4829" s="6">
        <v>1</v>
      </c>
      <c r="V4829" s="6"/>
      <c r="W4829" s="6"/>
      <c r="X4829" s="6"/>
      <c r="Y4829" s="6"/>
      <c r="Z4829" s="6" t="s">
        <v>13218</v>
      </c>
    </row>
    <row r="4830" spans="1:26" ht="15" customHeight="1" x14ac:dyDescent="0.15">
      <c r="A4830" s="6">
        <v>4829</v>
      </c>
      <c r="B4830" s="6" t="s">
        <v>7793</v>
      </c>
      <c r="C4830" s="6"/>
      <c r="D4830" s="15" t="s">
        <v>7794</v>
      </c>
      <c r="E4830" s="15"/>
      <c r="F4830" s="6">
        <v>43.848581562478998</v>
      </c>
      <c r="G4830" s="6">
        <v>142.77486726046999</v>
      </c>
      <c r="H4830" s="6"/>
      <c r="I4830" s="6"/>
      <c r="J4830" s="6"/>
      <c r="K4830" s="9" t="s">
        <v>13408</v>
      </c>
      <c r="L4830" s="6" t="s">
        <v>13217</v>
      </c>
      <c r="M4830" s="6" t="s">
        <v>7762</v>
      </c>
      <c r="N4830" s="6">
        <v>1</v>
      </c>
      <c r="O4830" s="6">
        <v>1</v>
      </c>
      <c r="P4830" s="6" t="s">
        <v>13598</v>
      </c>
      <c r="Q4830" s="6">
        <v>1</v>
      </c>
      <c r="R4830" s="6" t="s">
        <v>13598</v>
      </c>
      <c r="S4830" s="6">
        <v>1</v>
      </c>
      <c r="T4830" s="6">
        <v>1</v>
      </c>
      <c r="U4830" s="6">
        <v>1</v>
      </c>
      <c r="V4830" s="6"/>
      <c r="W4830" s="6"/>
      <c r="X4830" s="6"/>
      <c r="Y4830" s="6"/>
      <c r="Z4830" s="6" t="s">
        <v>13218</v>
      </c>
    </row>
    <row r="4831" spans="1:26" ht="15" customHeight="1" x14ac:dyDescent="0.15">
      <c r="A4831" s="6">
        <v>4830</v>
      </c>
      <c r="B4831" s="6" t="s">
        <v>6606</v>
      </c>
      <c r="C4831" s="6"/>
      <c r="D4831" s="15" t="s">
        <v>7787</v>
      </c>
      <c r="E4831" s="15"/>
      <c r="F4831" s="6">
        <v>43.853444209647002</v>
      </c>
      <c r="G4831" s="6">
        <v>142.76234537739001</v>
      </c>
      <c r="H4831" s="6"/>
      <c r="I4831" s="6"/>
      <c r="J4831" s="6"/>
      <c r="K4831" s="9" t="s">
        <v>13408</v>
      </c>
      <c r="L4831" s="6" t="s">
        <v>13217</v>
      </c>
      <c r="M4831" s="6" t="s">
        <v>7762</v>
      </c>
      <c r="N4831" s="6">
        <v>1</v>
      </c>
      <c r="O4831" s="6">
        <v>1</v>
      </c>
      <c r="P4831" s="6" t="s">
        <v>13598</v>
      </c>
      <c r="Q4831" s="6">
        <v>1</v>
      </c>
      <c r="R4831" s="6" t="s">
        <v>13598</v>
      </c>
      <c r="S4831" s="6">
        <v>1</v>
      </c>
      <c r="T4831" s="6">
        <v>1</v>
      </c>
      <c r="U4831" s="6">
        <v>1</v>
      </c>
      <c r="V4831" s="6"/>
      <c r="W4831" s="6"/>
      <c r="X4831" s="6"/>
      <c r="Y4831" s="6"/>
      <c r="Z4831" s="6" t="s">
        <v>13218</v>
      </c>
    </row>
    <row r="4832" spans="1:26" ht="15" customHeight="1" x14ac:dyDescent="0.15">
      <c r="A4832" s="6">
        <v>4831</v>
      </c>
      <c r="B4832" s="6" t="s">
        <v>7795</v>
      </c>
      <c r="C4832" s="6"/>
      <c r="D4832" s="15" t="s">
        <v>7796</v>
      </c>
      <c r="E4832" s="15"/>
      <c r="F4832" s="6">
        <v>43.849254335044002</v>
      </c>
      <c r="G4832" s="6">
        <v>142.76696637904999</v>
      </c>
      <c r="H4832" s="6"/>
      <c r="I4832" s="6"/>
      <c r="J4832" s="6"/>
      <c r="K4832" s="9" t="s">
        <v>13408</v>
      </c>
      <c r="L4832" s="6" t="s">
        <v>13217</v>
      </c>
      <c r="M4832" s="6" t="s">
        <v>7762</v>
      </c>
      <c r="N4832" s="6">
        <v>1</v>
      </c>
      <c r="O4832" s="6">
        <v>1</v>
      </c>
      <c r="P4832" s="6" t="s">
        <v>13598</v>
      </c>
      <c r="Q4832" s="6">
        <v>1</v>
      </c>
      <c r="R4832" s="6" t="s">
        <v>13598</v>
      </c>
      <c r="S4832" s="6">
        <v>1</v>
      </c>
      <c r="T4832" s="6">
        <v>1</v>
      </c>
      <c r="U4832" s="6">
        <v>1</v>
      </c>
      <c r="V4832" s="6"/>
      <c r="W4832" s="6"/>
      <c r="X4832" s="6"/>
      <c r="Y4832" s="6"/>
      <c r="Z4832" s="6" t="s">
        <v>13218</v>
      </c>
    </row>
    <row r="4833" spans="1:26" ht="15" customHeight="1" x14ac:dyDescent="0.15">
      <c r="A4833" s="6">
        <v>4832</v>
      </c>
      <c r="B4833" s="6" t="s">
        <v>7790</v>
      </c>
      <c r="C4833" s="6"/>
      <c r="D4833" s="15" t="s">
        <v>7791</v>
      </c>
      <c r="E4833" s="15"/>
      <c r="F4833" s="6">
        <v>43.847421137350999</v>
      </c>
      <c r="G4833" s="6">
        <v>142.77926208535999</v>
      </c>
      <c r="H4833" s="6"/>
      <c r="I4833" s="6"/>
      <c r="J4833" s="6"/>
      <c r="K4833" s="9" t="s">
        <v>13408</v>
      </c>
      <c r="L4833" s="6" t="s">
        <v>13217</v>
      </c>
      <c r="M4833" s="6" t="s">
        <v>7762</v>
      </c>
      <c r="N4833" s="6">
        <v>1</v>
      </c>
      <c r="O4833" s="6">
        <v>1</v>
      </c>
      <c r="P4833" s="6" t="s">
        <v>13598</v>
      </c>
      <c r="Q4833" s="6">
        <v>1</v>
      </c>
      <c r="R4833" s="6" t="s">
        <v>13598</v>
      </c>
      <c r="S4833" s="6">
        <v>1</v>
      </c>
      <c r="T4833" s="6">
        <v>1</v>
      </c>
      <c r="U4833" s="6">
        <v>1</v>
      </c>
      <c r="V4833" s="6"/>
      <c r="W4833" s="6"/>
      <c r="X4833" s="6"/>
      <c r="Y4833" s="6"/>
      <c r="Z4833" s="6" t="s">
        <v>13218</v>
      </c>
    </row>
    <row r="4834" spans="1:26" ht="15" customHeight="1" x14ac:dyDescent="0.15">
      <c r="A4834" s="6">
        <v>4833</v>
      </c>
      <c r="B4834" s="6" t="s">
        <v>7788</v>
      </c>
      <c r="C4834" s="6"/>
      <c r="D4834" s="15" t="s">
        <v>7789</v>
      </c>
      <c r="E4834" s="15"/>
      <c r="F4834" s="6">
        <v>43.849974806220999</v>
      </c>
      <c r="G4834" s="6">
        <v>142.78155836296</v>
      </c>
      <c r="H4834" s="6"/>
      <c r="I4834" s="6"/>
      <c r="J4834" s="6"/>
      <c r="K4834" s="9" t="s">
        <v>13408</v>
      </c>
      <c r="L4834" s="6" t="s">
        <v>13217</v>
      </c>
      <c r="M4834" s="6" t="s">
        <v>7762</v>
      </c>
      <c r="N4834" s="6">
        <v>1</v>
      </c>
      <c r="O4834" s="6">
        <v>1</v>
      </c>
      <c r="P4834" s="6" t="s">
        <v>13598</v>
      </c>
      <c r="Q4834" s="6">
        <v>1</v>
      </c>
      <c r="R4834" s="6" t="s">
        <v>13598</v>
      </c>
      <c r="S4834" s="6">
        <v>1</v>
      </c>
      <c r="T4834" s="6">
        <v>1</v>
      </c>
      <c r="U4834" s="6">
        <v>1</v>
      </c>
      <c r="V4834" s="6"/>
      <c r="W4834" s="6"/>
      <c r="X4834" s="6"/>
      <c r="Y4834" s="6"/>
      <c r="Z4834" s="6" t="s">
        <v>13218</v>
      </c>
    </row>
    <row r="4835" spans="1:26" ht="15" customHeight="1" x14ac:dyDescent="0.15">
      <c r="A4835" s="6">
        <v>4834</v>
      </c>
      <c r="B4835" s="6" t="s">
        <v>7801</v>
      </c>
      <c r="C4835" s="6"/>
      <c r="D4835" s="15" t="s">
        <v>7802</v>
      </c>
      <c r="E4835" s="15"/>
      <c r="F4835" s="6">
        <v>43.846956274284999</v>
      </c>
      <c r="G4835" s="6">
        <v>142.78184108201</v>
      </c>
      <c r="H4835" s="6"/>
      <c r="I4835" s="6"/>
      <c r="J4835" s="6"/>
      <c r="K4835" s="9" t="s">
        <v>13408</v>
      </c>
      <c r="L4835" s="6" t="s">
        <v>13217</v>
      </c>
      <c r="M4835" s="6" t="s">
        <v>7762</v>
      </c>
      <c r="N4835" s="6">
        <v>1</v>
      </c>
      <c r="O4835" s="6">
        <v>1</v>
      </c>
      <c r="P4835" s="6" t="s">
        <v>13598</v>
      </c>
      <c r="Q4835" s="6">
        <v>1</v>
      </c>
      <c r="R4835" s="6" t="s">
        <v>13598</v>
      </c>
      <c r="S4835" s="6">
        <v>1</v>
      </c>
      <c r="T4835" s="6">
        <v>1</v>
      </c>
      <c r="U4835" s="6">
        <v>1</v>
      </c>
      <c r="V4835" s="6"/>
      <c r="W4835" s="6"/>
      <c r="X4835" s="6"/>
      <c r="Y4835" s="6"/>
      <c r="Z4835" s="6" t="s">
        <v>13218</v>
      </c>
    </row>
    <row r="4836" spans="1:26" ht="15" customHeight="1" x14ac:dyDescent="0.15">
      <c r="A4836" s="6">
        <v>4835</v>
      </c>
      <c r="B4836" s="6" t="s">
        <v>7797</v>
      </c>
      <c r="C4836" s="6"/>
      <c r="D4836" s="15" t="s">
        <v>7798</v>
      </c>
      <c r="E4836" s="15"/>
      <c r="F4836" s="6">
        <v>43.849146853901999</v>
      </c>
      <c r="G4836" s="6">
        <v>142.77068200522999</v>
      </c>
      <c r="H4836" s="6"/>
      <c r="I4836" s="6"/>
      <c r="J4836" s="6"/>
      <c r="K4836" s="9" t="s">
        <v>13408</v>
      </c>
      <c r="L4836" s="6" t="s">
        <v>13217</v>
      </c>
      <c r="M4836" s="6" t="s">
        <v>7762</v>
      </c>
      <c r="N4836" s="6">
        <v>1</v>
      </c>
      <c r="O4836" s="6">
        <v>1</v>
      </c>
      <c r="P4836" s="6" t="s">
        <v>13598</v>
      </c>
      <c r="Q4836" s="6">
        <v>1</v>
      </c>
      <c r="R4836" s="6" t="s">
        <v>13598</v>
      </c>
      <c r="S4836" s="6">
        <v>1</v>
      </c>
      <c r="T4836" s="6">
        <v>1</v>
      </c>
      <c r="U4836" s="6">
        <v>1</v>
      </c>
      <c r="V4836" s="6"/>
      <c r="W4836" s="6"/>
      <c r="X4836" s="6"/>
      <c r="Y4836" s="6"/>
      <c r="Z4836" s="6" t="s">
        <v>13218</v>
      </c>
    </row>
    <row r="4837" spans="1:26" ht="15" customHeight="1" x14ac:dyDescent="0.15">
      <c r="A4837" s="6">
        <v>4836</v>
      </c>
      <c r="B4837" s="6" t="s">
        <v>7783</v>
      </c>
      <c r="C4837" s="6"/>
      <c r="D4837" s="15" t="s">
        <v>7784</v>
      </c>
      <c r="E4837" s="15"/>
      <c r="F4837" s="6">
        <v>43.851142381281001</v>
      </c>
      <c r="G4837" s="6">
        <v>142.77389348812</v>
      </c>
      <c r="H4837" s="6"/>
      <c r="I4837" s="6"/>
      <c r="J4837" s="6"/>
      <c r="K4837" s="9" t="s">
        <v>13408</v>
      </c>
      <c r="L4837" s="6" t="s">
        <v>13217</v>
      </c>
      <c r="M4837" s="6" t="s">
        <v>7762</v>
      </c>
      <c r="N4837" s="6">
        <v>1</v>
      </c>
      <c r="O4837" s="6">
        <v>1</v>
      </c>
      <c r="P4837" s="6" t="s">
        <v>13598</v>
      </c>
      <c r="Q4837" s="6">
        <v>1</v>
      </c>
      <c r="R4837" s="6" t="s">
        <v>13598</v>
      </c>
      <c r="S4837" s="6">
        <v>1</v>
      </c>
      <c r="T4837" s="6">
        <v>1</v>
      </c>
      <c r="U4837" s="6">
        <v>1</v>
      </c>
      <c r="V4837" s="6"/>
      <c r="W4837" s="6"/>
      <c r="X4837" s="6"/>
      <c r="Y4837" s="6"/>
      <c r="Z4837" s="6" t="s">
        <v>13218</v>
      </c>
    </row>
    <row r="4838" spans="1:26" ht="15" customHeight="1" x14ac:dyDescent="0.15">
      <c r="A4838" s="6">
        <v>4837</v>
      </c>
      <c r="B4838" s="6" t="s">
        <v>8090</v>
      </c>
      <c r="C4838" s="6"/>
      <c r="D4838" s="15" t="s">
        <v>8091</v>
      </c>
      <c r="E4838" s="15"/>
      <c r="F4838" s="6">
        <v>43.455297999999999</v>
      </c>
      <c r="G4838" s="6">
        <v>142.47507899999999</v>
      </c>
      <c r="H4838" s="6"/>
      <c r="I4838" s="6"/>
      <c r="J4838" s="6"/>
      <c r="K4838" s="9" t="s">
        <v>13416</v>
      </c>
      <c r="L4838" s="6" t="s">
        <v>13217</v>
      </c>
      <c r="M4838" s="6" t="s">
        <v>8010</v>
      </c>
      <c r="N4838" s="6">
        <v>1</v>
      </c>
      <c r="O4838" s="6" t="s">
        <v>13598</v>
      </c>
      <c r="P4838" s="6" t="s">
        <v>13598</v>
      </c>
      <c r="Q4838" s="6">
        <v>1</v>
      </c>
      <c r="R4838" s="6" t="s">
        <v>13598</v>
      </c>
      <c r="S4838" s="6">
        <v>1</v>
      </c>
      <c r="T4838" s="6">
        <v>1</v>
      </c>
      <c r="U4838" s="6">
        <v>1</v>
      </c>
      <c r="V4838" s="6"/>
      <c r="W4838" s="6"/>
      <c r="X4838" s="6"/>
      <c r="Y4838" s="6"/>
      <c r="Z4838" s="6" t="s">
        <v>13218</v>
      </c>
    </row>
    <row r="4839" spans="1:26" ht="15" customHeight="1" x14ac:dyDescent="0.15">
      <c r="A4839" s="6">
        <v>4838</v>
      </c>
      <c r="B4839" s="6" t="s">
        <v>8076</v>
      </c>
      <c r="C4839" s="6"/>
      <c r="D4839" s="15" t="s">
        <v>8077</v>
      </c>
      <c r="E4839" s="15"/>
      <c r="F4839" s="6">
        <v>43.457935999999997</v>
      </c>
      <c r="G4839" s="6">
        <v>142.47582499999999</v>
      </c>
      <c r="H4839" s="6"/>
      <c r="I4839" s="6"/>
      <c r="J4839" s="6"/>
      <c r="K4839" s="9" t="s">
        <v>13416</v>
      </c>
      <c r="L4839" s="6" t="s">
        <v>13217</v>
      </c>
      <c r="M4839" s="6" t="s">
        <v>8010</v>
      </c>
      <c r="N4839" s="6">
        <v>1</v>
      </c>
      <c r="O4839" s="6" t="s">
        <v>13598</v>
      </c>
      <c r="P4839" s="6" t="s">
        <v>13598</v>
      </c>
      <c r="Q4839" s="6">
        <v>1</v>
      </c>
      <c r="R4839" s="6" t="s">
        <v>13598</v>
      </c>
      <c r="S4839" s="6" t="s">
        <v>13598</v>
      </c>
      <c r="T4839" s="6">
        <v>1</v>
      </c>
      <c r="U4839" s="6" t="s">
        <v>13598</v>
      </c>
      <c r="V4839" s="6"/>
      <c r="W4839" s="6"/>
      <c r="X4839" s="6"/>
      <c r="Y4839" s="6"/>
      <c r="Z4839" s="6" t="s">
        <v>13218</v>
      </c>
    </row>
    <row r="4840" spans="1:26" ht="15" customHeight="1" x14ac:dyDescent="0.15">
      <c r="A4840" s="6">
        <v>4839</v>
      </c>
      <c r="B4840" s="6" t="s">
        <v>8078</v>
      </c>
      <c r="C4840" s="6"/>
      <c r="D4840" s="15" t="s">
        <v>8079</v>
      </c>
      <c r="E4840" s="15"/>
      <c r="F4840" s="6">
        <v>43.458072000000001</v>
      </c>
      <c r="G4840" s="6">
        <v>142.47751199999999</v>
      </c>
      <c r="H4840" s="6"/>
      <c r="I4840" s="6"/>
      <c r="J4840" s="6"/>
      <c r="K4840" s="9" t="s">
        <v>13416</v>
      </c>
      <c r="L4840" s="6" t="s">
        <v>13217</v>
      </c>
      <c r="M4840" s="6" t="s">
        <v>8010</v>
      </c>
      <c r="N4840" s="6">
        <v>1</v>
      </c>
      <c r="O4840" s="6" t="s">
        <v>13598</v>
      </c>
      <c r="P4840" s="6" t="s">
        <v>13598</v>
      </c>
      <c r="Q4840" s="6">
        <v>1</v>
      </c>
      <c r="R4840" s="6" t="s">
        <v>13598</v>
      </c>
      <c r="S4840" s="6" t="s">
        <v>13598</v>
      </c>
      <c r="T4840" s="6">
        <v>1</v>
      </c>
      <c r="U4840" s="6" t="s">
        <v>13598</v>
      </c>
      <c r="V4840" s="6"/>
      <c r="W4840" s="6"/>
      <c r="X4840" s="6"/>
      <c r="Y4840" s="6"/>
      <c r="Z4840" s="6" t="s">
        <v>13218</v>
      </c>
    </row>
    <row r="4841" spans="1:26" ht="15" customHeight="1" x14ac:dyDescent="0.15">
      <c r="A4841" s="6">
        <v>4840</v>
      </c>
      <c r="B4841" s="6" t="s">
        <v>8062</v>
      </c>
      <c r="C4841" s="6"/>
      <c r="D4841" s="15" t="s">
        <v>8063</v>
      </c>
      <c r="E4841" s="15"/>
      <c r="F4841" s="6">
        <v>43.464089999999999</v>
      </c>
      <c r="G4841" s="6">
        <v>142.466204</v>
      </c>
      <c r="H4841" s="6"/>
      <c r="I4841" s="6"/>
      <c r="J4841" s="6"/>
      <c r="K4841" s="9" t="s">
        <v>13416</v>
      </c>
      <c r="L4841" s="6" t="s">
        <v>13217</v>
      </c>
      <c r="M4841" s="6" t="s">
        <v>8010</v>
      </c>
      <c r="N4841" s="6">
        <v>1</v>
      </c>
      <c r="O4841" s="6" t="s">
        <v>13598</v>
      </c>
      <c r="P4841" s="6" t="s">
        <v>13598</v>
      </c>
      <c r="Q4841" s="6">
        <v>1</v>
      </c>
      <c r="R4841" s="6" t="s">
        <v>13598</v>
      </c>
      <c r="S4841" s="6">
        <v>1</v>
      </c>
      <c r="T4841" s="6">
        <v>1</v>
      </c>
      <c r="U4841" s="6">
        <v>1</v>
      </c>
      <c r="V4841" s="6"/>
      <c r="W4841" s="6"/>
      <c r="X4841" s="6"/>
      <c r="Y4841" s="6"/>
      <c r="Z4841" s="6" t="s">
        <v>13218</v>
      </c>
    </row>
    <row r="4842" spans="1:26" ht="15" customHeight="1" x14ac:dyDescent="0.15">
      <c r="A4842" s="6">
        <v>4841</v>
      </c>
      <c r="B4842" s="6" t="s">
        <v>8064</v>
      </c>
      <c r="C4842" s="6"/>
      <c r="D4842" s="15" t="s">
        <v>8065</v>
      </c>
      <c r="E4842" s="15"/>
      <c r="F4842" s="6">
        <v>43.464585</v>
      </c>
      <c r="G4842" s="6">
        <v>142.46439899999999</v>
      </c>
      <c r="H4842" s="6"/>
      <c r="I4842" s="6"/>
      <c r="J4842" s="6"/>
      <c r="K4842" s="9" t="s">
        <v>13416</v>
      </c>
      <c r="L4842" s="6" t="s">
        <v>13217</v>
      </c>
      <c r="M4842" s="6" t="s">
        <v>8010</v>
      </c>
      <c r="N4842" s="6" t="s">
        <v>13598</v>
      </c>
      <c r="O4842" s="6" t="s">
        <v>13598</v>
      </c>
      <c r="P4842" s="6" t="s">
        <v>13598</v>
      </c>
      <c r="Q4842" s="6">
        <v>1</v>
      </c>
      <c r="R4842" s="6" t="s">
        <v>13598</v>
      </c>
      <c r="S4842" s="6" t="s">
        <v>13598</v>
      </c>
      <c r="T4842" s="6" t="s">
        <v>13598</v>
      </c>
      <c r="U4842" s="6" t="s">
        <v>13598</v>
      </c>
      <c r="V4842" s="6"/>
      <c r="W4842" s="6"/>
      <c r="X4842" s="6"/>
      <c r="Y4842" s="6"/>
      <c r="Z4842" s="6" t="s">
        <v>13218</v>
      </c>
    </row>
    <row r="4843" spans="1:26" ht="15" customHeight="1" x14ac:dyDescent="0.15">
      <c r="A4843" s="6">
        <v>4842</v>
      </c>
      <c r="B4843" s="6" t="s">
        <v>8066</v>
      </c>
      <c r="C4843" s="6"/>
      <c r="D4843" s="15" t="s">
        <v>8067</v>
      </c>
      <c r="E4843" s="15"/>
      <c r="F4843" s="6">
        <v>43.464221999999999</v>
      </c>
      <c r="G4843" s="6">
        <v>142.46453500000001</v>
      </c>
      <c r="H4843" s="6"/>
      <c r="I4843" s="6"/>
      <c r="J4843" s="6"/>
      <c r="K4843" s="9" t="s">
        <v>13416</v>
      </c>
      <c r="L4843" s="6" t="s">
        <v>13217</v>
      </c>
      <c r="M4843" s="6" t="s">
        <v>8010</v>
      </c>
      <c r="N4843" s="6">
        <v>1</v>
      </c>
      <c r="O4843" s="6" t="s">
        <v>13598</v>
      </c>
      <c r="P4843" s="6" t="s">
        <v>13598</v>
      </c>
      <c r="Q4843" s="6">
        <v>1</v>
      </c>
      <c r="R4843" s="6" t="s">
        <v>13598</v>
      </c>
      <c r="S4843" s="6">
        <v>1</v>
      </c>
      <c r="T4843" s="6">
        <v>1</v>
      </c>
      <c r="U4843" s="6">
        <v>1</v>
      </c>
      <c r="V4843" s="6"/>
      <c r="W4843" s="6"/>
      <c r="X4843" s="6"/>
      <c r="Y4843" s="6"/>
      <c r="Z4843" s="6" t="s">
        <v>13218</v>
      </c>
    </row>
    <row r="4844" spans="1:26" ht="15" customHeight="1" x14ac:dyDescent="0.15">
      <c r="A4844" s="6">
        <v>4843</v>
      </c>
      <c r="B4844" s="6" t="s">
        <v>8018</v>
      </c>
      <c r="C4844" s="6"/>
      <c r="D4844" s="15" t="s">
        <v>8019</v>
      </c>
      <c r="E4844" s="15"/>
      <c r="F4844" s="6">
        <v>43.451365000000003</v>
      </c>
      <c r="G4844" s="6">
        <v>142.45952199999999</v>
      </c>
      <c r="H4844" s="6"/>
      <c r="I4844" s="6"/>
      <c r="J4844" s="6"/>
      <c r="K4844" s="9" t="s">
        <v>13416</v>
      </c>
      <c r="L4844" s="6" t="s">
        <v>13217</v>
      </c>
      <c r="M4844" s="6" t="s">
        <v>8010</v>
      </c>
      <c r="N4844" s="6">
        <v>1</v>
      </c>
      <c r="O4844" s="6" t="s">
        <v>13598</v>
      </c>
      <c r="P4844" s="6" t="s">
        <v>13598</v>
      </c>
      <c r="Q4844" s="6">
        <v>1</v>
      </c>
      <c r="R4844" s="6" t="s">
        <v>13598</v>
      </c>
      <c r="S4844" s="6">
        <v>1</v>
      </c>
      <c r="T4844" s="6">
        <v>1</v>
      </c>
      <c r="U4844" s="6" t="s">
        <v>13598</v>
      </c>
      <c r="V4844" s="6"/>
      <c r="W4844" s="6"/>
      <c r="X4844" s="6"/>
      <c r="Y4844" s="6"/>
      <c r="Z4844" s="6" t="s">
        <v>13218</v>
      </c>
    </row>
    <row r="4845" spans="1:26" ht="15" customHeight="1" x14ac:dyDescent="0.15">
      <c r="A4845" s="6">
        <v>4844</v>
      </c>
      <c r="B4845" s="6" t="s">
        <v>8098</v>
      </c>
      <c r="C4845" s="6"/>
      <c r="D4845" s="15" t="s">
        <v>8099</v>
      </c>
      <c r="E4845" s="15"/>
      <c r="F4845" s="6">
        <v>43.470798000000002</v>
      </c>
      <c r="G4845" s="6">
        <v>142.47643400000001</v>
      </c>
      <c r="H4845" s="6"/>
      <c r="I4845" s="6"/>
      <c r="J4845" s="6"/>
      <c r="K4845" s="9" t="s">
        <v>13416</v>
      </c>
      <c r="L4845" s="6" t="s">
        <v>13217</v>
      </c>
      <c r="M4845" s="6" t="s">
        <v>8010</v>
      </c>
      <c r="N4845" s="6">
        <v>1</v>
      </c>
      <c r="O4845" s="6" t="s">
        <v>13598</v>
      </c>
      <c r="P4845" s="6" t="s">
        <v>13598</v>
      </c>
      <c r="Q4845" s="6">
        <v>1</v>
      </c>
      <c r="R4845" s="6" t="s">
        <v>13598</v>
      </c>
      <c r="S4845" s="6">
        <v>1</v>
      </c>
      <c r="T4845" s="6">
        <v>1</v>
      </c>
      <c r="U4845" s="6">
        <v>1</v>
      </c>
      <c r="V4845" s="6"/>
      <c r="W4845" s="6"/>
      <c r="X4845" s="6"/>
      <c r="Y4845" s="6"/>
      <c r="Z4845" s="6" t="s">
        <v>13218</v>
      </c>
    </row>
    <row r="4846" spans="1:26" ht="15" customHeight="1" x14ac:dyDescent="0.15">
      <c r="A4846" s="6">
        <v>4845</v>
      </c>
      <c r="B4846" s="6" t="s">
        <v>8111</v>
      </c>
      <c r="C4846" s="6"/>
      <c r="D4846" s="15" t="s">
        <v>8112</v>
      </c>
      <c r="E4846" s="15"/>
      <c r="F4846" s="6">
        <v>43.471423000000001</v>
      </c>
      <c r="G4846" s="6">
        <v>142.480253</v>
      </c>
      <c r="H4846" s="6"/>
      <c r="I4846" s="6"/>
      <c r="J4846" s="6"/>
      <c r="K4846" s="9" t="s">
        <v>13416</v>
      </c>
      <c r="L4846" s="6" t="s">
        <v>13217</v>
      </c>
      <c r="M4846" s="6" t="s">
        <v>8010</v>
      </c>
      <c r="N4846" s="6">
        <v>1</v>
      </c>
      <c r="O4846" s="6" t="s">
        <v>13598</v>
      </c>
      <c r="P4846" s="6" t="s">
        <v>13598</v>
      </c>
      <c r="Q4846" s="6">
        <v>1</v>
      </c>
      <c r="R4846" s="6" t="s">
        <v>13598</v>
      </c>
      <c r="S4846" s="6">
        <v>1</v>
      </c>
      <c r="T4846" s="6">
        <v>1</v>
      </c>
      <c r="U4846" s="6">
        <v>1</v>
      </c>
      <c r="V4846" s="6"/>
      <c r="W4846" s="6"/>
      <c r="X4846" s="6"/>
      <c r="Y4846" s="6"/>
      <c r="Z4846" s="6" t="s">
        <v>13218</v>
      </c>
    </row>
    <row r="4847" spans="1:26" ht="15" customHeight="1" x14ac:dyDescent="0.15">
      <c r="A4847" s="6">
        <v>4846</v>
      </c>
      <c r="B4847" s="6" t="s">
        <v>8094</v>
      </c>
      <c r="C4847" s="6"/>
      <c r="D4847" s="15" t="s">
        <v>8095</v>
      </c>
      <c r="E4847" s="15"/>
      <c r="F4847" s="6">
        <v>43.451014999999998</v>
      </c>
      <c r="G4847" s="6">
        <v>142.47834800000001</v>
      </c>
      <c r="H4847" s="6"/>
      <c r="I4847" s="6"/>
      <c r="J4847" s="6"/>
      <c r="K4847" s="9" t="s">
        <v>13416</v>
      </c>
      <c r="L4847" s="6" t="s">
        <v>13217</v>
      </c>
      <c r="M4847" s="6" t="s">
        <v>8010</v>
      </c>
      <c r="N4847" s="6" t="s">
        <v>13598</v>
      </c>
      <c r="O4847" s="6" t="s">
        <v>13598</v>
      </c>
      <c r="P4847" s="6" t="s">
        <v>13598</v>
      </c>
      <c r="Q4847" s="6">
        <v>1</v>
      </c>
      <c r="R4847" s="6" t="s">
        <v>13598</v>
      </c>
      <c r="S4847" s="6">
        <v>1</v>
      </c>
      <c r="T4847" s="6" t="s">
        <v>13598</v>
      </c>
      <c r="U4847" s="6" t="s">
        <v>13598</v>
      </c>
      <c r="V4847" s="6"/>
      <c r="W4847" s="6"/>
      <c r="X4847" s="6"/>
      <c r="Y4847" s="6"/>
      <c r="Z4847" s="6" t="s">
        <v>13218</v>
      </c>
    </row>
    <row r="4848" spans="1:26" ht="15" customHeight="1" x14ac:dyDescent="0.15">
      <c r="A4848" s="6">
        <v>4847</v>
      </c>
      <c r="B4848" s="6" t="s">
        <v>8086</v>
      </c>
      <c r="C4848" s="6"/>
      <c r="D4848" s="15" t="s">
        <v>8087</v>
      </c>
      <c r="E4848" s="15"/>
      <c r="F4848" s="6">
        <v>43.457884</v>
      </c>
      <c r="G4848" s="6">
        <v>142.471453</v>
      </c>
      <c r="H4848" s="6"/>
      <c r="I4848" s="6"/>
      <c r="J4848" s="6"/>
      <c r="K4848" s="9" t="s">
        <v>13416</v>
      </c>
      <c r="L4848" s="6" t="s">
        <v>13217</v>
      </c>
      <c r="M4848" s="6" t="s">
        <v>8010</v>
      </c>
      <c r="N4848" s="6">
        <v>1</v>
      </c>
      <c r="O4848" s="6" t="s">
        <v>13598</v>
      </c>
      <c r="P4848" s="6" t="s">
        <v>13598</v>
      </c>
      <c r="Q4848" s="6">
        <v>1</v>
      </c>
      <c r="R4848" s="6" t="s">
        <v>13598</v>
      </c>
      <c r="S4848" s="6">
        <v>1</v>
      </c>
      <c r="T4848" s="6">
        <v>1</v>
      </c>
      <c r="U4848" s="6">
        <v>1</v>
      </c>
      <c r="V4848" s="6"/>
      <c r="W4848" s="6"/>
      <c r="X4848" s="6"/>
      <c r="Y4848" s="6"/>
      <c r="Z4848" s="6" t="s">
        <v>13218</v>
      </c>
    </row>
    <row r="4849" spans="1:26" ht="15" customHeight="1" x14ac:dyDescent="0.15">
      <c r="A4849" s="6">
        <v>4848</v>
      </c>
      <c r="B4849" s="6" t="s">
        <v>8096</v>
      </c>
      <c r="C4849" s="6"/>
      <c r="D4849" s="15" t="s">
        <v>8097</v>
      </c>
      <c r="E4849" s="15"/>
      <c r="F4849" s="6">
        <v>43.462477999999997</v>
      </c>
      <c r="G4849" s="6">
        <v>142.45796200000001</v>
      </c>
      <c r="H4849" s="6"/>
      <c r="I4849" s="6"/>
      <c r="J4849" s="6"/>
      <c r="K4849" s="9" t="s">
        <v>13416</v>
      </c>
      <c r="L4849" s="6" t="s">
        <v>13217</v>
      </c>
      <c r="M4849" s="6" t="s">
        <v>8010</v>
      </c>
      <c r="N4849" s="6">
        <v>1</v>
      </c>
      <c r="O4849" s="6" t="s">
        <v>13598</v>
      </c>
      <c r="P4849" s="6" t="s">
        <v>13598</v>
      </c>
      <c r="Q4849" s="6">
        <v>1</v>
      </c>
      <c r="R4849" s="6" t="s">
        <v>13598</v>
      </c>
      <c r="S4849" s="6">
        <v>1</v>
      </c>
      <c r="T4849" s="6">
        <v>1</v>
      </c>
      <c r="U4849" s="6">
        <v>1</v>
      </c>
      <c r="V4849" s="6"/>
      <c r="W4849" s="6"/>
      <c r="X4849" s="6"/>
      <c r="Y4849" s="6"/>
      <c r="Z4849" s="6" t="s">
        <v>13218</v>
      </c>
    </row>
    <row r="4850" spans="1:26" ht="15" customHeight="1" x14ac:dyDescent="0.15">
      <c r="A4850" s="6">
        <v>4849</v>
      </c>
      <c r="B4850" s="6" t="s">
        <v>8132</v>
      </c>
      <c r="C4850" s="6"/>
      <c r="D4850" s="15" t="s">
        <v>8133</v>
      </c>
      <c r="E4850" s="15"/>
      <c r="F4850" s="6">
        <v>43.498609000000002</v>
      </c>
      <c r="G4850" s="6">
        <v>142.50960000000001</v>
      </c>
      <c r="H4850" s="6"/>
      <c r="I4850" s="6"/>
      <c r="J4850" s="6"/>
      <c r="K4850" s="9" t="s">
        <v>13416</v>
      </c>
      <c r="L4850" s="6" t="s">
        <v>13217</v>
      </c>
      <c r="M4850" s="6" t="s">
        <v>8010</v>
      </c>
      <c r="N4850" s="6" t="s">
        <v>13598</v>
      </c>
      <c r="O4850" s="6" t="s">
        <v>13598</v>
      </c>
      <c r="P4850" s="6" t="s">
        <v>13598</v>
      </c>
      <c r="Q4850" s="6">
        <v>1</v>
      </c>
      <c r="R4850" s="6" t="s">
        <v>13598</v>
      </c>
      <c r="S4850" s="6">
        <v>1</v>
      </c>
      <c r="T4850" s="6" t="s">
        <v>13598</v>
      </c>
      <c r="U4850" s="6">
        <v>1</v>
      </c>
      <c r="V4850" s="6"/>
      <c r="W4850" s="6"/>
      <c r="X4850" s="6"/>
      <c r="Y4850" s="6"/>
      <c r="Z4850" s="6" t="s">
        <v>13218</v>
      </c>
    </row>
    <row r="4851" spans="1:26" ht="15" customHeight="1" x14ac:dyDescent="0.15">
      <c r="A4851" s="6">
        <v>4850</v>
      </c>
      <c r="B4851" s="6" t="s">
        <v>8008</v>
      </c>
      <c r="C4851" s="6"/>
      <c r="D4851" s="15" t="s">
        <v>8009</v>
      </c>
      <c r="E4851" s="15"/>
      <c r="F4851" s="6">
        <v>43.431466</v>
      </c>
      <c r="G4851" s="6">
        <v>142.641648</v>
      </c>
      <c r="H4851" s="6"/>
      <c r="I4851" s="6"/>
      <c r="J4851" s="6"/>
      <c r="K4851" s="9" t="s">
        <v>13416</v>
      </c>
      <c r="L4851" s="6" t="s">
        <v>13217</v>
      </c>
      <c r="M4851" s="6" t="s">
        <v>8010</v>
      </c>
      <c r="N4851" s="6" t="s">
        <v>13598</v>
      </c>
      <c r="O4851" s="6" t="s">
        <v>13598</v>
      </c>
      <c r="P4851" s="6" t="s">
        <v>13598</v>
      </c>
      <c r="Q4851" s="6" t="s">
        <v>13598</v>
      </c>
      <c r="R4851" s="6" t="s">
        <v>13598</v>
      </c>
      <c r="S4851" s="6" t="s">
        <v>13598</v>
      </c>
      <c r="T4851" s="6" t="s">
        <v>13598</v>
      </c>
      <c r="U4851" s="6">
        <v>1</v>
      </c>
      <c r="V4851" s="6"/>
      <c r="W4851" s="6"/>
      <c r="X4851" s="6"/>
      <c r="Y4851" s="6"/>
      <c r="Z4851" s="6" t="s">
        <v>13218</v>
      </c>
    </row>
    <row r="4852" spans="1:26" ht="15" customHeight="1" x14ac:dyDescent="0.15">
      <c r="A4852" s="6">
        <v>4851</v>
      </c>
      <c r="B4852" s="6" t="s">
        <v>8011</v>
      </c>
      <c r="C4852" s="6"/>
      <c r="D4852" s="15" t="s">
        <v>8009</v>
      </c>
      <c r="E4852" s="15"/>
      <c r="F4852" s="6">
        <v>43.415292000000001</v>
      </c>
      <c r="G4852" s="6">
        <v>142.63855599999999</v>
      </c>
      <c r="H4852" s="6"/>
      <c r="I4852" s="6"/>
      <c r="J4852" s="6"/>
      <c r="K4852" s="9" t="s">
        <v>13416</v>
      </c>
      <c r="L4852" s="6" t="s">
        <v>13217</v>
      </c>
      <c r="M4852" s="6" t="s">
        <v>8010</v>
      </c>
      <c r="N4852" s="6" t="s">
        <v>13598</v>
      </c>
      <c r="O4852" s="6" t="s">
        <v>13598</v>
      </c>
      <c r="P4852" s="6" t="s">
        <v>13598</v>
      </c>
      <c r="Q4852" s="6" t="s">
        <v>13598</v>
      </c>
      <c r="R4852" s="6" t="s">
        <v>13598</v>
      </c>
      <c r="S4852" s="6" t="s">
        <v>13598</v>
      </c>
      <c r="T4852" s="6" t="s">
        <v>13598</v>
      </c>
      <c r="U4852" s="6">
        <v>1</v>
      </c>
      <c r="V4852" s="6"/>
      <c r="W4852" s="6"/>
      <c r="X4852" s="6"/>
      <c r="Y4852" s="6"/>
      <c r="Z4852" s="6" t="s">
        <v>13218</v>
      </c>
    </row>
    <row r="4853" spans="1:26" ht="15" customHeight="1" x14ac:dyDescent="0.15">
      <c r="A4853" s="6">
        <v>4852</v>
      </c>
      <c r="B4853" s="6" t="s">
        <v>8020</v>
      </c>
      <c r="C4853" s="6"/>
      <c r="D4853" s="15" t="s">
        <v>8009</v>
      </c>
      <c r="E4853" s="15"/>
      <c r="F4853" s="6">
        <v>43.413446</v>
      </c>
      <c r="G4853" s="6">
        <v>142.64304999999999</v>
      </c>
      <c r="H4853" s="6"/>
      <c r="I4853" s="6"/>
      <c r="J4853" s="6"/>
      <c r="K4853" s="9" t="s">
        <v>13416</v>
      </c>
      <c r="L4853" s="6" t="s">
        <v>13217</v>
      </c>
      <c r="M4853" s="6" t="s">
        <v>8010</v>
      </c>
      <c r="N4853" s="6" t="s">
        <v>13598</v>
      </c>
      <c r="O4853" s="6" t="s">
        <v>13598</v>
      </c>
      <c r="P4853" s="6" t="s">
        <v>13598</v>
      </c>
      <c r="Q4853" s="6" t="s">
        <v>13598</v>
      </c>
      <c r="R4853" s="6" t="s">
        <v>13598</v>
      </c>
      <c r="S4853" s="6" t="s">
        <v>13598</v>
      </c>
      <c r="T4853" s="6" t="s">
        <v>13598</v>
      </c>
      <c r="U4853" s="6">
        <v>1</v>
      </c>
      <c r="V4853" s="6"/>
      <c r="W4853" s="6"/>
      <c r="X4853" s="6"/>
      <c r="Y4853" s="6"/>
      <c r="Z4853" s="6" t="s">
        <v>13218</v>
      </c>
    </row>
    <row r="4854" spans="1:26" ht="15" customHeight="1" x14ac:dyDescent="0.15">
      <c r="A4854" s="6">
        <v>4853</v>
      </c>
      <c r="B4854" s="6" t="s">
        <v>8023</v>
      </c>
      <c r="C4854" s="6"/>
      <c r="D4854" s="15" t="s">
        <v>8024</v>
      </c>
      <c r="E4854" s="15"/>
      <c r="F4854" s="6">
        <v>43.458072000000001</v>
      </c>
      <c r="G4854" s="6">
        <v>142.540357</v>
      </c>
      <c r="H4854" s="6"/>
      <c r="I4854" s="6"/>
      <c r="J4854" s="6"/>
      <c r="K4854" s="9" t="s">
        <v>13416</v>
      </c>
      <c r="L4854" s="6" t="s">
        <v>13217</v>
      </c>
      <c r="M4854" s="6" t="s">
        <v>8010</v>
      </c>
      <c r="N4854" s="6">
        <v>1</v>
      </c>
      <c r="O4854" s="6">
        <v>1</v>
      </c>
      <c r="P4854" s="6" t="s">
        <v>13598</v>
      </c>
      <c r="Q4854" s="6">
        <v>1</v>
      </c>
      <c r="R4854" s="6" t="s">
        <v>13598</v>
      </c>
      <c r="S4854" s="6">
        <v>1</v>
      </c>
      <c r="T4854" s="6">
        <v>1</v>
      </c>
      <c r="U4854" s="6" t="s">
        <v>13598</v>
      </c>
      <c r="V4854" s="6"/>
      <c r="W4854" s="6"/>
      <c r="X4854" s="6"/>
      <c r="Y4854" s="6"/>
      <c r="Z4854" s="6" t="s">
        <v>13218</v>
      </c>
    </row>
    <row r="4855" spans="1:26" ht="15" customHeight="1" x14ac:dyDescent="0.15">
      <c r="A4855" s="6">
        <v>4854</v>
      </c>
      <c r="B4855" s="6" t="s">
        <v>8092</v>
      </c>
      <c r="C4855" s="6"/>
      <c r="D4855" s="15" t="s">
        <v>8024</v>
      </c>
      <c r="E4855" s="15"/>
      <c r="F4855" s="6">
        <v>43.461399999999998</v>
      </c>
      <c r="G4855" s="6">
        <v>142.545492</v>
      </c>
      <c r="H4855" s="6"/>
      <c r="I4855" s="6"/>
      <c r="J4855" s="6"/>
      <c r="K4855" s="9" t="s">
        <v>13416</v>
      </c>
      <c r="L4855" s="6" t="s">
        <v>13217</v>
      </c>
      <c r="M4855" s="6" t="s">
        <v>8010</v>
      </c>
      <c r="N4855" s="6">
        <v>1</v>
      </c>
      <c r="O4855" s="6" t="s">
        <v>13598</v>
      </c>
      <c r="P4855" s="6" t="s">
        <v>13598</v>
      </c>
      <c r="Q4855" s="6">
        <v>1</v>
      </c>
      <c r="R4855" s="6" t="s">
        <v>13598</v>
      </c>
      <c r="S4855" s="6">
        <v>1</v>
      </c>
      <c r="T4855" s="6">
        <v>1</v>
      </c>
      <c r="U4855" s="6">
        <v>1</v>
      </c>
      <c r="V4855" s="6"/>
      <c r="W4855" s="6"/>
      <c r="X4855" s="6"/>
      <c r="Y4855" s="6"/>
      <c r="Z4855" s="6" t="s">
        <v>13218</v>
      </c>
    </row>
    <row r="4856" spans="1:26" ht="15" customHeight="1" x14ac:dyDescent="0.15">
      <c r="A4856" s="6">
        <v>4855</v>
      </c>
      <c r="B4856" s="6" t="s">
        <v>8093</v>
      </c>
      <c r="C4856" s="6"/>
      <c r="D4856" s="15" t="s">
        <v>8024</v>
      </c>
      <c r="E4856" s="15"/>
      <c r="F4856" s="6">
        <v>43.459702</v>
      </c>
      <c r="G4856" s="6">
        <v>142.522244</v>
      </c>
      <c r="H4856" s="6"/>
      <c r="I4856" s="6"/>
      <c r="J4856" s="6"/>
      <c r="K4856" s="9" t="s">
        <v>13416</v>
      </c>
      <c r="L4856" s="6" t="s">
        <v>13217</v>
      </c>
      <c r="M4856" s="6" t="s">
        <v>8010</v>
      </c>
      <c r="N4856" s="6">
        <v>1</v>
      </c>
      <c r="O4856" s="6" t="s">
        <v>13598</v>
      </c>
      <c r="P4856" s="6" t="s">
        <v>13598</v>
      </c>
      <c r="Q4856" s="6">
        <v>1</v>
      </c>
      <c r="R4856" s="6" t="s">
        <v>13598</v>
      </c>
      <c r="S4856" s="6">
        <v>1</v>
      </c>
      <c r="T4856" s="6">
        <v>1</v>
      </c>
      <c r="U4856" s="6">
        <v>1</v>
      </c>
      <c r="V4856" s="6"/>
      <c r="W4856" s="6"/>
      <c r="X4856" s="6"/>
      <c r="Y4856" s="6"/>
      <c r="Z4856" s="6" t="s">
        <v>13218</v>
      </c>
    </row>
    <row r="4857" spans="1:26" ht="15" customHeight="1" x14ac:dyDescent="0.15">
      <c r="A4857" s="6">
        <v>4856</v>
      </c>
      <c r="B4857" s="6" t="s">
        <v>8031</v>
      </c>
      <c r="C4857" s="6"/>
      <c r="D4857" s="15" t="s">
        <v>8032</v>
      </c>
      <c r="E4857" s="15"/>
      <c r="F4857" s="6">
        <v>43.489049000000001</v>
      </c>
      <c r="G4857" s="6">
        <v>142.49861100000001</v>
      </c>
      <c r="H4857" s="6"/>
      <c r="I4857" s="6"/>
      <c r="J4857" s="6"/>
      <c r="K4857" s="9" t="s">
        <v>13416</v>
      </c>
      <c r="L4857" s="6" t="s">
        <v>13217</v>
      </c>
      <c r="M4857" s="6" t="s">
        <v>8010</v>
      </c>
      <c r="N4857" s="6" t="s">
        <v>13598</v>
      </c>
      <c r="O4857" s="6" t="s">
        <v>13598</v>
      </c>
      <c r="P4857" s="6" t="s">
        <v>13598</v>
      </c>
      <c r="Q4857" s="6">
        <v>1</v>
      </c>
      <c r="R4857" s="6" t="s">
        <v>13598</v>
      </c>
      <c r="S4857" s="6">
        <v>1</v>
      </c>
      <c r="T4857" s="6" t="s">
        <v>13598</v>
      </c>
      <c r="U4857" s="6" t="s">
        <v>13598</v>
      </c>
      <c r="V4857" s="6"/>
      <c r="W4857" s="6"/>
      <c r="X4857" s="6"/>
      <c r="Y4857" s="6"/>
      <c r="Z4857" s="6" t="s">
        <v>13218</v>
      </c>
    </row>
    <row r="4858" spans="1:26" ht="15" customHeight="1" x14ac:dyDescent="0.15">
      <c r="A4858" s="6">
        <v>4857</v>
      </c>
      <c r="B4858" s="6" t="s">
        <v>8131</v>
      </c>
      <c r="C4858" s="6"/>
      <c r="D4858" s="15" t="s">
        <v>8032</v>
      </c>
      <c r="E4858" s="15"/>
      <c r="F4858" s="6">
        <v>43.482827</v>
      </c>
      <c r="G4858" s="6">
        <v>142.50916799999999</v>
      </c>
      <c r="H4858" s="6"/>
      <c r="I4858" s="6"/>
      <c r="J4858" s="6"/>
      <c r="K4858" s="9" t="s">
        <v>13416</v>
      </c>
      <c r="L4858" s="6" t="s">
        <v>13217</v>
      </c>
      <c r="M4858" s="6" t="s">
        <v>8010</v>
      </c>
      <c r="N4858" s="6">
        <v>1</v>
      </c>
      <c r="O4858" s="6">
        <v>1</v>
      </c>
      <c r="P4858" s="6" t="s">
        <v>13598</v>
      </c>
      <c r="Q4858" s="6">
        <v>1</v>
      </c>
      <c r="R4858" s="6" t="s">
        <v>13598</v>
      </c>
      <c r="S4858" s="6">
        <v>1</v>
      </c>
      <c r="T4858" s="6">
        <v>1</v>
      </c>
      <c r="U4858" s="6">
        <v>1</v>
      </c>
      <c r="V4858" s="6"/>
      <c r="W4858" s="6"/>
      <c r="X4858" s="6"/>
      <c r="Y4858" s="6"/>
      <c r="Z4858" s="6" t="s">
        <v>13218</v>
      </c>
    </row>
    <row r="4859" spans="1:26" ht="15" customHeight="1" x14ac:dyDescent="0.15">
      <c r="A4859" s="6">
        <v>4858</v>
      </c>
      <c r="B4859" s="6" t="s">
        <v>8046</v>
      </c>
      <c r="C4859" s="6"/>
      <c r="D4859" s="15" t="s">
        <v>8047</v>
      </c>
      <c r="E4859" s="15"/>
      <c r="F4859" s="6">
        <v>43.502214000000002</v>
      </c>
      <c r="G4859" s="6">
        <v>142.55365900000001</v>
      </c>
      <c r="H4859" s="6"/>
      <c r="I4859" s="6"/>
      <c r="J4859" s="6"/>
      <c r="K4859" s="9" t="s">
        <v>13416</v>
      </c>
      <c r="L4859" s="6" t="s">
        <v>13217</v>
      </c>
      <c r="M4859" s="6" t="s">
        <v>8010</v>
      </c>
      <c r="N4859" s="6" t="s">
        <v>13598</v>
      </c>
      <c r="O4859" s="6" t="s">
        <v>13598</v>
      </c>
      <c r="P4859" s="6" t="s">
        <v>13598</v>
      </c>
      <c r="Q4859" s="6">
        <v>1</v>
      </c>
      <c r="R4859" s="6" t="s">
        <v>13598</v>
      </c>
      <c r="S4859" s="6">
        <v>1</v>
      </c>
      <c r="T4859" s="6" t="s">
        <v>13598</v>
      </c>
      <c r="U4859" s="6">
        <v>1</v>
      </c>
      <c r="V4859" s="6"/>
      <c r="W4859" s="6"/>
      <c r="X4859" s="6"/>
      <c r="Y4859" s="6"/>
      <c r="Z4859" s="6" t="s">
        <v>13218</v>
      </c>
    </row>
    <row r="4860" spans="1:26" ht="15" customHeight="1" x14ac:dyDescent="0.15">
      <c r="A4860" s="6">
        <v>4859</v>
      </c>
      <c r="B4860" s="6" t="s">
        <v>8033</v>
      </c>
      <c r="C4860" s="6"/>
      <c r="D4860" s="15" t="s">
        <v>8034</v>
      </c>
      <c r="E4860" s="15"/>
      <c r="F4860" s="6">
        <v>43.529414000000003</v>
      </c>
      <c r="G4860" s="6">
        <v>142.439187</v>
      </c>
      <c r="H4860" s="6"/>
      <c r="I4860" s="6"/>
      <c r="J4860" s="6"/>
      <c r="K4860" s="9" t="s">
        <v>13416</v>
      </c>
      <c r="L4860" s="6" t="s">
        <v>13217</v>
      </c>
      <c r="M4860" s="6" t="s">
        <v>8010</v>
      </c>
      <c r="N4860" s="6">
        <v>1</v>
      </c>
      <c r="O4860" s="6" t="s">
        <v>13598</v>
      </c>
      <c r="P4860" s="6" t="s">
        <v>13598</v>
      </c>
      <c r="Q4860" s="6">
        <v>1</v>
      </c>
      <c r="R4860" s="6" t="s">
        <v>13598</v>
      </c>
      <c r="S4860" s="6">
        <v>1</v>
      </c>
      <c r="T4860" s="6">
        <v>1</v>
      </c>
      <c r="U4860" s="6" t="s">
        <v>13598</v>
      </c>
      <c r="V4860" s="6"/>
      <c r="W4860" s="6"/>
      <c r="X4860" s="6"/>
      <c r="Y4860" s="6"/>
      <c r="Z4860" s="6" t="s">
        <v>13218</v>
      </c>
    </row>
    <row r="4861" spans="1:26" ht="15" customHeight="1" x14ac:dyDescent="0.15">
      <c r="A4861" s="6">
        <v>4860</v>
      </c>
      <c r="B4861" s="6" t="s">
        <v>8027</v>
      </c>
      <c r="C4861" s="6"/>
      <c r="D4861" s="15" t="s">
        <v>8028</v>
      </c>
      <c r="E4861" s="15"/>
      <c r="F4861" s="6">
        <v>43.518374000000001</v>
      </c>
      <c r="G4861" s="6">
        <v>142.42114900000001</v>
      </c>
      <c r="H4861" s="6"/>
      <c r="I4861" s="6"/>
      <c r="J4861" s="6"/>
      <c r="K4861" s="9" t="s">
        <v>13416</v>
      </c>
      <c r="L4861" s="6" t="s">
        <v>13217</v>
      </c>
      <c r="M4861" s="6" t="s">
        <v>8010</v>
      </c>
      <c r="N4861" s="6" t="s">
        <v>13598</v>
      </c>
      <c r="O4861" s="6" t="s">
        <v>13598</v>
      </c>
      <c r="P4861" s="6" t="s">
        <v>13598</v>
      </c>
      <c r="Q4861" s="6">
        <v>1</v>
      </c>
      <c r="R4861" s="6" t="s">
        <v>13598</v>
      </c>
      <c r="S4861" s="6">
        <v>1</v>
      </c>
      <c r="T4861" s="6" t="s">
        <v>13598</v>
      </c>
      <c r="U4861" s="6" t="s">
        <v>13598</v>
      </c>
      <c r="V4861" s="6"/>
      <c r="W4861" s="6"/>
      <c r="X4861" s="6"/>
      <c r="Y4861" s="6"/>
      <c r="Z4861" s="6" t="s">
        <v>13218</v>
      </c>
    </row>
    <row r="4862" spans="1:26" ht="15" customHeight="1" x14ac:dyDescent="0.15">
      <c r="A4862" s="6">
        <v>4861</v>
      </c>
      <c r="B4862" s="6" t="s">
        <v>8037</v>
      </c>
      <c r="C4862" s="6"/>
      <c r="D4862" s="15" t="s">
        <v>8038</v>
      </c>
      <c r="E4862" s="15"/>
      <c r="F4862" s="6">
        <v>43.459569999999999</v>
      </c>
      <c r="G4862" s="6">
        <v>142.45419699999999</v>
      </c>
      <c r="H4862" s="6"/>
      <c r="I4862" s="6"/>
      <c r="J4862" s="6"/>
      <c r="K4862" s="9" t="s">
        <v>13416</v>
      </c>
      <c r="L4862" s="6" t="s">
        <v>13217</v>
      </c>
      <c r="M4862" s="6" t="s">
        <v>8010</v>
      </c>
      <c r="N4862" s="6">
        <v>1</v>
      </c>
      <c r="O4862" s="6" t="s">
        <v>13598</v>
      </c>
      <c r="P4862" s="6" t="s">
        <v>13598</v>
      </c>
      <c r="Q4862" s="6">
        <v>1</v>
      </c>
      <c r="R4862" s="6" t="s">
        <v>13598</v>
      </c>
      <c r="S4862" s="6">
        <v>1</v>
      </c>
      <c r="T4862" s="6">
        <v>1</v>
      </c>
      <c r="U4862" s="6">
        <v>1</v>
      </c>
      <c r="V4862" s="6"/>
      <c r="W4862" s="6"/>
      <c r="X4862" s="6"/>
      <c r="Y4862" s="6"/>
      <c r="Z4862" s="6" t="s">
        <v>13218</v>
      </c>
    </row>
    <row r="4863" spans="1:26" ht="15" customHeight="1" x14ac:dyDescent="0.15">
      <c r="A4863" s="6">
        <v>4862</v>
      </c>
      <c r="B4863" s="6" t="s">
        <v>8117</v>
      </c>
      <c r="C4863" s="6"/>
      <c r="D4863" s="15" t="s">
        <v>8118</v>
      </c>
      <c r="E4863" s="15"/>
      <c r="F4863" s="6">
        <v>43.481636999999999</v>
      </c>
      <c r="G4863" s="6">
        <v>142.47798399999999</v>
      </c>
      <c r="H4863" s="6"/>
      <c r="I4863" s="6"/>
      <c r="J4863" s="6"/>
      <c r="K4863" s="9" t="s">
        <v>13416</v>
      </c>
      <c r="L4863" s="6" t="s">
        <v>13217</v>
      </c>
      <c r="M4863" s="6" t="s">
        <v>8010</v>
      </c>
      <c r="N4863" s="6">
        <v>1</v>
      </c>
      <c r="O4863" s="6" t="s">
        <v>13598</v>
      </c>
      <c r="P4863" s="6" t="s">
        <v>13598</v>
      </c>
      <c r="Q4863" s="6">
        <v>1</v>
      </c>
      <c r="R4863" s="6" t="s">
        <v>13598</v>
      </c>
      <c r="S4863" s="6">
        <v>1</v>
      </c>
      <c r="T4863" s="6">
        <v>1</v>
      </c>
      <c r="U4863" s="6">
        <v>1</v>
      </c>
      <c r="V4863" s="6"/>
      <c r="W4863" s="6"/>
      <c r="X4863" s="6"/>
      <c r="Y4863" s="6"/>
      <c r="Z4863" s="6" t="s">
        <v>13218</v>
      </c>
    </row>
    <row r="4864" spans="1:26" ht="15" customHeight="1" x14ac:dyDescent="0.15">
      <c r="A4864" s="6">
        <v>4863</v>
      </c>
      <c r="B4864" s="6" t="s">
        <v>8119</v>
      </c>
      <c r="C4864" s="6"/>
      <c r="D4864" s="15" t="s">
        <v>8118</v>
      </c>
      <c r="E4864" s="15"/>
      <c r="F4864" s="6">
        <v>43.478867000000001</v>
      </c>
      <c r="G4864" s="6">
        <v>142.47542300000001</v>
      </c>
      <c r="H4864" s="6"/>
      <c r="I4864" s="6"/>
      <c r="J4864" s="6"/>
      <c r="K4864" s="9" t="s">
        <v>13416</v>
      </c>
      <c r="L4864" s="6" t="s">
        <v>13217</v>
      </c>
      <c r="M4864" s="6" t="s">
        <v>8010</v>
      </c>
      <c r="N4864" s="6">
        <v>1</v>
      </c>
      <c r="O4864" s="6" t="s">
        <v>13598</v>
      </c>
      <c r="P4864" s="6" t="s">
        <v>13598</v>
      </c>
      <c r="Q4864" s="6">
        <v>1</v>
      </c>
      <c r="R4864" s="6" t="s">
        <v>13598</v>
      </c>
      <c r="S4864" s="6">
        <v>1</v>
      </c>
      <c r="T4864" s="6">
        <v>1</v>
      </c>
      <c r="U4864" s="6">
        <v>1</v>
      </c>
      <c r="V4864" s="6"/>
      <c r="W4864" s="6"/>
      <c r="X4864" s="6"/>
      <c r="Y4864" s="6"/>
      <c r="Z4864" s="6" t="s">
        <v>13218</v>
      </c>
    </row>
    <row r="4865" spans="1:26" ht="15" customHeight="1" x14ac:dyDescent="0.15">
      <c r="A4865" s="6">
        <v>4864</v>
      </c>
      <c r="B4865" s="6" t="s">
        <v>8109</v>
      </c>
      <c r="C4865" s="6"/>
      <c r="D4865" s="15" t="s">
        <v>8110</v>
      </c>
      <c r="E4865" s="15"/>
      <c r="F4865" s="6">
        <v>43.447865999999998</v>
      </c>
      <c r="G4865" s="6">
        <v>142.43937199999999</v>
      </c>
      <c r="H4865" s="6"/>
      <c r="I4865" s="6"/>
      <c r="J4865" s="6"/>
      <c r="K4865" s="9" t="s">
        <v>13416</v>
      </c>
      <c r="L4865" s="6" t="s">
        <v>13217</v>
      </c>
      <c r="M4865" s="6" t="s">
        <v>8010</v>
      </c>
      <c r="N4865" s="6">
        <v>1</v>
      </c>
      <c r="O4865" s="6" t="s">
        <v>13598</v>
      </c>
      <c r="P4865" s="6" t="s">
        <v>13598</v>
      </c>
      <c r="Q4865" s="6">
        <v>1</v>
      </c>
      <c r="R4865" s="6" t="s">
        <v>13598</v>
      </c>
      <c r="S4865" s="6">
        <v>1</v>
      </c>
      <c r="T4865" s="6">
        <v>1</v>
      </c>
      <c r="U4865" s="6">
        <v>1</v>
      </c>
      <c r="V4865" s="6"/>
      <c r="W4865" s="6"/>
      <c r="X4865" s="6"/>
      <c r="Y4865" s="6"/>
      <c r="Z4865" s="6" t="s">
        <v>13218</v>
      </c>
    </row>
    <row r="4866" spans="1:26" ht="15" customHeight="1" x14ac:dyDescent="0.15">
      <c r="A4866" s="6">
        <v>4865</v>
      </c>
      <c r="B4866" s="6" t="s">
        <v>8015</v>
      </c>
      <c r="C4866" s="6"/>
      <c r="D4866" s="15" t="s">
        <v>8016</v>
      </c>
      <c r="E4866" s="15"/>
      <c r="F4866" s="6">
        <v>43.462823999999998</v>
      </c>
      <c r="G4866" s="6">
        <v>142.45166800000001</v>
      </c>
      <c r="H4866" s="6"/>
      <c r="I4866" s="6"/>
      <c r="J4866" s="6"/>
      <c r="K4866" s="9" t="s">
        <v>13416</v>
      </c>
      <c r="L4866" s="6" t="s">
        <v>13217</v>
      </c>
      <c r="M4866" s="6" t="s">
        <v>8010</v>
      </c>
      <c r="N4866" s="6">
        <v>1</v>
      </c>
      <c r="O4866" s="6" t="s">
        <v>13598</v>
      </c>
      <c r="P4866" s="6" t="s">
        <v>13598</v>
      </c>
      <c r="Q4866" s="6">
        <v>1</v>
      </c>
      <c r="R4866" s="6" t="s">
        <v>13598</v>
      </c>
      <c r="S4866" s="6">
        <v>1</v>
      </c>
      <c r="T4866" s="6">
        <v>1</v>
      </c>
      <c r="U4866" s="6">
        <v>1</v>
      </c>
      <c r="V4866" s="6"/>
      <c r="W4866" s="6"/>
      <c r="X4866" s="6"/>
      <c r="Y4866" s="6"/>
      <c r="Z4866" s="6" t="s">
        <v>13218</v>
      </c>
    </row>
    <row r="4867" spans="1:26" ht="15" customHeight="1" x14ac:dyDescent="0.15">
      <c r="A4867" s="6">
        <v>4866</v>
      </c>
      <c r="B4867" s="6" t="s">
        <v>8017</v>
      </c>
      <c r="C4867" s="6"/>
      <c r="D4867" s="15" t="s">
        <v>8016</v>
      </c>
      <c r="E4867" s="15"/>
      <c r="F4867" s="6">
        <v>43.462881000000003</v>
      </c>
      <c r="G4867" s="6">
        <v>142.45437100000001</v>
      </c>
      <c r="H4867" s="6"/>
      <c r="I4867" s="6"/>
      <c r="J4867" s="6"/>
      <c r="K4867" s="9" t="s">
        <v>13416</v>
      </c>
      <c r="L4867" s="6" t="s">
        <v>13217</v>
      </c>
      <c r="M4867" s="6" t="s">
        <v>8010</v>
      </c>
      <c r="N4867" s="6">
        <v>1</v>
      </c>
      <c r="O4867" s="6" t="s">
        <v>13598</v>
      </c>
      <c r="P4867" s="6" t="s">
        <v>13598</v>
      </c>
      <c r="Q4867" s="6">
        <v>1</v>
      </c>
      <c r="R4867" s="6" t="s">
        <v>13598</v>
      </c>
      <c r="S4867" s="6">
        <v>1</v>
      </c>
      <c r="T4867" s="6">
        <v>1</v>
      </c>
      <c r="U4867" s="6">
        <v>1</v>
      </c>
      <c r="V4867" s="6"/>
      <c r="W4867" s="6"/>
      <c r="X4867" s="6"/>
      <c r="Y4867" s="6"/>
      <c r="Z4867" s="6" t="s">
        <v>13218</v>
      </c>
    </row>
    <row r="4868" spans="1:26" ht="15" customHeight="1" x14ac:dyDescent="0.15">
      <c r="A4868" s="6">
        <v>4867</v>
      </c>
      <c r="B4868" s="6" t="s">
        <v>8039</v>
      </c>
      <c r="C4868" s="6"/>
      <c r="D4868" s="15" t="s">
        <v>8040</v>
      </c>
      <c r="E4868" s="15"/>
      <c r="F4868" s="6">
        <v>43.480719999999998</v>
      </c>
      <c r="G4868" s="6">
        <v>142.47107299999999</v>
      </c>
      <c r="H4868" s="6"/>
      <c r="I4868" s="6"/>
      <c r="J4868" s="6"/>
      <c r="K4868" s="9" t="s">
        <v>13416</v>
      </c>
      <c r="L4868" s="6" t="s">
        <v>13217</v>
      </c>
      <c r="M4868" s="6" t="s">
        <v>8010</v>
      </c>
      <c r="N4868" s="6">
        <v>1</v>
      </c>
      <c r="O4868" s="6" t="s">
        <v>13598</v>
      </c>
      <c r="P4868" s="6" t="s">
        <v>13598</v>
      </c>
      <c r="Q4868" s="6">
        <v>1</v>
      </c>
      <c r="R4868" s="6" t="s">
        <v>13598</v>
      </c>
      <c r="S4868" s="6" t="s">
        <v>13598</v>
      </c>
      <c r="T4868" s="6">
        <v>1</v>
      </c>
      <c r="U4868" s="6">
        <v>1</v>
      </c>
      <c r="V4868" s="6"/>
      <c r="W4868" s="6"/>
      <c r="X4868" s="6"/>
      <c r="Y4868" s="6"/>
      <c r="Z4868" s="6" t="s">
        <v>13218</v>
      </c>
    </row>
    <row r="4869" spans="1:26" ht="15" customHeight="1" x14ac:dyDescent="0.15">
      <c r="A4869" s="6">
        <v>4868</v>
      </c>
      <c r="B4869" s="6" t="s">
        <v>8120</v>
      </c>
      <c r="C4869" s="6"/>
      <c r="D4869" s="15" t="s">
        <v>8121</v>
      </c>
      <c r="E4869" s="15"/>
      <c r="F4869" s="6">
        <v>43.492545999999997</v>
      </c>
      <c r="G4869" s="6">
        <v>142.47949700000001</v>
      </c>
      <c r="H4869" s="6"/>
      <c r="I4869" s="6"/>
      <c r="J4869" s="6"/>
      <c r="K4869" s="9" t="s">
        <v>13416</v>
      </c>
      <c r="L4869" s="6" t="s">
        <v>13217</v>
      </c>
      <c r="M4869" s="6" t="s">
        <v>8010</v>
      </c>
      <c r="N4869" s="6">
        <v>1</v>
      </c>
      <c r="O4869" s="6" t="s">
        <v>13598</v>
      </c>
      <c r="P4869" s="6" t="s">
        <v>13598</v>
      </c>
      <c r="Q4869" s="6">
        <v>1</v>
      </c>
      <c r="R4869" s="6" t="s">
        <v>13598</v>
      </c>
      <c r="S4869" s="6">
        <v>1</v>
      </c>
      <c r="T4869" s="6">
        <v>1</v>
      </c>
      <c r="U4869" s="6">
        <v>1</v>
      </c>
      <c r="V4869" s="6"/>
      <c r="W4869" s="6"/>
      <c r="X4869" s="6"/>
      <c r="Y4869" s="6"/>
      <c r="Z4869" s="6" t="s">
        <v>13218</v>
      </c>
    </row>
    <row r="4870" spans="1:26" ht="15" customHeight="1" x14ac:dyDescent="0.15">
      <c r="A4870" s="6">
        <v>4869</v>
      </c>
      <c r="B4870" s="6" t="s">
        <v>8134</v>
      </c>
      <c r="C4870" s="6"/>
      <c r="D4870" s="15" t="s">
        <v>8121</v>
      </c>
      <c r="E4870" s="15"/>
      <c r="F4870" s="6">
        <v>43.487904</v>
      </c>
      <c r="G4870" s="6">
        <v>142.48508899999999</v>
      </c>
      <c r="H4870" s="6"/>
      <c r="I4870" s="6"/>
      <c r="J4870" s="6"/>
      <c r="K4870" s="9" t="s">
        <v>13416</v>
      </c>
      <c r="L4870" s="6" t="s">
        <v>13217</v>
      </c>
      <c r="M4870" s="6" t="s">
        <v>8010</v>
      </c>
      <c r="N4870" s="6">
        <v>1</v>
      </c>
      <c r="O4870" s="6" t="s">
        <v>13598</v>
      </c>
      <c r="P4870" s="6" t="s">
        <v>13598</v>
      </c>
      <c r="Q4870" s="6">
        <v>1</v>
      </c>
      <c r="R4870" s="6" t="s">
        <v>13598</v>
      </c>
      <c r="S4870" s="6">
        <v>1</v>
      </c>
      <c r="T4870" s="6">
        <v>1</v>
      </c>
      <c r="U4870" s="6">
        <v>1</v>
      </c>
      <c r="V4870" s="6"/>
      <c r="W4870" s="6"/>
      <c r="X4870" s="6"/>
      <c r="Y4870" s="6"/>
      <c r="Z4870" s="6" t="s">
        <v>13218</v>
      </c>
    </row>
    <row r="4871" spans="1:26" ht="15" customHeight="1" x14ac:dyDescent="0.15">
      <c r="A4871" s="6">
        <v>4870</v>
      </c>
      <c r="B4871" s="6" t="s">
        <v>8107</v>
      </c>
      <c r="C4871" s="6"/>
      <c r="D4871" s="15" t="s">
        <v>8108</v>
      </c>
      <c r="E4871" s="15"/>
      <c r="F4871" s="6">
        <v>43.469189999999998</v>
      </c>
      <c r="G4871" s="6">
        <v>142.444704</v>
      </c>
      <c r="H4871" s="6"/>
      <c r="I4871" s="6"/>
      <c r="J4871" s="6"/>
      <c r="K4871" s="9" t="s">
        <v>13416</v>
      </c>
      <c r="L4871" s="6" t="s">
        <v>13217</v>
      </c>
      <c r="M4871" s="6" t="s">
        <v>8010</v>
      </c>
      <c r="N4871" s="6">
        <v>1</v>
      </c>
      <c r="O4871" s="6" t="s">
        <v>13598</v>
      </c>
      <c r="P4871" s="6" t="s">
        <v>13598</v>
      </c>
      <c r="Q4871" s="6">
        <v>1</v>
      </c>
      <c r="R4871" s="6" t="s">
        <v>13598</v>
      </c>
      <c r="S4871" s="6">
        <v>1</v>
      </c>
      <c r="T4871" s="6">
        <v>1</v>
      </c>
      <c r="U4871" s="6">
        <v>1</v>
      </c>
      <c r="V4871" s="6"/>
      <c r="W4871" s="6"/>
      <c r="X4871" s="6"/>
      <c r="Y4871" s="6"/>
      <c r="Z4871" s="6" t="s">
        <v>13218</v>
      </c>
    </row>
    <row r="4872" spans="1:26" ht="15" customHeight="1" x14ac:dyDescent="0.15">
      <c r="A4872" s="6">
        <v>4871</v>
      </c>
      <c r="B4872" s="6" t="s">
        <v>8105</v>
      </c>
      <c r="C4872" s="6"/>
      <c r="D4872" s="15" t="s">
        <v>8106</v>
      </c>
      <c r="E4872" s="15"/>
      <c r="F4872" s="6">
        <v>43.470238000000002</v>
      </c>
      <c r="G4872" s="6">
        <v>142.45317700000001</v>
      </c>
      <c r="H4872" s="6"/>
      <c r="I4872" s="6"/>
      <c r="J4872" s="6"/>
      <c r="K4872" s="9" t="s">
        <v>13416</v>
      </c>
      <c r="L4872" s="6" t="s">
        <v>13217</v>
      </c>
      <c r="M4872" s="6" t="s">
        <v>8010</v>
      </c>
      <c r="N4872" s="6">
        <v>1</v>
      </c>
      <c r="O4872" s="6" t="s">
        <v>13598</v>
      </c>
      <c r="P4872" s="6" t="s">
        <v>13598</v>
      </c>
      <c r="Q4872" s="6">
        <v>1</v>
      </c>
      <c r="R4872" s="6" t="s">
        <v>13598</v>
      </c>
      <c r="S4872" s="6">
        <v>1</v>
      </c>
      <c r="T4872" s="6">
        <v>1</v>
      </c>
      <c r="U4872" s="6">
        <v>1</v>
      </c>
      <c r="V4872" s="6"/>
      <c r="W4872" s="6"/>
      <c r="X4872" s="6"/>
      <c r="Y4872" s="6"/>
      <c r="Z4872" s="6" t="s">
        <v>13218</v>
      </c>
    </row>
    <row r="4873" spans="1:26" ht="15" customHeight="1" x14ac:dyDescent="0.15">
      <c r="A4873" s="6">
        <v>4872</v>
      </c>
      <c r="B4873" s="6" t="s">
        <v>8041</v>
      </c>
      <c r="C4873" s="6"/>
      <c r="D4873" s="15" t="s">
        <v>8042</v>
      </c>
      <c r="E4873" s="15"/>
      <c r="F4873" s="6">
        <v>43.481845</v>
      </c>
      <c r="G4873" s="6">
        <v>142.462985</v>
      </c>
      <c r="H4873" s="6"/>
      <c r="I4873" s="6"/>
      <c r="J4873" s="6"/>
      <c r="K4873" s="9" t="s">
        <v>13416</v>
      </c>
      <c r="L4873" s="6" t="s">
        <v>13217</v>
      </c>
      <c r="M4873" s="6" t="s">
        <v>8010</v>
      </c>
      <c r="N4873" s="6">
        <v>1</v>
      </c>
      <c r="O4873" s="6">
        <v>1</v>
      </c>
      <c r="P4873" s="6" t="s">
        <v>13598</v>
      </c>
      <c r="Q4873" s="6">
        <v>1</v>
      </c>
      <c r="R4873" s="6" t="s">
        <v>13598</v>
      </c>
      <c r="S4873" s="6">
        <v>1</v>
      </c>
      <c r="T4873" s="6">
        <v>1</v>
      </c>
      <c r="U4873" s="6">
        <v>1</v>
      </c>
      <c r="V4873" s="6"/>
      <c r="W4873" s="6"/>
      <c r="X4873" s="6"/>
      <c r="Y4873" s="6"/>
      <c r="Z4873" s="6" t="s">
        <v>13218</v>
      </c>
    </row>
    <row r="4874" spans="1:26" ht="15" customHeight="1" x14ac:dyDescent="0.15">
      <c r="A4874" s="6">
        <v>4873</v>
      </c>
      <c r="B4874" s="6" t="s">
        <v>8122</v>
      </c>
      <c r="C4874" s="6"/>
      <c r="D4874" s="15" t="s">
        <v>8123</v>
      </c>
      <c r="E4874" s="15"/>
      <c r="F4874" s="6">
        <v>43.490099999999998</v>
      </c>
      <c r="G4874" s="6">
        <v>142.46569199999999</v>
      </c>
      <c r="H4874" s="6"/>
      <c r="I4874" s="6"/>
      <c r="J4874" s="6"/>
      <c r="K4874" s="9" t="s">
        <v>13416</v>
      </c>
      <c r="L4874" s="6" t="s">
        <v>13217</v>
      </c>
      <c r="M4874" s="6" t="s">
        <v>8010</v>
      </c>
      <c r="N4874" s="6">
        <v>1</v>
      </c>
      <c r="O4874" s="6" t="s">
        <v>13598</v>
      </c>
      <c r="P4874" s="6" t="s">
        <v>13598</v>
      </c>
      <c r="Q4874" s="6">
        <v>1</v>
      </c>
      <c r="R4874" s="6" t="s">
        <v>13598</v>
      </c>
      <c r="S4874" s="6">
        <v>1</v>
      </c>
      <c r="T4874" s="6">
        <v>1</v>
      </c>
      <c r="U4874" s="6">
        <v>1</v>
      </c>
      <c r="V4874" s="6"/>
      <c r="W4874" s="6"/>
      <c r="X4874" s="6"/>
      <c r="Y4874" s="6"/>
      <c r="Z4874" s="6" t="s">
        <v>13218</v>
      </c>
    </row>
    <row r="4875" spans="1:26" ht="15" customHeight="1" x14ac:dyDescent="0.15">
      <c r="A4875" s="6">
        <v>4874</v>
      </c>
      <c r="B4875" s="6" t="s">
        <v>8124</v>
      </c>
      <c r="C4875" s="6"/>
      <c r="D4875" s="15" t="s">
        <v>8125</v>
      </c>
      <c r="E4875" s="15"/>
      <c r="F4875" s="6">
        <v>43.495643000000001</v>
      </c>
      <c r="G4875" s="6">
        <v>142.46399299999999</v>
      </c>
      <c r="H4875" s="6"/>
      <c r="I4875" s="6"/>
      <c r="J4875" s="6"/>
      <c r="K4875" s="9" t="s">
        <v>13416</v>
      </c>
      <c r="L4875" s="6" t="s">
        <v>13217</v>
      </c>
      <c r="M4875" s="6" t="s">
        <v>8010</v>
      </c>
      <c r="N4875" s="6">
        <v>1</v>
      </c>
      <c r="O4875" s="6" t="s">
        <v>13598</v>
      </c>
      <c r="P4875" s="6" t="s">
        <v>13598</v>
      </c>
      <c r="Q4875" s="6">
        <v>1</v>
      </c>
      <c r="R4875" s="6" t="s">
        <v>13598</v>
      </c>
      <c r="S4875" s="6">
        <v>1</v>
      </c>
      <c r="T4875" s="6">
        <v>1</v>
      </c>
      <c r="U4875" s="6">
        <v>1</v>
      </c>
      <c r="V4875" s="6"/>
      <c r="W4875" s="6"/>
      <c r="X4875" s="6"/>
      <c r="Y4875" s="6"/>
      <c r="Z4875" s="6" t="s">
        <v>13218</v>
      </c>
    </row>
    <row r="4876" spans="1:26" ht="15" customHeight="1" x14ac:dyDescent="0.15">
      <c r="A4876" s="6">
        <v>4875</v>
      </c>
      <c r="B4876" s="6" t="s">
        <v>8021</v>
      </c>
      <c r="C4876" s="6"/>
      <c r="D4876" s="15" t="s">
        <v>8022</v>
      </c>
      <c r="E4876" s="15"/>
      <c r="F4876" s="6">
        <v>43.464331999999999</v>
      </c>
      <c r="G4876" s="6">
        <v>142.429002</v>
      </c>
      <c r="H4876" s="6"/>
      <c r="I4876" s="6"/>
      <c r="J4876" s="6"/>
      <c r="K4876" s="9" t="s">
        <v>13416</v>
      </c>
      <c r="L4876" s="6" t="s">
        <v>13217</v>
      </c>
      <c r="M4876" s="6" t="s">
        <v>8010</v>
      </c>
      <c r="N4876" s="6">
        <v>1</v>
      </c>
      <c r="O4876" s="6">
        <v>1</v>
      </c>
      <c r="P4876" s="6" t="s">
        <v>13598</v>
      </c>
      <c r="Q4876" s="6">
        <v>1</v>
      </c>
      <c r="R4876" s="6" t="s">
        <v>13598</v>
      </c>
      <c r="S4876" s="6">
        <v>1</v>
      </c>
      <c r="T4876" s="6">
        <v>1</v>
      </c>
      <c r="U4876" s="6" t="s">
        <v>13598</v>
      </c>
      <c r="V4876" s="6"/>
      <c r="W4876" s="6"/>
      <c r="X4876" s="6"/>
      <c r="Y4876" s="6"/>
      <c r="Z4876" s="6" t="s">
        <v>13218</v>
      </c>
    </row>
    <row r="4877" spans="1:26" ht="15" customHeight="1" x14ac:dyDescent="0.15">
      <c r="A4877" s="6">
        <v>4876</v>
      </c>
      <c r="B4877" s="6" t="s">
        <v>8115</v>
      </c>
      <c r="C4877" s="6"/>
      <c r="D4877" s="15" t="s">
        <v>8116</v>
      </c>
      <c r="E4877" s="15"/>
      <c r="F4877" s="6">
        <v>43.481830000000002</v>
      </c>
      <c r="G4877" s="6">
        <v>142.44508099999999</v>
      </c>
      <c r="H4877" s="6"/>
      <c r="I4877" s="6"/>
      <c r="J4877" s="6"/>
      <c r="K4877" s="9" t="s">
        <v>13416</v>
      </c>
      <c r="L4877" s="6" t="s">
        <v>13217</v>
      </c>
      <c r="M4877" s="6" t="s">
        <v>8010</v>
      </c>
      <c r="N4877" s="6">
        <v>1</v>
      </c>
      <c r="O4877" s="6" t="s">
        <v>13598</v>
      </c>
      <c r="P4877" s="6" t="s">
        <v>13598</v>
      </c>
      <c r="Q4877" s="6">
        <v>1</v>
      </c>
      <c r="R4877" s="6" t="s">
        <v>13598</v>
      </c>
      <c r="S4877" s="6">
        <v>1</v>
      </c>
      <c r="T4877" s="6">
        <v>1</v>
      </c>
      <c r="U4877" s="6">
        <v>1</v>
      </c>
      <c r="V4877" s="6"/>
      <c r="W4877" s="6"/>
      <c r="X4877" s="6"/>
      <c r="Y4877" s="6"/>
      <c r="Z4877" s="6" t="s">
        <v>13218</v>
      </c>
    </row>
    <row r="4878" spans="1:26" ht="15" customHeight="1" x14ac:dyDescent="0.15">
      <c r="A4878" s="6">
        <v>4877</v>
      </c>
      <c r="B4878" s="6" t="s">
        <v>8126</v>
      </c>
      <c r="C4878" s="6"/>
      <c r="D4878" s="15" t="s">
        <v>8127</v>
      </c>
      <c r="E4878" s="15"/>
      <c r="F4878" s="6">
        <v>43.489372000000003</v>
      </c>
      <c r="G4878" s="6">
        <v>142.45177699999999</v>
      </c>
      <c r="H4878" s="6"/>
      <c r="I4878" s="6"/>
      <c r="J4878" s="6"/>
      <c r="K4878" s="9" t="s">
        <v>13416</v>
      </c>
      <c r="L4878" s="6" t="s">
        <v>13217</v>
      </c>
      <c r="M4878" s="6" t="s">
        <v>8010</v>
      </c>
      <c r="N4878" s="6">
        <v>1</v>
      </c>
      <c r="O4878" s="6" t="s">
        <v>13598</v>
      </c>
      <c r="P4878" s="6" t="s">
        <v>13598</v>
      </c>
      <c r="Q4878" s="6">
        <v>1</v>
      </c>
      <c r="R4878" s="6" t="s">
        <v>13598</v>
      </c>
      <c r="S4878" s="6">
        <v>1</v>
      </c>
      <c r="T4878" s="6">
        <v>1</v>
      </c>
      <c r="U4878" s="6">
        <v>1</v>
      </c>
      <c r="V4878" s="6"/>
      <c r="W4878" s="6"/>
      <c r="X4878" s="6"/>
      <c r="Y4878" s="6"/>
      <c r="Z4878" s="6" t="s">
        <v>13218</v>
      </c>
    </row>
    <row r="4879" spans="1:26" ht="15" customHeight="1" x14ac:dyDescent="0.15">
      <c r="A4879" s="6">
        <v>4878</v>
      </c>
      <c r="B4879" s="6" t="s">
        <v>8113</v>
      </c>
      <c r="C4879" s="6"/>
      <c r="D4879" s="15" t="s">
        <v>8114</v>
      </c>
      <c r="E4879" s="15"/>
      <c r="F4879" s="6">
        <v>43.501738000000003</v>
      </c>
      <c r="G4879" s="6">
        <v>142.46011300000001</v>
      </c>
      <c r="H4879" s="6"/>
      <c r="I4879" s="6"/>
      <c r="J4879" s="6"/>
      <c r="K4879" s="9" t="s">
        <v>13416</v>
      </c>
      <c r="L4879" s="6" t="s">
        <v>13217</v>
      </c>
      <c r="M4879" s="6" t="s">
        <v>8010</v>
      </c>
      <c r="N4879" s="6">
        <v>1</v>
      </c>
      <c r="O4879" s="6" t="s">
        <v>13598</v>
      </c>
      <c r="P4879" s="6" t="s">
        <v>13598</v>
      </c>
      <c r="Q4879" s="6">
        <v>1</v>
      </c>
      <c r="R4879" s="6" t="s">
        <v>13598</v>
      </c>
      <c r="S4879" s="6">
        <v>1</v>
      </c>
      <c r="T4879" s="6">
        <v>1</v>
      </c>
      <c r="U4879" s="6">
        <v>1</v>
      </c>
      <c r="V4879" s="6"/>
      <c r="W4879" s="6"/>
      <c r="X4879" s="6"/>
      <c r="Y4879" s="6"/>
      <c r="Z4879" s="6" t="s">
        <v>13218</v>
      </c>
    </row>
    <row r="4880" spans="1:26" ht="15" customHeight="1" x14ac:dyDescent="0.15">
      <c r="A4880" s="6">
        <v>4879</v>
      </c>
      <c r="B4880" s="6" t="s">
        <v>8035</v>
      </c>
      <c r="C4880" s="6"/>
      <c r="D4880" s="15" t="s">
        <v>8036</v>
      </c>
      <c r="E4880" s="15"/>
      <c r="F4880" s="6">
        <v>43.501900999999997</v>
      </c>
      <c r="G4880" s="6">
        <v>142.42713800000001</v>
      </c>
      <c r="H4880" s="6"/>
      <c r="I4880" s="6"/>
      <c r="J4880" s="6"/>
      <c r="K4880" s="9" t="s">
        <v>13416</v>
      </c>
      <c r="L4880" s="6" t="s">
        <v>13217</v>
      </c>
      <c r="M4880" s="6" t="s">
        <v>8010</v>
      </c>
      <c r="N4880" s="6">
        <v>1</v>
      </c>
      <c r="O4880" s="6" t="s">
        <v>13598</v>
      </c>
      <c r="P4880" s="6" t="s">
        <v>13598</v>
      </c>
      <c r="Q4880" s="6">
        <v>1</v>
      </c>
      <c r="R4880" s="6" t="s">
        <v>13598</v>
      </c>
      <c r="S4880" s="6">
        <v>1</v>
      </c>
      <c r="T4880" s="6">
        <v>1</v>
      </c>
      <c r="U4880" s="6" t="s">
        <v>13598</v>
      </c>
      <c r="V4880" s="6"/>
      <c r="W4880" s="6"/>
      <c r="X4880" s="6"/>
      <c r="Y4880" s="6"/>
      <c r="Z4880" s="6" t="s">
        <v>13218</v>
      </c>
    </row>
    <row r="4881" spans="1:26" ht="15" customHeight="1" x14ac:dyDescent="0.15">
      <c r="A4881" s="6">
        <v>4880</v>
      </c>
      <c r="B4881" s="6" t="s">
        <v>8058</v>
      </c>
      <c r="C4881" s="6"/>
      <c r="D4881" s="15" t="s">
        <v>8059</v>
      </c>
      <c r="E4881" s="15"/>
      <c r="F4881" s="6">
        <v>43.461844999999997</v>
      </c>
      <c r="G4881" s="6">
        <v>142.46138199999999</v>
      </c>
      <c r="H4881" s="6"/>
      <c r="I4881" s="6"/>
      <c r="J4881" s="6"/>
      <c r="K4881" s="9" t="s">
        <v>13416</v>
      </c>
      <c r="L4881" s="6" t="s">
        <v>13217</v>
      </c>
      <c r="M4881" s="6" t="s">
        <v>8010</v>
      </c>
      <c r="N4881" s="6">
        <v>1</v>
      </c>
      <c r="O4881" s="6" t="s">
        <v>13598</v>
      </c>
      <c r="P4881" s="6" t="s">
        <v>13598</v>
      </c>
      <c r="Q4881" s="6">
        <v>1</v>
      </c>
      <c r="R4881" s="6" t="s">
        <v>13598</v>
      </c>
      <c r="S4881" s="6">
        <v>1</v>
      </c>
      <c r="T4881" s="6">
        <v>1</v>
      </c>
      <c r="U4881" s="6">
        <v>1</v>
      </c>
      <c r="V4881" s="6"/>
      <c r="W4881" s="6"/>
      <c r="X4881" s="6"/>
      <c r="Y4881" s="6"/>
      <c r="Z4881" s="6" t="s">
        <v>13218</v>
      </c>
    </row>
    <row r="4882" spans="1:26" ht="15" customHeight="1" x14ac:dyDescent="0.15">
      <c r="A4882" s="6">
        <v>4881</v>
      </c>
      <c r="B4882" s="6" t="s">
        <v>8050</v>
      </c>
      <c r="C4882" s="6"/>
      <c r="D4882" s="15" t="s">
        <v>8051</v>
      </c>
      <c r="E4882" s="15"/>
      <c r="F4882" s="6">
        <v>43.471550999999998</v>
      </c>
      <c r="G4882" s="6">
        <v>142.461299</v>
      </c>
      <c r="H4882" s="6"/>
      <c r="I4882" s="6"/>
      <c r="J4882" s="6"/>
      <c r="K4882" s="9" t="s">
        <v>13416</v>
      </c>
      <c r="L4882" s="6" t="s">
        <v>13217</v>
      </c>
      <c r="M4882" s="6" t="s">
        <v>8010</v>
      </c>
      <c r="N4882" s="6">
        <v>1</v>
      </c>
      <c r="O4882" s="6" t="s">
        <v>13598</v>
      </c>
      <c r="P4882" s="6" t="s">
        <v>13598</v>
      </c>
      <c r="Q4882" s="6">
        <v>1</v>
      </c>
      <c r="R4882" s="6" t="s">
        <v>13598</v>
      </c>
      <c r="S4882" s="6">
        <v>1</v>
      </c>
      <c r="T4882" s="6">
        <v>1</v>
      </c>
      <c r="U4882" s="6">
        <v>1</v>
      </c>
      <c r="V4882" s="6"/>
      <c r="W4882" s="6"/>
      <c r="X4882" s="6"/>
      <c r="Y4882" s="6"/>
      <c r="Z4882" s="6" t="s">
        <v>13218</v>
      </c>
    </row>
    <row r="4883" spans="1:26" ht="15" customHeight="1" x14ac:dyDescent="0.15">
      <c r="A4883" s="6">
        <v>4882</v>
      </c>
      <c r="B4883" s="6" t="s">
        <v>8052</v>
      </c>
      <c r="C4883" s="6"/>
      <c r="D4883" s="15" t="s">
        <v>8053</v>
      </c>
      <c r="E4883" s="15"/>
      <c r="F4883" s="6">
        <v>43.466532000000001</v>
      </c>
      <c r="G4883" s="6">
        <v>142.46391800000001</v>
      </c>
      <c r="H4883" s="6"/>
      <c r="I4883" s="6"/>
      <c r="J4883" s="6"/>
      <c r="K4883" s="9" t="s">
        <v>13416</v>
      </c>
      <c r="L4883" s="6" t="s">
        <v>13217</v>
      </c>
      <c r="M4883" s="6" t="s">
        <v>8010</v>
      </c>
      <c r="N4883" s="6">
        <v>1</v>
      </c>
      <c r="O4883" s="6" t="s">
        <v>13598</v>
      </c>
      <c r="P4883" s="6" t="s">
        <v>13598</v>
      </c>
      <c r="Q4883" s="6">
        <v>1</v>
      </c>
      <c r="R4883" s="6" t="s">
        <v>13598</v>
      </c>
      <c r="S4883" s="6">
        <v>1</v>
      </c>
      <c r="T4883" s="6">
        <v>1</v>
      </c>
      <c r="U4883" s="6">
        <v>1</v>
      </c>
      <c r="V4883" s="6"/>
      <c r="W4883" s="6"/>
      <c r="X4883" s="6"/>
      <c r="Y4883" s="6"/>
      <c r="Z4883" s="6" t="s">
        <v>13218</v>
      </c>
    </row>
    <row r="4884" spans="1:26" ht="15" customHeight="1" x14ac:dyDescent="0.15">
      <c r="A4884" s="6">
        <v>4883</v>
      </c>
      <c r="B4884" s="6" t="s">
        <v>8054</v>
      </c>
      <c r="C4884" s="6"/>
      <c r="D4884" s="15" t="s">
        <v>8055</v>
      </c>
      <c r="E4884" s="15"/>
      <c r="F4884" s="6">
        <v>43.455638999999998</v>
      </c>
      <c r="G4884" s="6">
        <v>142.467084</v>
      </c>
      <c r="H4884" s="6"/>
      <c r="I4884" s="6"/>
      <c r="J4884" s="6"/>
      <c r="K4884" s="9" t="s">
        <v>13416</v>
      </c>
      <c r="L4884" s="6" t="s">
        <v>13217</v>
      </c>
      <c r="M4884" s="6" t="s">
        <v>8010</v>
      </c>
      <c r="N4884" s="6">
        <v>1</v>
      </c>
      <c r="O4884" s="6" t="s">
        <v>13598</v>
      </c>
      <c r="P4884" s="6" t="s">
        <v>13598</v>
      </c>
      <c r="Q4884" s="6">
        <v>1</v>
      </c>
      <c r="R4884" s="6" t="s">
        <v>13598</v>
      </c>
      <c r="S4884" s="6">
        <v>1</v>
      </c>
      <c r="T4884" s="6">
        <v>1</v>
      </c>
      <c r="U4884" s="6">
        <v>1</v>
      </c>
      <c r="V4884" s="6"/>
      <c r="W4884" s="6"/>
      <c r="X4884" s="6"/>
      <c r="Y4884" s="6"/>
      <c r="Z4884" s="6" t="s">
        <v>13218</v>
      </c>
    </row>
    <row r="4885" spans="1:26" ht="15" customHeight="1" x14ac:dyDescent="0.15">
      <c r="A4885" s="6">
        <v>4884</v>
      </c>
      <c r="B4885" s="6" t="s">
        <v>8044</v>
      </c>
      <c r="C4885" s="6"/>
      <c r="D4885" s="15" t="s">
        <v>8045</v>
      </c>
      <c r="E4885" s="15"/>
      <c r="F4885" s="6">
        <v>43.455132999999996</v>
      </c>
      <c r="G4885" s="6">
        <v>142.468029</v>
      </c>
      <c r="H4885" s="6"/>
      <c r="I4885" s="6"/>
      <c r="J4885" s="6"/>
      <c r="K4885" s="9" t="s">
        <v>13416</v>
      </c>
      <c r="L4885" s="6" t="s">
        <v>13217</v>
      </c>
      <c r="M4885" s="6" t="s">
        <v>8010</v>
      </c>
      <c r="N4885" s="6">
        <v>1</v>
      </c>
      <c r="O4885" s="6" t="s">
        <v>13598</v>
      </c>
      <c r="P4885" s="6" t="s">
        <v>13598</v>
      </c>
      <c r="Q4885" s="6">
        <v>1</v>
      </c>
      <c r="R4885" s="6" t="s">
        <v>13598</v>
      </c>
      <c r="S4885" s="6">
        <v>1</v>
      </c>
      <c r="T4885" s="6">
        <v>1</v>
      </c>
      <c r="U4885" s="6">
        <v>1</v>
      </c>
      <c r="V4885" s="6"/>
      <c r="W4885" s="6"/>
      <c r="X4885" s="6"/>
      <c r="Y4885" s="6"/>
      <c r="Z4885" s="6" t="s">
        <v>13218</v>
      </c>
    </row>
    <row r="4886" spans="1:26" ht="15" customHeight="1" x14ac:dyDescent="0.15">
      <c r="A4886" s="6">
        <v>4885</v>
      </c>
      <c r="B4886" s="6" t="s">
        <v>8056</v>
      </c>
      <c r="C4886" s="6"/>
      <c r="D4886" s="15" t="s">
        <v>8057</v>
      </c>
      <c r="E4886" s="15"/>
      <c r="F4886" s="6">
        <v>43.453789999999998</v>
      </c>
      <c r="G4886" s="6">
        <v>142.46585099999999</v>
      </c>
      <c r="H4886" s="6"/>
      <c r="I4886" s="6"/>
      <c r="J4886" s="6"/>
      <c r="K4886" s="9" t="s">
        <v>13416</v>
      </c>
      <c r="L4886" s="6" t="s">
        <v>13217</v>
      </c>
      <c r="M4886" s="6" t="s">
        <v>8010</v>
      </c>
      <c r="N4886" s="6" t="s">
        <v>13598</v>
      </c>
      <c r="O4886" s="6" t="s">
        <v>13598</v>
      </c>
      <c r="P4886" s="6" t="s">
        <v>13598</v>
      </c>
      <c r="Q4886" s="6">
        <v>1</v>
      </c>
      <c r="R4886" s="6" t="s">
        <v>13598</v>
      </c>
      <c r="S4886" s="6">
        <v>1</v>
      </c>
      <c r="T4886" s="6" t="s">
        <v>13598</v>
      </c>
      <c r="U4886" s="6">
        <v>1</v>
      </c>
      <c r="V4886" s="6"/>
      <c r="W4886" s="6"/>
      <c r="X4886" s="6"/>
      <c r="Y4886" s="6"/>
      <c r="Z4886" s="6" t="s">
        <v>13218</v>
      </c>
    </row>
    <row r="4887" spans="1:26" ht="15" customHeight="1" x14ac:dyDescent="0.15">
      <c r="A4887" s="6">
        <v>4886</v>
      </c>
      <c r="B4887" s="6" t="s">
        <v>8103</v>
      </c>
      <c r="C4887" s="6"/>
      <c r="D4887" s="15" t="s">
        <v>8104</v>
      </c>
      <c r="E4887" s="15"/>
      <c r="F4887" s="6">
        <v>43.452537999999997</v>
      </c>
      <c r="G4887" s="6">
        <v>142.533692</v>
      </c>
      <c r="H4887" s="6"/>
      <c r="I4887" s="6"/>
      <c r="J4887" s="6"/>
      <c r="K4887" s="9" t="s">
        <v>13416</v>
      </c>
      <c r="L4887" s="6" t="s">
        <v>13217</v>
      </c>
      <c r="M4887" s="6" t="s">
        <v>8010</v>
      </c>
      <c r="N4887" s="6">
        <v>1</v>
      </c>
      <c r="O4887" s="6" t="s">
        <v>13598</v>
      </c>
      <c r="P4887" s="6" t="s">
        <v>13598</v>
      </c>
      <c r="Q4887" s="6">
        <v>1</v>
      </c>
      <c r="R4887" s="6" t="s">
        <v>13598</v>
      </c>
      <c r="S4887" s="6">
        <v>1</v>
      </c>
      <c r="T4887" s="6">
        <v>1</v>
      </c>
      <c r="U4887" s="6">
        <v>1</v>
      </c>
      <c r="V4887" s="6"/>
      <c r="W4887" s="6"/>
      <c r="X4887" s="6"/>
      <c r="Y4887" s="6"/>
      <c r="Z4887" s="6" t="s">
        <v>13218</v>
      </c>
    </row>
    <row r="4888" spans="1:26" ht="15" customHeight="1" x14ac:dyDescent="0.15">
      <c r="A4888" s="6">
        <v>4887</v>
      </c>
      <c r="B4888" s="6" t="s">
        <v>8074</v>
      </c>
      <c r="C4888" s="6"/>
      <c r="D4888" s="15" t="s">
        <v>8075</v>
      </c>
      <c r="E4888" s="15"/>
      <c r="F4888" s="6">
        <v>43.462099000000002</v>
      </c>
      <c r="G4888" s="6">
        <v>142.468829</v>
      </c>
      <c r="H4888" s="6"/>
      <c r="I4888" s="6"/>
      <c r="J4888" s="6"/>
      <c r="K4888" s="9" t="s">
        <v>13416</v>
      </c>
      <c r="L4888" s="6" t="s">
        <v>13217</v>
      </c>
      <c r="M4888" s="6" t="s">
        <v>8010</v>
      </c>
      <c r="N4888" s="6">
        <v>1</v>
      </c>
      <c r="O4888" s="6" t="s">
        <v>13598</v>
      </c>
      <c r="P4888" s="6" t="s">
        <v>13598</v>
      </c>
      <c r="Q4888" s="6">
        <v>1</v>
      </c>
      <c r="R4888" s="6" t="s">
        <v>13598</v>
      </c>
      <c r="S4888" s="6">
        <v>1</v>
      </c>
      <c r="T4888" s="6">
        <v>1</v>
      </c>
      <c r="U4888" s="6">
        <v>1</v>
      </c>
      <c r="V4888" s="6"/>
      <c r="W4888" s="6"/>
      <c r="X4888" s="6"/>
      <c r="Y4888" s="6"/>
      <c r="Z4888" s="6" t="s">
        <v>13218</v>
      </c>
    </row>
    <row r="4889" spans="1:26" ht="15" customHeight="1" x14ac:dyDescent="0.15">
      <c r="A4889" s="6">
        <v>4888</v>
      </c>
      <c r="B4889" s="6" t="s">
        <v>8060</v>
      </c>
      <c r="C4889" s="6"/>
      <c r="D4889" s="15" t="s">
        <v>8061</v>
      </c>
      <c r="E4889" s="15"/>
      <c r="F4889" s="6">
        <v>43.459792</v>
      </c>
      <c r="G4889" s="6">
        <v>142.470505</v>
      </c>
      <c r="H4889" s="6"/>
      <c r="I4889" s="6"/>
      <c r="J4889" s="6"/>
      <c r="K4889" s="9" t="s">
        <v>13416</v>
      </c>
      <c r="L4889" s="6" t="s">
        <v>13217</v>
      </c>
      <c r="M4889" s="6" t="s">
        <v>8010</v>
      </c>
      <c r="N4889" s="6" t="s">
        <v>13598</v>
      </c>
      <c r="O4889" s="6" t="s">
        <v>13598</v>
      </c>
      <c r="P4889" s="6" t="s">
        <v>13598</v>
      </c>
      <c r="Q4889" s="6">
        <v>1</v>
      </c>
      <c r="R4889" s="6" t="s">
        <v>13598</v>
      </c>
      <c r="S4889" s="6" t="s">
        <v>13598</v>
      </c>
      <c r="T4889" s="6" t="s">
        <v>13598</v>
      </c>
      <c r="U4889" s="6" t="s">
        <v>13598</v>
      </c>
      <c r="V4889" s="6"/>
      <c r="W4889" s="6"/>
      <c r="X4889" s="6"/>
      <c r="Y4889" s="6"/>
      <c r="Z4889" s="6" t="s">
        <v>13218</v>
      </c>
    </row>
    <row r="4890" spans="1:26" ht="15" customHeight="1" x14ac:dyDescent="0.15">
      <c r="A4890" s="6">
        <v>4889</v>
      </c>
      <c r="B4890" s="6" t="s">
        <v>5365</v>
      </c>
      <c r="C4890" s="6"/>
      <c r="D4890" s="15" t="s">
        <v>8100</v>
      </c>
      <c r="E4890" s="15"/>
      <c r="F4890" s="6">
        <v>43.463853</v>
      </c>
      <c r="G4890" s="6">
        <v>142.48302200000001</v>
      </c>
      <c r="H4890" s="6"/>
      <c r="I4890" s="6"/>
      <c r="J4890" s="6"/>
      <c r="K4890" s="9" t="s">
        <v>13416</v>
      </c>
      <c r="L4890" s="6" t="s">
        <v>13217</v>
      </c>
      <c r="M4890" s="6" t="s">
        <v>8010</v>
      </c>
      <c r="N4890" s="6">
        <v>1</v>
      </c>
      <c r="O4890" s="6" t="s">
        <v>13598</v>
      </c>
      <c r="P4890" s="6" t="s">
        <v>13598</v>
      </c>
      <c r="Q4890" s="6">
        <v>1</v>
      </c>
      <c r="R4890" s="6" t="s">
        <v>13598</v>
      </c>
      <c r="S4890" s="6">
        <v>1</v>
      </c>
      <c r="T4890" s="6">
        <v>1</v>
      </c>
      <c r="U4890" s="6">
        <v>1</v>
      </c>
      <c r="V4890" s="6"/>
      <c r="W4890" s="6"/>
      <c r="X4890" s="6"/>
      <c r="Y4890" s="6"/>
      <c r="Z4890" s="6" t="s">
        <v>13218</v>
      </c>
    </row>
    <row r="4891" spans="1:26" ht="15" customHeight="1" x14ac:dyDescent="0.15">
      <c r="A4891" s="6">
        <v>4890</v>
      </c>
      <c r="B4891" s="6" t="s">
        <v>8025</v>
      </c>
      <c r="C4891" s="6"/>
      <c r="D4891" s="15" t="s">
        <v>8026</v>
      </c>
      <c r="E4891" s="15"/>
      <c r="F4891" s="6">
        <v>43.442526999999998</v>
      </c>
      <c r="G4891" s="6">
        <v>142.476427</v>
      </c>
      <c r="H4891" s="6"/>
      <c r="I4891" s="6"/>
      <c r="J4891" s="6"/>
      <c r="K4891" s="9" t="s">
        <v>13416</v>
      </c>
      <c r="L4891" s="6" t="s">
        <v>13217</v>
      </c>
      <c r="M4891" s="6" t="s">
        <v>8010</v>
      </c>
      <c r="N4891" s="6">
        <v>1</v>
      </c>
      <c r="O4891" s="6" t="s">
        <v>13598</v>
      </c>
      <c r="P4891" s="6" t="s">
        <v>13598</v>
      </c>
      <c r="Q4891" s="6">
        <v>1</v>
      </c>
      <c r="R4891" s="6" t="s">
        <v>13598</v>
      </c>
      <c r="S4891" s="6">
        <v>1</v>
      </c>
      <c r="T4891" s="6">
        <v>1</v>
      </c>
      <c r="U4891" s="6" t="s">
        <v>13598</v>
      </c>
      <c r="V4891" s="6"/>
      <c r="W4891" s="6"/>
      <c r="X4891" s="6"/>
      <c r="Y4891" s="6"/>
      <c r="Z4891" s="6" t="s">
        <v>13218</v>
      </c>
    </row>
    <row r="4892" spans="1:26" ht="15" customHeight="1" x14ac:dyDescent="0.15">
      <c r="A4892" s="6">
        <v>4891</v>
      </c>
      <c r="B4892" s="6" t="s">
        <v>8101</v>
      </c>
      <c r="C4892" s="6"/>
      <c r="D4892" s="15" t="s">
        <v>8102</v>
      </c>
      <c r="E4892" s="15"/>
      <c r="F4892" s="6">
        <v>43.453648999999999</v>
      </c>
      <c r="G4892" s="6">
        <v>142.49330699999999</v>
      </c>
      <c r="H4892" s="6"/>
      <c r="I4892" s="6"/>
      <c r="J4892" s="6"/>
      <c r="K4892" s="9" t="s">
        <v>13416</v>
      </c>
      <c r="L4892" s="6" t="s">
        <v>13217</v>
      </c>
      <c r="M4892" s="6" t="s">
        <v>8010</v>
      </c>
      <c r="N4892" s="6">
        <v>1</v>
      </c>
      <c r="O4892" s="6" t="s">
        <v>13598</v>
      </c>
      <c r="P4892" s="6" t="s">
        <v>13598</v>
      </c>
      <c r="Q4892" s="6">
        <v>1</v>
      </c>
      <c r="R4892" s="6" t="s">
        <v>13598</v>
      </c>
      <c r="S4892" s="6">
        <v>1</v>
      </c>
      <c r="T4892" s="6">
        <v>1</v>
      </c>
      <c r="U4892" s="6">
        <v>1</v>
      </c>
      <c r="V4892" s="6"/>
      <c r="W4892" s="6"/>
      <c r="X4892" s="6"/>
      <c r="Y4892" s="6"/>
      <c r="Z4892" s="6" t="s">
        <v>13218</v>
      </c>
    </row>
    <row r="4893" spans="1:26" ht="15" customHeight="1" x14ac:dyDescent="0.15">
      <c r="A4893" s="6">
        <v>4892</v>
      </c>
      <c r="B4893" s="6" t="s">
        <v>8029</v>
      </c>
      <c r="C4893" s="6"/>
      <c r="D4893" s="15" t="s">
        <v>8030</v>
      </c>
      <c r="E4893" s="15"/>
      <c r="F4893" s="6">
        <v>43.408614</v>
      </c>
      <c r="G4893" s="6">
        <v>142.484589</v>
      </c>
      <c r="H4893" s="6"/>
      <c r="I4893" s="6"/>
      <c r="J4893" s="6"/>
      <c r="K4893" s="9" t="s">
        <v>13416</v>
      </c>
      <c r="L4893" s="6" t="s">
        <v>13217</v>
      </c>
      <c r="M4893" s="6" t="s">
        <v>8010</v>
      </c>
      <c r="N4893" s="6">
        <v>1</v>
      </c>
      <c r="O4893" s="6" t="s">
        <v>13598</v>
      </c>
      <c r="P4893" s="6" t="s">
        <v>13598</v>
      </c>
      <c r="Q4893" s="6">
        <v>1</v>
      </c>
      <c r="R4893" s="6" t="s">
        <v>13598</v>
      </c>
      <c r="S4893" s="6">
        <v>1</v>
      </c>
      <c r="T4893" s="6">
        <v>1</v>
      </c>
      <c r="U4893" s="6" t="s">
        <v>13598</v>
      </c>
      <c r="V4893" s="6"/>
      <c r="W4893" s="6"/>
      <c r="X4893" s="6"/>
      <c r="Y4893" s="6"/>
      <c r="Z4893" s="6" t="s">
        <v>13218</v>
      </c>
    </row>
    <row r="4894" spans="1:26" ht="15" customHeight="1" x14ac:dyDescent="0.15">
      <c r="A4894" s="6">
        <v>4893</v>
      </c>
      <c r="B4894" s="6" t="s">
        <v>8043</v>
      </c>
      <c r="C4894" s="6"/>
      <c r="D4894" s="15" t="s">
        <v>8030</v>
      </c>
      <c r="E4894" s="15"/>
      <c r="F4894" s="6">
        <v>43.408698999999999</v>
      </c>
      <c r="G4894" s="6">
        <v>142.48810700000001</v>
      </c>
      <c r="H4894" s="6"/>
      <c r="I4894" s="6"/>
      <c r="J4894" s="6"/>
      <c r="K4894" s="9" t="s">
        <v>13416</v>
      </c>
      <c r="L4894" s="6" t="s">
        <v>13217</v>
      </c>
      <c r="M4894" s="6" t="s">
        <v>8010</v>
      </c>
      <c r="N4894" s="6">
        <v>1</v>
      </c>
      <c r="O4894" s="6" t="s">
        <v>13598</v>
      </c>
      <c r="P4894" s="6" t="s">
        <v>13598</v>
      </c>
      <c r="Q4894" s="6">
        <v>1</v>
      </c>
      <c r="R4894" s="6" t="s">
        <v>13598</v>
      </c>
      <c r="S4894" s="6">
        <v>1</v>
      </c>
      <c r="T4894" s="6">
        <v>1</v>
      </c>
      <c r="U4894" s="6" t="s">
        <v>13598</v>
      </c>
      <c r="V4894" s="6"/>
      <c r="W4894" s="6"/>
      <c r="X4894" s="6"/>
      <c r="Y4894" s="6"/>
      <c r="Z4894" s="6" t="s">
        <v>13218</v>
      </c>
    </row>
    <row r="4895" spans="1:26" ht="15" customHeight="1" x14ac:dyDescent="0.15">
      <c r="A4895" s="6">
        <v>4894</v>
      </c>
      <c r="B4895" s="6" t="s">
        <v>8082</v>
      </c>
      <c r="C4895" s="6"/>
      <c r="D4895" s="15" t="s">
        <v>8083</v>
      </c>
      <c r="E4895" s="15"/>
      <c r="F4895" s="6">
        <v>43.456384</v>
      </c>
      <c r="G4895" s="6">
        <v>142.48080999999999</v>
      </c>
      <c r="H4895" s="6"/>
      <c r="I4895" s="6"/>
      <c r="J4895" s="6"/>
      <c r="K4895" s="9" t="s">
        <v>13416</v>
      </c>
      <c r="L4895" s="6" t="s">
        <v>13217</v>
      </c>
      <c r="M4895" s="6" t="s">
        <v>8010</v>
      </c>
      <c r="N4895" s="6">
        <v>1</v>
      </c>
      <c r="O4895" s="6" t="s">
        <v>13598</v>
      </c>
      <c r="P4895" s="6" t="s">
        <v>13598</v>
      </c>
      <c r="Q4895" s="6">
        <v>1</v>
      </c>
      <c r="R4895" s="6" t="s">
        <v>13598</v>
      </c>
      <c r="S4895" s="6">
        <v>1</v>
      </c>
      <c r="T4895" s="6">
        <v>1</v>
      </c>
      <c r="U4895" s="6">
        <v>1</v>
      </c>
      <c r="V4895" s="6"/>
      <c r="W4895" s="6"/>
      <c r="X4895" s="6"/>
      <c r="Y4895" s="6"/>
      <c r="Z4895" s="6" t="s">
        <v>13218</v>
      </c>
    </row>
    <row r="4896" spans="1:26" ht="15" customHeight="1" x14ac:dyDescent="0.15">
      <c r="A4896" s="6">
        <v>4895</v>
      </c>
      <c r="B4896" s="6" t="s">
        <v>8068</v>
      </c>
      <c r="C4896" s="6"/>
      <c r="D4896" s="15" t="s">
        <v>8069</v>
      </c>
      <c r="E4896" s="15"/>
      <c r="F4896" s="6">
        <v>43.459546000000003</v>
      </c>
      <c r="G4896" s="6">
        <v>142.48296199999999</v>
      </c>
      <c r="H4896" s="6"/>
      <c r="I4896" s="6"/>
      <c r="J4896" s="6"/>
      <c r="K4896" s="9" t="s">
        <v>13416</v>
      </c>
      <c r="L4896" s="6" t="s">
        <v>13217</v>
      </c>
      <c r="M4896" s="6" t="s">
        <v>8010</v>
      </c>
      <c r="N4896" s="6">
        <v>1</v>
      </c>
      <c r="O4896" s="6" t="s">
        <v>13598</v>
      </c>
      <c r="P4896" s="6" t="s">
        <v>13598</v>
      </c>
      <c r="Q4896" s="6">
        <v>1</v>
      </c>
      <c r="R4896" s="6" t="s">
        <v>13598</v>
      </c>
      <c r="S4896" s="6" t="s">
        <v>13598</v>
      </c>
      <c r="T4896" s="6">
        <v>1</v>
      </c>
      <c r="U4896" s="6" t="s">
        <v>13598</v>
      </c>
      <c r="V4896" s="6"/>
      <c r="W4896" s="6"/>
      <c r="X4896" s="6"/>
      <c r="Y4896" s="6"/>
      <c r="Z4896" s="6" t="s">
        <v>13218</v>
      </c>
    </row>
    <row r="4897" spans="1:26" ht="15" customHeight="1" x14ac:dyDescent="0.15">
      <c r="A4897" s="6">
        <v>4896</v>
      </c>
      <c r="B4897" s="6" t="s">
        <v>8070</v>
      </c>
      <c r="C4897" s="6"/>
      <c r="D4897" s="15" t="s">
        <v>8071</v>
      </c>
      <c r="E4897" s="15"/>
      <c r="F4897" s="6">
        <v>43.458624999999998</v>
      </c>
      <c r="G4897" s="6">
        <v>142.466261</v>
      </c>
      <c r="H4897" s="6"/>
      <c r="I4897" s="6"/>
      <c r="J4897" s="6"/>
      <c r="K4897" s="9" t="s">
        <v>13416</v>
      </c>
      <c r="L4897" s="6" t="s">
        <v>13217</v>
      </c>
      <c r="M4897" s="6" t="s">
        <v>8010</v>
      </c>
      <c r="N4897" s="6">
        <v>1</v>
      </c>
      <c r="O4897" s="6" t="s">
        <v>13598</v>
      </c>
      <c r="P4897" s="6" t="s">
        <v>13598</v>
      </c>
      <c r="Q4897" s="6">
        <v>1</v>
      </c>
      <c r="R4897" s="6" t="s">
        <v>13598</v>
      </c>
      <c r="S4897" s="6">
        <v>1</v>
      </c>
      <c r="T4897" s="6">
        <v>1</v>
      </c>
      <c r="U4897" s="6">
        <v>1</v>
      </c>
      <c r="V4897" s="6"/>
      <c r="W4897" s="6"/>
      <c r="X4897" s="6"/>
      <c r="Y4897" s="6"/>
      <c r="Z4897" s="6" t="s">
        <v>13218</v>
      </c>
    </row>
    <row r="4898" spans="1:26" ht="15" customHeight="1" x14ac:dyDescent="0.15">
      <c r="A4898" s="6">
        <v>4897</v>
      </c>
      <c r="B4898" s="6" t="s">
        <v>8072</v>
      </c>
      <c r="C4898" s="6"/>
      <c r="D4898" s="15" t="s">
        <v>8073</v>
      </c>
      <c r="E4898" s="15"/>
      <c r="F4898" s="6">
        <v>43.459108000000001</v>
      </c>
      <c r="G4898" s="6">
        <v>142.46503300000001</v>
      </c>
      <c r="H4898" s="6"/>
      <c r="I4898" s="6"/>
      <c r="J4898" s="6"/>
      <c r="K4898" s="9" t="s">
        <v>13416</v>
      </c>
      <c r="L4898" s="6" t="s">
        <v>13217</v>
      </c>
      <c r="M4898" s="6" t="s">
        <v>8010</v>
      </c>
      <c r="N4898" s="6" t="s">
        <v>13598</v>
      </c>
      <c r="O4898" s="6" t="s">
        <v>13598</v>
      </c>
      <c r="P4898" s="6" t="s">
        <v>13598</v>
      </c>
      <c r="Q4898" s="6">
        <v>1</v>
      </c>
      <c r="R4898" s="6" t="s">
        <v>13598</v>
      </c>
      <c r="S4898" s="6" t="s">
        <v>13598</v>
      </c>
      <c r="T4898" s="6" t="s">
        <v>13598</v>
      </c>
      <c r="U4898" s="6" t="s">
        <v>13598</v>
      </c>
      <c r="V4898" s="6"/>
      <c r="W4898" s="6"/>
      <c r="X4898" s="6"/>
      <c r="Y4898" s="6"/>
      <c r="Z4898" s="6" t="s">
        <v>13218</v>
      </c>
    </row>
    <row r="4899" spans="1:26" ht="15" customHeight="1" x14ac:dyDescent="0.15">
      <c r="A4899" s="6">
        <v>4898</v>
      </c>
      <c r="B4899" s="6" t="s">
        <v>8084</v>
      </c>
      <c r="C4899" s="6"/>
      <c r="D4899" s="15" t="s">
        <v>8085</v>
      </c>
      <c r="E4899" s="15"/>
      <c r="F4899" s="6">
        <v>43.458627999999997</v>
      </c>
      <c r="G4899" s="6">
        <v>142.46365499999999</v>
      </c>
      <c r="H4899" s="6"/>
      <c r="I4899" s="6"/>
      <c r="J4899" s="6"/>
      <c r="K4899" s="9" t="s">
        <v>13416</v>
      </c>
      <c r="L4899" s="6" t="s">
        <v>13217</v>
      </c>
      <c r="M4899" s="6" t="s">
        <v>8010</v>
      </c>
      <c r="N4899" s="6" t="s">
        <v>13598</v>
      </c>
      <c r="O4899" s="6" t="s">
        <v>13598</v>
      </c>
      <c r="P4899" s="6" t="s">
        <v>13598</v>
      </c>
      <c r="Q4899" s="6">
        <v>1</v>
      </c>
      <c r="R4899" s="6" t="s">
        <v>13598</v>
      </c>
      <c r="S4899" s="6">
        <v>1</v>
      </c>
      <c r="T4899" s="6" t="s">
        <v>13598</v>
      </c>
      <c r="U4899" s="6" t="s">
        <v>13598</v>
      </c>
      <c r="V4899" s="6"/>
      <c r="W4899" s="6"/>
      <c r="X4899" s="6"/>
      <c r="Y4899" s="6"/>
      <c r="Z4899" s="6" t="s">
        <v>13218</v>
      </c>
    </row>
    <row r="4900" spans="1:26" ht="15" customHeight="1" x14ac:dyDescent="0.15">
      <c r="A4900" s="6">
        <v>4899</v>
      </c>
      <c r="B4900" s="6" t="s">
        <v>8088</v>
      </c>
      <c r="C4900" s="6"/>
      <c r="D4900" s="15" t="s">
        <v>8089</v>
      </c>
      <c r="E4900" s="15"/>
      <c r="F4900" s="6">
        <v>43.459789000000001</v>
      </c>
      <c r="G4900" s="6">
        <v>142.47047800000001</v>
      </c>
      <c r="H4900" s="6"/>
      <c r="I4900" s="6"/>
      <c r="J4900" s="6"/>
      <c r="K4900" s="9" t="s">
        <v>13416</v>
      </c>
      <c r="L4900" s="6" t="s">
        <v>13217</v>
      </c>
      <c r="M4900" s="6" t="s">
        <v>8010</v>
      </c>
      <c r="N4900" s="6">
        <v>1</v>
      </c>
      <c r="O4900" s="6" t="s">
        <v>13598</v>
      </c>
      <c r="P4900" s="6" t="s">
        <v>13598</v>
      </c>
      <c r="Q4900" s="6">
        <v>1</v>
      </c>
      <c r="R4900" s="6" t="s">
        <v>13598</v>
      </c>
      <c r="S4900" s="6" t="s">
        <v>13598</v>
      </c>
      <c r="T4900" s="6">
        <v>1</v>
      </c>
      <c r="U4900" s="6">
        <v>1</v>
      </c>
      <c r="V4900" s="6"/>
      <c r="W4900" s="6"/>
      <c r="X4900" s="6"/>
      <c r="Y4900" s="6"/>
      <c r="Z4900" s="6" t="s">
        <v>13218</v>
      </c>
    </row>
    <row r="4901" spans="1:26" ht="15" customHeight="1" x14ac:dyDescent="0.15">
      <c r="A4901" s="6">
        <v>4900</v>
      </c>
      <c r="B4901" s="6" t="s">
        <v>8048</v>
      </c>
      <c r="C4901" s="6"/>
      <c r="D4901" s="15" t="s">
        <v>8049</v>
      </c>
      <c r="E4901" s="15"/>
      <c r="F4901" s="6">
        <v>43.467233999999998</v>
      </c>
      <c r="G4901" s="6">
        <v>142.47359800000001</v>
      </c>
      <c r="H4901" s="6"/>
      <c r="I4901" s="6"/>
      <c r="J4901" s="6"/>
      <c r="K4901" s="9" t="s">
        <v>13416</v>
      </c>
      <c r="L4901" s="6" t="s">
        <v>13217</v>
      </c>
      <c r="M4901" s="6" t="s">
        <v>8010</v>
      </c>
      <c r="N4901" s="6" t="s">
        <v>13598</v>
      </c>
      <c r="O4901" s="6" t="s">
        <v>13598</v>
      </c>
      <c r="P4901" s="6" t="s">
        <v>13598</v>
      </c>
      <c r="Q4901" s="6">
        <v>1</v>
      </c>
      <c r="R4901" s="6" t="s">
        <v>13598</v>
      </c>
      <c r="S4901" s="6">
        <v>1</v>
      </c>
      <c r="T4901" s="6" t="s">
        <v>13598</v>
      </c>
      <c r="U4901" s="6">
        <v>1</v>
      </c>
      <c r="V4901" s="6"/>
      <c r="W4901" s="6"/>
      <c r="X4901" s="6"/>
      <c r="Y4901" s="6"/>
      <c r="Z4901" s="6" t="s">
        <v>13218</v>
      </c>
    </row>
    <row r="4902" spans="1:26" ht="15" customHeight="1" x14ac:dyDescent="0.15">
      <c r="A4902" s="6">
        <v>4901</v>
      </c>
      <c r="B4902" s="6" t="s">
        <v>8080</v>
      </c>
      <c r="C4902" s="6"/>
      <c r="D4902" s="15" t="s">
        <v>8081</v>
      </c>
      <c r="E4902" s="15"/>
      <c r="F4902" s="6">
        <v>43.452841999999997</v>
      </c>
      <c r="G4902" s="6">
        <v>142.475178</v>
      </c>
      <c r="H4902" s="6"/>
      <c r="I4902" s="6"/>
      <c r="J4902" s="6"/>
      <c r="K4902" s="9" t="s">
        <v>13416</v>
      </c>
      <c r="L4902" s="6" t="s">
        <v>13217</v>
      </c>
      <c r="M4902" s="6" t="s">
        <v>8010</v>
      </c>
      <c r="N4902" s="6">
        <v>1</v>
      </c>
      <c r="O4902" s="6">
        <v>1</v>
      </c>
      <c r="P4902" s="6" t="s">
        <v>13598</v>
      </c>
      <c r="Q4902" s="6">
        <v>1</v>
      </c>
      <c r="R4902" s="6" t="s">
        <v>13598</v>
      </c>
      <c r="S4902" s="6">
        <v>1</v>
      </c>
      <c r="T4902" s="6">
        <v>1</v>
      </c>
      <c r="U4902" s="6">
        <v>1</v>
      </c>
      <c r="V4902" s="6"/>
      <c r="W4902" s="6"/>
      <c r="X4902" s="6"/>
      <c r="Y4902" s="6"/>
      <c r="Z4902" s="6" t="s">
        <v>13218</v>
      </c>
    </row>
    <row r="4903" spans="1:26" ht="15" customHeight="1" x14ac:dyDescent="0.15">
      <c r="A4903" s="6">
        <v>4902</v>
      </c>
      <c r="B4903" s="6" t="s">
        <v>6365</v>
      </c>
      <c r="C4903" s="6"/>
      <c r="D4903" s="15" t="s">
        <v>6366</v>
      </c>
      <c r="E4903" s="15"/>
      <c r="F4903" s="6">
        <v>43.199370770000002</v>
      </c>
      <c r="G4903" s="6">
        <v>142.4157888</v>
      </c>
      <c r="H4903" s="6"/>
      <c r="I4903" s="6"/>
      <c r="J4903" s="6"/>
      <c r="K4903" s="9" t="s">
        <v>13421</v>
      </c>
      <c r="L4903" s="6" t="s">
        <v>13217</v>
      </c>
      <c r="M4903" s="6" t="s">
        <v>6358</v>
      </c>
      <c r="N4903" s="6">
        <v>1</v>
      </c>
      <c r="O4903" s="6">
        <v>1</v>
      </c>
      <c r="P4903" s="6" t="s">
        <v>13598</v>
      </c>
      <c r="Q4903" s="6">
        <v>1</v>
      </c>
      <c r="R4903" s="6" t="s">
        <v>13598</v>
      </c>
      <c r="S4903" s="6">
        <v>1</v>
      </c>
      <c r="T4903" s="6" t="s">
        <v>13598</v>
      </c>
      <c r="U4903" s="6" t="s">
        <v>13598</v>
      </c>
      <c r="V4903" s="6"/>
      <c r="W4903" s="6"/>
      <c r="X4903" s="6"/>
      <c r="Y4903" s="6"/>
      <c r="Z4903" s="6" t="s">
        <v>13218</v>
      </c>
    </row>
    <row r="4904" spans="1:26" ht="15" customHeight="1" x14ac:dyDescent="0.15">
      <c r="A4904" s="6">
        <v>4903</v>
      </c>
      <c r="B4904" s="6" t="s">
        <v>6367</v>
      </c>
      <c r="C4904" s="6"/>
      <c r="D4904" s="15" t="s">
        <v>6368</v>
      </c>
      <c r="E4904" s="15"/>
      <c r="F4904" s="6">
        <v>43.190816674755901</v>
      </c>
      <c r="G4904" s="6">
        <v>142.42125857129699</v>
      </c>
      <c r="H4904" s="6"/>
      <c r="I4904" s="6"/>
      <c r="J4904" s="6"/>
      <c r="K4904" s="9" t="s">
        <v>13421</v>
      </c>
      <c r="L4904" s="6" t="s">
        <v>13217</v>
      </c>
      <c r="M4904" s="6" t="s">
        <v>6358</v>
      </c>
      <c r="N4904" s="6">
        <v>1</v>
      </c>
      <c r="O4904" s="6">
        <v>1</v>
      </c>
      <c r="P4904" s="6" t="s">
        <v>13598</v>
      </c>
      <c r="Q4904" s="6">
        <v>1</v>
      </c>
      <c r="R4904" s="6" t="s">
        <v>13598</v>
      </c>
      <c r="S4904" s="6">
        <v>1</v>
      </c>
      <c r="T4904" s="6" t="s">
        <v>13598</v>
      </c>
      <c r="U4904" s="6" t="s">
        <v>13598</v>
      </c>
      <c r="V4904" s="6"/>
      <c r="W4904" s="6"/>
      <c r="X4904" s="6"/>
      <c r="Y4904" s="6"/>
      <c r="Z4904" s="6" t="s">
        <v>13218</v>
      </c>
    </row>
    <row r="4905" spans="1:26" ht="15" customHeight="1" x14ac:dyDescent="0.15">
      <c r="A4905" s="6">
        <v>4904</v>
      </c>
      <c r="B4905" s="6" t="s">
        <v>6369</v>
      </c>
      <c r="C4905" s="6"/>
      <c r="D4905" s="15" t="s">
        <v>6368</v>
      </c>
      <c r="E4905" s="15"/>
      <c r="F4905" s="6">
        <v>43.190495965273698</v>
      </c>
      <c r="G4905" s="6">
        <v>142.421553614283</v>
      </c>
      <c r="H4905" s="6"/>
      <c r="I4905" s="6"/>
      <c r="J4905" s="6"/>
      <c r="K4905" s="9" t="s">
        <v>13421</v>
      </c>
      <c r="L4905" s="6" t="s">
        <v>13217</v>
      </c>
      <c r="M4905" s="6" t="s">
        <v>6358</v>
      </c>
      <c r="N4905" s="6">
        <v>1</v>
      </c>
      <c r="O4905" s="6">
        <v>1</v>
      </c>
      <c r="P4905" s="6" t="s">
        <v>13598</v>
      </c>
      <c r="Q4905" s="6">
        <v>1</v>
      </c>
      <c r="R4905" s="6" t="s">
        <v>13598</v>
      </c>
      <c r="S4905" s="6">
        <v>1</v>
      </c>
      <c r="T4905" s="6" t="s">
        <v>13598</v>
      </c>
      <c r="U4905" s="6" t="s">
        <v>13598</v>
      </c>
      <c r="V4905" s="6"/>
      <c r="W4905" s="6"/>
      <c r="X4905" s="6"/>
      <c r="Y4905" s="6"/>
      <c r="Z4905" s="6" t="s">
        <v>13218</v>
      </c>
    </row>
    <row r="4906" spans="1:26" ht="15" customHeight="1" x14ac:dyDescent="0.15">
      <c r="A4906" s="6">
        <v>4905</v>
      </c>
      <c r="B4906" s="6" t="s">
        <v>6390</v>
      </c>
      <c r="C4906" s="6"/>
      <c r="D4906" s="15" t="s">
        <v>6391</v>
      </c>
      <c r="E4906" s="15"/>
      <c r="F4906" s="6">
        <v>43.161973949999997</v>
      </c>
      <c r="G4906" s="6">
        <v>142.5690941</v>
      </c>
      <c r="H4906" s="6"/>
      <c r="I4906" s="6"/>
      <c r="J4906" s="6"/>
      <c r="K4906" s="9" t="s">
        <v>13421</v>
      </c>
      <c r="L4906" s="6" t="s">
        <v>13217</v>
      </c>
      <c r="M4906" s="6" t="s">
        <v>6358</v>
      </c>
      <c r="N4906" s="6">
        <v>1</v>
      </c>
      <c r="O4906" s="6">
        <v>1</v>
      </c>
      <c r="P4906" s="6" t="s">
        <v>13598</v>
      </c>
      <c r="Q4906" s="6">
        <v>1</v>
      </c>
      <c r="R4906" s="6" t="s">
        <v>13598</v>
      </c>
      <c r="S4906" s="6">
        <v>1</v>
      </c>
      <c r="T4906" s="6" t="s">
        <v>13598</v>
      </c>
      <c r="U4906" s="6" t="s">
        <v>13598</v>
      </c>
      <c r="V4906" s="6"/>
      <c r="W4906" s="6"/>
      <c r="X4906" s="6"/>
      <c r="Y4906" s="6"/>
      <c r="Z4906" s="6" t="s">
        <v>13218</v>
      </c>
    </row>
    <row r="4907" spans="1:26" ht="15" customHeight="1" x14ac:dyDescent="0.15">
      <c r="A4907" s="6">
        <v>4906</v>
      </c>
      <c r="B4907" s="6" t="s">
        <v>6380</v>
      </c>
      <c r="C4907" s="6"/>
      <c r="D4907" s="15" t="s">
        <v>6381</v>
      </c>
      <c r="E4907" s="15"/>
      <c r="F4907" s="6">
        <v>43.161402717244499</v>
      </c>
      <c r="G4907" s="6">
        <v>142.56375756759999</v>
      </c>
      <c r="H4907" s="6"/>
      <c r="I4907" s="6"/>
      <c r="J4907" s="6"/>
      <c r="K4907" s="9" t="s">
        <v>13421</v>
      </c>
      <c r="L4907" s="6" t="s">
        <v>13217</v>
      </c>
      <c r="M4907" s="6" t="s">
        <v>6358</v>
      </c>
      <c r="N4907" s="6">
        <v>1</v>
      </c>
      <c r="O4907" s="6">
        <v>1</v>
      </c>
      <c r="P4907" s="6" t="s">
        <v>13598</v>
      </c>
      <c r="Q4907" s="6">
        <v>1</v>
      </c>
      <c r="R4907" s="6" t="s">
        <v>13598</v>
      </c>
      <c r="S4907" s="6">
        <v>1</v>
      </c>
      <c r="T4907" s="6" t="s">
        <v>13598</v>
      </c>
      <c r="U4907" s="6" t="s">
        <v>13598</v>
      </c>
      <c r="V4907" s="6"/>
      <c r="W4907" s="6"/>
      <c r="X4907" s="6"/>
      <c r="Y4907" s="6"/>
      <c r="Z4907" s="6" t="s">
        <v>13218</v>
      </c>
    </row>
    <row r="4908" spans="1:26" ht="15" customHeight="1" x14ac:dyDescent="0.15">
      <c r="A4908" s="6">
        <v>4907</v>
      </c>
      <c r="B4908" s="6" t="s">
        <v>6382</v>
      </c>
      <c r="C4908" s="6"/>
      <c r="D4908" s="15" t="s">
        <v>6381</v>
      </c>
      <c r="E4908" s="15"/>
      <c r="F4908" s="6">
        <v>43.161187503771998</v>
      </c>
      <c r="G4908" s="6">
        <v>142.564551501469</v>
      </c>
      <c r="H4908" s="6"/>
      <c r="I4908" s="6"/>
      <c r="J4908" s="6"/>
      <c r="K4908" s="9" t="s">
        <v>13421</v>
      </c>
      <c r="L4908" s="6" t="s">
        <v>13217</v>
      </c>
      <c r="M4908" s="6" t="s">
        <v>6358</v>
      </c>
      <c r="N4908" s="6">
        <v>1</v>
      </c>
      <c r="O4908" s="6">
        <v>1</v>
      </c>
      <c r="P4908" s="6" t="s">
        <v>13598</v>
      </c>
      <c r="Q4908" s="6">
        <v>1</v>
      </c>
      <c r="R4908" s="6" t="s">
        <v>13598</v>
      </c>
      <c r="S4908" s="6">
        <v>1</v>
      </c>
      <c r="T4908" s="6" t="s">
        <v>13598</v>
      </c>
      <c r="U4908" s="6" t="s">
        <v>13598</v>
      </c>
      <c r="V4908" s="6"/>
      <c r="W4908" s="6"/>
      <c r="X4908" s="6"/>
      <c r="Y4908" s="6"/>
      <c r="Z4908" s="6" t="s">
        <v>13218</v>
      </c>
    </row>
    <row r="4909" spans="1:26" ht="15" customHeight="1" x14ac:dyDescent="0.15">
      <c r="A4909" s="6">
        <v>4908</v>
      </c>
      <c r="B4909" s="6" t="s">
        <v>6370</v>
      </c>
      <c r="C4909" s="6"/>
      <c r="D4909" s="15" t="s">
        <v>6371</v>
      </c>
      <c r="E4909" s="15"/>
      <c r="F4909" s="6">
        <v>43.1695707328007</v>
      </c>
      <c r="G4909" s="6">
        <v>142.572763100359</v>
      </c>
      <c r="H4909" s="6"/>
      <c r="I4909" s="6"/>
      <c r="J4909" s="6"/>
      <c r="K4909" s="9" t="s">
        <v>13421</v>
      </c>
      <c r="L4909" s="6" t="s">
        <v>13217</v>
      </c>
      <c r="M4909" s="6" t="s">
        <v>6358</v>
      </c>
      <c r="N4909" s="6">
        <v>1</v>
      </c>
      <c r="O4909" s="6">
        <v>1</v>
      </c>
      <c r="P4909" s="6" t="s">
        <v>13598</v>
      </c>
      <c r="Q4909" s="6">
        <v>1</v>
      </c>
      <c r="R4909" s="6" t="s">
        <v>13598</v>
      </c>
      <c r="S4909" s="6">
        <v>1</v>
      </c>
      <c r="T4909" s="6" t="s">
        <v>13598</v>
      </c>
      <c r="U4909" s="6" t="s">
        <v>13598</v>
      </c>
      <c r="V4909" s="6"/>
      <c r="W4909" s="6"/>
      <c r="X4909" s="6"/>
      <c r="Y4909" s="6"/>
      <c r="Z4909" s="6" t="s">
        <v>13218</v>
      </c>
    </row>
    <row r="4910" spans="1:26" ht="15" customHeight="1" x14ac:dyDescent="0.15">
      <c r="A4910" s="6">
        <v>4909</v>
      </c>
      <c r="B4910" s="6" t="s">
        <v>6377</v>
      </c>
      <c r="C4910" s="6"/>
      <c r="D4910" s="15" t="s">
        <v>6378</v>
      </c>
      <c r="E4910" s="15"/>
      <c r="F4910" s="6">
        <v>43.164454207461198</v>
      </c>
      <c r="G4910" s="6">
        <v>142.56734816563599</v>
      </c>
      <c r="H4910" s="6"/>
      <c r="I4910" s="6"/>
      <c r="J4910" s="6"/>
      <c r="K4910" s="9" t="s">
        <v>13421</v>
      </c>
      <c r="L4910" s="6" t="s">
        <v>13217</v>
      </c>
      <c r="M4910" s="6" t="s">
        <v>6358</v>
      </c>
      <c r="N4910" s="6">
        <v>1</v>
      </c>
      <c r="O4910" s="6">
        <v>1</v>
      </c>
      <c r="P4910" s="6" t="s">
        <v>13598</v>
      </c>
      <c r="Q4910" s="6">
        <v>1</v>
      </c>
      <c r="R4910" s="6" t="s">
        <v>13598</v>
      </c>
      <c r="S4910" s="6">
        <v>1</v>
      </c>
      <c r="T4910" s="6" t="s">
        <v>13598</v>
      </c>
      <c r="U4910" s="6" t="s">
        <v>13598</v>
      </c>
      <c r="V4910" s="6"/>
      <c r="W4910" s="6"/>
      <c r="X4910" s="6"/>
      <c r="Y4910" s="6"/>
      <c r="Z4910" s="6" t="s">
        <v>13218</v>
      </c>
    </row>
    <row r="4911" spans="1:26" ht="15" customHeight="1" x14ac:dyDescent="0.15">
      <c r="A4911" s="6">
        <v>4910</v>
      </c>
      <c r="B4911" s="6" t="s">
        <v>6379</v>
      </c>
      <c r="C4911" s="6"/>
      <c r="D4911" s="15" t="s">
        <v>6378</v>
      </c>
      <c r="E4911" s="15"/>
      <c r="F4911" s="6">
        <v>43.164211615245897</v>
      </c>
      <c r="G4911" s="6">
        <v>142.567702217229</v>
      </c>
      <c r="H4911" s="6"/>
      <c r="I4911" s="6"/>
      <c r="J4911" s="6"/>
      <c r="K4911" s="9" t="s">
        <v>13421</v>
      </c>
      <c r="L4911" s="6" t="s">
        <v>13217</v>
      </c>
      <c r="M4911" s="6" t="s">
        <v>6358</v>
      </c>
      <c r="N4911" s="6">
        <v>1</v>
      </c>
      <c r="O4911" s="6">
        <v>1</v>
      </c>
      <c r="P4911" s="6" t="s">
        <v>13598</v>
      </c>
      <c r="Q4911" s="6">
        <v>1</v>
      </c>
      <c r="R4911" s="6" t="s">
        <v>13598</v>
      </c>
      <c r="S4911" s="6">
        <v>1</v>
      </c>
      <c r="T4911" s="6" t="s">
        <v>13598</v>
      </c>
      <c r="U4911" s="6" t="s">
        <v>13598</v>
      </c>
      <c r="V4911" s="6"/>
      <c r="W4911" s="6"/>
      <c r="X4911" s="6"/>
      <c r="Y4911" s="6"/>
      <c r="Z4911" s="6" t="s">
        <v>13218</v>
      </c>
    </row>
    <row r="4912" spans="1:26" ht="15" customHeight="1" x14ac:dyDescent="0.15">
      <c r="A4912" s="6">
        <v>4911</v>
      </c>
      <c r="B4912" s="6" t="s">
        <v>6363</v>
      </c>
      <c r="C4912" s="6"/>
      <c r="D4912" s="15" t="s">
        <v>6364</v>
      </c>
      <c r="E4912" s="15"/>
      <c r="F4912" s="6">
        <v>43.140303019105801</v>
      </c>
      <c r="G4912" s="6">
        <v>142.41649438355</v>
      </c>
      <c r="H4912" s="6"/>
      <c r="I4912" s="6"/>
      <c r="J4912" s="6"/>
      <c r="K4912" s="9" t="s">
        <v>13421</v>
      </c>
      <c r="L4912" s="6" t="s">
        <v>13217</v>
      </c>
      <c r="M4912" s="6" t="s">
        <v>6358</v>
      </c>
      <c r="N4912" s="6">
        <v>1</v>
      </c>
      <c r="O4912" s="6">
        <v>1</v>
      </c>
      <c r="P4912" s="6" t="s">
        <v>13598</v>
      </c>
      <c r="Q4912" s="6">
        <v>1</v>
      </c>
      <c r="R4912" s="6" t="s">
        <v>13598</v>
      </c>
      <c r="S4912" s="6">
        <v>1</v>
      </c>
      <c r="T4912" s="6" t="s">
        <v>13598</v>
      </c>
      <c r="U4912" s="6" t="s">
        <v>13598</v>
      </c>
      <c r="V4912" s="6"/>
      <c r="W4912" s="6"/>
      <c r="X4912" s="6"/>
      <c r="Y4912" s="6"/>
      <c r="Z4912" s="6" t="s">
        <v>13218</v>
      </c>
    </row>
    <row r="4913" spans="1:26" ht="15" customHeight="1" x14ac:dyDescent="0.15">
      <c r="A4913" s="6">
        <v>4912</v>
      </c>
      <c r="B4913" s="6" t="s">
        <v>6376</v>
      </c>
      <c r="C4913" s="6"/>
      <c r="D4913" s="15" t="s">
        <v>6364</v>
      </c>
      <c r="E4913" s="15"/>
      <c r="F4913" s="6">
        <v>43.140134703268103</v>
      </c>
      <c r="G4913" s="6">
        <v>142.41630126450301</v>
      </c>
      <c r="H4913" s="6"/>
      <c r="I4913" s="6"/>
      <c r="J4913" s="6"/>
      <c r="K4913" s="9" t="s">
        <v>13421</v>
      </c>
      <c r="L4913" s="6" t="s">
        <v>13217</v>
      </c>
      <c r="M4913" s="6" t="s">
        <v>6358</v>
      </c>
      <c r="N4913" s="6">
        <v>1</v>
      </c>
      <c r="O4913" s="6">
        <v>1</v>
      </c>
      <c r="P4913" s="6" t="s">
        <v>13598</v>
      </c>
      <c r="Q4913" s="6">
        <v>1</v>
      </c>
      <c r="R4913" s="6" t="s">
        <v>13598</v>
      </c>
      <c r="S4913" s="6">
        <v>1</v>
      </c>
      <c r="T4913" s="6" t="s">
        <v>13598</v>
      </c>
      <c r="U4913" s="6" t="s">
        <v>13598</v>
      </c>
      <c r="V4913" s="6"/>
      <c r="W4913" s="6"/>
      <c r="X4913" s="6"/>
      <c r="Y4913" s="6"/>
      <c r="Z4913" s="6" t="s">
        <v>13218</v>
      </c>
    </row>
    <row r="4914" spans="1:26" ht="15" customHeight="1" x14ac:dyDescent="0.15">
      <c r="A4914" s="6">
        <v>4913</v>
      </c>
      <c r="B4914" s="6" t="s">
        <v>6372</v>
      </c>
      <c r="C4914" s="6"/>
      <c r="D4914" s="15" t="s">
        <v>6373</v>
      </c>
      <c r="E4914" s="15"/>
      <c r="F4914" s="6">
        <v>43.144968429999999</v>
      </c>
      <c r="G4914" s="6">
        <v>142.4151612</v>
      </c>
      <c r="H4914" s="6"/>
      <c r="I4914" s="6"/>
      <c r="J4914" s="6"/>
      <c r="K4914" s="9" t="s">
        <v>13421</v>
      </c>
      <c r="L4914" s="6" t="s">
        <v>13217</v>
      </c>
      <c r="M4914" s="6" t="s">
        <v>6358</v>
      </c>
      <c r="N4914" s="6">
        <v>1</v>
      </c>
      <c r="O4914" s="6">
        <v>1</v>
      </c>
      <c r="P4914" s="6" t="s">
        <v>13598</v>
      </c>
      <c r="Q4914" s="6">
        <v>1</v>
      </c>
      <c r="R4914" s="6" t="s">
        <v>13598</v>
      </c>
      <c r="S4914" s="6">
        <v>1</v>
      </c>
      <c r="T4914" s="6" t="s">
        <v>13598</v>
      </c>
      <c r="U4914" s="6" t="s">
        <v>13598</v>
      </c>
      <c r="V4914" s="6"/>
      <c r="W4914" s="6"/>
      <c r="X4914" s="6"/>
      <c r="Y4914" s="6"/>
      <c r="Z4914" s="6" t="s">
        <v>13218</v>
      </c>
    </row>
    <row r="4915" spans="1:26" ht="15" customHeight="1" x14ac:dyDescent="0.15">
      <c r="A4915" s="6">
        <v>4914</v>
      </c>
      <c r="B4915" s="6" t="s">
        <v>6355</v>
      </c>
      <c r="C4915" s="6"/>
      <c r="D4915" s="15" t="s">
        <v>6356</v>
      </c>
      <c r="E4915" s="15"/>
      <c r="F4915" s="6">
        <v>43.144395524080103</v>
      </c>
      <c r="G4915" s="6">
        <v>142.41418958234999</v>
      </c>
      <c r="H4915" s="6"/>
      <c r="I4915" s="6"/>
      <c r="J4915" s="6"/>
      <c r="K4915" s="9" t="s">
        <v>13421</v>
      </c>
      <c r="L4915" s="6" t="s">
        <v>13217</v>
      </c>
      <c r="M4915" s="6" t="s">
        <v>6358</v>
      </c>
      <c r="N4915" s="6">
        <v>1</v>
      </c>
      <c r="O4915" s="6">
        <v>1</v>
      </c>
      <c r="P4915" s="6" t="s">
        <v>13598</v>
      </c>
      <c r="Q4915" s="6">
        <v>1</v>
      </c>
      <c r="R4915" s="6" t="s">
        <v>13598</v>
      </c>
      <c r="S4915" s="6">
        <v>1</v>
      </c>
      <c r="T4915" s="6" t="s">
        <v>13598</v>
      </c>
      <c r="U4915" s="6" t="s">
        <v>13598</v>
      </c>
      <c r="V4915" s="6"/>
      <c r="W4915" s="6"/>
      <c r="X4915" s="6"/>
      <c r="Y4915" s="6"/>
      <c r="Z4915" s="6" t="s">
        <v>13218</v>
      </c>
    </row>
    <row r="4916" spans="1:26" ht="15" customHeight="1" x14ac:dyDescent="0.15">
      <c r="A4916" s="6">
        <v>4915</v>
      </c>
      <c r="B4916" s="6" t="s">
        <v>6374</v>
      </c>
      <c r="C4916" s="6"/>
      <c r="D4916" s="15" t="s">
        <v>6375</v>
      </c>
      <c r="E4916" s="15"/>
      <c r="F4916" s="6">
        <v>43.138079050000002</v>
      </c>
      <c r="G4916" s="6">
        <v>142.41769249999999</v>
      </c>
      <c r="H4916" s="6"/>
      <c r="I4916" s="6"/>
      <c r="J4916" s="6"/>
      <c r="K4916" s="9" t="s">
        <v>13421</v>
      </c>
      <c r="L4916" s="6" t="s">
        <v>13217</v>
      </c>
      <c r="M4916" s="6" t="s">
        <v>6358</v>
      </c>
      <c r="N4916" s="6">
        <v>1</v>
      </c>
      <c r="O4916" s="6">
        <v>1</v>
      </c>
      <c r="P4916" s="6" t="s">
        <v>13598</v>
      </c>
      <c r="Q4916" s="6">
        <v>1</v>
      </c>
      <c r="R4916" s="6" t="s">
        <v>13598</v>
      </c>
      <c r="S4916" s="6">
        <v>1</v>
      </c>
      <c r="T4916" s="6" t="s">
        <v>13598</v>
      </c>
      <c r="U4916" s="6" t="s">
        <v>13598</v>
      </c>
      <c r="V4916" s="6"/>
      <c r="W4916" s="6"/>
      <c r="X4916" s="6"/>
      <c r="Y4916" s="6"/>
      <c r="Z4916" s="6" t="s">
        <v>13218</v>
      </c>
    </row>
    <row r="4917" spans="1:26" ht="15" customHeight="1" x14ac:dyDescent="0.15">
      <c r="A4917" s="6">
        <v>4916</v>
      </c>
      <c r="B4917" s="6" t="s">
        <v>6386</v>
      </c>
      <c r="C4917" s="6"/>
      <c r="D4917" s="15" t="s">
        <v>6387</v>
      </c>
      <c r="E4917" s="15"/>
      <c r="F4917" s="6">
        <v>43.188096000000002</v>
      </c>
      <c r="G4917" s="6">
        <v>142.66178400000001</v>
      </c>
      <c r="H4917" s="6"/>
      <c r="I4917" s="6"/>
      <c r="J4917" s="6"/>
      <c r="K4917" s="9" t="s">
        <v>13421</v>
      </c>
      <c r="L4917" s="6" t="s">
        <v>13217</v>
      </c>
      <c r="M4917" s="6" t="s">
        <v>6358</v>
      </c>
      <c r="N4917" s="6">
        <v>1</v>
      </c>
      <c r="O4917" s="6">
        <v>1</v>
      </c>
      <c r="P4917" s="6" t="s">
        <v>13598</v>
      </c>
      <c r="Q4917" s="6">
        <v>1</v>
      </c>
      <c r="R4917" s="6" t="s">
        <v>13598</v>
      </c>
      <c r="S4917" s="6">
        <v>1</v>
      </c>
      <c r="T4917" s="6" t="s">
        <v>13598</v>
      </c>
      <c r="U4917" s="6" t="s">
        <v>13598</v>
      </c>
      <c r="V4917" s="6"/>
      <c r="W4917" s="6"/>
      <c r="X4917" s="6"/>
      <c r="Y4917" s="6"/>
      <c r="Z4917" s="6" t="s">
        <v>13218</v>
      </c>
    </row>
    <row r="4918" spans="1:26" ht="15" customHeight="1" x14ac:dyDescent="0.15">
      <c r="A4918" s="6">
        <v>4917</v>
      </c>
      <c r="B4918" s="6" t="s">
        <v>6388</v>
      </c>
      <c r="C4918" s="6"/>
      <c r="D4918" s="15" t="s">
        <v>6389</v>
      </c>
      <c r="E4918" s="15"/>
      <c r="F4918" s="6">
        <v>43.12433248</v>
      </c>
      <c r="G4918" s="6">
        <v>142.6678331</v>
      </c>
      <c r="H4918" s="6"/>
      <c r="I4918" s="6"/>
      <c r="J4918" s="6"/>
      <c r="K4918" s="9" t="s">
        <v>13421</v>
      </c>
      <c r="L4918" s="6" t="s">
        <v>13217</v>
      </c>
      <c r="M4918" s="6" t="s">
        <v>6358</v>
      </c>
      <c r="N4918" s="6">
        <v>1</v>
      </c>
      <c r="O4918" s="6">
        <v>1</v>
      </c>
      <c r="P4918" s="6" t="s">
        <v>13598</v>
      </c>
      <c r="Q4918" s="6">
        <v>1</v>
      </c>
      <c r="R4918" s="6" t="s">
        <v>13598</v>
      </c>
      <c r="S4918" s="6">
        <v>1</v>
      </c>
      <c r="T4918" s="6" t="s">
        <v>13598</v>
      </c>
      <c r="U4918" s="6" t="s">
        <v>13598</v>
      </c>
      <c r="V4918" s="6"/>
      <c r="W4918" s="6"/>
      <c r="X4918" s="6"/>
      <c r="Y4918" s="6"/>
      <c r="Z4918" s="6" t="s">
        <v>13218</v>
      </c>
    </row>
    <row r="4919" spans="1:26" ht="15" customHeight="1" x14ac:dyDescent="0.15">
      <c r="A4919" s="6">
        <v>4918</v>
      </c>
      <c r="B4919" s="6" t="s">
        <v>6564</v>
      </c>
      <c r="C4919" s="6"/>
      <c r="D4919" s="15" t="s">
        <v>6565</v>
      </c>
      <c r="E4919" s="15"/>
      <c r="F4919" s="6">
        <v>43.042833780000002</v>
      </c>
      <c r="G4919" s="6">
        <v>142.65568909999999</v>
      </c>
      <c r="H4919" s="6"/>
      <c r="I4919" s="6"/>
      <c r="J4919" s="6"/>
      <c r="K4919" s="9" t="s">
        <v>13423</v>
      </c>
      <c r="L4919" s="6" t="s">
        <v>13217</v>
      </c>
      <c r="M4919" s="6" t="s">
        <v>6563</v>
      </c>
      <c r="N4919" s="6">
        <v>1</v>
      </c>
      <c r="O4919" s="6">
        <v>1</v>
      </c>
      <c r="P4919" s="6" t="s">
        <v>13598</v>
      </c>
      <c r="Q4919" s="6">
        <v>1</v>
      </c>
      <c r="R4919" s="6" t="s">
        <v>13598</v>
      </c>
      <c r="S4919" s="6">
        <v>1</v>
      </c>
      <c r="T4919" s="6">
        <v>1</v>
      </c>
      <c r="U4919" s="6" t="s">
        <v>13598</v>
      </c>
      <c r="V4919" s="6"/>
      <c r="W4919" s="6"/>
      <c r="X4919" s="6"/>
      <c r="Y4919" s="6"/>
      <c r="Z4919" s="6" t="s">
        <v>13218</v>
      </c>
    </row>
    <row r="4920" spans="1:26" ht="15" customHeight="1" x14ac:dyDescent="0.15">
      <c r="A4920" s="6">
        <v>4919</v>
      </c>
      <c r="B4920" s="6" t="s">
        <v>6566</v>
      </c>
      <c r="C4920" s="6"/>
      <c r="D4920" s="15" t="s">
        <v>6565</v>
      </c>
      <c r="E4920" s="15"/>
      <c r="F4920" s="6">
        <v>43.041422400000002</v>
      </c>
      <c r="G4920" s="6">
        <v>142.65557620000001</v>
      </c>
      <c r="H4920" s="6"/>
      <c r="I4920" s="6"/>
      <c r="J4920" s="6"/>
      <c r="K4920" s="9" t="s">
        <v>13423</v>
      </c>
      <c r="L4920" s="6" t="s">
        <v>13217</v>
      </c>
      <c r="M4920" s="6" t="s">
        <v>6563</v>
      </c>
      <c r="N4920" s="6">
        <v>1</v>
      </c>
      <c r="O4920" s="6">
        <v>1</v>
      </c>
      <c r="P4920" s="6" t="s">
        <v>13598</v>
      </c>
      <c r="Q4920" s="6">
        <v>1</v>
      </c>
      <c r="R4920" s="6" t="s">
        <v>13598</v>
      </c>
      <c r="S4920" s="6">
        <v>1</v>
      </c>
      <c r="T4920" s="6">
        <v>1</v>
      </c>
      <c r="U4920" s="6" t="s">
        <v>13598</v>
      </c>
      <c r="V4920" s="6"/>
      <c r="W4920" s="6"/>
      <c r="X4920" s="6"/>
      <c r="Y4920" s="6"/>
      <c r="Z4920" s="6" t="s">
        <v>13218</v>
      </c>
    </row>
    <row r="4921" spans="1:26" ht="15" customHeight="1" x14ac:dyDescent="0.15">
      <c r="A4921" s="6">
        <v>4920</v>
      </c>
      <c r="B4921" s="6" t="s">
        <v>6571</v>
      </c>
      <c r="C4921" s="6"/>
      <c r="D4921" s="15" t="s">
        <v>6572</v>
      </c>
      <c r="E4921" s="15"/>
      <c r="F4921" s="6">
        <v>43.005348840000003</v>
      </c>
      <c r="G4921" s="6">
        <v>142.4076671</v>
      </c>
      <c r="H4921" s="6"/>
      <c r="I4921" s="6"/>
      <c r="J4921" s="6"/>
      <c r="K4921" s="9" t="s">
        <v>13423</v>
      </c>
      <c r="L4921" s="6" t="s">
        <v>13217</v>
      </c>
      <c r="M4921" s="6" t="s">
        <v>6563</v>
      </c>
      <c r="N4921" s="6">
        <v>1</v>
      </c>
      <c r="O4921" s="6">
        <v>1</v>
      </c>
      <c r="P4921" s="6" t="s">
        <v>13598</v>
      </c>
      <c r="Q4921" s="6">
        <v>1</v>
      </c>
      <c r="R4921" s="6" t="s">
        <v>13598</v>
      </c>
      <c r="S4921" s="6">
        <v>1</v>
      </c>
      <c r="T4921" s="6">
        <v>1</v>
      </c>
      <c r="U4921" s="6" t="s">
        <v>13598</v>
      </c>
      <c r="V4921" s="6"/>
      <c r="W4921" s="6"/>
      <c r="X4921" s="6"/>
      <c r="Y4921" s="6"/>
      <c r="Z4921" s="6" t="s">
        <v>13218</v>
      </c>
    </row>
    <row r="4922" spans="1:26" ht="15" customHeight="1" x14ac:dyDescent="0.15">
      <c r="A4922" s="6">
        <v>4921</v>
      </c>
      <c r="B4922" s="6" t="s">
        <v>6578</v>
      </c>
      <c r="C4922" s="6"/>
      <c r="D4922" s="15" t="s">
        <v>6579</v>
      </c>
      <c r="E4922" s="15"/>
      <c r="F4922" s="6">
        <v>42.94781923</v>
      </c>
      <c r="G4922" s="6">
        <v>142.44213819999999</v>
      </c>
      <c r="H4922" s="6"/>
      <c r="I4922" s="6"/>
      <c r="J4922" s="6"/>
      <c r="K4922" s="9" t="s">
        <v>13423</v>
      </c>
      <c r="L4922" s="6" t="s">
        <v>13217</v>
      </c>
      <c r="M4922" s="6" t="s">
        <v>6563</v>
      </c>
      <c r="N4922" s="6">
        <v>1</v>
      </c>
      <c r="O4922" s="6">
        <v>1</v>
      </c>
      <c r="P4922" s="6" t="s">
        <v>13598</v>
      </c>
      <c r="Q4922" s="6">
        <v>1</v>
      </c>
      <c r="R4922" s="6" t="s">
        <v>13598</v>
      </c>
      <c r="S4922" s="6">
        <v>1</v>
      </c>
      <c r="T4922" s="6">
        <v>1</v>
      </c>
      <c r="U4922" s="6" t="s">
        <v>13598</v>
      </c>
      <c r="V4922" s="6"/>
      <c r="W4922" s="6"/>
      <c r="X4922" s="6"/>
      <c r="Y4922" s="6"/>
      <c r="Z4922" s="6" t="s">
        <v>13218</v>
      </c>
    </row>
    <row r="4923" spans="1:26" ht="15" customHeight="1" x14ac:dyDescent="0.15">
      <c r="A4923" s="6">
        <v>4922</v>
      </c>
      <c r="B4923" s="6" t="s">
        <v>6580</v>
      </c>
      <c r="C4923" s="6"/>
      <c r="D4923" s="15" t="s">
        <v>6579</v>
      </c>
      <c r="E4923" s="15"/>
      <c r="F4923" s="6">
        <v>42.952124959999999</v>
      </c>
      <c r="G4923" s="6">
        <v>142.43774110000001</v>
      </c>
      <c r="H4923" s="6"/>
      <c r="I4923" s="6"/>
      <c r="J4923" s="6"/>
      <c r="K4923" s="9" t="s">
        <v>13423</v>
      </c>
      <c r="L4923" s="6" t="s">
        <v>13217</v>
      </c>
      <c r="M4923" s="6" t="s">
        <v>6563</v>
      </c>
      <c r="N4923" s="6" t="s">
        <v>13598</v>
      </c>
      <c r="O4923" s="6">
        <v>1</v>
      </c>
      <c r="P4923" s="6" t="s">
        <v>13598</v>
      </c>
      <c r="Q4923" s="6">
        <v>1</v>
      </c>
      <c r="R4923" s="6" t="s">
        <v>13598</v>
      </c>
      <c r="S4923" s="6">
        <v>1</v>
      </c>
      <c r="T4923" s="6">
        <v>1</v>
      </c>
      <c r="U4923" s="6" t="s">
        <v>13598</v>
      </c>
      <c r="V4923" s="6"/>
      <c r="W4923" s="6"/>
      <c r="X4923" s="6"/>
      <c r="Y4923" s="6"/>
      <c r="Z4923" s="6" t="s">
        <v>13218</v>
      </c>
    </row>
    <row r="4924" spans="1:26" ht="15" customHeight="1" x14ac:dyDescent="0.15">
      <c r="A4924" s="6">
        <v>4923</v>
      </c>
      <c r="B4924" s="6" t="s">
        <v>6561</v>
      </c>
      <c r="C4924" s="6"/>
      <c r="D4924" s="15" t="s">
        <v>6562</v>
      </c>
      <c r="E4924" s="15"/>
      <c r="F4924" s="6">
        <v>42.990082569999998</v>
      </c>
      <c r="G4924" s="6">
        <v>142.40022590000001</v>
      </c>
      <c r="H4924" s="6"/>
      <c r="I4924" s="6"/>
      <c r="J4924" s="6"/>
      <c r="K4924" s="9" t="s">
        <v>13423</v>
      </c>
      <c r="L4924" s="6" t="s">
        <v>13217</v>
      </c>
      <c r="M4924" s="6" t="s">
        <v>6563</v>
      </c>
      <c r="N4924" s="6">
        <v>1</v>
      </c>
      <c r="O4924" s="6">
        <v>1</v>
      </c>
      <c r="P4924" s="6" t="s">
        <v>13598</v>
      </c>
      <c r="Q4924" s="6">
        <v>1</v>
      </c>
      <c r="R4924" s="6" t="s">
        <v>13598</v>
      </c>
      <c r="S4924" s="6">
        <v>1</v>
      </c>
      <c r="T4924" s="6">
        <v>1</v>
      </c>
      <c r="U4924" s="6" t="s">
        <v>13598</v>
      </c>
      <c r="V4924" s="6"/>
      <c r="W4924" s="6"/>
      <c r="X4924" s="6"/>
      <c r="Y4924" s="6"/>
      <c r="Z4924" s="6" t="s">
        <v>13218</v>
      </c>
    </row>
    <row r="4925" spans="1:26" ht="15" customHeight="1" x14ac:dyDescent="0.15">
      <c r="A4925" s="6">
        <v>4924</v>
      </c>
      <c r="B4925" s="6" t="s">
        <v>6568</v>
      </c>
      <c r="C4925" s="6"/>
      <c r="D4925" s="15" t="s">
        <v>6562</v>
      </c>
      <c r="E4925" s="15"/>
      <c r="F4925" s="6">
        <v>42.979872039999997</v>
      </c>
      <c r="G4925" s="6">
        <v>142.3985265</v>
      </c>
      <c r="H4925" s="6"/>
      <c r="I4925" s="6"/>
      <c r="J4925" s="6"/>
      <c r="K4925" s="9" t="s">
        <v>13423</v>
      </c>
      <c r="L4925" s="6" t="s">
        <v>13217</v>
      </c>
      <c r="M4925" s="6" t="s">
        <v>6563</v>
      </c>
      <c r="N4925" s="6" t="s">
        <v>13598</v>
      </c>
      <c r="O4925" s="6">
        <v>1</v>
      </c>
      <c r="P4925" s="6" t="s">
        <v>13598</v>
      </c>
      <c r="Q4925" s="6">
        <v>1</v>
      </c>
      <c r="R4925" s="6" t="s">
        <v>13598</v>
      </c>
      <c r="S4925" s="6">
        <v>1</v>
      </c>
      <c r="T4925" s="6">
        <v>1</v>
      </c>
      <c r="U4925" s="6" t="s">
        <v>13598</v>
      </c>
      <c r="V4925" s="6"/>
      <c r="W4925" s="6"/>
      <c r="X4925" s="6"/>
      <c r="Y4925" s="6"/>
      <c r="Z4925" s="6" t="s">
        <v>13218</v>
      </c>
    </row>
    <row r="4926" spans="1:26" ht="15" customHeight="1" x14ac:dyDescent="0.15">
      <c r="A4926" s="6">
        <v>4925</v>
      </c>
      <c r="B4926" s="6" t="s">
        <v>6569</v>
      </c>
      <c r="C4926" s="6"/>
      <c r="D4926" s="15" t="s">
        <v>6562</v>
      </c>
      <c r="E4926" s="15"/>
      <c r="F4926" s="6">
        <v>42.980315429999997</v>
      </c>
      <c r="G4926" s="6">
        <v>142.40234720000001</v>
      </c>
      <c r="H4926" s="6"/>
      <c r="I4926" s="6"/>
      <c r="J4926" s="6"/>
      <c r="K4926" s="9" t="s">
        <v>13423</v>
      </c>
      <c r="L4926" s="6" t="s">
        <v>13217</v>
      </c>
      <c r="M4926" s="6" t="s">
        <v>6563</v>
      </c>
      <c r="N4926" s="6">
        <v>1</v>
      </c>
      <c r="O4926" s="6">
        <v>1</v>
      </c>
      <c r="P4926" s="6" t="s">
        <v>13598</v>
      </c>
      <c r="Q4926" s="6">
        <v>1</v>
      </c>
      <c r="R4926" s="6" t="s">
        <v>13598</v>
      </c>
      <c r="S4926" s="6">
        <v>1</v>
      </c>
      <c r="T4926" s="6">
        <v>1</v>
      </c>
      <c r="U4926" s="6" t="s">
        <v>13598</v>
      </c>
      <c r="V4926" s="6"/>
      <c r="W4926" s="6"/>
      <c r="X4926" s="6"/>
      <c r="Y4926" s="6"/>
      <c r="Z4926" s="6" t="s">
        <v>13218</v>
      </c>
    </row>
    <row r="4927" spans="1:26" ht="15" customHeight="1" x14ac:dyDescent="0.15">
      <c r="A4927" s="6">
        <v>4926</v>
      </c>
      <c r="B4927" s="6" t="s">
        <v>6570</v>
      </c>
      <c r="C4927" s="6"/>
      <c r="D4927" s="15" t="s">
        <v>6562</v>
      </c>
      <c r="E4927" s="15"/>
      <c r="F4927" s="6">
        <v>42.978320080000003</v>
      </c>
      <c r="G4927" s="6">
        <v>142.39775399999999</v>
      </c>
      <c r="H4927" s="6"/>
      <c r="I4927" s="6"/>
      <c r="J4927" s="6"/>
      <c r="K4927" s="9" t="s">
        <v>13423</v>
      </c>
      <c r="L4927" s="6" t="s">
        <v>13217</v>
      </c>
      <c r="M4927" s="6" t="s">
        <v>6563</v>
      </c>
      <c r="N4927" s="6" t="s">
        <v>13598</v>
      </c>
      <c r="O4927" s="6">
        <v>1</v>
      </c>
      <c r="P4927" s="6" t="s">
        <v>13598</v>
      </c>
      <c r="Q4927" s="6">
        <v>1</v>
      </c>
      <c r="R4927" s="6" t="s">
        <v>13598</v>
      </c>
      <c r="S4927" s="6">
        <v>1</v>
      </c>
      <c r="T4927" s="6">
        <v>1</v>
      </c>
      <c r="U4927" s="6" t="s">
        <v>13598</v>
      </c>
      <c r="V4927" s="6"/>
      <c r="W4927" s="6"/>
      <c r="X4927" s="6"/>
      <c r="Y4927" s="6"/>
      <c r="Z4927" s="6" t="s">
        <v>13218</v>
      </c>
    </row>
    <row r="4928" spans="1:26" ht="15" customHeight="1" x14ac:dyDescent="0.15">
      <c r="A4928" s="6">
        <v>4927</v>
      </c>
      <c r="B4928" s="6" t="s">
        <v>12418</v>
      </c>
      <c r="C4928" s="6"/>
      <c r="D4928" s="15" t="s">
        <v>12419</v>
      </c>
      <c r="E4928" s="15"/>
      <c r="F4928" s="6">
        <v>44.097195810000002</v>
      </c>
      <c r="G4928" s="6">
        <v>142.36784919999999</v>
      </c>
      <c r="H4928" s="6"/>
      <c r="I4928" s="6"/>
      <c r="J4928" s="6"/>
      <c r="K4928" s="9" t="s">
        <v>13428</v>
      </c>
      <c r="L4928" s="6" t="s">
        <v>13217</v>
      </c>
      <c r="M4928" s="6" t="s">
        <v>12411</v>
      </c>
      <c r="N4928" s="6" t="s">
        <v>13598</v>
      </c>
      <c r="O4928" s="6" t="s">
        <v>13598</v>
      </c>
      <c r="P4928" s="6" t="s">
        <v>13598</v>
      </c>
      <c r="Q4928" s="6">
        <v>1</v>
      </c>
      <c r="R4928" s="6" t="s">
        <v>13598</v>
      </c>
      <c r="S4928" s="6">
        <v>1</v>
      </c>
      <c r="T4928" s="6" t="s">
        <v>13598</v>
      </c>
      <c r="U4928" s="6" t="s">
        <v>13598</v>
      </c>
      <c r="V4928" s="6"/>
      <c r="W4928" s="6"/>
      <c r="X4928" s="6"/>
      <c r="Y4928" s="6"/>
      <c r="Z4928" s="6" t="s">
        <v>13218</v>
      </c>
    </row>
    <row r="4929" spans="1:26" ht="15" customHeight="1" x14ac:dyDescent="0.15">
      <c r="A4929" s="6">
        <v>4928</v>
      </c>
      <c r="B4929" s="6" t="s">
        <v>12456</v>
      </c>
      <c r="C4929" s="6"/>
      <c r="D4929" s="15" t="s">
        <v>12457</v>
      </c>
      <c r="E4929" s="15"/>
      <c r="F4929" s="6">
        <v>44.098739190000003</v>
      </c>
      <c r="G4929" s="6">
        <v>142.36920259999999</v>
      </c>
      <c r="H4929" s="6"/>
      <c r="I4929" s="6"/>
      <c r="J4929" s="6"/>
      <c r="K4929" s="9" t="s">
        <v>13428</v>
      </c>
      <c r="L4929" s="6" t="s">
        <v>13217</v>
      </c>
      <c r="M4929" s="6" t="s">
        <v>12411</v>
      </c>
      <c r="N4929" s="6">
        <v>1</v>
      </c>
      <c r="O4929" s="6" t="s">
        <v>13598</v>
      </c>
      <c r="P4929" s="6" t="s">
        <v>13598</v>
      </c>
      <c r="Q4929" s="6" t="s">
        <v>13598</v>
      </c>
      <c r="R4929" s="6" t="s">
        <v>13598</v>
      </c>
      <c r="S4929" s="6">
        <v>1</v>
      </c>
      <c r="T4929" s="6" t="s">
        <v>13598</v>
      </c>
      <c r="U4929" s="6" t="s">
        <v>13598</v>
      </c>
      <c r="V4929" s="6"/>
      <c r="W4929" s="6"/>
      <c r="X4929" s="6"/>
      <c r="Y4929" s="6"/>
      <c r="Z4929" s="6" t="s">
        <v>13218</v>
      </c>
    </row>
    <row r="4930" spans="1:26" ht="15" customHeight="1" x14ac:dyDescent="0.15">
      <c r="A4930" s="6">
        <v>4929</v>
      </c>
      <c r="B4930" s="6" t="s">
        <v>12446</v>
      </c>
      <c r="C4930" s="6"/>
      <c r="D4930" s="15" t="s">
        <v>12447</v>
      </c>
      <c r="E4930" s="15"/>
      <c r="F4930" s="6">
        <v>44.090354980000001</v>
      </c>
      <c r="G4930" s="6">
        <v>142.31494459999999</v>
      </c>
      <c r="H4930" s="6"/>
      <c r="I4930" s="6"/>
      <c r="J4930" s="6"/>
      <c r="K4930" s="9" t="s">
        <v>13428</v>
      </c>
      <c r="L4930" s="6" t="s">
        <v>13217</v>
      </c>
      <c r="M4930" s="6" t="s">
        <v>12411</v>
      </c>
      <c r="N4930" s="6">
        <v>1</v>
      </c>
      <c r="O4930" s="6" t="s">
        <v>13598</v>
      </c>
      <c r="P4930" s="6" t="s">
        <v>13598</v>
      </c>
      <c r="Q4930" s="6" t="s">
        <v>13598</v>
      </c>
      <c r="R4930" s="6" t="s">
        <v>13598</v>
      </c>
      <c r="S4930" s="6">
        <v>1</v>
      </c>
      <c r="T4930" s="6" t="s">
        <v>13598</v>
      </c>
      <c r="U4930" s="6" t="s">
        <v>13598</v>
      </c>
      <c r="V4930" s="6"/>
      <c r="W4930" s="6"/>
      <c r="X4930" s="6"/>
      <c r="Y4930" s="6"/>
      <c r="Z4930" s="6" t="s">
        <v>13218</v>
      </c>
    </row>
    <row r="4931" spans="1:26" ht="15" customHeight="1" x14ac:dyDescent="0.15">
      <c r="A4931" s="6">
        <v>4930</v>
      </c>
      <c r="B4931" s="6" t="s">
        <v>12422</v>
      </c>
      <c r="C4931" s="6"/>
      <c r="D4931" s="15" t="s">
        <v>12423</v>
      </c>
      <c r="E4931" s="15"/>
      <c r="F4931" s="6">
        <v>44.09045734</v>
      </c>
      <c r="G4931" s="6">
        <v>142.3154734</v>
      </c>
      <c r="H4931" s="6"/>
      <c r="I4931" s="6"/>
      <c r="J4931" s="6"/>
      <c r="K4931" s="9" t="s">
        <v>13428</v>
      </c>
      <c r="L4931" s="6" t="s">
        <v>13217</v>
      </c>
      <c r="M4931" s="6" t="s">
        <v>12411</v>
      </c>
      <c r="N4931" s="6" t="s">
        <v>13598</v>
      </c>
      <c r="O4931" s="6" t="s">
        <v>13598</v>
      </c>
      <c r="P4931" s="6" t="s">
        <v>13598</v>
      </c>
      <c r="Q4931" s="6">
        <v>1</v>
      </c>
      <c r="R4931" s="6" t="s">
        <v>13598</v>
      </c>
      <c r="S4931" s="6">
        <v>1</v>
      </c>
      <c r="T4931" s="6" t="s">
        <v>13598</v>
      </c>
      <c r="U4931" s="6" t="s">
        <v>13598</v>
      </c>
      <c r="V4931" s="6"/>
      <c r="W4931" s="6"/>
      <c r="X4931" s="6"/>
      <c r="Y4931" s="6"/>
      <c r="Z4931" s="6" t="s">
        <v>13218</v>
      </c>
    </row>
    <row r="4932" spans="1:26" ht="15" customHeight="1" x14ac:dyDescent="0.15">
      <c r="A4932" s="6">
        <v>4931</v>
      </c>
      <c r="B4932" s="6" t="s">
        <v>12448</v>
      </c>
      <c r="C4932" s="6"/>
      <c r="D4932" s="15" t="s">
        <v>12449</v>
      </c>
      <c r="E4932" s="15"/>
      <c r="F4932" s="6">
        <v>44.104646039999999</v>
      </c>
      <c r="G4932" s="6">
        <v>142.31195579999999</v>
      </c>
      <c r="H4932" s="6"/>
      <c r="I4932" s="6"/>
      <c r="J4932" s="6"/>
      <c r="K4932" s="9" t="s">
        <v>13428</v>
      </c>
      <c r="L4932" s="6" t="s">
        <v>13217</v>
      </c>
      <c r="M4932" s="6" t="s">
        <v>12411</v>
      </c>
      <c r="N4932" s="6">
        <v>1</v>
      </c>
      <c r="O4932" s="6" t="s">
        <v>13598</v>
      </c>
      <c r="P4932" s="6" t="s">
        <v>13598</v>
      </c>
      <c r="Q4932" s="6" t="s">
        <v>13598</v>
      </c>
      <c r="R4932" s="6" t="s">
        <v>13598</v>
      </c>
      <c r="S4932" s="6">
        <v>1</v>
      </c>
      <c r="T4932" s="6" t="s">
        <v>13598</v>
      </c>
      <c r="U4932" s="6" t="s">
        <v>13598</v>
      </c>
      <c r="V4932" s="6"/>
      <c r="W4932" s="6"/>
      <c r="X4932" s="6"/>
      <c r="Y4932" s="6"/>
      <c r="Z4932" s="6" t="s">
        <v>13218</v>
      </c>
    </row>
    <row r="4933" spans="1:26" ht="15" customHeight="1" x14ac:dyDescent="0.15">
      <c r="A4933" s="6">
        <v>4932</v>
      </c>
      <c r="B4933" s="6" t="s">
        <v>12434</v>
      </c>
      <c r="C4933" s="6"/>
      <c r="D4933" s="15" t="s">
        <v>12435</v>
      </c>
      <c r="E4933" s="15"/>
      <c r="F4933" s="6">
        <v>44.141672229999998</v>
      </c>
      <c r="G4933" s="6">
        <v>142.31856909999999</v>
      </c>
      <c r="H4933" s="6"/>
      <c r="I4933" s="6"/>
      <c r="J4933" s="6"/>
      <c r="K4933" s="9" t="s">
        <v>13428</v>
      </c>
      <c r="L4933" s="6" t="s">
        <v>13217</v>
      </c>
      <c r="M4933" s="6" t="s">
        <v>12411</v>
      </c>
      <c r="N4933" s="6">
        <v>1</v>
      </c>
      <c r="O4933" s="6">
        <v>1</v>
      </c>
      <c r="P4933" s="6" t="s">
        <v>13598</v>
      </c>
      <c r="Q4933" s="6" t="s">
        <v>13598</v>
      </c>
      <c r="R4933" s="6" t="s">
        <v>13598</v>
      </c>
      <c r="S4933" s="6">
        <v>1</v>
      </c>
      <c r="T4933" s="6" t="s">
        <v>13598</v>
      </c>
      <c r="U4933" s="6" t="s">
        <v>13598</v>
      </c>
      <c r="V4933" s="6"/>
      <c r="W4933" s="6"/>
      <c r="X4933" s="6"/>
      <c r="Y4933" s="6"/>
      <c r="Z4933" s="6" t="s">
        <v>13218</v>
      </c>
    </row>
    <row r="4934" spans="1:26" ht="15" customHeight="1" x14ac:dyDescent="0.15">
      <c r="A4934" s="6">
        <v>4933</v>
      </c>
      <c r="B4934" s="6" t="s">
        <v>12424</v>
      </c>
      <c r="C4934" s="6"/>
      <c r="D4934" s="15" t="s">
        <v>12425</v>
      </c>
      <c r="E4934" s="15"/>
      <c r="F4934" s="6">
        <v>44.141245670000004</v>
      </c>
      <c r="G4934" s="6">
        <v>142.3187236</v>
      </c>
      <c r="H4934" s="6"/>
      <c r="I4934" s="6"/>
      <c r="J4934" s="6"/>
      <c r="K4934" s="9" t="s">
        <v>13428</v>
      </c>
      <c r="L4934" s="6" t="s">
        <v>13217</v>
      </c>
      <c r="M4934" s="6" t="s">
        <v>12411</v>
      </c>
      <c r="N4934" s="6" t="s">
        <v>13598</v>
      </c>
      <c r="O4934" s="6" t="s">
        <v>13598</v>
      </c>
      <c r="P4934" s="6" t="s">
        <v>13598</v>
      </c>
      <c r="Q4934" s="6">
        <v>1</v>
      </c>
      <c r="R4934" s="6" t="s">
        <v>13598</v>
      </c>
      <c r="S4934" s="6">
        <v>1</v>
      </c>
      <c r="T4934" s="6" t="s">
        <v>13598</v>
      </c>
      <c r="U4934" s="6" t="s">
        <v>13598</v>
      </c>
      <c r="V4934" s="6"/>
      <c r="W4934" s="6"/>
      <c r="X4934" s="6"/>
      <c r="Y4934" s="6"/>
      <c r="Z4934" s="6" t="s">
        <v>13218</v>
      </c>
    </row>
    <row r="4935" spans="1:26" ht="15" customHeight="1" x14ac:dyDescent="0.15">
      <c r="A4935" s="6">
        <v>4934</v>
      </c>
      <c r="B4935" s="6" t="s">
        <v>12436</v>
      </c>
      <c r="C4935" s="6"/>
      <c r="D4935" s="15" t="s">
        <v>12437</v>
      </c>
      <c r="E4935" s="15"/>
      <c r="F4935" s="6">
        <v>44.153806410000001</v>
      </c>
      <c r="G4935" s="6">
        <v>142.32922300000001</v>
      </c>
      <c r="H4935" s="6"/>
      <c r="I4935" s="6"/>
      <c r="J4935" s="6"/>
      <c r="K4935" s="9" t="s">
        <v>13428</v>
      </c>
      <c r="L4935" s="6" t="s">
        <v>13217</v>
      </c>
      <c r="M4935" s="6" t="s">
        <v>12411</v>
      </c>
      <c r="N4935" s="6">
        <v>1</v>
      </c>
      <c r="O4935" s="6" t="s">
        <v>13598</v>
      </c>
      <c r="P4935" s="6" t="s">
        <v>13598</v>
      </c>
      <c r="Q4935" s="6" t="s">
        <v>13598</v>
      </c>
      <c r="R4935" s="6" t="s">
        <v>13598</v>
      </c>
      <c r="S4935" s="6">
        <v>1</v>
      </c>
      <c r="T4935" s="6" t="s">
        <v>13598</v>
      </c>
      <c r="U4935" s="6" t="s">
        <v>13598</v>
      </c>
      <c r="V4935" s="6"/>
      <c r="W4935" s="6"/>
      <c r="X4935" s="6"/>
      <c r="Y4935" s="6"/>
      <c r="Z4935" s="6" t="s">
        <v>13218</v>
      </c>
    </row>
    <row r="4936" spans="1:26" ht="15" customHeight="1" x14ac:dyDescent="0.15">
      <c r="A4936" s="6">
        <v>4935</v>
      </c>
      <c r="B4936" s="6" t="s">
        <v>12464</v>
      </c>
      <c r="C4936" s="6"/>
      <c r="D4936" s="15" t="s">
        <v>12465</v>
      </c>
      <c r="E4936" s="15"/>
      <c r="F4936" s="6">
        <v>44.101512990000003</v>
      </c>
      <c r="G4936" s="6">
        <v>142.3505763</v>
      </c>
      <c r="H4936" s="6"/>
      <c r="I4936" s="6"/>
      <c r="J4936" s="6"/>
      <c r="K4936" s="9" t="s">
        <v>13428</v>
      </c>
      <c r="L4936" s="6" t="s">
        <v>13217</v>
      </c>
      <c r="M4936" s="6" t="s">
        <v>12411</v>
      </c>
      <c r="N4936" s="6">
        <v>1</v>
      </c>
      <c r="O4936" s="6" t="s">
        <v>13598</v>
      </c>
      <c r="P4936" s="6" t="s">
        <v>13598</v>
      </c>
      <c r="Q4936" s="6">
        <v>1</v>
      </c>
      <c r="R4936" s="6" t="s">
        <v>13598</v>
      </c>
      <c r="S4936" s="6">
        <v>1</v>
      </c>
      <c r="T4936" s="6" t="s">
        <v>13598</v>
      </c>
      <c r="U4936" s="6" t="s">
        <v>13598</v>
      </c>
      <c r="V4936" s="6"/>
      <c r="W4936" s="6"/>
      <c r="X4936" s="6"/>
      <c r="Y4936" s="6"/>
      <c r="Z4936" s="6" t="s">
        <v>13218</v>
      </c>
    </row>
    <row r="4937" spans="1:26" ht="15" customHeight="1" x14ac:dyDescent="0.15">
      <c r="A4937" s="6">
        <v>4936</v>
      </c>
      <c r="B4937" s="6" t="s">
        <v>12430</v>
      </c>
      <c r="C4937" s="6"/>
      <c r="D4937" s="15" t="s">
        <v>12431</v>
      </c>
      <c r="E4937" s="15"/>
      <c r="F4937" s="6">
        <v>44.102146329999997</v>
      </c>
      <c r="G4937" s="6">
        <v>142.35245090000001</v>
      </c>
      <c r="H4937" s="6"/>
      <c r="I4937" s="6"/>
      <c r="J4937" s="6"/>
      <c r="K4937" s="9" t="s">
        <v>13428</v>
      </c>
      <c r="L4937" s="6" t="s">
        <v>13217</v>
      </c>
      <c r="M4937" s="6" t="s">
        <v>12411</v>
      </c>
      <c r="N4937" s="6" t="s">
        <v>13598</v>
      </c>
      <c r="O4937" s="6" t="s">
        <v>13598</v>
      </c>
      <c r="P4937" s="6" t="s">
        <v>13598</v>
      </c>
      <c r="Q4937" s="6">
        <v>1</v>
      </c>
      <c r="R4937" s="6" t="s">
        <v>13598</v>
      </c>
      <c r="S4937" s="6">
        <v>1</v>
      </c>
      <c r="T4937" s="6" t="s">
        <v>13598</v>
      </c>
      <c r="U4937" s="6" t="s">
        <v>13598</v>
      </c>
      <c r="V4937" s="6"/>
      <c r="W4937" s="6"/>
      <c r="X4937" s="6"/>
      <c r="Y4937" s="6"/>
      <c r="Z4937" s="6" t="s">
        <v>13218</v>
      </c>
    </row>
    <row r="4938" spans="1:26" ht="15" customHeight="1" x14ac:dyDescent="0.15">
      <c r="A4938" s="6">
        <v>4937</v>
      </c>
      <c r="B4938" s="6" t="s">
        <v>12428</v>
      </c>
      <c r="C4938" s="6"/>
      <c r="D4938" s="15" t="s">
        <v>12429</v>
      </c>
      <c r="E4938" s="15"/>
      <c r="F4938" s="6">
        <v>44.099173739999998</v>
      </c>
      <c r="G4938" s="6">
        <v>142.35423940000001</v>
      </c>
      <c r="H4938" s="6"/>
      <c r="I4938" s="6"/>
      <c r="J4938" s="6"/>
      <c r="K4938" s="9" t="s">
        <v>13428</v>
      </c>
      <c r="L4938" s="6" t="s">
        <v>13217</v>
      </c>
      <c r="M4938" s="6" t="s">
        <v>12411</v>
      </c>
      <c r="N4938" s="6" t="s">
        <v>13598</v>
      </c>
      <c r="O4938" s="6" t="s">
        <v>13598</v>
      </c>
      <c r="P4938" s="6" t="s">
        <v>13598</v>
      </c>
      <c r="Q4938" s="6">
        <v>1</v>
      </c>
      <c r="R4938" s="6" t="s">
        <v>13598</v>
      </c>
      <c r="S4938" s="6">
        <v>1</v>
      </c>
      <c r="T4938" s="6" t="s">
        <v>13598</v>
      </c>
      <c r="U4938" s="6" t="s">
        <v>13598</v>
      </c>
      <c r="V4938" s="6"/>
      <c r="W4938" s="6"/>
      <c r="X4938" s="6"/>
      <c r="Y4938" s="6"/>
      <c r="Z4938" s="6" t="s">
        <v>13218</v>
      </c>
    </row>
    <row r="4939" spans="1:26" ht="15" customHeight="1" x14ac:dyDescent="0.15">
      <c r="A4939" s="6">
        <v>4938</v>
      </c>
      <c r="B4939" s="6" t="s">
        <v>12463</v>
      </c>
      <c r="C4939" s="6"/>
      <c r="D4939" s="15" t="s">
        <v>12429</v>
      </c>
      <c r="E4939" s="15"/>
      <c r="F4939" s="6">
        <v>44.098324570000003</v>
      </c>
      <c r="G4939" s="6">
        <v>142.35344910000001</v>
      </c>
      <c r="H4939" s="6"/>
      <c r="I4939" s="6"/>
      <c r="J4939" s="6"/>
      <c r="K4939" s="9" t="s">
        <v>13428</v>
      </c>
      <c r="L4939" s="6" t="s">
        <v>13217</v>
      </c>
      <c r="M4939" s="6" t="s">
        <v>12411</v>
      </c>
      <c r="N4939" s="6">
        <v>1</v>
      </c>
      <c r="O4939" s="6" t="s">
        <v>13598</v>
      </c>
      <c r="P4939" s="6" t="s">
        <v>13598</v>
      </c>
      <c r="Q4939" s="6">
        <v>1</v>
      </c>
      <c r="R4939" s="6" t="s">
        <v>13598</v>
      </c>
      <c r="S4939" s="6">
        <v>1</v>
      </c>
      <c r="T4939" s="6" t="s">
        <v>13598</v>
      </c>
      <c r="U4939" s="6" t="s">
        <v>13598</v>
      </c>
      <c r="V4939" s="6"/>
      <c r="W4939" s="6"/>
      <c r="X4939" s="6"/>
      <c r="Y4939" s="6"/>
      <c r="Z4939" s="6" t="s">
        <v>13218</v>
      </c>
    </row>
    <row r="4940" spans="1:26" ht="15" customHeight="1" x14ac:dyDescent="0.15">
      <c r="A4940" s="6">
        <v>4939</v>
      </c>
      <c r="B4940" s="6" t="s">
        <v>12452</v>
      </c>
      <c r="C4940" s="6"/>
      <c r="D4940" s="15" t="s">
        <v>12453</v>
      </c>
      <c r="E4940" s="15"/>
      <c r="F4940" s="6">
        <v>44.103608489999999</v>
      </c>
      <c r="G4940" s="6">
        <v>142.3651495</v>
      </c>
      <c r="H4940" s="6"/>
      <c r="I4940" s="6"/>
      <c r="J4940" s="6"/>
      <c r="K4940" s="9" t="s">
        <v>13428</v>
      </c>
      <c r="L4940" s="6" t="s">
        <v>13217</v>
      </c>
      <c r="M4940" s="6" t="s">
        <v>12411</v>
      </c>
      <c r="N4940" s="6">
        <v>1</v>
      </c>
      <c r="O4940" s="6" t="s">
        <v>13598</v>
      </c>
      <c r="P4940" s="6" t="s">
        <v>13598</v>
      </c>
      <c r="Q4940" s="6">
        <v>1</v>
      </c>
      <c r="R4940" s="6" t="s">
        <v>13598</v>
      </c>
      <c r="S4940" s="6">
        <v>1</v>
      </c>
      <c r="T4940" s="6" t="s">
        <v>13598</v>
      </c>
      <c r="U4940" s="6" t="s">
        <v>13598</v>
      </c>
      <c r="V4940" s="6"/>
      <c r="W4940" s="6"/>
      <c r="X4940" s="6"/>
      <c r="Y4940" s="6"/>
      <c r="Z4940" s="6" t="s">
        <v>13218</v>
      </c>
    </row>
    <row r="4941" spans="1:26" ht="15" customHeight="1" x14ac:dyDescent="0.15">
      <c r="A4941" s="6">
        <v>4940</v>
      </c>
      <c r="B4941" s="6" t="s">
        <v>12450</v>
      </c>
      <c r="C4941" s="6"/>
      <c r="D4941" s="15" t="s">
        <v>12451</v>
      </c>
      <c r="E4941" s="15"/>
      <c r="F4941" s="6">
        <v>44.102086579999998</v>
      </c>
      <c r="G4941" s="6">
        <v>142.36288759999999</v>
      </c>
      <c r="H4941" s="6"/>
      <c r="I4941" s="6"/>
      <c r="J4941" s="6"/>
      <c r="K4941" s="9" t="s">
        <v>13428</v>
      </c>
      <c r="L4941" s="6" t="s">
        <v>13217</v>
      </c>
      <c r="M4941" s="6" t="s">
        <v>12411</v>
      </c>
      <c r="N4941" s="6">
        <v>1</v>
      </c>
      <c r="O4941" s="6" t="s">
        <v>13598</v>
      </c>
      <c r="P4941" s="6" t="s">
        <v>13598</v>
      </c>
      <c r="Q4941" s="6">
        <v>1</v>
      </c>
      <c r="R4941" s="6" t="s">
        <v>13598</v>
      </c>
      <c r="S4941" s="6">
        <v>1</v>
      </c>
      <c r="T4941" s="6" t="s">
        <v>13598</v>
      </c>
      <c r="U4941" s="6" t="s">
        <v>13598</v>
      </c>
      <c r="V4941" s="6"/>
      <c r="W4941" s="6"/>
      <c r="X4941" s="6"/>
      <c r="Y4941" s="6"/>
      <c r="Z4941" s="6" t="s">
        <v>13218</v>
      </c>
    </row>
    <row r="4942" spans="1:26" ht="15" customHeight="1" x14ac:dyDescent="0.15">
      <c r="A4942" s="6">
        <v>4941</v>
      </c>
      <c r="B4942" s="6" t="s">
        <v>12432</v>
      </c>
      <c r="C4942" s="6"/>
      <c r="D4942" s="15" t="s">
        <v>12433</v>
      </c>
      <c r="E4942" s="15"/>
      <c r="F4942" s="6">
        <v>44.102983029999997</v>
      </c>
      <c r="G4942" s="6">
        <v>142.36343650000001</v>
      </c>
      <c r="H4942" s="6"/>
      <c r="I4942" s="6"/>
      <c r="J4942" s="6"/>
      <c r="K4942" s="9" t="s">
        <v>13428</v>
      </c>
      <c r="L4942" s="6" t="s">
        <v>13217</v>
      </c>
      <c r="M4942" s="6" t="s">
        <v>12411</v>
      </c>
      <c r="N4942" s="6" t="s">
        <v>13598</v>
      </c>
      <c r="O4942" s="6" t="s">
        <v>13598</v>
      </c>
      <c r="P4942" s="6" t="s">
        <v>13598</v>
      </c>
      <c r="Q4942" s="6">
        <v>1</v>
      </c>
      <c r="R4942" s="6" t="s">
        <v>13598</v>
      </c>
      <c r="S4942" s="6">
        <v>1</v>
      </c>
      <c r="T4942" s="6" t="s">
        <v>13598</v>
      </c>
      <c r="U4942" s="6" t="s">
        <v>13598</v>
      </c>
      <c r="V4942" s="6"/>
      <c r="W4942" s="6"/>
      <c r="X4942" s="6"/>
      <c r="Y4942" s="6"/>
      <c r="Z4942" s="6" t="s">
        <v>13218</v>
      </c>
    </row>
    <row r="4943" spans="1:26" ht="15" customHeight="1" x14ac:dyDescent="0.15">
      <c r="A4943" s="6">
        <v>4942</v>
      </c>
      <c r="B4943" s="6" t="s">
        <v>12454</v>
      </c>
      <c r="C4943" s="6"/>
      <c r="D4943" s="15" t="s">
        <v>12455</v>
      </c>
      <c r="E4943" s="15"/>
      <c r="F4943" s="6">
        <v>44.100808499999999</v>
      </c>
      <c r="G4943" s="6">
        <v>142.36111080000001</v>
      </c>
      <c r="H4943" s="6"/>
      <c r="I4943" s="6"/>
      <c r="J4943" s="6"/>
      <c r="K4943" s="9" t="s">
        <v>13428</v>
      </c>
      <c r="L4943" s="6" t="s">
        <v>13217</v>
      </c>
      <c r="M4943" s="6" t="s">
        <v>12411</v>
      </c>
      <c r="N4943" s="6">
        <v>1</v>
      </c>
      <c r="O4943" s="6" t="s">
        <v>13598</v>
      </c>
      <c r="P4943" s="6" t="s">
        <v>13598</v>
      </c>
      <c r="Q4943" s="6">
        <v>1</v>
      </c>
      <c r="R4943" s="6" t="s">
        <v>13598</v>
      </c>
      <c r="S4943" s="6">
        <v>1</v>
      </c>
      <c r="T4943" s="6" t="s">
        <v>13598</v>
      </c>
      <c r="U4943" s="6" t="s">
        <v>13598</v>
      </c>
      <c r="V4943" s="6"/>
      <c r="W4943" s="6"/>
      <c r="X4943" s="6"/>
      <c r="Y4943" s="6"/>
      <c r="Z4943" s="6" t="s">
        <v>13218</v>
      </c>
    </row>
    <row r="4944" spans="1:26" ht="15" customHeight="1" x14ac:dyDescent="0.15">
      <c r="A4944" s="6">
        <v>4943</v>
      </c>
      <c r="B4944" s="6" t="s">
        <v>12461</v>
      </c>
      <c r="C4944" s="6"/>
      <c r="D4944" s="15" t="s">
        <v>12462</v>
      </c>
      <c r="E4944" s="15"/>
      <c r="F4944" s="6">
        <v>44.095690820000002</v>
      </c>
      <c r="G4944" s="6">
        <v>142.3610856</v>
      </c>
      <c r="H4944" s="6"/>
      <c r="I4944" s="6"/>
      <c r="J4944" s="6"/>
      <c r="K4944" s="9" t="s">
        <v>13428</v>
      </c>
      <c r="L4944" s="6" t="s">
        <v>13217</v>
      </c>
      <c r="M4944" s="6" t="s">
        <v>12411</v>
      </c>
      <c r="N4944" s="6">
        <v>1</v>
      </c>
      <c r="O4944" s="6" t="s">
        <v>13598</v>
      </c>
      <c r="P4944" s="6" t="s">
        <v>13598</v>
      </c>
      <c r="Q4944" s="6">
        <v>1</v>
      </c>
      <c r="R4944" s="6" t="s">
        <v>13598</v>
      </c>
      <c r="S4944" s="6">
        <v>1</v>
      </c>
      <c r="T4944" s="6" t="s">
        <v>13598</v>
      </c>
      <c r="U4944" s="6" t="s">
        <v>13598</v>
      </c>
      <c r="V4944" s="6"/>
      <c r="W4944" s="6"/>
      <c r="X4944" s="6"/>
      <c r="Y4944" s="6"/>
      <c r="Z4944" s="6" t="s">
        <v>13218</v>
      </c>
    </row>
    <row r="4945" spans="1:26" ht="15" customHeight="1" x14ac:dyDescent="0.15">
      <c r="A4945" s="6">
        <v>4944</v>
      </c>
      <c r="B4945" s="6" t="s">
        <v>12440</v>
      </c>
      <c r="C4945" s="6"/>
      <c r="D4945" s="15" t="s">
        <v>12441</v>
      </c>
      <c r="E4945" s="15"/>
      <c r="F4945" s="6">
        <v>44.083272630000003</v>
      </c>
      <c r="G4945" s="6">
        <v>142.39153569999999</v>
      </c>
      <c r="H4945" s="6"/>
      <c r="I4945" s="6"/>
      <c r="J4945" s="6"/>
      <c r="K4945" s="9" t="s">
        <v>13428</v>
      </c>
      <c r="L4945" s="6" t="s">
        <v>13217</v>
      </c>
      <c r="M4945" s="6" t="s">
        <v>12411</v>
      </c>
      <c r="N4945" s="6">
        <v>1</v>
      </c>
      <c r="O4945" s="6">
        <v>1</v>
      </c>
      <c r="P4945" s="6" t="s">
        <v>13598</v>
      </c>
      <c r="Q4945" s="6" t="s">
        <v>13598</v>
      </c>
      <c r="R4945" s="6" t="s">
        <v>13598</v>
      </c>
      <c r="S4945" s="6">
        <v>1</v>
      </c>
      <c r="T4945" s="6" t="s">
        <v>13598</v>
      </c>
      <c r="U4945" s="6" t="s">
        <v>13598</v>
      </c>
      <c r="V4945" s="6"/>
      <c r="W4945" s="6"/>
      <c r="X4945" s="6"/>
      <c r="Y4945" s="6"/>
      <c r="Z4945" s="6" t="s">
        <v>13218</v>
      </c>
    </row>
    <row r="4946" spans="1:26" ht="15" customHeight="1" x14ac:dyDescent="0.15">
      <c r="A4946" s="6">
        <v>4945</v>
      </c>
      <c r="B4946" s="6" t="s">
        <v>12438</v>
      </c>
      <c r="C4946" s="6"/>
      <c r="D4946" s="15" t="s">
        <v>12439</v>
      </c>
      <c r="E4946" s="15"/>
      <c r="F4946" s="6">
        <v>44.095316500000003</v>
      </c>
      <c r="G4946" s="6">
        <v>142.39110790000001</v>
      </c>
      <c r="H4946" s="6"/>
      <c r="I4946" s="6"/>
      <c r="J4946" s="6"/>
      <c r="K4946" s="9" t="s">
        <v>13428</v>
      </c>
      <c r="L4946" s="6" t="s">
        <v>13217</v>
      </c>
      <c r="M4946" s="6" t="s">
        <v>12411</v>
      </c>
      <c r="N4946" s="6">
        <v>1</v>
      </c>
      <c r="O4946" s="6">
        <v>1</v>
      </c>
      <c r="P4946" s="6" t="s">
        <v>13598</v>
      </c>
      <c r="Q4946" s="6" t="s">
        <v>13598</v>
      </c>
      <c r="R4946" s="6" t="s">
        <v>13598</v>
      </c>
      <c r="S4946" s="6">
        <v>1</v>
      </c>
      <c r="T4946" s="6" t="s">
        <v>13598</v>
      </c>
      <c r="U4946" s="6" t="s">
        <v>13598</v>
      </c>
      <c r="V4946" s="6"/>
      <c r="W4946" s="6"/>
      <c r="X4946" s="6"/>
      <c r="Y4946" s="6"/>
      <c r="Z4946" s="6" t="s">
        <v>13218</v>
      </c>
    </row>
    <row r="4947" spans="1:26" ht="15" customHeight="1" x14ac:dyDescent="0.15">
      <c r="A4947" s="6">
        <v>4946</v>
      </c>
      <c r="B4947" s="6" t="s">
        <v>12409</v>
      </c>
      <c r="C4947" s="6"/>
      <c r="D4947" s="15" t="s">
        <v>12410</v>
      </c>
      <c r="E4947" s="15"/>
      <c r="F4947" s="6">
        <v>44.095231210000001</v>
      </c>
      <c r="G4947" s="6">
        <v>142.39045429999999</v>
      </c>
      <c r="H4947" s="6"/>
      <c r="I4947" s="6"/>
      <c r="J4947" s="6"/>
      <c r="K4947" s="9" t="s">
        <v>13428</v>
      </c>
      <c r="L4947" s="6" t="s">
        <v>13217</v>
      </c>
      <c r="M4947" s="6" t="s">
        <v>12411</v>
      </c>
      <c r="N4947" s="6" t="s">
        <v>13598</v>
      </c>
      <c r="O4947" s="6" t="s">
        <v>13598</v>
      </c>
      <c r="P4947" s="6" t="s">
        <v>13598</v>
      </c>
      <c r="Q4947" s="6">
        <v>1</v>
      </c>
      <c r="R4947" s="6" t="s">
        <v>13598</v>
      </c>
      <c r="S4947" s="6">
        <v>1</v>
      </c>
      <c r="T4947" s="6" t="s">
        <v>13598</v>
      </c>
      <c r="U4947" s="6" t="s">
        <v>13598</v>
      </c>
      <c r="V4947" s="6"/>
      <c r="W4947" s="6"/>
      <c r="X4947" s="6"/>
      <c r="Y4947" s="6"/>
      <c r="Z4947" s="6" t="s">
        <v>13218</v>
      </c>
    </row>
    <row r="4948" spans="1:26" ht="15" customHeight="1" x14ac:dyDescent="0.15">
      <c r="A4948" s="6">
        <v>4947</v>
      </c>
      <c r="B4948" s="6" t="s">
        <v>12412</v>
      </c>
      <c r="C4948" s="6"/>
      <c r="D4948" s="15" t="s">
        <v>12413</v>
      </c>
      <c r="E4948" s="15"/>
      <c r="F4948" s="6">
        <v>44.09502638</v>
      </c>
      <c r="G4948" s="6">
        <v>142.42238649999999</v>
      </c>
      <c r="H4948" s="6"/>
      <c r="I4948" s="6"/>
      <c r="J4948" s="6"/>
      <c r="K4948" s="9" t="s">
        <v>13428</v>
      </c>
      <c r="L4948" s="6" t="s">
        <v>13217</v>
      </c>
      <c r="M4948" s="6" t="s">
        <v>12411</v>
      </c>
      <c r="N4948" s="6" t="s">
        <v>13598</v>
      </c>
      <c r="O4948" s="6" t="s">
        <v>13598</v>
      </c>
      <c r="P4948" s="6" t="s">
        <v>13598</v>
      </c>
      <c r="Q4948" s="6">
        <v>1</v>
      </c>
      <c r="R4948" s="6" t="s">
        <v>13598</v>
      </c>
      <c r="S4948" s="6">
        <v>1</v>
      </c>
      <c r="T4948" s="6" t="s">
        <v>13598</v>
      </c>
      <c r="U4948" s="6" t="s">
        <v>13598</v>
      </c>
      <c r="V4948" s="6"/>
      <c r="W4948" s="6"/>
      <c r="X4948" s="6"/>
      <c r="Y4948" s="6"/>
      <c r="Z4948" s="6" t="s">
        <v>13218</v>
      </c>
    </row>
    <row r="4949" spans="1:26" ht="15" customHeight="1" x14ac:dyDescent="0.15">
      <c r="A4949" s="6">
        <v>4948</v>
      </c>
      <c r="B4949" s="6" t="s">
        <v>12414</v>
      </c>
      <c r="C4949" s="6"/>
      <c r="D4949" s="15" t="s">
        <v>12415</v>
      </c>
      <c r="E4949" s="15"/>
      <c r="F4949" s="6">
        <v>44.131976309999999</v>
      </c>
      <c r="G4949" s="6">
        <v>142.39372209999999</v>
      </c>
      <c r="H4949" s="6"/>
      <c r="I4949" s="6"/>
      <c r="J4949" s="6"/>
      <c r="K4949" s="9" t="s">
        <v>13428</v>
      </c>
      <c r="L4949" s="6" t="s">
        <v>13217</v>
      </c>
      <c r="M4949" s="6" t="s">
        <v>12411</v>
      </c>
      <c r="N4949" s="6" t="s">
        <v>13598</v>
      </c>
      <c r="O4949" s="6" t="s">
        <v>13598</v>
      </c>
      <c r="P4949" s="6" t="s">
        <v>13598</v>
      </c>
      <c r="Q4949" s="6">
        <v>1</v>
      </c>
      <c r="R4949" s="6" t="s">
        <v>13598</v>
      </c>
      <c r="S4949" s="6">
        <v>1</v>
      </c>
      <c r="T4949" s="6" t="s">
        <v>13598</v>
      </c>
      <c r="U4949" s="6" t="s">
        <v>13598</v>
      </c>
      <c r="V4949" s="6"/>
      <c r="W4949" s="6"/>
      <c r="X4949" s="6"/>
      <c r="Y4949" s="6"/>
      <c r="Z4949" s="6" t="s">
        <v>13218</v>
      </c>
    </row>
    <row r="4950" spans="1:26" ht="15" customHeight="1" x14ac:dyDescent="0.15">
      <c r="A4950" s="6">
        <v>4949</v>
      </c>
      <c r="B4950" s="6" t="s">
        <v>12426</v>
      </c>
      <c r="C4950" s="6"/>
      <c r="D4950" s="15" t="s">
        <v>12427</v>
      </c>
      <c r="E4950" s="15"/>
      <c r="F4950" s="6">
        <v>44.12825994</v>
      </c>
      <c r="G4950" s="6">
        <v>142.35133289999999</v>
      </c>
      <c r="H4950" s="6"/>
      <c r="I4950" s="6"/>
      <c r="J4950" s="6"/>
      <c r="K4950" s="9" t="s">
        <v>13428</v>
      </c>
      <c r="L4950" s="6" t="s">
        <v>13217</v>
      </c>
      <c r="M4950" s="6" t="s">
        <v>12411</v>
      </c>
      <c r="N4950" s="6">
        <v>1</v>
      </c>
      <c r="O4950" s="6">
        <v>1</v>
      </c>
      <c r="P4950" s="6" t="s">
        <v>13598</v>
      </c>
      <c r="Q4950" s="6" t="s">
        <v>13598</v>
      </c>
      <c r="R4950" s="6" t="s">
        <v>13598</v>
      </c>
      <c r="S4950" s="6">
        <v>1</v>
      </c>
      <c r="T4950" s="6" t="s">
        <v>13598</v>
      </c>
      <c r="U4950" s="6" t="s">
        <v>13598</v>
      </c>
      <c r="V4950" s="6"/>
      <c r="W4950" s="6"/>
      <c r="X4950" s="6"/>
      <c r="Y4950" s="6"/>
      <c r="Z4950" s="6" t="s">
        <v>13218</v>
      </c>
    </row>
    <row r="4951" spans="1:26" ht="15" customHeight="1" x14ac:dyDescent="0.15">
      <c r="A4951" s="6">
        <v>4950</v>
      </c>
      <c r="B4951" s="6" t="s">
        <v>12444</v>
      </c>
      <c r="C4951" s="6"/>
      <c r="D4951" s="15" t="s">
        <v>12445</v>
      </c>
      <c r="E4951" s="15"/>
      <c r="F4951" s="6">
        <v>44.061994749999997</v>
      </c>
      <c r="G4951" s="6">
        <v>142.33538189999999</v>
      </c>
      <c r="H4951" s="6"/>
      <c r="I4951" s="6"/>
      <c r="J4951" s="6"/>
      <c r="K4951" s="9" t="s">
        <v>13428</v>
      </c>
      <c r="L4951" s="6" t="s">
        <v>13217</v>
      </c>
      <c r="M4951" s="6" t="s">
        <v>12411</v>
      </c>
      <c r="N4951" s="6">
        <v>1</v>
      </c>
      <c r="O4951" s="6" t="s">
        <v>13598</v>
      </c>
      <c r="P4951" s="6" t="s">
        <v>13598</v>
      </c>
      <c r="Q4951" s="6" t="s">
        <v>13598</v>
      </c>
      <c r="R4951" s="6" t="s">
        <v>13598</v>
      </c>
      <c r="S4951" s="6">
        <v>1</v>
      </c>
      <c r="T4951" s="6" t="s">
        <v>13598</v>
      </c>
      <c r="U4951" s="6" t="s">
        <v>13598</v>
      </c>
      <c r="V4951" s="6"/>
      <c r="W4951" s="6"/>
      <c r="X4951" s="6"/>
      <c r="Y4951" s="6"/>
      <c r="Z4951" s="6" t="s">
        <v>13218</v>
      </c>
    </row>
    <row r="4952" spans="1:26" ht="15" customHeight="1" x14ac:dyDescent="0.15">
      <c r="A4952" s="6">
        <v>4951</v>
      </c>
      <c r="B4952" s="6" t="s">
        <v>12420</v>
      </c>
      <c r="C4952" s="6"/>
      <c r="D4952" s="15" t="s">
        <v>12421</v>
      </c>
      <c r="E4952" s="15"/>
      <c r="F4952" s="6">
        <v>44.061981719999999</v>
      </c>
      <c r="G4952" s="6">
        <v>142.3347665</v>
      </c>
      <c r="H4952" s="6"/>
      <c r="I4952" s="6"/>
      <c r="J4952" s="6"/>
      <c r="K4952" s="9" t="s">
        <v>13428</v>
      </c>
      <c r="L4952" s="6" t="s">
        <v>13217</v>
      </c>
      <c r="M4952" s="6" t="s">
        <v>12411</v>
      </c>
      <c r="N4952" s="6" t="s">
        <v>13598</v>
      </c>
      <c r="O4952" s="6" t="s">
        <v>13598</v>
      </c>
      <c r="P4952" s="6" t="s">
        <v>13598</v>
      </c>
      <c r="Q4952" s="6">
        <v>1</v>
      </c>
      <c r="R4952" s="6" t="s">
        <v>13598</v>
      </c>
      <c r="S4952" s="6">
        <v>1</v>
      </c>
      <c r="T4952" s="6" t="s">
        <v>13598</v>
      </c>
      <c r="U4952" s="6" t="s">
        <v>13598</v>
      </c>
      <c r="V4952" s="6"/>
      <c r="W4952" s="6"/>
      <c r="X4952" s="6"/>
      <c r="Y4952" s="6"/>
      <c r="Z4952" s="6" t="s">
        <v>13218</v>
      </c>
    </row>
    <row r="4953" spans="1:26" ht="15" customHeight="1" x14ac:dyDescent="0.15">
      <c r="A4953" s="6">
        <v>4952</v>
      </c>
      <c r="B4953" s="6" t="s">
        <v>12442</v>
      </c>
      <c r="C4953" s="6"/>
      <c r="D4953" s="15" t="s">
        <v>12443</v>
      </c>
      <c r="E4953" s="15"/>
      <c r="F4953" s="6">
        <v>44.057424480000002</v>
      </c>
      <c r="G4953" s="6">
        <v>142.35373870000001</v>
      </c>
      <c r="H4953" s="6"/>
      <c r="I4953" s="6"/>
      <c r="J4953" s="6"/>
      <c r="K4953" s="9" t="s">
        <v>13428</v>
      </c>
      <c r="L4953" s="6" t="s">
        <v>13217</v>
      </c>
      <c r="M4953" s="6" t="s">
        <v>12411</v>
      </c>
      <c r="N4953" s="6">
        <v>1</v>
      </c>
      <c r="O4953" s="6" t="s">
        <v>13598</v>
      </c>
      <c r="P4953" s="6" t="s">
        <v>13598</v>
      </c>
      <c r="Q4953" s="6" t="s">
        <v>13598</v>
      </c>
      <c r="R4953" s="6" t="s">
        <v>13598</v>
      </c>
      <c r="S4953" s="6">
        <v>1</v>
      </c>
      <c r="T4953" s="6" t="s">
        <v>13598</v>
      </c>
      <c r="U4953" s="6" t="s">
        <v>13598</v>
      </c>
      <c r="V4953" s="6"/>
      <c r="W4953" s="6"/>
      <c r="X4953" s="6"/>
      <c r="Y4953" s="6"/>
      <c r="Z4953" s="6" t="s">
        <v>13218</v>
      </c>
    </row>
    <row r="4954" spans="1:26" ht="15" customHeight="1" x14ac:dyDescent="0.15">
      <c r="A4954" s="6">
        <v>4953</v>
      </c>
      <c r="B4954" s="6" t="s">
        <v>9800</v>
      </c>
      <c r="C4954" s="6"/>
      <c r="D4954" s="15" t="s">
        <v>9801</v>
      </c>
      <c r="E4954" s="15"/>
      <c r="F4954" s="6">
        <v>44.597630160000001</v>
      </c>
      <c r="G4954" s="6">
        <v>142.304036</v>
      </c>
      <c r="H4954" s="6"/>
      <c r="I4954" s="6"/>
      <c r="J4954" s="6"/>
      <c r="K4954" s="9" t="s">
        <v>13433</v>
      </c>
      <c r="L4954" s="6" t="s">
        <v>13217</v>
      </c>
      <c r="M4954" s="6" t="s">
        <v>9797</v>
      </c>
      <c r="N4954" s="6">
        <v>1</v>
      </c>
      <c r="O4954" s="6">
        <v>1</v>
      </c>
      <c r="P4954" s="6" t="s">
        <v>13598</v>
      </c>
      <c r="Q4954" s="6">
        <v>1</v>
      </c>
      <c r="R4954" s="6" t="s">
        <v>13598</v>
      </c>
      <c r="S4954" s="6">
        <v>1</v>
      </c>
      <c r="T4954" s="6">
        <v>1</v>
      </c>
      <c r="U4954" s="6" t="s">
        <v>13598</v>
      </c>
      <c r="V4954" s="6"/>
      <c r="W4954" s="6"/>
      <c r="X4954" s="6"/>
      <c r="Y4954" s="6"/>
      <c r="Z4954" s="6" t="s">
        <v>13218</v>
      </c>
    </row>
    <row r="4955" spans="1:26" ht="15" customHeight="1" x14ac:dyDescent="0.15">
      <c r="A4955" s="6">
        <v>4954</v>
      </c>
      <c r="B4955" s="6" t="s">
        <v>9806</v>
      </c>
      <c r="C4955" s="6"/>
      <c r="D4955" s="15" t="s">
        <v>9807</v>
      </c>
      <c r="E4955" s="15"/>
      <c r="F4955" s="6">
        <v>44.48295847</v>
      </c>
      <c r="G4955" s="6">
        <v>142.35034450000001</v>
      </c>
      <c r="H4955" s="6"/>
      <c r="I4955" s="6"/>
      <c r="J4955" s="6"/>
      <c r="K4955" s="9" t="s">
        <v>13433</v>
      </c>
      <c r="L4955" s="6" t="s">
        <v>13217</v>
      </c>
      <c r="M4955" s="6" t="s">
        <v>9797</v>
      </c>
      <c r="N4955" s="6">
        <v>1</v>
      </c>
      <c r="O4955" s="6">
        <v>1</v>
      </c>
      <c r="P4955" s="6" t="s">
        <v>13598</v>
      </c>
      <c r="Q4955" s="6">
        <v>1</v>
      </c>
      <c r="R4955" s="6" t="s">
        <v>13598</v>
      </c>
      <c r="S4955" s="6">
        <v>1</v>
      </c>
      <c r="T4955" s="6">
        <v>1</v>
      </c>
      <c r="U4955" s="6" t="s">
        <v>13598</v>
      </c>
      <c r="V4955" s="6"/>
      <c r="W4955" s="6"/>
      <c r="X4955" s="6"/>
      <c r="Y4955" s="6"/>
      <c r="Z4955" s="6" t="s">
        <v>13218</v>
      </c>
    </row>
    <row r="4956" spans="1:26" ht="15" customHeight="1" x14ac:dyDescent="0.15">
      <c r="A4956" s="6">
        <v>4955</v>
      </c>
      <c r="B4956" s="6" t="s">
        <v>9795</v>
      </c>
      <c r="C4956" s="6"/>
      <c r="D4956" s="15" t="s">
        <v>9796</v>
      </c>
      <c r="E4956" s="15"/>
      <c r="F4956" s="6">
        <v>44.545296530000002</v>
      </c>
      <c r="G4956" s="6">
        <v>142.56923459999999</v>
      </c>
      <c r="H4956" s="6"/>
      <c r="I4956" s="6"/>
      <c r="J4956" s="6"/>
      <c r="K4956" s="9" t="s">
        <v>13433</v>
      </c>
      <c r="L4956" s="6" t="s">
        <v>13217</v>
      </c>
      <c r="M4956" s="6" t="s">
        <v>9797</v>
      </c>
      <c r="N4956" s="6">
        <v>1</v>
      </c>
      <c r="O4956" s="6">
        <v>1</v>
      </c>
      <c r="P4956" s="6" t="s">
        <v>13598</v>
      </c>
      <c r="Q4956" s="6">
        <v>1</v>
      </c>
      <c r="R4956" s="6" t="s">
        <v>13598</v>
      </c>
      <c r="S4956" s="6">
        <v>1</v>
      </c>
      <c r="T4956" s="6">
        <v>1</v>
      </c>
      <c r="U4956" s="6" t="s">
        <v>13598</v>
      </c>
      <c r="V4956" s="6"/>
      <c r="W4956" s="6"/>
      <c r="X4956" s="6"/>
      <c r="Y4956" s="6"/>
      <c r="Z4956" s="6" t="s">
        <v>13218</v>
      </c>
    </row>
    <row r="4957" spans="1:26" ht="15" customHeight="1" x14ac:dyDescent="0.15">
      <c r="A4957" s="6">
        <v>4956</v>
      </c>
      <c r="B4957" s="6" t="s">
        <v>9810</v>
      </c>
      <c r="C4957" s="6"/>
      <c r="D4957" s="15" t="s">
        <v>9811</v>
      </c>
      <c r="E4957" s="15"/>
      <c r="F4957" s="6">
        <v>44.487206180000001</v>
      </c>
      <c r="G4957" s="6">
        <v>142.3424521</v>
      </c>
      <c r="H4957" s="6"/>
      <c r="I4957" s="6"/>
      <c r="J4957" s="6"/>
      <c r="K4957" s="9" t="s">
        <v>13433</v>
      </c>
      <c r="L4957" s="6" t="s">
        <v>13217</v>
      </c>
      <c r="M4957" s="6" t="s">
        <v>9797</v>
      </c>
      <c r="N4957" s="6">
        <v>1</v>
      </c>
      <c r="O4957" s="6">
        <v>1</v>
      </c>
      <c r="P4957" s="6" t="s">
        <v>13598</v>
      </c>
      <c r="Q4957" s="6">
        <v>1</v>
      </c>
      <c r="R4957" s="6" t="s">
        <v>13598</v>
      </c>
      <c r="S4957" s="6">
        <v>1</v>
      </c>
      <c r="T4957" s="6">
        <v>1</v>
      </c>
      <c r="U4957" s="6" t="s">
        <v>13598</v>
      </c>
      <c r="V4957" s="6"/>
      <c r="W4957" s="6"/>
      <c r="X4957" s="6"/>
      <c r="Y4957" s="6"/>
      <c r="Z4957" s="6" t="s">
        <v>13218</v>
      </c>
    </row>
    <row r="4958" spans="1:26" ht="15" customHeight="1" x14ac:dyDescent="0.15">
      <c r="A4958" s="6">
        <v>4957</v>
      </c>
      <c r="B4958" s="6" t="s">
        <v>9802</v>
      </c>
      <c r="C4958" s="6"/>
      <c r="D4958" s="15" t="s">
        <v>9803</v>
      </c>
      <c r="E4958" s="15"/>
      <c r="F4958" s="6">
        <v>44.483386840000001</v>
      </c>
      <c r="G4958" s="6">
        <v>142.33027279999999</v>
      </c>
      <c r="H4958" s="6"/>
      <c r="I4958" s="6"/>
      <c r="J4958" s="6"/>
      <c r="K4958" s="9" t="s">
        <v>13433</v>
      </c>
      <c r="L4958" s="6" t="s">
        <v>13217</v>
      </c>
      <c r="M4958" s="6" t="s">
        <v>9797</v>
      </c>
      <c r="N4958" s="6">
        <v>1</v>
      </c>
      <c r="O4958" s="6">
        <v>1</v>
      </c>
      <c r="P4958" s="6" t="s">
        <v>13598</v>
      </c>
      <c r="Q4958" s="6">
        <v>1</v>
      </c>
      <c r="R4958" s="6" t="s">
        <v>13598</v>
      </c>
      <c r="S4958" s="6">
        <v>1</v>
      </c>
      <c r="T4958" s="6">
        <v>1</v>
      </c>
      <c r="U4958" s="6" t="s">
        <v>13598</v>
      </c>
      <c r="V4958" s="6"/>
      <c r="W4958" s="6"/>
      <c r="X4958" s="6"/>
      <c r="Y4958" s="6"/>
      <c r="Z4958" s="6" t="s">
        <v>13218</v>
      </c>
    </row>
    <row r="4959" spans="1:26" ht="15" customHeight="1" x14ac:dyDescent="0.15">
      <c r="A4959" s="6">
        <v>4958</v>
      </c>
      <c r="B4959" s="6" t="s">
        <v>9808</v>
      </c>
      <c r="C4959" s="6"/>
      <c r="D4959" s="15" t="s">
        <v>9809</v>
      </c>
      <c r="E4959" s="15"/>
      <c r="F4959" s="6">
        <v>44.486370819999998</v>
      </c>
      <c r="G4959" s="6">
        <v>142.34611659999999</v>
      </c>
      <c r="H4959" s="6"/>
      <c r="I4959" s="6"/>
      <c r="J4959" s="6"/>
      <c r="K4959" s="9" t="s">
        <v>13433</v>
      </c>
      <c r="L4959" s="6" t="s">
        <v>13217</v>
      </c>
      <c r="M4959" s="6" t="s">
        <v>9797</v>
      </c>
      <c r="N4959" s="6">
        <v>1</v>
      </c>
      <c r="O4959" s="6">
        <v>1</v>
      </c>
      <c r="P4959" s="6" t="s">
        <v>13598</v>
      </c>
      <c r="Q4959" s="6">
        <v>1</v>
      </c>
      <c r="R4959" s="6" t="s">
        <v>13598</v>
      </c>
      <c r="S4959" s="6">
        <v>1</v>
      </c>
      <c r="T4959" s="6">
        <v>1</v>
      </c>
      <c r="U4959" s="6" t="s">
        <v>13598</v>
      </c>
      <c r="V4959" s="6"/>
      <c r="W4959" s="6"/>
      <c r="X4959" s="6"/>
      <c r="Y4959" s="6"/>
      <c r="Z4959" s="6" t="s">
        <v>13218</v>
      </c>
    </row>
    <row r="4960" spans="1:26" ht="15" customHeight="1" x14ac:dyDescent="0.15">
      <c r="A4960" s="6">
        <v>4959</v>
      </c>
      <c r="B4960" s="6" t="s">
        <v>9798</v>
      </c>
      <c r="C4960" s="6"/>
      <c r="D4960" s="15" t="s">
        <v>9799</v>
      </c>
      <c r="E4960" s="15"/>
      <c r="F4960" s="6">
        <v>44.469499169999999</v>
      </c>
      <c r="G4960" s="6">
        <v>142.35287339999999</v>
      </c>
      <c r="H4960" s="6"/>
      <c r="I4960" s="6"/>
      <c r="J4960" s="6"/>
      <c r="K4960" s="9" t="s">
        <v>13433</v>
      </c>
      <c r="L4960" s="6" t="s">
        <v>13217</v>
      </c>
      <c r="M4960" s="6" t="s">
        <v>9797</v>
      </c>
      <c r="N4960" s="6">
        <v>1</v>
      </c>
      <c r="O4960" s="6">
        <v>1</v>
      </c>
      <c r="P4960" s="6" t="s">
        <v>13598</v>
      </c>
      <c r="Q4960" s="6">
        <v>1</v>
      </c>
      <c r="R4960" s="6" t="s">
        <v>13598</v>
      </c>
      <c r="S4960" s="6">
        <v>1</v>
      </c>
      <c r="T4960" s="6">
        <v>1</v>
      </c>
      <c r="U4960" s="6" t="s">
        <v>13598</v>
      </c>
      <c r="V4960" s="6"/>
      <c r="W4960" s="6"/>
      <c r="X4960" s="6"/>
      <c r="Y4960" s="6"/>
      <c r="Z4960" s="6" t="s">
        <v>13218</v>
      </c>
    </row>
    <row r="4961" spans="1:26" ht="15" customHeight="1" x14ac:dyDescent="0.15">
      <c r="A4961" s="6">
        <v>4960</v>
      </c>
      <c r="B4961" s="6" t="s">
        <v>9804</v>
      </c>
      <c r="C4961" s="6"/>
      <c r="D4961" s="15" t="s">
        <v>9805</v>
      </c>
      <c r="E4961" s="15"/>
      <c r="F4961" s="6">
        <v>44.481151229626001</v>
      </c>
      <c r="G4961" s="6">
        <v>142.34643450066</v>
      </c>
      <c r="H4961" s="6"/>
      <c r="I4961" s="6"/>
      <c r="J4961" s="6"/>
      <c r="K4961" s="9" t="s">
        <v>13433</v>
      </c>
      <c r="L4961" s="6" t="s">
        <v>13217</v>
      </c>
      <c r="M4961" s="6" t="s">
        <v>9797</v>
      </c>
      <c r="N4961" s="6">
        <v>1</v>
      </c>
      <c r="O4961" s="6">
        <v>1</v>
      </c>
      <c r="P4961" s="6" t="s">
        <v>13598</v>
      </c>
      <c r="Q4961" s="6">
        <v>1</v>
      </c>
      <c r="R4961" s="6" t="s">
        <v>13598</v>
      </c>
      <c r="S4961" s="6">
        <v>1</v>
      </c>
      <c r="T4961" s="6">
        <v>1</v>
      </c>
      <c r="U4961" s="6" t="s">
        <v>13598</v>
      </c>
      <c r="V4961" s="6"/>
      <c r="W4961" s="6"/>
      <c r="X4961" s="6"/>
      <c r="Y4961" s="6"/>
      <c r="Z4961" s="6" t="s">
        <v>13218</v>
      </c>
    </row>
    <row r="4962" spans="1:26" ht="15" customHeight="1" x14ac:dyDescent="0.15">
      <c r="A4962" s="6">
        <v>4961</v>
      </c>
      <c r="B4962" s="6" t="s">
        <v>9819</v>
      </c>
      <c r="C4962" s="6"/>
      <c r="D4962" s="15" t="s">
        <v>9820</v>
      </c>
      <c r="E4962" s="15"/>
      <c r="F4962" s="6">
        <v>44.47724754</v>
      </c>
      <c r="G4962" s="6">
        <v>142.3510722</v>
      </c>
      <c r="H4962" s="6"/>
      <c r="I4962" s="6"/>
      <c r="J4962" s="6"/>
      <c r="K4962" s="9" t="s">
        <v>13433</v>
      </c>
      <c r="L4962" s="6" t="s">
        <v>13217</v>
      </c>
      <c r="M4962" s="6" t="s">
        <v>9797</v>
      </c>
      <c r="N4962" s="6">
        <v>1</v>
      </c>
      <c r="O4962" s="6">
        <v>1</v>
      </c>
      <c r="P4962" s="6" t="s">
        <v>13598</v>
      </c>
      <c r="Q4962" s="6">
        <v>1</v>
      </c>
      <c r="R4962" s="6" t="s">
        <v>13598</v>
      </c>
      <c r="S4962" s="6">
        <v>1</v>
      </c>
      <c r="T4962" s="6">
        <v>1</v>
      </c>
      <c r="U4962" s="6" t="s">
        <v>13598</v>
      </c>
      <c r="V4962" s="6"/>
      <c r="W4962" s="6"/>
      <c r="X4962" s="6"/>
      <c r="Y4962" s="6"/>
      <c r="Z4962" s="6" t="s">
        <v>13218</v>
      </c>
    </row>
    <row r="4963" spans="1:26" ht="15" customHeight="1" x14ac:dyDescent="0.15">
      <c r="A4963" s="6">
        <v>4962</v>
      </c>
      <c r="B4963" s="6" t="s">
        <v>9691</v>
      </c>
      <c r="C4963" s="6"/>
      <c r="D4963" s="15" t="s">
        <v>9692</v>
      </c>
      <c r="E4963" s="15"/>
      <c r="F4963" s="6">
        <v>44.729080740000001</v>
      </c>
      <c r="G4963" s="6">
        <v>142.25736040000001</v>
      </c>
      <c r="H4963" s="6"/>
      <c r="I4963" s="6"/>
      <c r="J4963" s="6"/>
      <c r="K4963" s="9" t="s">
        <v>13435</v>
      </c>
      <c r="L4963" s="6" t="s">
        <v>13217</v>
      </c>
      <c r="M4963" s="6" t="s">
        <v>9680</v>
      </c>
      <c r="N4963" s="6">
        <v>1</v>
      </c>
      <c r="O4963" s="6">
        <v>1</v>
      </c>
      <c r="P4963" s="6" t="s">
        <v>13598</v>
      </c>
      <c r="Q4963" s="6">
        <v>1</v>
      </c>
      <c r="R4963" s="6" t="s">
        <v>13598</v>
      </c>
      <c r="S4963" s="6">
        <v>1</v>
      </c>
      <c r="T4963" s="6">
        <v>1</v>
      </c>
      <c r="U4963" s="6" t="s">
        <v>13598</v>
      </c>
      <c r="V4963" s="6"/>
      <c r="W4963" s="6"/>
      <c r="X4963" s="6"/>
      <c r="Y4963" s="6"/>
      <c r="Z4963" s="6" t="s">
        <v>13218</v>
      </c>
    </row>
    <row r="4964" spans="1:26" ht="15" customHeight="1" x14ac:dyDescent="0.15">
      <c r="A4964" s="6">
        <v>4963</v>
      </c>
      <c r="B4964" s="6" t="s">
        <v>9689</v>
      </c>
      <c r="C4964" s="6"/>
      <c r="D4964" s="15" t="s">
        <v>9690</v>
      </c>
      <c r="E4964" s="15"/>
      <c r="F4964" s="6">
        <v>44.728583469999997</v>
      </c>
      <c r="G4964" s="6">
        <v>142.2650309</v>
      </c>
      <c r="H4964" s="6"/>
      <c r="I4964" s="6"/>
      <c r="J4964" s="6"/>
      <c r="K4964" s="9" t="s">
        <v>13435</v>
      </c>
      <c r="L4964" s="6" t="s">
        <v>13217</v>
      </c>
      <c r="M4964" s="6" t="s">
        <v>9680</v>
      </c>
      <c r="N4964" s="6">
        <v>1</v>
      </c>
      <c r="O4964" s="6">
        <v>1</v>
      </c>
      <c r="P4964" s="6" t="s">
        <v>13598</v>
      </c>
      <c r="Q4964" s="6">
        <v>1</v>
      </c>
      <c r="R4964" s="6" t="s">
        <v>13598</v>
      </c>
      <c r="S4964" s="6">
        <v>1</v>
      </c>
      <c r="T4964" s="6">
        <v>1</v>
      </c>
      <c r="U4964" s="6" t="s">
        <v>13598</v>
      </c>
      <c r="V4964" s="6"/>
      <c r="W4964" s="6"/>
      <c r="X4964" s="6"/>
      <c r="Y4964" s="6"/>
      <c r="Z4964" s="6" t="s">
        <v>13218</v>
      </c>
    </row>
    <row r="4965" spans="1:26" ht="15" customHeight="1" x14ac:dyDescent="0.15">
      <c r="A4965" s="6">
        <v>4964</v>
      </c>
      <c r="B4965" s="6" t="s">
        <v>9687</v>
      </c>
      <c r="C4965" s="6"/>
      <c r="D4965" s="15" t="s">
        <v>9688</v>
      </c>
      <c r="E4965" s="15"/>
      <c r="F4965" s="6">
        <v>44.727188949999999</v>
      </c>
      <c r="G4965" s="6">
        <v>142.26668810000001</v>
      </c>
      <c r="H4965" s="6"/>
      <c r="I4965" s="6"/>
      <c r="J4965" s="6"/>
      <c r="K4965" s="9" t="s">
        <v>13435</v>
      </c>
      <c r="L4965" s="6" t="s">
        <v>13217</v>
      </c>
      <c r="M4965" s="6" t="s">
        <v>9680</v>
      </c>
      <c r="N4965" s="6">
        <v>1</v>
      </c>
      <c r="O4965" s="6">
        <v>1</v>
      </c>
      <c r="P4965" s="6" t="s">
        <v>13598</v>
      </c>
      <c r="Q4965" s="6">
        <v>1</v>
      </c>
      <c r="R4965" s="6" t="s">
        <v>13598</v>
      </c>
      <c r="S4965" s="6">
        <v>1</v>
      </c>
      <c r="T4965" s="6">
        <v>1</v>
      </c>
      <c r="U4965" s="6" t="s">
        <v>13598</v>
      </c>
      <c r="V4965" s="6"/>
      <c r="W4965" s="6"/>
      <c r="X4965" s="6"/>
      <c r="Y4965" s="6"/>
      <c r="Z4965" s="6" t="s">
        <v>13218</v>
      </c>
    </row>
    <row r="4966" spans="1:26" ht="15" customHeight="1" x14ac:dyDescent="0.15">
      <c r="A4966" s="6">
        <v>4965</v>
      </c>
      <c r="B4966" s="6" t="s">
        <v>9699</v>
      </c>
      <c r="C4966" s="6"/>
      <c r="D4966" s="15" t="s">
        <v>9688</v>
      </c>
      <c r="E4966" s="15"/>
      <c r="F4966" s="6">
        <v>44.72666126</v>
      </c>
      <c r="G4966" s="6">
        <v>142.2664801</v>
      </c>
      <c r="H4966" s="6"/>
      <c r="I4966" s="6"/>
      <c r="J4966" s="6"/>
      <c r="K4966" s="9" t="s">
        <v>13435</v>
      </c>
      <c r="L4966" s="6" t="s">
        <v>13217</v>
      </c>
      <c r="M4966" s="6" t="s">
        <v>9680</v>
      </c>
      <c r="N4966" s="6">
        <v>1</v>
      </c>
      <c r="O4966" s="6">
        <v>1</v>
      </c>
      <c r="P4966" s="6" t="s">
        <v>13598</v>
      </c>
      <c r="Q4966" s="6">
        <v>1</v>
      </c>
      <c r="R4966" s="6" t="s">
        <v>13598</v>
      </c>
      <c r="S4966" s="6">
        <v>1</v>
      </c>
      <c r="T4966" s="6">
        <v>1</v>
      </c>
      <c r="U4966" s="6" t="s">
        <v>13598</v>
      </c>
      <c r="V4966" s="6"/>
      <c r="W4966" s="6"/>
      <c r="X4966" s="6"/>
      <c r="Y4966" s="6"/>
      <c r="Z4966" s="6" t="s">
        <v>13218</v>
      </c>
    </row>
    <row r="4967" spans="1:26" ht="15" customHeight="1" x14ac:dyDescent="0.15">
      <c r="A4967" s="6">
        <v>4966</v>
      </c>
      <c r="B4967" s="6" t="s">
        <v>9693</v>
      </c>
      <c r="C4967" s="6"/>
      <c r="D4967" s="15" t="s">
        <v>9694</v>
      </c>
      <c r="E4967" s="15"/>
      <c r="F4967" s="6">
        <v>44.726793069999999</v>
      </c>
      <c r="G4967" s="6">
        <v>142.26947329999999</v>
      </c>
      <c r="H4967" s="6"/>
      <c r="I4967" s="6"/>
      <c r="J4967" s="6"/>
      <c r="K4967" s="9" t="s">
        <v>13435</v>
      </c>
      <c r="L4967" s="6" t="s">
        <v>13217</v>
      </c>
      <c r="M4967" s="6" t="s">
        <v>9680</v>
      </c>
      <c r="N4967" s="6">
        <v>1</v>
      </c>
      <c r="O4967" s="6">
        <v>1</v>
      </c>
      <c r="P4967" s="6" t="s">
        <v>13598</v>
      </c>
      <c r="Q4967" s="6">
        <v>1</v>
      </c>
      <c r="R4967" s="6" t="s">
        <v>13598</v>
      </c>
      <c r="S4967" s="6">
        <v>1</v>
      </c>
      <c r="T4967" s="6">
        <v>1</v>
      </c>
      <c r="U4967" s="6" t="s">
        <v>13598</v>
      </c>
      <c r="V4967" s="6"/>
      <c r="W4967" s="6"/>
      <c r="X4967" s="6"/>
      <c r="Y4967" s="6"/>
      <c r="Z4967" s="6" t="s">
        <v>13218</v>
      </c>
    </row>
    <row r="4968" spans="1:26" ht="15" customHeight="1" x14ac:dyDescent="0.15">
      <c r="A4968" s="6">
        <v>4967</v>
      </c>
      <c r="B4968" s="6" t="s">
        <v>9678</v>
      </c>
      <c r="C4968" s="6"/>
      <c r="D4968" s="15" t="s">
        <v>9679</v>
      </c>
      <c r="E4968" s="15"/>
      <c r="F4968" s="6">
        <v>44.722448479999997</v>
      </c>
      <c r="G4968" s="6">
        <v>142.2717854</v>
      </c>
      <c r="H4968" s="6"/>
      <c r="I4968" s="6"/>
      <c r="J4968" s="6"/>
      <c r="K4968" s="9" t="s">
        <v>13435</v>
      </c>
      <c r="L4968" s="6" t="s">
        <v>13217</v>
      </c>
      <c r="M4968" s="6" t="s">
        <v>9680</v>
      </c>
      <c r="N4968" s="6">
        <v>1</v>
      </c>
      <c r="O4968" s="6">
        <v>1</v>
      </c>
      <c r="P4968" s="6" t="s">
        <v>13598</v>
      </c>
      <c r="Q4968" s="6">
        <v>1</v>
      </c>
      <c r="R4968" s="6" t="s">
        <v>13598</v>
      </c>
      <c r="S4968" s="6">
        <v>1</v>
      </c>
      <c r="T4968" s="6">
        <v>1</v>
      </c>
      <c r="U4968" s="6" t="s">
        <v>13598</v>
      </c>
      <c r="V4968" s="6"/>
      <c r="W4968" s="6"/>
      <c r="X4968" s="6"/>
      <c r="Y4968" s="6"/>
      <c r="Z4968" s="6" t="s">
        <v>13218</v>
      </c>
    </row>
    <row r="4969" spans="1:26" ht="15" customHeight="1" x14ac:dyDescent="0.15">
      <c r="A4969" s="6">
        <v>4968</v>
      </c>
      <c r="B4969" s="6" t="s">
        <v>9683</v>
      </c>
      <c r="C4969" s="6"/>
      <c r="D4969" s="15" t="s">
        <v>9684</v>
      </c>
      <c r="E4969" s="15"/>
      <c r="F4969" s="6">
        <v>44.724896729628298</v>
      </c>
      <c r="G4969" s="6">
        <v>142.261930900073</v>
      </c>
      <c r="H4969" s="6"/>
      <c r="I4969" s="6"/>
      <c r="J4969" s="6"/>
      <c r="K4969" s="9" t="s">
        <v>13435</v>
      </c>
      <c r="L4969" s="6" t="s">
        <v>13217</v>
      </c>
      <c r="M4969" s="6" t="s">
        <v>9680</v>
      </c>
      <c r="N4969" s="6">
        <v>1</v>
      </c>
      <c r="O4969" s="6">
        <v>1</v>
      </c>
      <c r="P4969" s="6" t="s">
        <v>13598</v>
      </c>
      <c r="Q4969" s="6">
        <v>1</v>
      </c>
      <c r="R4969" s="6" t="s">
        <v>13598</v>
      </c>
      <c r="S4969" s="6">
        <v>1</v>
      </c>
      <c r="T4969" s="6">
        <v>1</v>
      </c>
      <c r="U4969" s="6" t="s">
        <v>13598</v>
      </c>
      <c r="V4969" s="6"/>
      <c r="W4969" s="6"/>
      <c r="X4969" s="6"/>
      <c r="Y4969" s="6"/>
      <c r="Z4969" s="6" t="s">
        <v>13218</v>
      </c>
    </row>
    <row r="4970" spans="1:26" ht="15" customHeight="1" x14ac:dyDescent="0.15">
      <c r="A4970" s="6">
        <v>4969</v>
      </c>
      <c r="B4970" s="6" t="s">
        <v>9703</v>
      </c>
      <c r="C4970" s="6"/>
      <c r="D4970" s="15" t="s">
        <v>9704</v>
      </c>
      <c r="E4970" s="15"/>
      <c r="F4970" s="6">
        <v>44.72634558</v>
      </c>
      <c r="G4970" s="6">
        <v>142.2633055</v>
      </c>
      <c r="H4970" s="6"/>
      <c r="I4970" s="6"/>
      <c r="J4970" s="6"/>
      <c r="K4970" s="9" t="s">
        <v>13435</v>
      </c>
      <c r="L4970" s="6" t="s">
        <v>13217</v>
      </c>
      <c r="M4970" s="6" t="s">
        <v>9680</v>
      </c>
      <c r="N4970" s="6">
        <v>1</v>
      </c>
      <c r="O4970" s="6">
        <v>1</v>
      </c>
      <c r="P4970" s="6" t="s">
        <v>13598</v>
      </c>
      <c r="Q4970" s="6">
        <v>1</v>
      </c>
      <c r="R4970" s="6" t="s">
        <v>13598</v>
      </c>
      <c r="S4970" s="6">
        <v>1</v>
      </c>
      <c r="T4970" s="6">
        <v>1</v>
      </c>
      <c r="U4970" s="6" t="s">
        <v>13598</v>
      </c>
      <c r="V4970" s="6"/>
      <c r="W4970" s="6"/>
      <c r="X4970" s="6"/>
      <c r="Y4970" s="6"/>
      <c r="Z4970" s="6" t="s">
        <v>13218</v>
      </c>
    </row>
    <row r="4971" spans="1:26" ht="15" customHeight="1" x14ac:dyDescent="0.15">
      <c r="A4971" s="6">
        <v>4970</v>
      </c>
      <c r="B4971" s="6" t="s">
        <v>9705</v>
      </c>
      <c r="C4971" s="6"/>
      <c r="D4971" s="15" t="s">
        <v>9704</v>
      </c>
      <c r="E4971" s="15"/>
      <c r="F4971" s="6">
        <v>44.726206269999999</v>
      </c>
      <c r="G4971" s="6">
        <v>142.26399480000001</v>
      </c>
      <c r="H4971" s="6"/>
      <c r="I4971" s="6"/>
      <c r="J4971" s="6"/>
      <c r="K4971" s="9" t="s">
        <v>13435</v>
      </c>
      <c r="L4971" s="6" t="s">
        <v>13217</v>
      </c>
      <c r="M4971" s="6" t="s">
        <v>9680</v>
      </c>
      <c r="N4971" s="6">
        <v>1</v>
      </c>
      <c r="O4971" s="6">
        <v>1</v>
      </c>
      <c r="P4971" s="6" t="s">
        <v>13598</v>
      </c>
      <c r="Q4971" s="6">
        <v>1</v>
      </c>
      <c r="R4971" s="6" t="s">
        <v>13598</v>
      </c>
      <c r="S4971" s="6">
        <v>1</v>
      </c>
      <c r="T4971" s="6">
        <v>1</v>
      </c>
      <c r="U4971" s="6" t="s">
        <v>13598</v>
      </c>
      <c r="V4971" s="6"/>
      <c r="W4971" s="6"/>
      <c r="X4971" s="6"/>
      <c r="Y4971" s="6"/>
      <c r="Z4971" s="6" t="s">
        <v>13218</v>
      </c>
    </row>
    <row r="4972" spans="1:26" ht="15" customHeight="1" x14ac:dyDescent="0.15">
      <c r="A4972" s="6">
        <v>4971</v>
      </c>
      <c r="B4972" s="6" t="s">
        <v>9706</v>
      </c>
      <c r="C4972" s="6"/>
      <c r="D4972" s="15" t="s">
        <v>9704</v>
      </c>
      <c r="E4972" s="15"/>
      <c r="F4972" s="6">
        <v>44.725746110000003</v>
      </c>
      <c r="G4972" s="6">
        <v>142.26357290000001</v>
      </c>
      <c r="H4972" s="6"/>
      <c r="I4972" s="6"/>
      <c r="J4972" s="6"/>
      <c r="K4972" s="9" t="s">
        <v>13435</v>
      </c>
      <c r="L4972" s="6" t="s">
        <v>13217</v>
      </c>
      <c r="M4972" s="6" t="s">
        <v>9680</v>
      </c>
      <c r="N4972" s="6">
        <v>1</v>
      </c>
      <c r="O4972" s="6">
        <v>1</v>
      </c>
      <c r="P4972" s="6" t="s">
        <v>13598</v>
      </c>
      <c r="Q4972" s="6">
        <v>1</v>
      </c>
      <c r="R4972" s="6" t="s">
        <v>13598</v>
      </c>
      <c r="S4972" s="6">
        <v>1</v>
      </c>
      <c r="T4972" s="6">
        <v>1</v>
      </c>
      <c r="U4972" s="6" t="s">
        <v>13598</v>
      </c>
      <c r="V4972" s="6"/>
      <c r="W4972" s="6"/>
      <c r="X4972" s="6"/>
      <c r="Y4972" s="6"/>
      <c r="Z4972" s="6" t="s">
        <v>13218</v>
      </c>
    </row>
    <row r="4973" spans="1:26" ht="15" customHeight="1" x14ac:dyDescent="0.15">
      <c r="A4973" s="6">
        <v>4972</v>
      </c>
      <c r="B4973" s="6" t="s">
        <v>9685</v>
      </c>
      <c r="C4973" s="6"/>
      <c r="D4973" s="15" t="s">
        <v>9686</v>
      </c>
      <c r="E4973" s="15"/>
      <c r="F4973" s="6">
        <v>44.728212540012898</v>
      </c>
      <c r="G4973" s="6">
        <v>142.26056833789301</v>
      </c>
      <c r="H4973" s="6"/>
      <c r="I4973" s="6"/>
      <c r="J4973" s="6"/>
      <c r="K4973" s="9" t="s">
        <v>13435</v>
      </c>
      <c r="L4973" s="6" t="s">
        <v>13217</v>
      </c>
      <c r="M4973" s="6" t="s">
        <v>9680</v>
      </c>
      <c r="N4973" s="6">
        <v>1</v>
      </c>
      <c r="O4973" s="6">
        <v>1</v>
      </c>
      <c r="P4973" s="6" t="s">
        <v>13598</v>
      </c>
      <c r="Q4973" s="6">
        <v>1</v>
      </c>
      <c r="R4973" s="6" t="s">
        <v>13598</v>
      </c>
      <c r="S4973" s="6">
        <v>1</v>
      </c>
      <c r="T4973" s="6">
        <v>1</v>
      </c>
      <c r="U4973" s="6" t="s">
        <v>13598</v>
      </c>
      <c r="V4973" s="6"/>
      <c r="W4973" s="6"/>
      <c r="X4973" s="6"/>
      <c r="Y4973" s="6"/>
      <c r="Z4973" s="6" t="s">
        <v>13218</v>
      </c>
    </row>
    <row r="4974" spans="1:26" ht="15" customHeight="1" x14ac:dyDescent="0.15">
      <c r="A4974" s="6">
        <v>4973</v>
      </c>
      <c r="B4974" s="6" t="s">
        <v>9695</v>
      </c>
      <c r="C4974" s="6"/>
      <c r="D4974" s="15" t="s">
        <v>9696</v>
      </c>
      <c r="E4974" s="15"/>
      <c r="F4974" s="6">
        <v>44.690083809999997</v>
      </c>
      <c r="G4974" s="6">
        <v>142.2645412</v>
      </c>
      <c r="H4974" s="6"/>
      <c r="I4974" s="6"/>
      <c r="J4974" s="6"/>
      <c r="K4974" s="9" t="s">
        <v>13435</v>
      </c>
      <c r="L4974" s="6" t="s">
        <v>13217</v>
      </c>
      <c r="M4974" s="6" t="s">
        <v>9680</v>
      </c>
      <c r="N4974" s="6">
        <v>1</v>
      </c>
      <c r="O4974" s="6">
        <v>1</v>
      </c>
      <c r="P4974" s="6" t="s">
        <v>13598</v>
      </c>
      <c r="Q4974" s="6">
        <v>1</v>
      </c>
      <c r="R4974" s="6" t="s">
        <v>13598</v>
      </c>
      <c r="S4974" s="6">
        <v>1</v>
      </c>
      <c r="T4974" s="6">
        <v>1</v>
      </c>
      <c r="U4974" s="6" t="s">
        <v>13598</v>
      </c>
      <c r="V4974" s="6"/>
      <c r="W4974" s="6"/>
      <c r="X4974" s="6"/>
      <c r="Y4974" s="6"/>
      <c r="Z4974" s="6" t="s">
        <v>13218</v>
      </c>
    </row>
    <row r="4975" spans="1:26" ht="15" customHeight="1" x14ac:dyDescent="0.15">
      <c r="A4975" s="6">
        <v>4974</v>
      </c>
      <c r="B4975" s="6" t="s">
        <v>9697</v>
      </c>
      <c r="C4975" s="6"/>
      <c r="D4975" s="15" t="s">
        <v>9696</v>
      </c>
      <c r="E4975" s="15"/>
      <c r="F4975" s="6">
        <v>44.690077469999999</v>
      </c>
      <c r="G4975" s="6">
        <v>142.2645709</v>
      </c>
      <c r="H4975" s="6"/>
      <c r="I4975" s="6"/>
      <c r="J4975" s="6"/>
      <c r="K4975" s="9" t="s">
        <v>13435</v>
      </c>
      <c r="L4975" s="6" t="s">
        <v>13217</v>
      </c>
      <c r="M4975" s="6" t="s">
        <v>9680</v>
      </c>
      <c r="N4975" s="6">
        <v>1</v>
      </c>
      <c r="O4975" s="6">
        <v>1</v>
      </c>
      <c r="P4975" s="6" t="s">
        <v>13598</v>
      </c>
      <c r="Q4975" s="6">
        <v>1</v>
      </c>
      <c r="R4975" s="6" t="s">
        <v>13598</v>
      </c>
      <c r="S4975" s="6">
        <v>1</v>
      </c>
      <c r="T4975" s="6">
        <v>1</v>
      </c>
      <c r="U4975" s="6" t="s">
        <v>13598</v>
      </c>
      <c r="V4975" s="6"/>
      <c r="W4975" s="6"/>
      <c r="X4975" s="6"/>
      <c r="Y4975" s="6"/>
      <c r="Z4975" s="6" t="s">
        <v>13218</v>
      </c>
    </row>
    <row r="4976" spans="1:26" ht="15" customHeight="1" x14ac:dyDescent="0.15">
      <c r="A4976" s="6">
        <v>4975</v>
      </c>
      <c r="B4976" s="6" t="s">
        <v>9698</v>
      </c>
      <c r="C4976" s="6"/>
      <c r="D4976" s="15" t="s">
        <v>9696</v>
      </c>
      <c r="E4976" s="15"/>
      <c r="F4976" s="6">
        <v>44.690033120000002</v>
      </c>
      <c r="G4976" s="6">
        <v>142.2648294</v>
      </c>
      <c r="H4976" s="6"/>
      <c r="I4976" s="6"/>
      <c r="J4976" s="6"/>
      <c r="K4976" s="9" t="s">
        <v>13435</v>
      </c>
      <c r="L4976" s="6" t="s">
        <v>13217</v>
      </c>
      <c r="M4976" s="6" t="s">
        <v>9680</v>
      </c>
      <c r="N4976" s="6">
        <v>1</v>
      </c>
      <c r="O4976" s="6">
        <v>1</v>
      </c>
      <c r="P4976" s="6" t="s">
        <v>13598</v>
      </c>
      <c r="Q4976" s="6">
        <v>1</v>
      </c>
      <c r="R4976" s="6" t="s">
        <v>13598</v>
      </c>
      <c r="S4976" s="6">
        <v>1</v>
      </c>
      <c r="T4976" s="6">
        <v>1</v>
      </c>
      <c r="U4976" s="6" t="s">
        <v>13598</v>
      </c>
      <c r="V4976" s="6"/>
      <c r="W4976" s="6"/>
      <c r="X4976" s="6"/>
      <c r="Y4976" s="6"/>
      <c r="Z4976" s="6" t="s">
        <v>13218</v>
      </c>
    </row>
    <row r="4977" spans="1:26" ht="15" customHeight="1" x14ac:dyDescent="0.15">
      <c r="A4977" s="6">
        <v>4976</v>
      </c>
      <c r="B4977" s="6" t="s">
        <v>9681</v>
      </c>
      <c r="C4977" s="6"/>
      <c r="D4977" s="15" t="s">
        <v>9682</v>
      </c>
      <c r="E4977" s="15"/>
      <c r="F4977" s="6">
        <v>44.7383112646745</v>
      </c>
      <c r="G4977" s="6">
        <v>142.197156306696</v>
      </c>
      <c r="H4977" s="6"/>
      <c r="I4977" s="6"/>
      <c r="J4977" s="6"/>
      <c r="K4977" s="9" t="s">
        <v>13435</v>
      </c>
      <c r="L4977" s="6" t="s">
        <v>13217</v>
      </c>
      <c r="M4977" s="6" t="s">
        <v>9680</v>
      </c>
      <c r="N4977" s="6">
        <v>1</v>
      </c>
      <c r="O4977" s="6">
        <v>1</v>
      </c>
      <c r="P4977" s="6" t="s">
        <v>13598</v>
      </c>
      <c r="Q4977" s="6">
        <v>1</v>
      </c>
      <c r="R4977" s="6" t="s">
        <v>13598</v>
      </c>
      <c r="S4977" s="6">
        <v>1</v>
      </c>
      <c r="T4977" s="6">
        <v>1</v>
      </c>
      <c r="U4977" s="6" t="s">
        <v>13598</v>
      </c>
      <c r="V4977" s="6"/>
      <c r="W4977" s="6"/>
      <c r="X4977" s="6"/>
      <c r="Y4977" s="6"/>
      <c r="Z4977" s="6" t="s">
        <v>13218</v>
      </c>
    </row>
    <row r="4978" spans="1:26" ht="15" customHeight="1" x14ac:dyDescent="0.15">
      <c r="A4978" s="6">
        <v>4977</v>
      </c>
      <c r="B4978" s="6" t="s">
        <v>7701</v>
      </c>
      <c r="C4978" s="6"/>
      <c r="D4978" s="15" t="s">
        <v>7702</v>
      </c>
      <c r="E4978" s="15"/>
      <c r="F4978" s="6">
        <v>43.955772209999999</v>
      </c>
      <c r="G4978" s="6">
        <v>142.1701267</v>
      </c>
      <c r="H4978" s="6"/>
      <c r="I4978" s="6"/>
      <c r="J4978" s="6"/>
      <c r="K4978" s="9" t="s">
        <v>13440</v>
      </c>
      <c r="L4978" s="6" t="s">
        <v>13217</v>
      </c>
      <c r="M4978" s="6" t="s">
        <v>7633</v>
      </c>
      <c r="N4978" s="6">
        <v>1</v>
      </c>
      <c r="O4978" s="6">
        <v>1</v>
      </c>
      <c r="P4978" s="6" t="s">
        <v>13598</v>
      </c>
      <c r="Q4978" s="6" t="s">
        <v>13598</v>
      </c>
      <c r="R4978" s="6" t="s">
        <v>13598</v>
      </c>
      <c r="S4978" s="6">
        <v>1</v>
      </c>
      <c r="T4978" s="6">
        <v>1</v>
      </c>
      <c r="U4978" s="6" t="s">
        <v>13598</v>
      </c>
      <c r="V4978" s="6"/>
      <c r="W4978" s="6"/>
      <c r="X4978" s="6"/>
      <c r="Y4978" s="6"/>
      <c r="Z4978" s="6" t="s">
        <v>13218</v>
      </c>
    </row>
    <row r="4979" spans="1:26" ht="15" customHeight="1" x14ac:dyDescent="0.15">
      <c r="A4979" s="6">
        <v>4978</v>
      </c>
      <c r="B4979" s="6" t="s">
        <v>7639</v>
      </c>
      <c r="C4979" s="6"/>
      <c r="D4979" s="15" t="s">
        <v>7640</v>
      </c>
      <c r="E4979" s="15"/>
      <c r="F4979" s="6">
        <v>44.281835000000001</v>
      </c>
      <c r="G4979" s="6">
        <v>142.16244800000001</v>
      </c>
      <c r="H4979" s="6"/>
      <c r="I4979" s="6"/>
      <c r="J4979" s="6"/>
      <c r="K4979" s="9" t="s">
        <v>13440</v>
      </c>
      <c r="L4979" s="6" t="s">
        <v>13217</v>
      </c>
      <c r="M4979" s="6" t="s">
        <v>7633</v>
      </c>
      <c r="N4979" s="6">
        <v>1</v>
      </c>
      <c r="O4979" s="6">
        <v>1</v>
      </c>
      <c r="P4979" s="6" t="s">
        <v>13598</v>
      </c>
      <c r="Q4979" s="6">
        <v>1</v>
      </c>
      <c r="R4979" s="6" t="s">
        <v>13598</v>
      </c>
      <c r="S4979" s="6">
        <v>1</v>
      </c>
      <c r="T4979" s="6">
        <v>1</v>
      </c>
      <c r="U4979" s="6">
        <v>1</v>
      </c>
      <c r="V4979" s="6"/>
      <c r="W4979" s="6"/>
      <c r="X4979" s="6"/>
      <c r="Y4979" s="6"/>
      <c r="Z4979" s="6" t="s">
        <v>13218</v>
      </c>
    </row>
    <row r="4980" spans="1:26" ht="15" customHeight="1" x14ac:dyDescent="0.15">
      <c r="A4980" s="6">
        <v>4979</v>
      </c>
      <c r="B4980" s="6" t="s">
        <v>7641</v>
      </c>
      <c r="C4980" s="6"/>
      <c r="D4980" s="15" t="s">
        <v>7640</v>
      </c>
      <c r="E4980" s="15"/>
      <c r="F4980" s="6">
        <v>44.305712339999999</v>
      </c>
      <c r="G4980" s="6">
        <v>142.18018910000001</v>
      </c>
      <c r="H4980" s="6"/>
      <c r="I4980" s="6"/>
      <c r="J4980" s="6"/>
      <c r="K4980" s="9" t="s">
        <v>13440</v>
      </c>
      <c r="L4980" s="6" t="s">
        <v>13217</v>
      </c>
      <c r="M4980" s="6" t="s">
        <v>7633</v>
      </c>
      <c r="N4980" s="6">
        <v>1</v>
      </c>
      <c r="O4980" s="6">
        <v>1</v>
      </c>
      <c r="P4980" s="6" t="s">
        <v>13598</v>
      </c>
      <c r="Q4980" s="6" t="s">
        <v>13598</v>
      </c>
      <c r="R4980" s="6" t="s">
        <v>13598</v>
      </c>
      <c r="S4980" s="6">
        <v>1</v>
      </c>
      <c r="T4980" s="6">
        <v>1</v>
      </c>
      <c r="U4980" s="6">
        <v>1</v>
      </c>
      <c r="V4980" s="6"/>
      <c r="W4980" s="6"/>
      <c r="X4980" s="6"/>
      <c r="Y4980" s="6"/>
      <c r="Z4980" s="6" t="s">
        <v>13218</v>
      </c>
    </row>
    <row r="4981" spans="1:26" ht="15" customHeight="1" x14ac:dyDescent="0.15">
      <c r="A4981" s="6">
        <v>4980</v>
      </c>
      <c r="B4981" s="6" t="s">
        <v>7642</v>
      </c>
      <c r="C4981" s="6"/>
      <c r="D4981" s="15" t="s">
        <v>7640</v>
      </c>
      <c r="E4981" s="15"/>
      <c r="F4981" s="6">
        <v>44.294961739999998</v>
      </c>
      <c r="G4981" s="6">
        <v>142.1655422</v>
      </c>
      <c r="H4981" s="6"/>
      <c r="I4981" s="6"/>
      <c r="J4981" s="6"/>
      <c r="K4981" s="9" t="s">
        <v>13440</v>
      </c>
      <c r="L4981" s="6" t="s">
        <v>13217</v>
      </c>
      <c r="M4981" s="6" t="s">
        <v>7633</v>
      </c>
      <c r="N4981" s="6">
        <v>1</v>
      </c>
      <c r="O4981" s="6">
        <v>1</v>
      </c>
      <c r="P4981" s="6" t="s">
        <v>13598</v>
      </c>
      <c r="Q4981" s="6" t="s">
        <v>13598</v>
      </c>
      <c r="R4981" s="6" t="s">
        <v>13598</v>
      </c>
      <c r="S4981" s="6">
        <v>1</v>
      </c>
      <c r="T4981" s="6">
        <v>1</v>
      </c>
      <c r="U4981" s="6">
        <v>1</v>
      </c>
      <c r="V4981" s="6"/>
      <c r="W4981" s="6"/>
      <c r="X4981" s="6"/>
      <c r="Y4981" s="6"/>
      <c r="Z4981" s="6" t="s">
        <v>13218</v>
      </c>
    </row>
    <row r="4982" spans="1:26" ht="15" customHeight="1" x14ac:dyDescent="0.15">
      <c r="A4982" s="6">
        <v>4981</v>
      </c>
      <c r="B4982" s="6" t="s">
        <v>7646</v>
      </c>
      <c r="C4982" s="6"/>
      <c r="D4982" s="15" t="s">
        <v>7640</v>
      </c>
      <c r="E4982" s="15"/>
      <c r="F4982" s="6">
        <v>44.280538049999997</v>
      </c>
      <c r="G4982" s="6">
        <v>142.15972500000001</v>
      </c>
      <c r="H4982" s="6"/>
      <c r="I4982" s="6"/>
      <c r="J4982" s="6"/>
      <c r="K4982" s="9" t="s">
        <v>13440</v>
      </c>
      <c r="L4982" s="6" t="s">
        <v>13217</v>
      </c>
      <c r="M4982" s="6" t="s">
        <v>7633</v>
      </c>
      <c r="N4982" s="6" t="s">
        <v>13598</v>
      </c>
      <c r="O4982" s="6" t="s">
        <v>13598</v>
      </c>
      <c r="P4982" s="6" t="s">
        <v>13598</v>
      </c>
      <c r="Q4982" s="6">
        <v>1</v>
      </c>
      <c r="R4982" s="6" t="s">
        <v>13598</v>
      </c>
      <c r="S4982" s="6">
        <v>1</v>
      </c>
      <c r="T4982" s="6" t="s">
        <v>13598</v>
      </c>
      <c r="U4982" s="6" t="s">
        <v>13598</v>
      </c>
      <c r="V4982" s="6"/>
      <c r="W4982" s="6"/>
      <c r="X4982" s="6"/>
      <c r="Y4982" s="6"/>
      <c r="Z4982" s="6" t="s">
        <v>13218</v>
      </c>
    </row>
    <row r="4983" spans="1:26" ht="15" customHeight="1" x14ac:dyDescent="0.15">
      <c r="A4983" s="6">
        <v>4982</v>
      </c>
      <c r="B4983" s="6" t="s">
        <v>7647</v>
      </c>
      <c r="C4983" s="6"/>
      <c r="D4983" s="15" t="s">
        <v>7640</v>
      </c>
      <c r="E4983" s="15"/>
      <c r="F4983" s="6">
        <v>44.280657169999998</v>
      </c>
      <c r="G4983" s="6">
        <v>142.1603489</v>
      </c>
      <c r="H4983" s="6"/>
      <c r="I4983" s="6"/>
      <c r="J4983" s="6"/>
      <c r="K4983" s="9" t="s">
        <v>13440</v>
      </c>
      <c r="L4983" s="6" t="s">
        <v>13217</v>
      </c>
      <c r="M4983" s="6" t="s">
        <v>7633</v>
      </c>
      <c r="N4983" s="6" t="s">
        <v>13598</v>
      </c>
      <c r="O4983" s="6" t="s">
        <v>13598</v>
      </c>
      <c r="P4983" s="6" t="s">
        <v>13598</v>
      </c>
      <c r="Q4983" s="6">
        <v>1</v>
      </c>
      <c r="R4983" s="6" t="s">
        <v>13598</v>
      </c>
      <c r="S4983" s="6">
        <v>1</v>
      </c>
      <c r="T4983" s="6" t="s">
        <v>13598</v>
      </c>
      <c r="U4983" s="6" t="s">
        <v>13598</v>
      </c>
      <c r="V4983" s="6"/>
      <c r="W4983" s="6"/>
      <c r="X4983" s="6"/>
      <c r="Y4983" s="6"/>
      <c r="Z4983" s="6" t="s">
        <v>13218</v>
      </c>
    </row>
    <row r="4984" spans="1:26" ht="15" customHeight="1" x14ac:dyDescent="0.15">
      <c r="A4984" s="6">
        <v>4983</v>
      </c>
      <c r="B4984" s="6" t="s">
        <v>7648</v>
      </c>
      <c r="C4984" s="6"/>
      <c r="D4984" s="15" t="s">
        <v>7640</v>
      </c>
      <c r="E4984" s="15"/>
      <c r="F4984" s="6">
        <v>44.280610369999998</v>
      </c>
      <c r="G4984" s="6">
        <v>142.1618819</v>
      </c>
      <c r="H4984" s="6"/>
      <c r="I4984" s="6"/>
      <c r="J4984" s="6"/>
      <c r="K4984" s="9" t="s">
        <v>13440</v>
      </c>
      <c r="L4984" s="6" t="s">
        <v>13217</v>
      </c>
      <c r="M4984" s="6" t="s">
        <v>7633</v>
      </c>
      <c r="N4984" s="6">
        <v>1</v>
      </c>
      <c r="O4984" s="6">
        <v>1</v>
      </c>
      <c r="P4984" s="6" t="s">
        <v>13598</v>
      </c>
      <c r="Q4984" s="6">
        <v>1</v>
      </c>
      <c r="R4984" s="6" t="s">
        <v>13598</v>
      </c>
      <c r="S4984" s="6">
        <v>1</v>
      </c>
      <c r="T4984" s="6">
        <v>1</v>
      </c>
      <c r="U4984" s="6">
        <v>1</v>
      </c>
      <c r="V4984" s="6"/>
      <c r="W4984" s="6"/>
      <c r="X4984" s="6"/>
      <c r="Y4984" s="6"/>
      <c r="Z4984" s="6" t="s">
        <v>13218</v>
      </c>
    </row>
    <row r="4985" spans="1:26" ht="15" customHeight="1" x14ac:dyDescent="0.15">
      <c r="A4985" s="6">
        <v>4984</v>
      </c>
      <c r="B4985" s="6" t="s">
        <v>7689</v>
      </c>
      <c r="C4985" s="6"/>
      <c r="D4985" s="15" t="s">
        <v>7690</v>
      </c>
      <c r="E4985" s="15"/>
      <c r="F4985" s="6">
        <v>43.971858949999998</v>
      </c>
      <c r="G4985" s="6">
        <v>142.17472910000001</v>
      </c>
      <c r="H4985" s="6"/>
      <c r="I4985" s="6"/>
      <c r="J4985" s="6"/>
      <c r="K4985" s="9" t="s">
        <v>13440</v>
      </c>
      <c r="L4985" s="6" t="s">
        <v>13217</v>
      </c>
      <c r="M4985" s="6" t="s">
        <v>7633</v>
      </c>
      <c r="N4985" s="6">
        <v>1</v>
      </c>
      <c r="O4985" s="6">
        <v>1</v>
      </c>
      <c r="P4985" s="6" t="s">
        <v>13598</v>
      </c>
      <c r="Q4985" s="6" t="s">
        <v>13598</v>
      </c>
      <c r="R4985" s="6" t="s">
        <v>13598</v>
      </c>
      <c r="S4985" s="6">
        <v>1</v>
      </c>
      <c r="T4985" s="6">
        <v>1</v>
      </c>
      <c r="U4985" s="6" t="s">
        <v>13598</v>
      </c>
      <c r="V4985" s="6"/>
      <c r="W4985" s="6"/>
      <c r="X4985" s="6"/>
      <c r="Y4985" s="6"/>
      <c r="Z4985" s="6" t="s">
        <v>13218</v>
      </c>
    </row>
    <row r="4986" spans="1:26" ht="15" customHeight="1" x14ac:dyDescent="0.15">
      <c r="A4986" s="6">
        <v>4985</v>
      </c>
      <c r="B4986" s="6" t="s">
        <v>7691</v>
      </c>
      <c r="C4986" s="6"/>
      <c r="D4986" s="15" t="s">
        <v>7690</v>
      </c>
      <c r="E4986" s="15"/>
      <c r="F4986" s="6">
        <v>43.977875490000002</v>
      </c>
      <c r="G4986" s="6">
        <v>142.1959717</v>
      </c>
      <c r="H4986" s="6"/>
      <c r="I4986" s="6"/>
      <c r="J4986" s="6"/>
      <c r="K4986" s="9" t="s">
        <v>13440</v>
      </c>
      <c r="L4986" s="6" t="s">
        <v>13217</v>
      </c>
      <c r="M4986" s="6" t="s">
        <v>7633</v>
      </c>
      <c r="N4986" s="6">
        <v>1</v>
      </c>
      <c r="O4986" s="6">
        <v>1</v>
      </c>
      <c r="P4986" s="6" t="s">
        <v>13598</v>
      </c>
      <c r="Q4986" s="6" t="s">
        <v>13598</v>
      </c>
      <c r="R4986" s="6" t="s">
        <v>13598</v>
      </c>
      <c r="S4986" s="6">
        <v>1</v>
      </c>
      <c r="T4986" s="6">
        <v>1</v>
      </c>
      <c r="U4986" s="6" t="s">
        <v>13598</v>
      </c>
      <c r="V4986" s="6"/>
      <c r="W4986" s="6"/>
      <c r="X4986" s="6"/>
      <c r="Y4986" s="6"/>
      <c r="Z4986" s="6" t="s">
        <v>13218</v>
      </c>
    </row>
    <row r="4987" spans="1:26" ht="15" customHeight="1" x14ac:dyDescent="0.15">
      <c r="A4987" s="6">
        <v>4986</v>
      </c>
      <c r="B4987" s="6" t="s">
        <v>7692</v>
      </c>
      <c r="C4987" s="6"/>
      <c r="D4987" s="15" t="s">
        <v>7690</v>
      </c>
      <c r="E4987" s="15"/>
      <c r="F4987" s="6">
        <v>43.97102082</v>
      </c>
      <c r="G4987" s="6">
        <v>142.17594120000001</v>
      </c>
      <c r="H4987" s="6"/>
      <c r="I4987" s="6"/>
      <c r="J4987" s="6"/>
      <c r="K4987" s="9" t="s">
        <v>13440</v>
      </c>
      <c r="L4987" s="6" t="s">
        <v>13217</v>
      </c>
      <c r="M4987" s="6" t="s">
        <v>7633</v>
      </c>
      <c r="N4987" s="6">
        <v>1</v>
      </c>
      <c r="O4987" s="6">
        <v>1</v>
      </c>
      <c r="P4987" s="6" t="s">
        <v>13598</v>
      </c>
      <c r="Q4987" s="6" t="s">
        <v>13598</v>
      </c>
      <c r="R4987" s="6" t="s">
        <v>13598</v>
      </c>
      <c r="S4987" s="6">
        <v>1</v>
      </c>
      <c r="T4987" s="6">
        <v>1</v>
      </c>
      <c r="U4987" s="6" t="s">
        <v>13598</v>
      </c>
      <c r="V4987" s="6"/>
      <c r="W4987" s="6"/>
      <c r="X4987" s="6"/>
      <c r="Y4987" s="6"/>
      <c r="Z4987" s="6" t="s">
        <v>13218</v>
      </c>
    </row>
    <row r="4988" spans="1:26" ht="15" customHeight="1" x14ac:dyDescent="0.15">
      <c r="A4988" s="6">
        <v>4987</v>
      </c>
      <c r="B4988" s="6" t="s">
        <v>7693</v>
      </c>
      <c r="C4988" s="6"/>
      <c r="D4988" s="15" t="s">
        <v>7690</v>
      </c>
      <c r="E4988" s="15"/>
      <c r="F4988" s="6">
        <v>43.972141229999998</v>
      </c>
      <c r="G4988" s="6">
        <v>142.17544810000001</v>
      </c>
      <c r="H4988" s="6"/>
      <c r="I4988" s="6"/>
      <c r="J4988" s="6"/>
      <c r="K4988" s="9" t="s">
        <v>13440</v>
      </c>
      <c r="L4988" s="6" t="s">
        <v>13217</v>
      </c>
      <c r="M4988" s="6" t="s">
        <v>7633</v>
      </c>
      <c r="N4988" s="6">
        <v>1</v>
      </c>
      <c r="O4988" s="6">
        <v>1</v>
      </c>
      <c r="P4988" s="6" t="s">
        <v>13598</v>
      </c>
      <c r="Q4988" s="6" t="s">
        <v>13598</v>
      </c>
      <c r="R4988" s="6" t="s">
        <v>13598</v>
      </c>
      <c r="S4988" s="6">
        <v>1</v>
      </c>
      <c r="T4988" s="6">
        <v>1</v>
      </c>
      <c r="U4988" s="6" t="s">
        <v>13598</v>
      </c>
      <c r="V4988" s="6"/>
      <c r="W4988" s="6"/>
      <c r="X4988" s="6"/>
      <c r="Y4988" s="6"/>
      <c r="Z4988" s="6" t="s">
        <v>13218</v>
      </c>
    </row>
    <row r="4989" spans="1:26" ht="15" customHeight="1" x14ac:dyDescent="0.15">
      <c r="A4989" s="6">
        <v>4988</v>
      </c>
      <c r="B4989" s="6" t="s">
        <v>7657</v>
      </c>
      <c r="C4989" s="6"/>
      <c r="D4989" s="15" t="s">
        <v>7658</v>
      </c>
      <c r="E4989" s="15"/>
      <c r="F4989" s="6">
        <v>44.037759659999999</v>
      </c>
      <c r="G4989" s="6">
        <v>142.1500422</v>
      </c>
      <c r="H4989" s="6"/>
      <c r="I4989" s="6"/>
      <c r="J4989" s="6"/>
      <c r="K4989" s="9" t="s">
        <v>13440</v>
      </c>
      <c r="L4989" s="6" t="s">
        <v>13217</v>
      </c>
      <c r="M4989" s="6" t="s">
        <v>7633</v>
      </c>
      <c r="N4989" s="6">
        <v>1</v>
      </c>
      <c r="O4989" s="6">
        <v>1</v>
      </c>
      <c r="P4989" s="6" t="s">
        <v>13598</v>
      </c>
      <c r="Q4989" s="6" t="s">
        <v>13598</v>
      </c>
      <c r="R4989" s="6" t="s">
        <v>13598</v>
      </c>
      <c r="S4989" s="6">
        <v>1</v>
      </c>
      <c r="T4989" s="6">
        <v>1</v>
      </c>
      <c r="U4989" s="6" t="s">
        <v>13598</v>
      </c>
      <c r="V4989" s="6"/>
      <c r="W4989" s="6"/>
      <c r="X4989" s="6"/>
      <c r="Y4989" s="6"/>
      <c r="Z4989" s="6" t="s">
        <v>13218</v>
      </c>
    </row>
    <row r="4990" spans="1:26" ht="15" customHeight="1" x14ac:dyDescent="0.15">
      <c r="A4990" s="6">
        <v>4989</v>
      </c>
      <c r="B4990" s="6" t="s">
        <v>7655</v>
      </c>
      <c r="C4990" s="6"/>
      <c r="D4990" s="15" t="s">
        <v>7656</v>
      </c>
      <c r="E4990" s="15"/>
      <c r="F4990" s="6">
        <v>44.025025769999999</v>
      </c>
      <c r="G4990" s="6">
        <v>142.15177080000001</v>
      </c>
      <c r="H4990" s="6"/>
      <c r="I4990" s="6"/>
      <c r="J4990" s="6"/>
      <c r="K4990" s="9" t="s">
        <v>13440</v>
      </c>
      <c r="L4990" s="6" t="s">
        <v>13217</v>
      </c>
      <c r="M4990" s="6" t="s">
        <v>7633</v>
      </c>
      <c r="N4990" s="6" t="s">
        <v>13598</v>
      </c>
      <c r="O4990" s="6">
        <v>1</v>
      </c>
      <c r="P4990" s="6" t="s">
        <v>13598</v>
      </c>
      <c r="Q4990" s="6" t="s">
        <v>13598</v>
      </c>
      <c r="R4990" s="6" t="s">
        <v>13598</v>
      </c>
      <c r="S4990" s="6">
        <v>1</v>
      </c>
      <c r="T4990" s="6" t="s">
        <v>13598</v>
      </c>
      <c r="U4990" s="6" t="s">
        <v>13598</v>
      </c>
      <c r="V4990" s="6"/>
      <c r="W4990" s="6"/>
      <c r="X4990" s="6"/>
      <c r="Y4990" s="6"/>
      <c r="Z4990" s="6" t="s">
        <v>13218</v>
      </c>
    </row>
    <row r="4991" spans="1:26" ht="15" customHeight="1" x14ac:dyDescent="0.15">
      <c r="A4991" s="6">
        <v>4990</v>
      </c>
      <c r="B4991" s="6" t="s">
        <v>7682</v>
      </c>
      <c r="C4991" s="6"/>
      <c r="D4991" s="15" t="s">
        <v>7683</v>
      </c>
      <c r="E4991" s="15"/>
      <c r="F4991" s="6">
        <v>43.980535979999999</v>
      </c>
      <c r="G4991" s="6">
        <v>142.15284059999999</v>
      </c>
      <c r="H4991" s="6"/>
      <c r="I4991" s="6"/>
      <c r="J4991" s="6"/>
      <c r="K4991" s="9" t="s">
        <v>13440</v>
      </c>
      <c r="L4991" s="6" t="s">
        <v>13217</v>
      </c>
      <c r="M4991" s="6" t="s">
        <v>7633</v>
      </c>
      <c r="N4991" s="6">
        <v>1</v>
      </c>
      <c r="O4991" s="6">
        <v>1</v>
      </c>
      <c r="P4991" s="6" t="s">
        <v>13598</v>
      </c>
      <c r="Q4991" s="6" t="s">
        <v>13598</v>
      </c>
      <c r="R4991" s="6" t="s">
        <v>13598</v>
      </c>
      <c r="S4991" s="6">
        <v>1</v>
      </c>
      <c r="T4991" s="6">
        <v>1</v>
      </c>
      <c r="U4991" s="6" t="s">
        <v>13598</v>
      </c>
      <c r="V4991" s="6"/>
      <c r="W4991" s="6"/>
      <c r="X4991" s="6"/>
      <c r="Y4991" s="6"/>
      <c r="Z4991" s="6" t="s">
        <v>13218</v>
      </c>
    </row>
    <row r="4992" spans="1:26" ht="15" customHeight="1" x14ac:dyDescent="0.15">
      <c r="A4992" s="6">
        <v>4991</v>
      </c>
      <c r="B4992" s="6" t="s">
        <v>7672</v>
      </c>
      <c r="C4992" s="6"/>
      <c r="D4992" s="15" t="s">
        <v>7673</v>
      </c>
      <c r="E4992" s="15"/>
      <c r="F4992" s="6">
        <v>44.006592519999998</v>
      </c>
      <c r="G4992" s="6">
        <v>142.1560293</v>
      </c>
      <c r="H4992" s="6"/>
      <c r="I4992" s="6"/>
      <c r="J4992" s="6"/>
      <c r="K4992" s="9" t="s">
        <v>13440</v>
      </c>
      <c r="L4992" s="6" t="s">
        <v>13217</v>
      </c>
      <c r="M4992" s="6" t="s">
        <v>7633</v>
      </c>
      <c r="N4992" s="6" t="s">
        <v>13598</v>
      </c>
      <c r="O4992" s="6">
        <v>1</v>
      </c>
      <c r="P4992" s="6" t="s">
        <v>13598</v>
      </c>
      <c r="Q4992" s="6">
        <v>1</v>
      </c>
      <c r="R4992" s="6" t="s">
        <v>13598</v>
      </c>
      <c r="S4992" s="6">
        <v>1</v>
      </c>
      <c r="T4992" s="6" t="s">
        <v>13598</v>
      </c>
      <c r="U4992" s="6" t="s">
        <v>13598</v>
      </c>
      <c r="V4992" s="6"/>
      <c r="W4992" s="6"/>
      <c r="X4992" s="6"/>
      <c r="Y4992" s="6"/>
      <c r="Z4992" s="6" t="s">
        <v>13218</v>
      </c>
    </row>
    <row r="4993" spans="1:26" ht="15" customHeight="1" x14ac:dyDescent="0.15">
      <c r="A4993" s="6">
        <v>4992</v>
      </c>
      <c r="B4993" s="6" t="s">
        <v>7680</v>
      </c>
      <c r="C4993" s="6"/>
      <c r="D4993" s="15" t="s">
        <v>7673</v>
      </c>
      <c r="E4993" s="15"/>
      <c r="F4993" s="6">
        <v>44.003976870000002</v>
      </c>
      <c r="G4993" s="6">
        <v>142.16378359999999</v>
      </c>
      <c r="H4993" s="6"/>
      <c r="I4993" s="6"/>
      <c r="J4993" s="6"/>
      <c r="K4993" s="9" t="s">
        <v>13440</v>
      </c>
      <c r="L4993" s="6" t="s">
        <v>13217</v>
      </c>
      <c r="M4993" s="6" t="s">
        <v>7633</v>
      </c>
      <c r="N4993" s="6">
        <v>1</v>
      </c>
      <c r="O4993" s="6">
        <v>1</v>
      </c>
      <c r="P4993" s="6" t="s">
        <v>13598</v>
      </c>
      <c r="Q4993" s="6" t="s">
        <v>13598</v>
      </c>
      <c r="R4993" s="6" t="s">
        <v>13598</v>
      </c>
      <c r="S4993" s="6">
        <v>1</v>
      </c>
      <c r="T4993" s="6">
        <v>1</v>
      </c>
      <c r="U4993" s="6" t="s">
        <v>13598</v>
      </c>
      <c r="V4993" s="6"/>
      <c r="W4993" s="6"/>
      <c r="X4993" s="6"/>
      <c r="Y4993" s="6"/>
      <c r="Z4993" s="6" t="s">
        <v>13218</v>
      </c>
    </row>
    <row r="4994" spans="1:26" ht="15" customHeight="1" x14ac:dyDescent="0.15">
      <c r="A4994" s="6">
        <v>4993</v>
      </c>
      <c r="B4994" s="6" t="s">
        <v>7681</v>
      </c>
      <c r="C4994" s="6"/>
      <c r="D4994" s="15" t="s">
        <v>7673</v>
      </c>
      <c r="E4994" s="15"/>
      <c r="F4994" s="6">
        <v>44.007207950000002</v>
      </c>
      <c r="G4994" s="6">
        <v>142.15502509999999</v>
      </c>
      <c r="H4994" s="6"/>
      <c r="I4994" s="6"/>
      <c r="J4994" s="6"/>
      <c r="K4994" s="9" t="s">
        <v>13440</v>
      </c>
      <c r="L4994" s="6" t="s">
        <v>13217</v>
      </c>
      <c r="M4994" s="6" t="s">
        <v>7633</v>
      </c>
      <c r="N4994" s="6" t="s">
        <v>13598</v>
      </c>
      <c r="O4994" s="6">
        <v>1</v>
      </c>
      <c r="P4994" s="6" t="s">
        <v>13598</v>
      </c>
      <c r="Q4994" s="6">
        <v>1</v>
      </c>
      <c r="R4994" s="6" t="s">
        <v>13598</v>
      </c>
      <c r="S4994" s="6">
        <v>1</v>
      </c>
      <c r="T4994" s="6">
        <v>1</v>
      </c>
      <c r="U4994" s="6" t="s">
        <v>13598</v>
      </c>
      <c r="V4994" s="6"/>
      <c r="W4994" s="6"/>
      <c r="X4994" s="6"/>
      <c r="Y4994" s="6"/>
      <c r="Z4994" s="6" t="s">
        <v>13218</v>
      </c>
    </row>
    <row r="4995" spans="1:26" ht="15" customHeight="1" x14ac:dyDescent="0.15">
      <c r="A4995" s="6">
        <v>4994</v>
      </c>
      <c r="B4995" s="6" t="s">
        <v>7649</v>
      </c>
      <c r="C4995" s="6"/>
      <c r="D4995" s="15" t="s">
        <v>7650</v>
      </c>
      <c r="E4995" s="15"/>
      <c r="F4995" s="6">
        <v>44.133840999999997</v>
      </c>
      <c r="G4995" s="6">
        <v>142.152368</v>
      </c>
      <c r="H4995" s="6"/>
      <c r="I4995" s="6"/>
      <c r="J4995" s="6"/>
      <c r="K4995" s="9" t="s">
        <v>13440</v>
      </c>
      <c r="L4995" s="6" t="s">
        <v>13217</v>
      </c>
      <c r="M4995" s="6" t="s">
        <v>7633</v>
      </c>
      <c r="N4995" s="6">
        <v>1</v>
      </c>
      <c r="O4995" s="6">
        <v>1</v>
      </c>
      <c r="P4995" s="6" t="s">
        <v>13598</v>
      </c>
      <c r="Q4995" s="6">
        <v>1</v>
      </c>
      <c r="R4995" s="6" t="s">
        <v>13598</v>
      </c>
      <c r="S4995" s="6">
        <v>1</v>
      </c>
      <c r="T4995" s="6">
        <v>1</v>
      </c>
      <c r="U4995" s="6" t="s">
        <v>13598</v>
      </c>
      <c r="V4995" s="6"/>
      <c r="W4995" s="6"/>
      <c r="X4995" s="6"/>
      <c r="Y4995" s="6"/>
      <c r="Z4995" s="6" t="s">
        <v>13218</v>
      </c>
    </row>
    <row r="4996" spans="1:26" ht="15" customHeight="1" x14ac:dyDescent="0.15">
      <c r="A4996" s="6">
        <v>4995</v>
      </c>
      <c r="B4996" s="6" t="s">
        <v>7651</v>
      </c>
      <c r="C4996" s="6"/>
      <c r="D4996" s="15" t="s">
        <v>7652</v>
      </c>
      <c r="E4996" s="15"/>
      <c r="F4996" s="6">
        <v>44.114599009999999</v>
      </c>
      <c r="G4996" s="6">
        <v>142.1384151</v>
      </c>
      <c r="H4996" s="6"/>
      <c r="I4996" s="6"/>
      <c r="J4996" s="6"/>
      <c r="K4996" s="9" t="s">
        <v>13440</v>
      </c>
      <c r="L4996" s="6" t="s">
        <v>13217</v>
      </c>
      <c r="M4996" s="6" t="s">
        <v>7633</v>
      </c>
      <c r="N4996" s="6">
        <v>1</v>
      </c>
      <c r="O4996" s="6">
        <v>1</v>
      </c>
      <c r="P4996" s="6" t="s">
        <v>13598</v>
      </c>
      <c r="Q4996" s="6">
        <v>1</v>
      </c>
      <c r="R4996" s="6" t="s">
        <v>13598</v>
      </c>
      <c r="S4996" s="6">
        <v>1</v>
      </c>
      <c r="T4996" s="6">
        <v>1</v>
      </c>
      <c r="U4996" s="6" t="s">
        <v>13598</v>
      </c>
      <c r="V4996" s="6"/>
      <c r="W4996" s="6"/>
      <c r="X4996" s="6"/>
      <c r="Y4996" s="6"/>
      <c r="Z4996" s="6" t="s">
        <v>13218</v>
      </c>
    </row>
    <row r="4997" spans="1:26" ht="15" customHeight="1" x14ac:dyDescent="0.15">
      <c r="A4997" s="6">
        <v>4996</v>
      </c>
      <c r="B4997" s="6" t="s">
        <v>7659</v>
      </c>
      <c r="C4997" s="6"/>
      <c r="D4997" s="15" t="s">
        <v>7660</v>
      </c>
      <c r="E4997" s="15"/>
      <c r="F4997" s="6">
        <v>44.135922260000001</v>
      </c>
      <c r="G4997" s="6">
        <v>142.14840530000001</v>
      </c>
      <c r="H4997" s="6"/>
      <c r="I4997" s="6"/>
      <c r="J4997" s="6"/>
      <c r="K4997" s="9" t="s">
        <v>13440</v>
      </c>
      <c r="L4997" s="6" t="s">
        <v>13217</v>
      </c>
      <c r="M4997" s="6" t="s">
        <v>7633</v>
      </c>
      <c r="N4997" s="6">
        <v>1</v>
      </c>
      <c r="O4997" s="6">
        <v>1</v>
      </c>
      <c r="P4997" s="6" t="s">
        <v>13598</v>
      </c>
      <c r="Q4997" s="6" t="s">
        <v>13598</v>
      </c>
      <c r="R4997" s="6" t="s">
        <v>13598</v>
      </c>
      <c r="S4997" s="6">
        <v>1</v>
      </c>
      <c r="T4997" s="6">
        <v>1</v>
      </c>
      <c r="U4997" s="6" t="s">
        <v>13598</v>
      </c>
      <c r="V4997" s="6"/>
      <c r="W4997" s="6"/>
      <c r="X4997" s="6"/>
      <c r="Y4997" s="6"/>
      <c r="Z4997" s="6" t="s">
        <v>13218</v>
      </c>
    </row>
    <row r="4998" spans="1:26" ht="15" customHeight="1" x14ac:dyDescent="0.15">
      <c r="A4998" s="6">
        <v>4997</v>
      </c>
      <c r="B4998" s="6" t="s">
        <v>7661</v>
      </c>
      <c r="C4998" s="6"/>
      <c r="D4998" s="15" t="s">
        <v>7660</v>
      </c>
      <c r="E4998" s="15"/>
      <c r="F4998" s="6">
        <v>44.135504339999997</v>
      </c>
      <c r="G4998" s="6">
        <v>142.14740710000001</v>
      </c>
      <c r="H4998" s="6"/>
      <c r="I4998" s="6"/>
      <c r="J4998" s="6"/>
      <c r="K4998" s="9" t="s">
        <v>13440</v>
      </c>
      <c r="L4998" s="6" t="s">
        <v>13217</v>
      </c>
      <c r="M4998" s="6" t="s">
        <v>7633</v>
      </c>
      <c r="N4998" s="6">
        <v>1</v>
      </c>
      <c r="O4998" s="6">
        <v>1</v>
      </c>
      <c r="P4998" s="6" t="s">
        <v>13598</v>
      </c>
      <c r="Q4998" s="6" t="s">
        <v>13598</v>
      </c>
      <c r="R4998" s="6" t="s">
        <v>13598</v>
      </c>
      <c r="S4998" s="6">
        <v>1</v>
      </c>
      <c r="T4998" s="6">
        <v>1</v>
      </c>
      <c r="U4998" s="6" t="s">
        <v>13598</v>
      </c>
      <c r="V4998" s="6"/>
      <c r="W4998" s="6"/>
      <c r="X4998" s="6"/>
      <c r="Y4998" s="6"/>
      <c r="Z4998" s="6" t="s">
        <v>13218</v>
      </c>
    </row>
    <row r="4999" spans="1:26" ht="15" customHeight="1" x14ac:dyDescent="0.15">
      <c r="A4999" s="6">
        <v>4998</v>
      </c>
      <c r="B4999" s="6" t="s">
        <v>7686</v>
      </c>
      <c r="C4999" s="6"/>
      <c r="D4999" s="15" t="s">
        <v>7687</v>
      </c>
      <c r="E4999" s="15"/>
      <c r="F4999" s="6">
        <v>43.999667889999998</v>
      </c>
      <c r="G4999" s="6">
        <v>142.12615220000001</v>
      </c>
      <c r="H4999" s="6"/>
      <c r="I4999" s="6"/>
      <c r="J4999" s="6"/>
      <c r="K4999" s="9" t="s">
        <v>13440</v>
      </c>
      <c r="L4999" s="6" t="s">
        <v>13217</v>
      </c>
      <c r="M4999" s="6" t="s">
        <v>7633</v>
      </c>
      <c r="N4999" s="6">
        <v>1</v>
      </c>
      <c r="O4999" s="6">
        <v>1</v>
      </c>
      <c r="P4999" s="6" t="s">
        <v>13598</v>
      </c>
      <c r="Q4999" s="6" t="s">
        <v>13598</v>
      </c>
      <c r="R4999" s="6" t="s">
        <v>13598</v>
      </c>
      <c r="S4999" s="6">
        <v>1</v>
      </c>
      <c r="T4999" s="6">
        <v>1</v>
      </c>
      <c r="U4999" s="6" t="s">
        <v>13598</v>
      </c>
      <c r="V4999" s="6"/>
      <c r="W4999" s="6"/>
      <c r="X4999" s="6"/>
      <c r="Y4999" s="6"/>
      <c r="Z4999" s="6" t="s">
        <v>13218</v>
      </c>
    </row>
    <row r="5000" spans="1:26" ht="15" customHeight="1" x14ac:dyDescent="0.15">
      <c r="A5000" s="6">
        <v>4999</v>
      </c>
      <c r="B5000" s="6" t="s">
        <v>7644</v>
      </c>
      <c r="C5000" s="6"/>
      <c r="D5000" s="15" t="s">
        <v>7645</v>
      </c>
      <c r="E5000" s="15"/>
      <c r="F5000" s="6">
        <v>44.217285230000002</v>
      </c>
      <c r="G5000" s="6">
        <v>142.14771010000001</v>
      </c>
      <c r="H5000" s="6"/>
      <c r="I5000" s="6"/>
      <c r="J5000" s="6"/>
      <c r="K5000" s="9" t="s">
        <v>13440</v>
      </c>
      <c r="L5000" s="6" t="s">
        <v>13217</v>
      </c>
      <c r="M5000" s="6" t="s">
        <v>7633</v>
      </c>
      <c r="N5000" s="6">
        <v>1</v>
      </c>
      <c r="O5000" s="6">
        <v>1</v>
      </c>
      <c r="P5000" s="6" t="s">
        <v>13598</v>
      </c>
      <c r="Q5000" s="6" t="s">
        <v>13598</v>
      </c>
      <c r="R5000" s="6" t="s">
        <v>13598</v>
      </c>
      <c r="S5000" s="6">
        <v>1</v>
      </c>
      <c r="T5000" s="6">
        <v>1</v>
      </c>
      <c r="U5000" s="6">
        <v>1</v>
      </c>
      <c r="V5000" s="6"/>
      <c r="W5000" s="6"/>
      <c r="X5000" s="6"/>
      <c r="Y5000" s="6"/>
      <c r="Z5000" s="6" t="s">
        <v>13218</v>
      </c>
    </row>
    <row r="5001" spans="1:26" ht="15" customHeight="1" x14ac:dyDescent="0.15">
      <c r="A5001" s="6">
        <v>5000</v>
      </c>
      <c r="B5001" s="6" t="s">
        <v>7653</v>
      </c>
      <c r="C5001" s="6"/>
      <c r="D5001" s="15" t="s">
        <v>7645</v>
      </c>
      <c r="E5001" s="15"/>
      <c r="F5001" s="6">
        <v>44.217783500000003</v>
      </c>
      <c r="G5001" s="6">
        <v>142.14861329999999</v>
      </c>
      <c r="H5001" s="6"/>
      <c r="I5001" s="6"/>
      <c r="J5001" s="6"/>
      <c r="K5001" s="9" t="s">
        <v>13440</v>
      </c>
      <c r="L5001" s="6" t="s">
        <v>13217</v>
      </c>
      <c r="M5001" s="6" t="s">
        <v>7633</v>
      </c>
      <c r="N5001" s="6">
        <v>1</v>
      </c>
      <c r="O5001" s="6">
        <v>1</v>
      </c>
      <c r="P5001" s="6" t="s">
        <v>13598</v>
      </c>
      <c r="Q5001" s="6">
        <v>1</v>
      </c>
      <c r="R5001" s="6" t="s">
        <v>13598</v>
      </c>
      <c r="S5001" s="6">
        <v>1</v>
      </c>
      <c r="T5001" s="6">
        <v>1</v>
      </c>
      <c r="U5001" s="6" t="s">
        <v>13598</v>
      </c>
      <c r="V5001" s="6"/>
      <c r="W5001" s="6"/>
      <c r="X5001" s="6"/>
      <c r="Y5001" s="6"/>
      <c r="Z5001" s="6" t="s">
        <v>13218</v>
      </c>
    </row>
    <row r="5002" spans="1:26" ht="15" customHeight="1" x14ac:dyDescent="0.15">
      <c r="A5002" s="6">
        <v>5001</v>
      </c>
      <c r="B5002" s="6" t="s">
        <v>7654</v>
      </c>
      <c r="C5002" s="6"/>
      <c r="D5002" s="15" t="s">
        <v>7645</v>
      </c>
      <c r="E5002" s="15"/>
      <c r="F5002" s="6">
        <v>44.217834580000002</v>
      </c>
      <c r="G5002" s="6">
        <v>142.14959959999999</v>
      </c>
      <c r="H5002" s="6"/>
      <c r="I5002" s="6"/>
      <c r="J5002" s="6"/>
      <c r="K5002" s="9" t="s">
        <v>13440</v>
      </c>
      <c r="L5002" s="6" t="s">
        <v>13217</v>
      </c>
      <c r="M5002" s="6" t="s">
        <v>7633</v>
      </c>
      <c r="N5002" s="6">
        <v>1</v>
      </c>
      <c r="O5002" s="6">
        <v>1</v>
      </c>
      <c r="P5002" s="6" t="s">
        <v>13598</v>
      </c>
      <c r="Q5002" s="6">
        <v>1</v>
      </c>
      <c r="R5002" s="6" t="s">
        <v>13598</v>
      </c>
      <c r="S5002" s="6">
        <v>1</v>
      </c>
      <c r="T5002" s="6">
        <v>1</v>
      </c>
      <c r="U5002" s="6">
        <v>1</v>
      </c>
      <c r="V5002" s="6"/>
      <c r="W5002" s="6"/>
      <c r="X5002" s="6"/>
      <c r="Y5002" s="6"/>
      <c r="Z5002" s="6" t="s">
        <v>13218</v>
      </c>
    </row>
    <row r="5003" spans="1:26" ht="15" customHeight="1" x14ac:dyDescent="0.15">
      <c r="A5003" s="6">
        <v>5002</v>
      </c>
      <c r="B5003" s="6" t="s">
        <v>7666</v>
      </c>
      <c r="C5003" s="6"/>
      <c r="D5003" s="15" t="s">
        <v>7667</v>
      </c>
      <c r="E5003" s="15"/>
      <c r="F5003" s="6">
        <v>44.022304370000001</v>
      </c>
      <c r="G5003" s="6">
        <v>142.16173130000001</v>
      </c>
      <c r="H5003" s="6"/>
      <c r="I5003" s="6"/>
      <c r="J5003" s="6"/>
      <c r="K5003" s="9" t="s">
        <v>13440</v>
      </c>
      <c r="L5003" s="6" t="s">
        <v>13217</v>
      </c>
      <c r="M5003" s="6" t="s">
        <v>7633</v>
      </c>
      <c r="N5003" s="6">
        <v>1</v>
      </c>
      <c r="O5003" s="6">
        <v>1</v>
      </c>
      <c r="P5003" s="6" t="s">
        <v>13598</v>
      </c>
      <c r="Q5003" s="6" t="s">
        <v>13598</v>
      </c>
      <c r="R5003" s="6" t="s">
        <v>13598</v>
      </c>
      <c r="S5003" s="6">
        <v>1</v>
      </c>
      <c r="T5003" s="6">
        <v>1</v>
      </c>
      <c r="U5003" s="6" t="s">
        <v>13598</v>
      </c>
      <c r="V5003" s="6"/>
      <c r="W5003" s="6"/>
      <c r="X5003" s="6"/>
      <c r="Y5003" s="6"/>
      <c r="Z5003" s="6" t="s">
        <v>13218</v>
      </c>
    </row>
    <row r="5004" spans="1:26" ht="15" customHeight="1" x14ac:dyDescent="0.15">
      <c r="A5004" s="6">
        <v>5003</v>
      </c>
      <c r="B5004" s="6" t="s">
        <v>7677</v>
      </c>
      <c r="C5004" s="6"/>
      <c r="D5004" s="15" t="s">
        <v>7678</v>
      </c>
      <c r="E5004" s="15"/>
      <c r="F5004" s="6">
        <v>44.007079660000002</v>
      </c>
      <c r="G5004" s="6">
        <v>142.1488616</v>
      </c>
      <c r="H5004" s="6"/>
      <c r="I5004" s="6"/>
      <c r="J5004" s="6"/>
      <c r="K5004" s="9" t="s">
        <v>13440</v>
      </c>
      <c r="L5004" s="6" t="s">
        <v>13217</v>
      </c>
      <c r="M5004" s="6" t="s">
        <v>7633</v>
      </c>
      <c r="N5004" s="6">
        <v>1</v>
      </c>
      <c r="O5004" s="6">
        <v>1</v>
      </c>
      <c r="P5004" s="6" t="s">
        <v>13598</v>
      </c>
      <c r="Q5004" s="6">
        <v>1</v>
      </c>
      <c r="R5004" s="6" t="s">
        <v>13598</v>
      </c>
      <c r="S5004" s="6">
        <v>1</v>
      </c>
      <c r="T5004" s="6">
        <v>1</v>
      </c>
      <c r="U5004" s="6" t="s">
        <v>13598</v>
      </c>
      <c r="V5004" s="6"/>
      <c r="W5004" s="6"/>
      <c r="X5004" s="6"/>
      <c r="Y5004" s="6"/>
      <c r="Z5004" s="6" t="s">
        <v>13218</v>
      </c>
    </row>
    <row r="5005" spans="1:26" ht="15" customHeight="1" x14ac:dyDescent="0.15">
      <c r="A5005" s="6">
        <v>5004</v>
      </c>
      <c r="B5005" s="6" t="s">
        <v>7679</v>
      </c>
      <c r="C5005" s="6"/>
      <c r="D5005" s="15" t="s">
        <v>7678</v>
      </c>
      <c r="E5005" s="15"/>
      <c r="F5005" s="6">
        <v>44.005220530000003</v>
      </c>
      <c r="G5005" s="6">
        <v>142.14950930000001</v>
      </c>
      <c r="H5005" s="6"/>
      <c r="I5005" s="6"/>
      <c r="J5005" s="6"/>
      <c r="K5005" s="9" t="s">
        <v>13440</v>
      </c>
      <c r="L5005" s="6" t="s">
        <v>13217</v>
      </c>
      <c r="M5005" s="6" t="s">
        <v>7633</v>
      </c>
      <c r="N5005" s="6">
        <v>1</v>
      </c>
      <c r="O5005" s="6">
        <v>1</v>
      </c>
      <c r="P5005" s="6" t="s">
        <v>13598</v>
      </c>
      <c r="Q5005" s="6">
        <v>1</v>
      </c>
      <c r="R5005" s="6" t="s">
        <v>13598</v>
      </c>
      <c r="S5005" s="6">
        <v>1</v>
      </c>
      <c r="T5005" s="6">
        <v>1</v>
      </c>
      <c r="U5005" s="6" t="s">
        <v>13598</v>
      </c>
      <c r="V5005" s="6"/>
      <c r="W5005" s="6"/>
      <c r="X5005" s="6"/>
      <c r="Y5005" s="6"/>
      <c r="Z5005" s="6" t="s">
        <v>13218</v>
      </c>
    </row>
    <row r="5006" spans="1:26" ht="15" customHeight="1" x14ac:dyDescent="0.15">
      <c r="A5006" s="6">
        <v>5005</v>
      </c>
      <c r="B5006" s="6" t="s">
        <v>7688</v>
      </c>
      <c r="C5006" s="6"/>
      <c r="D5006" s="15" t="s">
        <v>7678</v>
      </c>
      <c r="E5006" s="15"/>
      <c r="F5006" s="6">
        <v>44.000087319999999</v>
      </c>
      <c r="G5006" s="6">
        <v>142.14510630000001</v>
      </c>
      <c r="H5006" s="6"/>
      <c r="I5006" s="6"/>
      <c r="J5006" s="6"/>
      <c r="K5006" s="9" t="s">
        <v>13440</v>
      </c>
      <c r="L5006" s="6" t="s">
        <v>13217</v>
      </c>
      <c r="M5006" s="6" t="s">
        <v>7633</v>
      </c>
      <c r="N5006" s="6" t="s">
        <v>13598</v>
      </c>
      <c r="O5006" s="6">
        <v>1</v>
      </c>
      <c r="P5006" s="6" t="s">
        <v>13598</v>
      </c>
      <c r="Q5006" s="6" t="s">
        <v>13598</v>
      </c>
      <c r="R5006" s="6" t="s">
        <v>13598</v>
      </c>
      <c r="S5006" s="6">
        <v>1</v>
      </c>
      <c r="T5006" s="6" t="s">
        <v>13598</v>
      </c>
      <c r="U5006" s="6" t="s">
        <v>13598</v>
      </c>
      <c r="V5006" s="6"/>
      <c r="W5006" s="6"/>
      <c r="X5006" s="6"/>
      <c r="Y5006" s="6"/>
      <c r="Z5006" s="6" t="s">
        <v>13218</v>
      </c>
    </row>
    <row r="5007" spans="1:26" ht="15" customHeight="1" x14ac:dyDescent="0.15">
      <c r="A5007" s="6">
        <v>5006</v>
      </c>
      <c r="B5007" s="6" t="s">
        <v>7631</v>
      </c>
      <c r="C5007" s="6"/>
      <c r="D5007" s="15" t="s">
        <v>7632</v>
      </c>
      <c r="E5007" s="15"/>
      <c r="F5007" s="6">
        <v>44.36395564</v>
      </c>
      <c r="G5007" s="6">
        <v>142.2628814</v>
      </c>
      <c r="H5007" s="6"/>
      <c r="I5007" s="6"/>
      <c r="J5007" s="6"/>
      <c r="K5007" s="9" t="s">
        <v>13440</v>
      </c>
      <c r="L5007" s="6" t="s">
        <v>13217</v>
      </c>
      <c r="M5007" s="6" t="s">
        <v>7633</v>
      </c>
      <c r="N5007" s="6">
        <v>1</v>
      </c>
      <c r="O5007" s="6">
        <v>1</v>
      </c>
      <c r="P5007" s="6" t="s">
        <v>13598</v>
      </c>
      <c r="Q5007" s="6">
        <v>1</v>
      </c>
      <c r="R5007" s="6" t="s">
        <v>13598</v>
      </c>
      <c r="S5007" s="6">
        <v>1</v>
      </c>
      <c r="T5007" s="6">
        <v>1</v>
      </c>
      <c r="U5007" s="6">
        <v>1</v>
      </c>
      <c r="V5007" s="6"/>
      <c r="W5007" s="6"/>
      <c r="X5007" s="6"/>
      <c r="Y5007" s="6"/>
      <c r="Z5007" s="6" t="s">
        <v>13218</v>
      </c>
    </row>
    <row r="5008" spans="1:26" ht="15" customHeight="1" x14ac:dyDescent="0.15">
      <c r="A5008" s="6">
        <v>5007</v>
      </c>
      <c r="B5008" s="6" t="s">
        <v>7643</v>
      </c>
      <c r="C5008" s="6"/>
      <c r="D5008" s="15" t="s">
        <v>7632</v>
      </c>
      <c r="E5008" s="15"/>
      <c r="F5008" s="6">
        <v>44.365162040000001</v>
      </c>
      <c r="G5008" s="6">
        <v>142.2627804</v>
      </c>
      <c r="H5008" s="6"/>
      <c r="I5008" s="6"/>
      <c r="J5008" s="6"/>
      <c r="K5008" s="9" t="s">
        <v>13440</v>
      </c>
      <c r="L5008" s="6" t="s">
        <v>13217</v>
      </c>
      <c r="M5008" s="6" t="s">
        <v>7633</v>
      </c>
      <c r="N5008" s="6" t="s">
        <v>13598</v>
      </c>
      <c r="O5008" s="6" t="s">
        <v>13598</v>
      </c>
      <c r="P5008" s="6" t="s">
        <v>13598</v>
      </c>
      <c r="Q5008" s="6">
        <v>1</v>
      </c>
      <c r="R5008" s="6" t="s">
        <v>13598</v>
      </c>
      <c r="S5008" s="6">
        <v>1</v>
      </c>
      <c r="T5008" s="6">
        <v>1</v>
      </c>
      <c r="U5008" s="6">
        <v>1</v>
      </c>
      <c r="V5008" s="6"/>
      <c r="W5008" s="6"/>
      <c r="X5008" s="6"/>
      <c r="Y5008" s="6"/>
      <c r="Z5008" s="6" t="s">
        <v>13218</v>
      </c>
    </row>
    <row r="5009" spans="1:26" ht="15" customHeight="1" x14ac:dyDescent="0.15">
      <c r="A5009" s="6">
        <v>5008</v>
      </c>
      <c r="B5009" s="6" t="s">
        <v>7662</v>
      </c>
      <c r="C5009" s="6"/>
      <c r="D5009" s="15" t="s">
        <v>7663</v>
      </c>
      <c r="E5009" s="15"/>
      <c r="F5009" s="6">
        <v>44.009806879999999</v>
      </c>
      <c r="G5009" s="6">
        <v>142.1538377</v>
      </c>
      <c r="H5009" s="6"/>
      <c r="I5009" s="6"/>
      <c r="J5009" s="6"/>
      <c r="K5009" s="9" t="s">
        <v>13440</v>
      </c>
      <c r="L5009" s="6" t="s">
        <v>13217</v>
      </c>
      <c r="M5009" s="6" t="s">
        <v>7633</v>
      </c>
      <c r="N5009" s="6">
        <v>1</v>
      </c>
      <c r="O5009" s="6">
        <v>1</v>
      </c>
      <c r="P5009" s="6" t="s">
        <v>13598</v>
      </c>
      <c r="Q5009" s="6">
        <v>1</v>
      </c>
      <c r="R5009" s="6" t="s">
        <v>13598</v>
      </c>
      <c r="S5009" s="6">
        <v>1</v>
      </c>
      <c r="T5009" s="6">
        <v>1</v>
      </c>
      <c r="U5009" s="6" t="s">
        <v>13598</v>
      </c>
      <c r="V5009" s="6"/>
      <c r="W5009" s="6"/>
      <c r="X5009" s="6"/>
      <c r="Y5009" s="6"/>
      <c r="Z5009" s="6" t="s">
        <v>13218</v>
      </c>
    </row>
    <row r="5010" spans="1:26" ht="15" customHeight="1" x14ac:dyDescent="0.15">
      <c r="A5010" s="6">
        <v>5009</v>
      </c>
      <c r="B5010" s="6" t="s">
        <v>7664</v>
      </c>
      <c r="C5010" s="6"/>
      <c r="D5010" s="15" t="s">
        <v>7663</v>
      </c>
      <c r="E5010" s="15"/>
      <c r="F5010" s="6">
        <v>44.010168999999998</v>
      </c>
      <c r="G5010" s="6">
        <v>142.15403599999999</v>
      </c>
      <c r="H5010" s="6"/>
      <c r="I5010" s="6"/>
      <c r="J5010" s="6"/>
      <c r="K5010" s="9" t="s">
        <v>13440</v>
      </c>
      <c r="L5010" s="6" t="s">
        <v>13217</v>
      </c>
      <c r="M5010" s="6" t="s">
        <v>7633</v>
      </c>
      <c r="N5010" s="6">
        <v>1</v>
      </c>
      <c r="O5010" s="6">
        <v>1</v>
      </c>
      <c r="P5010" s="6" t="s">
        <v>13598</v>
      </c>
      <c r="Q5010" s="6" t="s">
        <v>13598</v>
      </c>
      <c r="R5010" s="6" t="s">
        <v>13598</v>
      </c>
      <c r="S5010" s="6">
        <v>1</v>
      </c>
      <c r="T5010" s="6">
        <v>1</v>
      </c>
      <c r="U5010" s="6" t="s">
        <v>13598</v>
      </c>
      <c r="V5010" s="6"/>
      <c r="W5010" s="6"/>
      <c r="X5010" s="6"/>
      <c r="Y5010" s="6"/>
      <c r="Z5010" s="6" t="s">
        <v>13218</v>
      </c>
    </row>
    <row r="5011" spans="1:26" ht="15" customHeight="1" x14ac:dyDescent="0.15">
      <c r="A5011" s="6">
        <v>5010</v>
      </c>
      <c r="B5011" s="6" t="s">
        <v>7665</v>
      </c>
      <c r="C5011" s="6"/>
      <c r="D5011" s="15" t="s">
        <v>7663</v>
      </c>
      <c r="E5011" s="15"/>
      <c r="F5011" s="6">
        <v>44.0081487</v>
      </c>
      <c r="G5011" s="6">
        <v>142.15594709999999</v>
      </c>
      <c r="H5011" s="6"/>
      <c r="I5011" s="6"/>
      <c r="J5011" s="6"/>
      <c r="K5011" s="9" t="s">
        <v>13440</v>
      </c>
      <c r="L5011" s="6" t="s">
        <v>13217</v>
      </c>
      <c r="M5011" s="6" t="s">
        <v>7633</v>
      </c>
      <c r="N5011" s="6" t="s">
        <v>13598</v>
      </c>
      <c r="O5011" s="6">
        <v>1</v>
      </c>
      <c r="P5011" s="6" t="s">
        <v>13598</v>
      </c>
      <c r="Q5011" s="6">
        <v>1</v>
      </c>
      <c r="R5011" s="6" t="s">
        <v>13598</v>
      </c>
      <c r="S5011" s="6">
        <v>1</v>
      </c>
      <c r="T5011" s="6">
        <v>1</v>
      </c>
      <c r="U5011" s="6" t="s">
        <v>13598</v>
      </c>
      <c r="V5011" s="6"/>
      <c r="W5011" s="6"/>
      <c r="X5011" s="6"/>
      <c r="Y5011" s="6"/>
      <c r="Z5011" s="6" t="s">
        <v>13218</v>
      </c>
    </row>
    <row r="5012" spans="1:26" ht="15" customHeight="1" x14ac:dyDescent="0.15">
      <c r="A5012" s="6">
        <v>5011</v>
      </c>
      <c r="B5012" s="6" t="s">
        <v>7668</v>
      </c>
      <c r="C5012" s="6"/>
      <c r="D5012" s="15" t="s">
        <v>7663</v>
      </c>
      <c r="E5012" s="15"/>
      <c r="F5012" s="6">
        <v>44.01656732</v>
      </c>
      <c r="G5012" s="6">
        <v>142.15482410000001</v>
      </c>
      <c r="H5012" s="6"/>
      <c r="I5012" s="6"/>
      <c r="J5012" s="6"/>
      <c r="K5012" s="9" t="s">
        <v>13440</v>
      </c>
      <c r="L5012" s="6" t="s">
        <v>13217</v>
      </c>
      <c r="M5012" s="6" t="s">
        <v>7633</v>
      </c>
      <c r="N5012" s="6" t="s">
        <v>13598</v>
      </c>
      <c r="O5012" s="6">
        <v>1</v>
      </c>
      <c r="P5012" s="6" t="s">
        <v>13598</v>
      </c>
      <c r="Q5012" s="6">
        <v>1</v>
      </c>
      <c r="R5012" s="6" t="s">
        <v>13598</v>
      </c>
      <c r="S5012" s="6">
        <v>1</v>
      </c>
      <c r="T5012" s="6" t="s">
        <v>13598</v>
      </c>
      <c r="U5012" s="6" t="s">
        <v>13598</v>
      </c>
      <c r="V5012" s="6"/>
      <c r="W5012" s="6"/>
      <c r="X5012" s="6"/>
      <c r="Y5012" s="6"/>
      <c r="Z5012" s="6" t="s">
        <v>13218</v>
      </c>
    </row>
    <row r="5013" spans="1:26" ht="15" customHeight="1" x14ac:dyDescent="0.15">
      <c r="A5013" s="6">
        <v>5012</v>
      </c>
      <c r="B5013" s="6" t="s">
        <v>7669</v>
      </c>
      <c r="C5013" s="6"/>
      <c r="D5013" s="15" t="s">
        <v>7663</v>
      </c>
      <c r="E5013" s="15"/>
      <c r="F5013" s="6">
        <v>44.010182950000001</v>
      </c>
      <c r="G5013" s="6">
        <v>142.15325540000001</v>
      </c>
      <c r="H5013" s="6"/>
      <c r="I5013" s="6"/>
      <c r="J5013" s="6"/>
      <c r="K5013" s="9" t="s">
        <v>13440</v>
      </c>
      <c r="L5013" s="6" t="s">
        <v>13217</v>
      </c>
      <c r="M5013" s="6" t="s">
        <v>7633</v>
      </c>
      <c r="N5013" s="6">
        <v>1</v>
      </c>
      <c r="O5013" s="6">
        <v>1</v>
      </c>
      <c r="P5013" s="6" t="s">
        <v>13598</v>
      </c>
      <c r="Q5013" s="6" t="s">
        <v>13598</v>
      </c>
      <c r="R5013" s="6" t="s">
        <v>13598</v>
      </c>
      <c r="S5013" s="6">
        <v>1</v>
      </c>
      <c r="T5013" s="6">
        <v>1</v>
      </c>
      <c r="U5013" s="6" t="s">
        <v>13598</v>
      </c>
      <c r="V5013" s="6"/>
      <c r="W5013" s="6"/>
      <c r="X5013" s="6"/>
      <c r="Y5013" s="6"/>
      <c r="Z5013" s="6" t="s">
        <v>13218</v>
      </c>
    </row>
    <row r="5014" spans="1:26" ht="15" customHeight="1" x14ac:dyDescent="0.15">
      <c r="A5014" s="6">
        <v>5013</v>
      </c>
      <c r="B5014" s="6" t="s">
        <v>7670</v>
      </c>
      <c r="C5014" s="6"/>
      <c r="D5014" s="15" t="s">
        <v>7663</v>
      </c>
      <c r="E5014" s="15"/>
      <c r="F5014" s="6">
        <v>44.010140219999997</v>
      </c>
      <c r="G5014" s="6">
        <v>142.15730189999999</v>
      </c>
      <c r="H5014" s="6"/>
      <c r="I5014" s="6"/>
      <c r="J5014" s="6"/>
      <c r="K5014" s="9" t="s">
        <v>13440</v>
      </c>
      <c r="L5014" s="6" t="s">
        <v>13217</v>
      </c>
      <c r="M5014" s="6" t="s">
        <v>7633</v>
      </c>
      <c r="N5014" s="6">
        <v>1</v>
      </c>
      <c r="O5014" s="6">
        <v>1</v>
      </c>
      <c r="P5014" s="6" t="s">
        <v>13598</v>
      </c>
      <c r="Q5014" s="6">
        <v>1</v>
      </c>
      <c r="R5014" s="6" t="s">
        <v>13598</v>
      </c>
      <c r="S5014" s="6">
        <v>1</v>
      </c>
      <c r="T5014" s="6">
        <v>1</v>
      </c>
      <c r="U5014" s="6" t="s">
        <v>13598</v>
      </c>
      <c r="V5014" s="6"/>
      <c r="W5014" s="6"/>
      <c r="X5014" s="6"/>
      <c r="Y5014" s="6"/>
      <c r="Z5014" s="6" t="s">
        <v>13218</v>
      </c>
    </row>
    <row r="5015" spans="1:26" ht="15" customHeight="1" x14ac:dyDescent="0.15">
      <c r="A5015" s="6">
        <v>5014</v>
      </c>
      <c r="B5015" s="6" t="s">
        <v>7671</v>
      </c>
      <c r="C5015" s="6"/>
      <c r="D5015" s="15" t="s">
        <v>7663</v>
      </c>
      <c r="E5015" s="15"/>
      <c r="F5015" s="6">
        <v>44.010106030000003</v>
      </c>
      <c r="G5015" s="6">
        <v>142.15182340000001</v>
      </c>
      <c r="H5015" s="6"/>
      <c r="I5015" s="6"/>
      <c r="J5015" s="6"/>
      <c r="K5015" s="9" t="s">
        <v>13440</v>
      </c>
      <c r="L5015" s="6" t="s">
        <v>13217</v>
      </c>
      <c r="M5015" s="6" t="s">
        <v>7633</v>
      </c>
      <c r="N5015" s="6">
        <v>1</v>
      </c>
      <c r="O5015" s="6">
        <v>1</v>
      </c>
      <c r="P5015" s="6" t="s">
        <v>13598</v>
      </c>
      <c r="Q5015" s="6">
        <v>1</v>
      </c>
      <c r="R5015" s="6" t="s">
        <v>13598</v>
      </c>
      <c r="S5015" s="6">
        <v>1</v>
      </c>
      <c r="T5015" s="6">
        <v>1</v>
      </c>
      <c r="U5015" s="6" t="s">
        <v>13598</v>
      </c>
      <c r="V5015" s="6"/>
      <c r="W5015" s="6"/>
      <c r="X5015" s="6"/>
      <c r="Y5015" s="6"/>
      <c r="Z5015" s="6" t="s">
        <v>13218</v>
      </c>
    </row>
    <row r="5016" spans="1:26" ht="15" customHeight="1" x14ac:dyDescent="0.15">
      <c r="A5016" s="6">
        <v>5015</v>
      </c>
      <c r="B5016" s="6" t="s">
        <v>7674</v>
      </c>
      <c r="C5016" s="6"/>
      <c r="D5016" s="15" t="s">
        <v>7663</v>
      </c>
      <c r="E5016" s="15"/>
      <c r="F5016" s="6">
        <v>44.006550310000002</v>
      </c>
      <c r="G5016" s="6">
        <v>142.1505042</v>
      </c>
      <c r="H5016" s="6"/>
      <c r="I5016" s="6"/>
      <c r="J5016" s="6"/>
      <c r="K5016" s="9" t="s">
        <v>13440</v>
      </c>
      <c r="L5016" s="6" t="s">
        <v>13217</v>
      </c>
      <c r="M5016" s="6" t="s">
        <v>7633</v>
      </c>
      <c r="N5016" s="6">
        <v>1</v>
      </c>
      <c r="O5016" s="6">
        <v>1</v>
      </c>
      <c r="P5016" s="6" t="s">
        <v>13598</v>
      </c>
      <c r="Q5016" s="6">
        <v>1</v>
      </c>
      <c r="R5016" s="6" t="s">
        <v>13598</v>
      </c>
      <c r="S5016" s="6">
        <v>1</v>
      </c>
      <c r="T5016" s="6" t="s">
        <v>13598</v>
      </c>
      <c r="U5016" s="6" t="s">
        <v>13598</v>
      </c>
      <c r="V5016" s="6"/>
      <c r="W5016" s="6"/>
      <c r="X5016" s="6"/>
      <c r="Y5016" s="6"/>
      <c r="Z5016" s="6" t="s">
        <v>13218</v>
      </c>
    </row>
    <row r="5017" spans="1:26" ht="15" customHeight="1" x14ac:dyDescent="0.15">
      <c r="A5017" s="6">
        <v>5016</v>
      </c>
      <c r="B5017" s="6" t="s">
        <v>7675</v>
      </c>
      <c r="C5017" s="6"/>
      <c r="D5017" s="15" t="s">
        <v>7663</v>
      </c>
      <c r="E5017" s="15"/>
      <c r="F5017" s="6">
        <v>44.006165660000001</v>
      </c>
      <c r="G5017" s="6">
        <v>142.15168069999999</v>
      </c>
      <c r="H5017" s="6"/>
      <c r="I5017" s="6"/>
      <c r="J5017" s="6"/>
      <c r="K5017" s="9" t="s">
        <v>13440</v>
      </c>
      <c r="L5017" s="6" t="s">
        <v>13217</v>
      </c>
      <c r="M5017" s="6" t="s">
        <v>7633</v>
      </c>
      <c r="N5017" s="6" t="s">
        <v>13598</v>
      </c>
      <c r="O5017" s="6">
        <v>1</v>
      </c>
      <c r="P5017" s="6" t="s">
        <v>13598</v>
      </c>
      <c r="Q5017" s="6">
        <v>1</v>
      </c>
      <c r="R5017" s="6" t="s">
        <v>13598</v>
      </c>
      <c r="S5017" s="6">
        <v>1</v>
      </c>
      <c r="T5017" s="6" t="s">
        <v>13598</v>
      </c>
      <c r="U5017" s="6" t="s">
        <v>13598</v>
      </c>
      <c r="V5017" s="6"/>
      <c r="W5017" s="6"/>
      <c r="X5017" s="6"/>
      <c r="Y5017" s="6"/>
      <c r="Z5017" s="6" t="s">
        <v>13218</v>
      </c>
    </row>
    <row r="5018" spans="1:26" ht="15" customHeight="1" x14ac:dyDescent="0.15">
      <c r="A5018" s="6">
        <v>5017</v>
      </c>
      <c r="B5018" s="6" t="s">
        <v>7676</v>
      </c>
      <c r="C5018" s="6"/>
      <c r="D5018" s="15" t="s">
        <v>7663</v>
      </c>
      <c r="E5018" s="15"/>
      <c r="F5018" s="6">
        <v>44.016503239999999</v>
      </c>
      <c r="G5018" s="6">
        <v>142.1555846</v>
      </c>
      <c r="H5018" s="6"/>
      <c r="I5018" s="6"/>
      <c r="J5018" s="6"/>
      <c r="K5018" s="9" t="s">
        <v>13440</v>
      </c>
      <c r="L5018" s="6" t="s">
        <v>13217</v>
      </c>
      <c r="M5018" s="6" t="s">
        <v>7633</v>
      </c>
      <c r="N5018" s="6" t="s">
        <v>13598</v>
      </c>
      <c r="O5018" s="6">
        <v>1</v>
      </c>
      <c r="P5018" s="6" t="s">
        <v>13598</v>
      </c>
      <c r="Q5018" s="6">
        <v>1</v>
      </c>
      <c r="R5018" s="6" t="s">
        <v>13598</v>
      </c>
      <c r="S5018" s="6">
        <v>1</v>
      </c>
      <c r="T5018" s="6" t="s">
        <v>13598</v>
      </c>
      <c r="U5018" s="6" t="s">
        <v>13598</v>
      </c>
      <c r="V5018" s="6"/>
      <c r="W5018" s="6"/>
      <c r="X5018" s="6"/>
      <c r="Y5018" s="6"/>
      <c r="Z5018" s="6" t="s">
        <v>13218</v>
      </c>
    </row>
    <row r="5019" spans="1:26" ht="15" customHeight="1" x14ac:dyDescent="0.15">
      <c r="A5019" s="6">
        <v>5018</v>
      </c>
      <c r="B5019" s="6" t="s">
        <v>7684</v>
      </c>
      <c r="C5019" s="6"/>
      <c r="D5019" s="15" t="s">
        <v>7685</v>
      </c>
      <c r="E5019" s="15"/>
      <c r="F5019" s="6">
        <v>43.993659399999999</v>
      </c>
      <c r="G5019" s="6">
        <v>142.1840685</v>
      </c>
      <c r="H5019" s="6"/>
      <c r="I5019" s="6"/>
      <c r="J5019" s="6"/>
      <c r="K5019" s="9" t="s">
        <v>13440</v>
      </c>
      <c r="L5019" s="6" t="s">
        <v>13217</v>
      </c>
      <c r="M5019" s="6" t="s">
        <v>7633</v>
      </c>
      <c r="N5019" s="6">
        <v>1</v>
      </c>
      <c r="O5019" s="6">
        <v>1</v>
      </c>
      <c r="P5019" s="6" t="s">
        <v>13598</v>
      </c>
      <c r="Q5019" s="6" t="s">
        <v>13598</v>
      </c>
      <c r="R5019" s="6" t="s">
        <v>13598</v>
      </c>
      <c r="S5019" s="6">
        <v>1</v>
      </c>
      <c r="T5019" s="6">
        <v>1</v>
      </c>
      <c r="U5019" s="6" t="s">
        <v>13598</v>
      </c>
      <c r="V5019" s="6"/>
      <c r="W5019" s="6"/>
      <c r="X5019" s="6"/>
      <c r="Y5019" s="6"/>
      <c r="Z5019" s="6" t="s">
        <v>13218</v>
      </c>
    </row>
    <row r="5020" spans="1:26" ht="15" customHeight="1" x14ac:dyDescent="0.15">
      <c r="A5020" s="6">
        <v>5019</v>
      </c>
      <c r="B5020" s="6" t="s">
        <v>8471</v>
      </c>
      <c r="C5020" s="6"/>
      <c r="D5020" s="15" t="s">
        <v>8472</v>
      </c>
      <c r="E5020" s="15"/>
      <c r="F5020" s="6">
        <v>43.894212122771997</v>
      </c>
      <c r="G5020" s="6">
        <v>141.6047437805</v>
      </c>
      <c r="H5020" s="6"/>
      <c r="I5020" s="6"/>
      <c r="J5020" s="6"/>
      <c r="K5020" s="9" t="s">
        <v>13442</v>
      </c>
      <c r="L5020" s="6" t="s">
        <v>13217</v>
      </c>
      <c r="M5020" s="6" t="s">
        <v>8448</v>
      </c>
      <c r="N5020" s="6" t="s">
        <v>13598</v>
      </c>
      <c r="O5020" s="6" t="s">
        <v>13598</v>
      </c>
      <c r="P5020" s="6">
        <v>1</v>
      </c>
      <c r="Q5020" s="6" t="s">
        <v>13598</v>
      </c>
      <c r="R5020" s="6">
        <v>1</v>
      </c>
      <c r="S5020" s="6">
        <v>1</v>
      </c>
      <c r="T5020" s="6" t="s">
        <v>13598</v>
      </c>
      <c r="U5020" s="6" t="s">
        <v>13598</v>
      </c>
      <c r="V5020" s="6"/>
      <c r="W5020" s="6"/>
      <c r="X5020" s="6"/>
      <c r="Y5020" s="6"/>
      <c r="Z5020" s="6" t="s">
        <v>13218</v>
      </c>
    </row>
    <row r="5021" spans="1:26" ht="15" customHeight="1" x14ac:dyDescent="0.15">
      <c r="A5021" s="6">
        <v>5020</v>
      </c>
      <c r="B5021" s="6" t="s">
        <v>8473</v>
      </c>
      <c r="C5021" s="6"/>
      <c r="D5021" s="15" t="s">
        <v>8472</v>
      </c>
      <c r="E5021" s="15"/>
      <c r="F5021" s="6">
        <v>43.893964716619003</v>
      </c>
      <c r="G5021" s="6">
        <v>141.60504418791001</v>
      </c>
      <c r="H5021" s="6"/>
      <c r="I5021" s="6"/>
      <c r="J5021" s="6"/>
      <c r="K5021" s="9" t="s">
        <v>13442</v>
      </c>
      <c r="L5021" s="6" t="s">
        <v>13217</v>
      </c>
      <c r="M5021" s="6" t="s">
        <v>8448</v>
      </c>
      <c r="N5021" s="6">
        <v>1</v>
      </c>
      <c r="O5021" s="6">
        <v>1</v>
      </c>
      <c r="P5021" s="6">
        <v>1</v>
      </c>
      <c r="Q5021" s="6">
        <v>1</v>
      </c>
      <c r="R5021" s="6">
        <v>1</v>
      </c>
      <c r="S5021" s="6">
        <v>1</v>
      </c>
      <c r="T5021" s="6" t="s">
        <v>13598</v>
      </c>
      <c r="U5021" s="6" t="s">
        <v>13598</v>
      </c>
      <c r="V5021" s="6"/>
      <c r="W5021" s="6"/>
      <c r="X5021" s="6"/>
      <c r="Y5021" s="6"/>
      <c r="Z5021" s="6" t="s">
        <v>13218</v>
      </c>
    </row>
    <row r="5022" spans="1:26" ht="15" customHeight="1" x14ac:dyDescent="0.15">
      <c r="A5022" s="6">
        <v>5021</v>
      </c>
      <c r="B5022" s="6" t="s">
        <v>8449</v>
      </c>
      <c r="C5022" s="6"/>
      <c r="D5022" s="15" t="s">
        <v>8450</v>
      </c>
      <c r="E5022" s="15"/>
      <c r="F5022" s="6">
        <v>43.774331113663997</v>
      </c>
      <c r="G5022" s="6">
        <v>141.36895664963001</v>
      </c>
      <c r="H5022" s="6"/>
      <c r="I5022" s="6"/>
      <c r="J5022" s="6"/>
      <c r="K5022" s="9" t="s">
        <v>13442</v>
      </c>
      <c r="L5022" s="6" t="s">
        <v>13217</v>
      </c>
      <c r="M5022" s="6" t="s">
        <v>8448</v>
      </c>
      <c r="N5022" s="6" t="s">
        <v>13598</v>
      </c>
      <c r="O5022" s="6" t="s">
        <v>13598</v>
      </c>
      <c r="P5022" s="6">
        <v>1</v>
      </c>
      <c r="Q5022" s="6" t="s">
        <v>13598</v>
      </c>
      <c r="R5022" s="6">
        <v>1</v>
      </c>
      <c r="S5022" s="6">
        <v>1</v>
      </c>
      <c r="T5022" s="6" t="s">
        <v>13598</v>
      </c>
      <c r="U5022" s="6" t="s">
        <v>13598</v>
      </c>
      <c r="V5022" s="6"/>
      <c r="W5022" s="6"/>
      <c r="X5022" s="6"/>
      <c r="Y5022" s="6"/>
      <c r="Z5022" s="6" t="s">
        <v>13218</v>
      </c>
    </row>
    <row r="5023" spans="1:26" ht="15" customHeight="1" x14ac:dyDescent="0.15">
      <c r="A5023" s="6">
        <v>5022</v>
      </c>
      <c r="B5023" s="6" t="s">
        <v>8465</v>
      </c>
      <c r="C5023" s="6"/>
      <c r="D5023" s="15" t="s">
        <v>8466</v>
      </c>
      <c r="E5023" s="15"/>
      <c r="F5023" s="6">
        <v>43.853555133101999</v>
      </c>
      <c r="G5023" s="6">
        <v>141.5257995568</v>
      </c>
      <c r="H5023" s="6"/>
      <c r="I5023" s="6"/>
      <c r="J5023" s="6"/>
      <c r="K5023" s="9" t="s">
        <v>13442</v>
      </c>
      <c r="L5023" s="6" t="s">
        <v>13217</v>
      </c>
      <c r="M5023" s="6" t="s">
        <v>8448</v>
      </c>
      <c r="N5023" s="6" t="s">
        <v>13598</v>
      </c>
      <c r="O5023" s="6" t="s">
        <v>13598</v>
      </c>
      <c r="P5023" s="6">
        <v>1</v>
      </c>
      <c r="Q5023" s="6">
        <v>1</v>
      </c>
      <c r="R5023" s="6" t="s">
        <v>13598</v>
      </c>
      <c r="S5023" s="6">
        <v>1</v>
      </c>
      <c r="T5023" s="6" t="s">
        <v>13598</v>
      </c>
      <c r="U5023" s="6" t="s">
        <v>13598</v>
      </c>
      <c r="V5023" s="6"/>
      <c r="W5023" s="6"/>
      <c r="X5023" s="6"/>
      <c r="Y5023" s="6"/>
      <c r="Z5023" s="6" t="s">
        <v>13218</v>
      </c>
    </row>
    <row r="5024" spans="1:26" ht="15" customHeight="1" x14ac:dyDescent="0.15">
      <c r="A5024" s="6">
        <v>5023</v>
      </c>
      <c r="B5024" s="6" t="s">
        <v>8463</v>
      </c>
      <c r="C5024" s="6"/>
      <c r="D5024" s="15" t="s">
        <v>8464</v>
      </c>
      <c r="E5024" s="15"/>
      <c r="F5024" s="6">
        <v>43.852116089037999</v>
      </c>
      <c r="G5024" s="6">
        <v>141.52704410179001</v>
      </c>
      <c r="H5024" s="6"/>
      <c r="I5024" s="6"/>
      <c r="J5024" s="6"/>
      <c r="K5024" s="9" t="s">
        <v>13442</v>
      </c>
      <c r="L5024" s="6" t="s">
        <v>13217</v>
      </c>
      <c r="M5024" s="6" t="s">
        <v>8448</v>
      </c>
      <c r="N5024" s="6" t="s">
        <v>13598</v>
      </c>
      <c r="O5024" s="6" t="s">
        <v>13598</v>
      </c>
      <c r="P5024" s="6">
        <v>1</v>
      </c>
      <c r="Q5024" s="6">
        <v>1</v>
      </c>
      <c r="R5024" s="6" t="s">
        <v>13598</v>
      </c>
      <c r="S5024" s="6">
        <v>1</v>
      </c>
      <c r="T5024" s="6" t="s">
        <v>13598</v>
      </c>
      <c r="U5024" s="6" t="s">
        <v>13598</v>
      </c>
      <c r="V5024" s="6"/>
      <c r="W5024" s="6"/>
      <c r="X5024" s="6"/>
      <c r="Y5024" s="6"/>
      <c r="Z5024" s="6" t="s">
        <v>13218</v>
      </c>
    </row>
    <row r="5025" spans="1:26" ht="15" customHeight="1" x14ac:dyDescent="0.15">
      <c r="A5025" s="6">
        <v>5024</v>
      </c>
      <c r="B5025" s="6" t="s">
        <v>8461</v>
      </c>
      <c r="C5025" s="6"/>
      <c r="D5025" s="15" t="s">
        <v>8462</v>
      </c>
      <c r="E5025" s="15"/>
      <c r="F5025" s="6">
        <v>43.874566897908998</v>
      </c>
      <c r="G5025" s="6">
        <v>141.58532698219</v>
      </c>
      <c r="H5025" s="6"/>
      <c r="I5025" s="6"/>
      <c r="J5025" s="6"/>
      <c r="K5025" s="9" t="s">
        <v>13442</v>
      </c>
      <c r="L5025" s="6" t="s">
        <v>13217</v>
      </c>
      <c r="M5025" s="6" t="s">
        <v>8448</v>
      </c>
      <c r="N5025" s="6">
        <v>1</v>
      </c>
      <c r="O5025" s="6">
        <v>1</v>
      </c>
      <c r="P5025" s="6">
        <v>1</v>
      </c>
      <c r="Q5025" s="6">
        <v>1</v>
      </c>
      <c r="R5025" s="6">
        <v>1</v>
      </c>
      <c r="S5025" s="6">
        <v>1</v>
      </c>
      <c r="T5025" s="6" t="s">
        <v>13598</v>
      </c>
      <c r="U5025" s="6" t="s">
        <v>13598</v>
      </c>
      <c r="V5025" s="6"/>
      <c r="W5025" s="6"/>
      <c r="X5025" s="6"/>
      <c r="Y5025" s="6"/>
      <c r="Z5025" s="6" t="s">
        <v>13218</v>
      </c>
    </row>
    <row r="5026" spans="1:26" ht="15" customHeight="1" x14ac:dyDescent="0.15">
      <c r="A5026" s="6">
        <v>5025</v>
      </c>
      <c r="B5026" s="6" t="s">
        <v>8474</v>
      </c>
      <c r="C5026" s="6"/>
      <c r="D5026" s="15" t="s">
        <v>8462</v>
      </c>
      <c r="E5026" s="15"/>
      <c r="F5026" s="6">
        <v>43.874269139078997</v>
      </c>
      <c r="G5026" s="6">
        <v>141.58612628047999</v>
      </c>
      <c r="H5026" s="6"/>
      <c r="I5026" s="6"/>
      <c r="J5026" s="6"/>
      <c r="K5026" s="9" t="s">
        <v>13442</v>
      </c>
      <c r="L5026" s="6" t="s">
        <v>13217</v>
      </c>
      <c r="M5026" s="6" t="s">
        <v>8448</v>
      </c>
      <c r="N5026" s="6" t="s">
        <v>13598</v>
      </c>
      <c r="O5026" s="6" t="s">
        <v>13598</v>
      </c>
      <c r="P5026" s="6">
        <v>1</v>
      </c>
      <c r="Q5026" s="6" t="s">
        <v>13598</v>
      </c>
      <c r="R5026" s="6">
        <v>1</v>
      </c>
      <c r="S5026" s="6">
        <v>1</v>
      </c>
      <c r="T5026" s="6" t="s">
        <v>13598</v>
      </c>
      <c r="U5026" s="6" t="s">
        <v>13598</v>
      </c>
      <c r="V5026" s="6"/>
      <c r="W5026" s="6"/>
      <c r="X5026" s="6"/>
      <c r="Y5026" s="6"/>
      <c r="Z5026" s="6" t="s">
        <v>13218</v>
      </c>
    </row>
    <row r="5027" spans="1:26" ht="15" customHeight="1" x14ac:dyDescent="0.15">
      <c r="A5027" s="6">
        <v>5026</v>
      </c>
      <c r="B5027" s="6" t="s">
        <v>8456</v>
      </c>
      <c r="C5027" s="6"/>
      <c r="D5027" s="15" t="s">
        <v>8457</v>
      </c>
      <c r="E5027" s="15"/>
      <c r="F5027" s="6">
        <v>43.851902400733003</v>
      </c>
      <c r="G5027" s="6">
        <v>141.51521064754999</v>
      </c>
      <c r="H5027" s="6"/>
      <c r="I5027" s="6"/>
      <c r="J5027" s="6"/>
      <c r="K5027" s="9" t="s">
        <v>13442</v>
      </c>
      <c r="L5027" s="6" t="s">
        <v>13217</v>
      </c>
      <c r="M5027" s="6" t="s">
        <v>8448</v>
      </c>
      <c r="N5027" s="6" t="s">
        <v>13598</v>
      </c>
      <c r="O5027" s="6" t="s">
        <v>13598</v>
      </c>
      <c r="P5027" s="6">
        <v>1</v>
      </c>
      <c r="Q5027" s="6">
        <v>1</v>
      </c>
      <c r="R5027" s="6" t="s">
        <v>13598</v>
      </c>
      <c r="S5027" s="6">
        <v>1</v>
      </c>
      <c r="T5027" s="6" t="s">
        <v>13598</v>
      </c>
      <c r="U5027" s="6" t="s">
        <v>13598</v>
      </c>
      <c r="V5027" s="6"/>
      <c r="W5027" s="6"/>
      <c r="X5027" s="6"/>
      <c r="Y5027" s="6"/>
      <c r="Z5027" s="6" t="s">
        <v>13218</v>
      </c>
    </row>
    <row r="5028" spans="1:26" ht="15" customHeight="1" x14ac:dyDescent="0.15">
      <c r="A5028" s="6">
        <v>5027</v>
      </c>
      <c r="B5028" s="6" t="s">
        <v>8454</v>
      </c>
      <c r="C5028" s="6"/>
      <c r="D5028" s="15" t="s">
        <v>8455</v>
      </c>
      <c r="E5028" s="15"/>
      <c r="F5028" s="6">
        <v>43.850275393883997</v>
      </c>
      <c r="G5028" s="6">
        <v>141.51780681348001</v>
      </c>
      <c r="H5028" s="6"/>
      <c r="I5028" s="6"/>
      <c r="J5028" s="6"/>
      <c r="K5028" s="9" t="s">
        <v>13442</v>
      </c>
      <c r="L5028" s="6" t="s">
        <v>13217</v>
      </c>
      <c r="M5028" s="6" t="s">
        <v>8448</v>
      </c>
      <c r="N5028" s="6" t="s">
        <v>13598</v>
      </c>
      <c r="O5028" s="6">
        <v>1</v>
      </c>
      <c r="P5028" s="6">
        <v>1</v>
      </c>
      <c r="Q5028" s="6">
        <v>1</v>
      </c>
      <c r="R5028" s="6">
        <v>1</v>
      </c>
      <c r="S5028" s="6">
        <v>1</v>
      </c>
      <c r="T5028" s="6" t="s">
        <v>13598</v>
      </c>
      <c r="U5028" s="6" t="s">
        <v>13598</v>
      </c>
      <c r="V5028" s="6"/>
      <c r="W5028" s="6"/>
      <c r="X5028" s="6"/>
      <c r="Y5028" s="6"/>
      <c r="Z5028" s="6" t="s">
        <v>13218</v>
      </c>
    </row>
    <row r="5029" spans="1:26" ht="15" customHeight="1" x14ac:dyDescent="0.15">
      <c r="A5029" s="6">
        <v>5028</v>
      </c>
      <c r="B5029" s="6" t="s">
        <v>8467</v>
      </c>
      <c r="C5029" s="6"/>
      <c r="D5029" s="15" t="s">
        <v>8455</v>
      </c>
      <c r="E5029" s="15"/>
      <c r="F5029" s="6">
        <v>43.850854962497998</v>
      </c>
      <c r="G5029" s="6">
        <v>141.51756732037001</v>
      </c>
      <c r="H5029" s="6"/>
      <c r="I5029" s="6"/>
      <c r="J5029" s="6"/>
      <c r="K5029" s="9" t="s">
        <v>13442</v>
      </c>
      <c r="L5029" s="6" t="s">
        <v>13217</v>
      </c>
      <c r="M5029" s="6" t="s">
        <v>8448</v>
      </c>
      <c r="N5029" s="6" t="s">
        <v>13598</v>
      </c>
      <c r="O5029" s="6" t="s">
        <v>13598</v>
      </c>
      <c r="P5029" s="6">
        <v>1</v>
      </c>
      <c r="Q5029" s="6">
        <v>1</v>
      </c>
      <c r="R5029" s="6" t="s">
        <v>13598</v>
      </c>
      <c r="S5029" s="6">
        <v>1</v>
      </c>
      <c r="T5029" s="6" t="s">
        <v>13598</v>
      </c>
      <c r="U5029" s="6" t="s">
        <v>13598</v>
      </c>
      <c r="V5029" s="6"/>
      <c r="W5029" s="6"/>
      <c r="X5029" s="6"/>
      <c r="Y5029" s="6"/>
      <c r="Z5029" s="6" t="s">
        <v>13218</v>
      </c>
    </row>
    <row r="5030" spans="1:26" ht="15" customHeight="1" x14ac:dyDescent="0.15">
      <c r="A5030" s="6">
        <v>5029</v>
      </c>
      <c r="B5030" s="6" t="s">
        <v>8446</v>
      </c>
      <c r="C5030" s="6"/>
      <c r="D5030" s="15" t="s">
        <v>8447</v>
      </c>
      <c r="E5030" s="15"/>
      <c r="F5030" s="6">
        <v>43.838480711277001</v>
      </c>
      <c r="G5030" s="6">
        <v>141.49910893818</v>
      </c>
      <c r="H5030" s="6"/>
      <c r="I5030" s="6"/>
      <c r="J5030" s="6"/>
      <c r="K5030" s="9" t="s">
        <v>13442</v>
      </c>
      <c r="L5030" s="6" t="s">
        <v>13217</v>
      </c>
      <c r="M5030" s="6" t="s">
        <v>8448</v>
      </c>
      <c r="N5030" s="6" t="s">
        <v>13598</v>
      </c>
      <c r="O5030" s="6" t="s">
        <v>13598</v>
      </c>
      <c r="P5030" s="6">
        <v>1</v>
      </c>
      <c r="Q5030" s="6" t="s">
        <v>13598</v>
      </c>
      <c r="R5030" s="6" t="s">
        <v>13598</v>
      </c>
      <c r="S5030" s="6">
        <v>1</v>
      </c>
      <c r="T5030" s="6" t="s">
        <v>13598</v>
      </c>
      <c r="U5030" s="6" t="s">
        <v>13598</v>
      </c>
      <c r="V5030" s="6"/>
      <c r="W5030" s="6"/>
      <c r="X5030" s="6"/>
      <c r="Y5030" s="6"/>
      <c r="Z5030" s="6" t="s">
        <v>13218</v>
      </c>
    </row>
    <row r="5031" spans="1:26" ht="15" customHeight="1" x14ac:dyDescent="0.15">
      <c r="A5031" s="6">
        <v>5030</v>
      </c>
      <c r="B5031" s="6" t="s">
        <v>8458</v>
      </c>
      <c r="C5031" s="6"/>
      <c r="D5031" s="15" t="s">
        <v>8459</v>
      </c>
      <c r="E5031" s="15"/>
      <c r="F5031" s="6">
        <v>43.853328257861001</v>
      </c>
      <c r="G5031" s="6">
        <v>141.50969603039999</v>
      </c>
      <c r="H5031" s="6"/>
      <c r="I5031" s="6"/>
      <c r="J5031" s="6"/>
      <c r="K5031" s="9" t="s">
        <v>13442</v>
      </c>
      <c r="L5031" s="6" t="s">
        <v>13217</v>
      </c>
      <c r="M5031" s="6" t="s">
        <v>8448</v>
      </c>
      <c r="N5031" s="6" t="s">
        <v>13598</v>
      </c>
      <c r="O5031" s="6" t="s">
        <v>13598</v>
      </c>
      <c r="P5031" s="6">
        <v>1</v>
      </c>
      <c r="Q5031" s="6">
        <v>1</v>
      </c>
      <c r="R5031" s="6" t="s">
        <v>13598</v>
      </c>
      <c r="S5031" s="6">
        <v>1</v>
      </c>
      <c r="T5031" s="6" t="s">
        <v>13598</v>
      </c>
      <c r="U5031" s="6" t="s">
        <v>13598</v>
      </c>
      <c r="V5031" s="6"/>
      <c r="W5031" s="6"/>
      <c r="X5031" s="6"/>
      <c r="Y5031" s="6"/>
      <c r="Z5031" s="6" t="s">
        <v>13218</v>
      </c>
    </row>
    <row r="5032" spans="1:26" ht="15" customHeight="1" x14ac:dyDescent="0.15">
      <c r="A5032" s="6">
        <v>5031</v>
      </c>
      <c r="B5032" s="6" t="s">
        <v>8460</v>
      </c>
      <c r="C5032" s="6"/>
      <c r="D5032" s="15" t="s">
        <v>8459</v>
      </c>
      <c r="E5032" s="15"/>
      <c r="F5032" s="6">
        <v>43.853243153746</v>
      </c>
      <c r="G5032" s="6">
        <v>141.51008763293001</v>
      </c>
      <c r="H5032" s="6"/>
      <c r="I5032" s="6"/>
      <c r="J5032" s="6"/>
      <c r="K5032" s="9" t="s">
        <v>13442</v>
      </c>
      <c r="L5032" s="6" t="s">
        <v>13217</v>
      </c>
      <c r="M5032" s="6" t="s">
        <v>8448</v>
      </c>
      <c r="N5032" s="6">
        <v>1</v>
      </c>
      <c r="O5032" s="6">
        <v>1</v>
      </c>
      <c r="P5032" s="6">
        <v>1</v>
      </c>
      <c r="Q5032" s="6">
        <v>1</v>
      </c>
      <c r="R5032" s="6">
        <v>1</v>
      </c>
      <c r="S5032" s="6">
        <v>1</v>
      </c>
      <c r="T5032" s="6" t="s">
        <v>13598</v>
      </c>
      <c r="U5032" s="6" t="s">
        <v>13598</v>
      </c>
      <c r="V5032" s="6"/>
      <c r="W5032" s="6"/>
      <c r="X5032" s="6"/>
      <c r="Y5032" s="6"/>
      <c r="Z5032" s="6" t="s">
        <v>13218</v>
      </c>
    </row>
    <row r="5033" spans="1:26" ht="15" customHeight="1" x14ac:dyDescent="0.15">
      <c r="A5033" s="6">
        <v>5032</v>
      </c>
      <c r="B5033" s="6" t="s">
        <v>8451</v>
      </c>
      <c r="C5033" s="6"/>
      <c r="D5033" s="15" t="s">
        <v>8452</v>
      </c>
      <c r="E5033" s="15"/>
      <c r="F5033" s="6">
        <v>43.738627692858998</v>
      </c>
      <c r="G5033" s="6">
        <v>141.34160669177001</v>
      </c>
      <c r="H5033" s="6"/>
      <c r="I5033" s="6"/>
      <c r="J5033" s="6"/>
      <c r="K5033" s="9" t="s">
        <v>13442</v>
      </c>
      <c r="L5033" s="6" t="s">
        <v>13217</v>
      </c>
      <c r="M5033" s="6" t="s">
        <v>8448</v>
      </c>
      <c r="N5033" s="6" t="s">
        <v>13598</v>
      </c>
      <c r="O5033" s="6" t="s">
        <v>13598</v>
      </c>
      <c r="P5033" s="6">
        <v>1</v>
      </c>
      <c r="Q5033" s="6" t="s">
        <v>13598</v>
      </c>
      <c r="R5033" s="6">
        <v>1</v>
      </c>
      <c r="S5033" s="6">
        <v>1</v>
      </c>
      <c r="T5033" s="6" t="s">
        <v>13598</v>
      </c>
      <c r="U5033" s="6" t="s">
        <v>13598</v>
      </c>
      <c r="V5033" s="6"/>
      <c r="W5033" s="6"/>
      <c r="X5033" s="6"/>
      <c r="Y5033" s="6"/>
      <c r="Z5033" s="6" t="s">
        <v>13218</v>
      </c>
    </row>
    <row r="5034" spans="1:26" ht="15" customHeight="1" x14ac:dyDescent="0.15">
      <c r="A5034" s="6">
        <v>5033</v>
      </c>
      <c r="B5034" s="6" t="s">
        <v>8453</v>
      </c>
      <c r="C5034" s="6"/>
      <c r="D5034" s="15" t="s">
        <v>8452</v>
      </c>
      <c r="E5034" s="15"/>
      <c r="F5034" s="6">
        <v>43.738910625479001</v>
      </c>
      <c r="G5034" s="6">
        <v>141.34160132734999</v>
      </c>
      <c r="H5034" s="6"/>
      <c r="I5034" s="6"/>
      <c r="J5034" s="6"/>
      <c r="K5034" s="9" t="s">
        <v>13442</v>
      </c>
      <c r="L5034" s="6" t="s">
        <v>13217</v>
      </c>
      <c r="M5034" s="6" t="s">
        <v>8448</v>
      </c>
      <c r="N5034" s="6">
        <v>1</v>
      </c>
      <c r="O5034" s="6" t="s">
        <v>13598</v>
      </c>
      <c r="P5034" s="6">
        <v>1</v>
      </c>
      <c r="Q5034" s="6">
        <v>1</v>
      </c>
      <c r="R5034" s="6">
        <v>1</v>
      </c>
      <c r="S5034" s="6">
        <v>1</v>
      </c>
      <c r="T5034" s="6" t="s">
        <v>13598</v>
      </c>
      <c r="U5034" s="6" t="s">
        <v>13598</v>
      </c>
      <c r="V5034" s="6"/>
      <c r="W5034" s="6"/>
      <c r="X5034" s="6"/>
      <c r="Y5034" s="6"/>
      <c r="Z5034" s="6" t="s">
        <v>13218</v>
      </c>
    </row>
    <row r="5035" spans="1:26" ht="15" customHeight="1" x14ac:dyDescent="0.15">
      <c r="A5035" s="6">
        <v>5034</v>
      </c>
      <c r="B5035" s="6" t="s">
        <v>8350</v>
      </c>
      <c r="C5035" s="6"/>
      <c r="D5035" s="15" t="s">
        <v>8351</v>
      </c>
      <c r="E5035" s="15"/>
      <c r="F5035" s="6">
        <v>43.997391069999999</v>
      </c>
      <c r="G5035" s="6">
        <v>141.65413100000001</v>
      </c>
      <c r="H5035" s="6"/>
      <c r="I5035" s="6"/>
      <c r="J5035" s="6"/>
      <c r="K5035" s="9" t="s">
        <v>13444</v>
      </c>
      <c r="L5035" s="6" t="s">
        <v>13217</v>
      </c>
      <c r="M5035" s="6" t="s">
        <v>8252</v>
      </c>
      <c r="N5035" s="6" t="s">
        <v>13598</v>
      </c>
      <c r="O5035" s="6">
        <v>1</v>
      </c>
      <c r="P5035" s="6">
        <v>1</v>
      </c>
      <c r="Q5035" s="6" t="s">
        <v>13598</v>
      </c>
      <c r="R5035" s="6" t="s">
        <v>13598</v>
      </c>
      <c r="S5035" s="6" t="s">
        <v>13598</v>
      </c>
      <c r="T5035" s="6" t="s">
        <v>13598</v>
      </c>
      <c r="U5035" s="6" t="s">
        <v>13598</v>
      </c>
      <c r="V5035" s="6"/>
      <c r="W5035" s="6"/>
      <c r="X5035" s="6"/>
      <c r="Y5035" s="6"/>
      <c r="Z5035" s="6" t="s">
        <v>13218</v>
      </c>
    </row>
    <row r="5036" spans="1:26" ht="15" customHeight="1" x14ac:dyDescent="0.15">
      <c r="A5036" s="6">
        <v>5035</v>
      </c>
      <c r="B5036" s="6" t="s">
        <v>8348</v>
      </c>
      <c r="C5036" s="6"/>
      <c r="D5036" s="15" t="s">
        <v>8349</v>
      </c>
      <c r="E5036" s="15"/>
      <c r="F5036" s="6">
        <v>43.996979109999998</v>
      </c>
      <c r="G5036" s="6">
        <v>141.65333029999999</v>
      </c>
      <c r="H5036" s="6"/>
      <c r="I5036" s="6"/>
      <c r="J5036" s="6"/>
      <c r="K5036" s="9" t="s">
        <v>13444</v>
      </c>
      <c r="L5036" s="6" t="s">
        <v>13217</v>
      </c>
      <c r="M5036" s="6" t="s">
        <v>8252</v>
      </c>
      <c r="N5036" s="6" t="s">
        <v>13598</v>
      </c>
      <c r="O5036" s="6">
        <v>1</v>
      </c>
      <c r="P5036" s="6">
        <v>1</v>
      </c>
      <c r="Q5036" s="6" t="s">
        <v>13598</v>
      </c>
      <c r="R5036" s="6" t="s">
        <v>13598</v>
      </c>
      <c r="S5036" s="6" t="s">
        <v>13598</v>
      </c>
      <c r="T5036" s="6" t="s">
        <v>13598</v>
      </c>
      <c r="U5036" s="6" t="s">
        <v>13598</v>
      </c>
      <c r="V5036" s="6"/>
      <c r="W5036" s="6"/>
      <c r="X5036" s="6"/>
      <c r="Y5036" s="6"/>
      <c r="Z5036" s="6" t="s">
        <v>13218</v>
      </c>
    </row>
    <row r="5037" spans="1:26" ht="15" customHeight="1" x14ac:dyDescent="0.15">
      <c r="A5037" s="6">
        <v>5036</v>
      </c>
      <c r="B5037" s="6" t="s">
        <v>8293</v>
      </c>
      <c r="C5037" s="6"/>
      <c r="D5037" s="15" t="s">
        <v>8294</v>
      </c>
      <c r="E5037" s="15"/>
      <c r="F5037" s="6">
        <v>44.002996850000002</v>
      </c>
      <c r="G5037" s="6">
        <v>141.75688550000001</v>
      </c>
      <c r="H5037" s="6"/>
      <c r="I5037" s="6"/>
      <c r="J5037" s="6"/>
      <c r="K5037" s="9" t="s">
        <v>13444</v>
      </c>
      <c r="L5037" s="6" t="s">
        <v>13217</v>
      </c>
      <c r="M5037" s="6" t="s">
        <v>8252</v>
      </c>
      <c r="N5037" s="6">
        <v>1</v>
      </c>
      <c r="O5037" s="6">
        <v>1</v>
      </c>
      <c r="P5037" s="6" t="s">
        <v>13598</v>
      </c>
      <c r="Q5037" s="6" t="s">
        <v>13598</v>
      </c>
      <c r="R5037" s="6">
        <v>1</v>
      </c>
      <c r="S5037" s="6">
        <v>1</v>
      </c>
      <c r="T5037" s="6" t="s">
        <v>13598</v>
      </c>
      <c r="U5037" s="6" t="s">
        <v>13598</v>
      </c>
      <c r="V5037" s="6"/>
      <c r="W5037" s="6"/>
      <c r="X5037" s="6"/>
      <c r="Y5037" s="6"/>
      <c r="Z5037" s="6" t="s">
        <v>13218</v>
      </c>
    </row>
    <row r="5038" spans="1:26" ht="15" customHeight="1" x14ac:dyDescent="0.15">
      <c r="A5038" s="6">
        <v>5037</v>
      </c>
      <c r="B5038" s="6" t="s">
        <v>8323</v>
      </c>
      <c r="C5038" s="6"/>
      <c r="D5038" s="15" t="s">
        <v>8324</v>
      </c>
      <c r="E5038" s="15"/>
      <c r="F5038" s="6">
        <v>44.032483079999999</v>
      </c>
      <c r="G5038" s="6">
        <v>141.66595029999999</v>
      </c>
      <c r="H5038" s="6"/>
      <c r="I5038" s="6"/>
      <c r="J5038" s="6"/>
      <c r="K5038" s="9" t="s">
        <v>13444</v>
      </c>
      <c r="L5038" s="6" t="s">
        <v>13217</v>
      </c>
      <c r="M5038" s="6" t="s">
        <v>8252</v>
      </c>
      <c r="N5038" s="6">
        <v>1</v>
      </c>
      <c r="O5038" s="6">
        <v>1</v>
      </c>
      <c r="P5038" s="6">
        <v>1</v>
      </c>
      <c r="Q5038" s="6">
        <v>1</v>
      </c>
      <c r="R5038" s="6">
        <v>1</v>
      </c>
      <c r="S5038" s="6">
        <v>1</v>
      </c>
      <c r="T5038" s="6" t="s">
        <v>13598</v>
      </c>
      <c r="U5038" s="6" t="s">
        <v>13598</v>
      </c>
      <c r="V5038" s="6"/>
      <c r="W5038" s="6"/>
      <c r="X5038" s="6"/>
      <c r="Y5038" s="6"/>
      <c r="Z5038" s="6" t="s">
        <v>13218</v>
      </c>
    </row>
    <row r="5039" spans="1:26" ht="15" customHeight="1" x14ac:dyDescent="0.15">
      <c r="A5039" s="6">
        <v>5038</v>
      </c>
      <c r="B5039" s="6" t="s">
        <v>3662</v>
      </c>
      <c r="C5039" s="6"/>
      <c r="D5039" s="15" t="s">
        <v>8283</v>
      </c>
      <c r="E5039" s="15"/>
      <c r="F5039" s="6">
        <v>44.142949680000001</v>
      </c>
      <c r="G5039" s="6">
        <v>141.65430069999999</v>
      </c>
      <c r="H5039" s="6"/>
      <c r="I5039" s="6"/>
      <c r="J5039" s="6"/>
      <c r="K5039" s="9" t="s">
        <v>13444</v>
      </c>
      <c r="L5039" s="6" t="s">
        <v>13217</v>
      </c>
      <c r="M5039" s="6" t="s">
        <v>8252</v>
      </c>
      <c r="N5039" s="6">
        <v>1</v>
      </c>
      <c r="O5039" s="6" t="s">
        <v>13598</v>
      </c>
      <c r="P5039" s="6" t="s">
        <v>13598</v>
      </c>
      <c r="Q5039" s="6" t="s">
        <v>13598</v>
      </c>
      <c r="R5039" s="6" t="s">
        <v>13598</v>
      </c>
      <c r="S5039" s="6">
        <v>1</v>
      </c>
      <c r="T5039" s="6" t="s">
        <v>13598</v>
      </c>
      <c r="U5039" s="6" t="s">
        <v>13598</v>
      </c>
      <c r="V5039" s="6"/>
      <c r="W5039" s="6"/>
      <c r="X5039" s="6"/>
      <c r="Y5039" s="6"/>
      <c r="Z5039" s="6" t="s">
        <v>13218</v>
      </c>
    </row>
    <row r="5040" spans="1:26" ht="15" customHeight="1" x14ac:dyDescent="0.15">
      <c r="A5040" s="6">
        <v>5039</v>
      </c>
      <c r="B5040" s="6" t="s">
        <v>8273</v>
      </c>
      <c r="C5040" s="6"/>
      <c r="D5040" s="15" t="s">
        <v>8274</v>
      </c>
      <c r="E5040" s="15"/>
      <c r="F5040" s="6">
        <v>44.153822750000003</v>
      </c>
      <c r="G5040" s="6">
        <v>141.6568915</v>
      </c>
      <c r="H5040" s="6"/>
      <c r="I5040" s="6"/>
      <c r="J5040" s="6"/>
      <c r="K5040" s="9" t="s">
        <v>13444</v>
      </c>
      <c r="L5040" s="6" t="s">
        <v>13217</v>
      </c>
      <c r="M5040" s="6" t="s">
        <v>8252</v>
      </c>
      <c r="N5040" s="6">
        <v>1</v>
      </c>
      <c r="O5040" s="6">
        <v>1</v>
      </c>
      <c r="P5040" s="6" t="s">
        <v>13598</v>
      </c>
      <c r="Q5040" s="6" t="s">
        <v>13598</v>
      </c>
      <c r="R5040" s="6" t="s">
        <v>13598</v>
      </c>
      <c r="S5040" s="6" t="s">
        <v>13598</v>
      </c>
      <c r="T5040" s="6" t="s">
        <v>13598</v>
      </c>
      <c r="U5040" s="6" t="s">
        <v>13598</v>
      </c>
      <c r="V5040" s="6"/>
      <c r="W5040" s="6"/>
      <c r="X5040" s="6"/>
      <c r="Y5040" s="6"/>
      <c r="Z5040" s="6" t="s">
        <v>13218</v>
      </c>
    </row>
    <row r="5041" spans="1:26" ht="15" customHeight="1" x14ac:dyDescent="0.15">
      <c r="A5041" s="6">
        <v>5040</v>
      </c>
      <c r="B5041" s="6" t="s">
        <v>8284</v>
      </c>
      <c r="C5041" s="6"/>
      <c r="D5041" s="15" t="s">
        <v>8285</v>
      </c>
      <c r="E5041" s="15"/>
      <c r="F5041" s="6">
        <v>44.153014059999997</v>
      </c>
      <c r="G5041" s="6">
        <v>141.65552650000001</v>
      </c>
      <c r="H5041" s="6"/>
      <c r="I5041" s="6"/>
      <c r="J5041" s="6"/>
      <c r="K5041" s="9" t="s">
        <v>13444</v>
      </c>
      <c r="L5041" s="6" t="s">
        <v>13217</v>
      </c>
      <c r="M5041" s="6" t="s">
        <v>8252</v>
      </c>
      <c r="N5041" s="6" t="s">
        <v>13598</v>
      </c>
      <c r="O5041" s="6">
        <v>1</v>
      </c>
      <c r="P5041" s="6" t="s">
        <v>13598</v>
      </c>
      <c r="Q5041" s="6" t="s">
        <v>13598</v>
      </c>
      <c r="R5041" s="6" t="s">
        <v>13598</v>
      </c>
      <c r="S5041" s="6" t="s">
        <v>13598</v>
      </c>
      <c r="T5041" s="6" t="s">
        <v>13598</v>
      </c>
      <c r="U5041" s="6" t="s">
        <v>13598</v>
      </c>
      <c r="V5041" s="6"/>
      <c r="W5041" s="6"/>
      <c r="X5041" s="6"/>
      <c r="Y5041" s="6"/>
      <c r="Z5041" s="6" t="s">
        <v>13218</v>
      </c>
    </row>
    <row r="5042" spans="1:26" ht="15" customHeight="1" x14ac:dyDescent="0.15">
      <c r="A5042" s="6">
        <v>5041</v>
      </c>
      <c r="B5042" s="6" t="s">
        <v>8275</v>
      </c>
      <c r="C5042" s="6"/>
      <c r="D5042" s="15" t="s">
        <v>8276</v>
      </c>
      <c r="E5042" s="15"/>
      <c r="F5042" s="6">
        <v>44.15552933</v>
      </c>
      <c r="G5042" s="6">
        <v>141.66022659999999</v>
      </c>
      <c r="H5042" s="6"/>
      <c r="I5042" s="6"/>
      <c r="J5042" s="6"/>
      <c r="K5042" s="9" t="s">
        <v>13444</v>
      </c>
      <c r="L5042" s="6" t="s">
        <v>13217</v>
      </c>
      <c r="M5042" s="6" t="s">
        <v>8252</v>
      </c>
      <c r="N5042" s="6">
        <v>1</v>
      </c>
      <c r="O5042" s="6">
        <v>1</v>
      </c>
      <c r="P5042" s="6" t="s">
        <v>13598</v>
      </c>
      <c r="Q5042" s="6" t="s">
        <v>13598</v>
      </c>
      <c r="R5042" s="6" t="s">
        <v>13598</v>
      </c>
      <c r="S5042" s="6" t="s">
        <v>13598</v>
      </c>
      <c r="T5042" s="6" t="s">
        <v>13598</v>
      </c>
      <c r="U5042" s="6" t="s">
        <v>13598</v>
      </c>
      <c r="V5042" s="6"/>
      <c r="W5042" s="6"/>
      <c r="X5042" s="6"/>
      <c r="Y5042" s="6"/>
      <c r="Z5042" s="6" t="s">
        <v>13218</v>
      </c>
    </row>
    <row r="5043" spans="1:26" ht="15" customHeight="1" x14ac:dyDescent="0.15">
      <c r="A5043" s="6">
        <v>5042</v>
      </c>
      <c r="B5043" s="6" t="s">
        <v>8271</v>
      </c>
      <c r="C5043" s="6"/>
      <c r="D5043" s="15" t="s">
        <v>8272</v>
      </c>
      <c r="E5043" s="15"/>
      <c r="F5043" s="6">
        <v>44.152566419999999</v>
      </c>
      <c r="G5043" s="6">
        <v>141.65861039999999</v>
      </c>
      <c r="H5043" s="6"/>
      <c r="I5043" s="6"/>
      <c r="J5043" s="6"/>
      <c r="K5043" s="9" t="s">
        <v>13444</v>
      </c>
      <c r="L5043" s="6" t="s">
        <v>13217</v>
      </c>
      <c r="M5043" s="6" t="s">
        <v>8252</v>
      </c>
      <c r="N5043" s="6">
        <v>1</v>
      </c>
      <c r="O5043" s="6" t="s">
        <v>13598</v>
      </c>
      <c r="P5043" s="6">
        <v>1</v>
      </c>
      <c r="Q5043" s="6">
        <v>1</v>
      </c>
      <c r="R5043" s="6">
        <v>1</v>
      </c>
      <c r="S5043" s="6">
        <v>1</v>
      </c>
      <c r="T5043" s="6" t="s">
        <v>13598</v>
      </c>
      <c r="U5043" s="6" t="s">
        <v>13598</v>
      </c>
      <c r="V5043" s="6"/>
      <c r="W5043" s="6"/>
      <c r="X5043" s="6"/>
      <c r="Y5043" s="6"/>
      <c r="Z5043" s="6" t="s">
        <v>13218</v>
      </c>
    </row>
    <row r="5044" spans="1:26" ht="15" customHeight="1" x14ac:dyDescent="0.15">
      <c r="A5044" s="6">
        <v>5043</v>
      </c>
      <c r="B5044" s="6" t="s">
        <v>8264</v>
      </c>
      <c r="C5044" s="6"/>
      <c r="D5044" s="15" t="s">
        <v>8265</v>
      </c>
      <c r="E5044" s="15"/>
      <c r="F5044" s="6">
        <v>44.18050384</v>
      </c>
      <c r="G5044" s="6">
        <v>141.65889809999999</v>
      </c>
      <c r="H5044" s="6"/>
      <c r="I5044" s="6"/>
      <c r="J5044" s="6"/>
      <c r="K5044" s="9" t="s">
        <v>13444</v>
      </c>
      <c r="L5044" s="6" t="s">
        <v>13217</v>
      </c>
      <c r="M5044" s="6" t="s">
        <v>8252</v>
      </c>
      <c r="N5044" s="6">
        <v>1</v>
      </c>
      <c r="O5044" s="6">
        <v>1</v>
      </c>
      <c r="P5044" s="6" t="s">
        <v>13598</v>
      </c>
      <c r="Q5044" s="6" t="s">
        <v>13598</v>
      </c>
      <c r="R5044" s="6" t="s">
        <v>13598</v>
      </c>
      <c r="S5044" s="6">
        <v>1</v>
      </c>
      <c r="T5044" s="6" t="s">
        <v>13598</v>
      </c>
      <c r="U5044" s="6" t="s">
        <v>13598</v>
      </c>
      <c r="V5044" s="6"/>
      <c r="W5044" s="6"/>
      <c r="X5044" s="6"/>
      <c r="Y5044" s="6"/>
      <c r="Z5044" s="6" t="s">
        <v>13218</v>
      </c>
    </row>
    <row r="5045" spans="1:26" ht="15" customHeight="1" x14ac:dyDescent="0.15">
      <c r="A5045" s="6">
        <v>5044</v>
      </c>
      <c r="B5045" s="6" t="s">
        <v>8262</v>
      </c>
      <c r="C5045" s="6"/>
      <c r="D5045" s="15" t="s">
        <v>8263</v>
      </c>
      <c r="E5045" s="15"/>
      <c r="F5045" s="6">
        <v>44.154934859999997</v>
      </c>
      <c r="G5045" s="6">
        <v>141.6661952</v>
      </c>
      <c r="H5045" s="6"/>
      <c r="I5045" s="6"/>
      <c r="J5045" s="6"/>
      <c r="K5045" s="9" t="s">
        <v>13444</v>
      </c>
      <c r="L5045" s="6" t="s">
        <v>13217</v>
      </c>
      <c r="M5045" s="6" t="s">
        <v>8252</v>
      </c>
      <c r="N5045" s="6">
        <v>1</v>
      </c>
      <c r="O5045" s="6">
        <v>1</v>
      </c>
      <c r="P5045" s="6" t="s">
        <v>13598</v>
      </c>
      <c r="Q5045" s="6" t="s">
        <v>13598</v>
      </c>
      <c r="R5045" s="6" t="s">
        <v>13598</v>
      </c>
      <c r="S5045" s="6">
        <v>1</v>
      </c>
      <c r="T5045" s="6" t="s">
        <v>13598</v>
      </c>
      <c r="U5045" s="6" t="s">
        <v>13598</v>
      </c>
      <c r="V5045" s="6"/>
      <c r="W5045" s="6"/>
      <c r="X5045" s="6"/>
      <c r="Y5045" s="6"/>
      <c r="Z5045" s="6" t="s">
        <v>13218</v>
      </c>
    </row>
    <row r="5046" spans="1:26" ht="15" customHeight="1" x14ac:dyDescent="0.15">
      <c r="A5046" s="6">
        <v>5045</v>
      </c>
      <c r="B5046" s="6" t="s">
        <v>8266</v>
      </c>
      <c r="C5046" s="6"/>
      <c r="D5046" s="15" t="s">
        <v>8267</v>
      </c>
      <c r="E5046" s="15"/>
      <c r="F5046" s="6">
        <v>44.150038049999999</v>
      </c>
      <c r="G5046" s="6">
        <v>141.6637011</v>
      </c>
      <c r="H5046" s="6"/>
      <c r="I5046" s="6"/>
      <c r="J5046" s="6"/>
      <c r="K5046" s="9" t="s">
        <v>13444</v>
      </c>
      <c r="L5046" s="6" t="s">
        <v>13217</v>
      </c>
      <c r="M5046" s="6" t="s">
        <v>8252</v>
      </c>
      <c r="N5046" s="6">
        <v>1</v>
      </c>
      <c r="O5046" s="6">
        <v>1</v>
      </c>
      <c r="P5046" s="6">
        <v>1</v>
      </c>
      <c r="Q5046" s="6">
        <v>1</v>
      </c>
      <c r="R5046" s="6">
        <v>1</v>
      </c>
      <c r="S5046" s="6">
        <v>1</v>
      </c>
      <c r="T5046" s="6" t="s">
        <v>13598</v>
      </c>
      <c r="U5046" s="6" t="s">
        <v>13598</v>
      </c>
      <c r="V5046" s="6"/>
      <c r="W5046" s="6"/>
      <c r="X5046" s="6"/>
      <c r="Y5046" s="6"/>
      <c r="Z5046" s="6" t="s">
        <v>13218</v>
      </c>
    </row>
    <row r="5047" spans="1:26" ht="15" customHeight="1" x14ac:dyDescent="0.15">
      <c r="A5047" s="6">
        <v>5046</v>
      </c>
      <c r="B5047" s="6" t="s">
        <v>8268</v>
      </c>
      <c r="C5047" s="6"/>
      <c r="D5047" s="15" t="s">
        <v>8267</v>
      </c>
      <c r="E5047" s="15"/>
      <c r="F5047" s="6">
        <v>44.150118290000002</v>
      </c>
      <c r="G5047" s="6">
        <v>141.66444150000001</v>
      </c>
      <c r="H5047" s="6"/>
      <c r="I5047" s="6"/>
      <c r="J5047" s="6"/>
      <c r="K5047" s="9" t="s">
        <v>13444</v>
      </c>
      <c r="L5047" s="6" t="s">
        <v>13217</v>
      </c>
      <c r="M5047" s="6" t="s">
        <v>8252</v>
      </c>
      <c r="N5047" s="6">
        <v>1</v>
      </c>
      <c r="O5047" s="6">
        <v>1</v>
      </c>
      <c r="P5047" s="6">
        <v>1</v>
      </c>
      <c r="Q5047" s="6">
        <v>1</v>
      </c>
      <c r="R5047" s="6">
        <v>1</v>
      </c>
      <c r="S5047" s="6">
        <v>1</v>
      </c>
      <c r="T5047" s="6" t="s">
        <v>13598</v>
      </c>
      <c r="U5047" s="6" t="s">
        <v>13598</v>
      </c>
      <c r="V5047" s="6"/>
      <c r="W5047" s="6"/>
      <c r="X5047" s="6"/>
      <c r="Y5047" s="6"/>
      <c r="Z5047" s="6" t="s">
        <v>13218</v>
      </c>
    </row>
    <row r="5048" spans="1:26" ht="15" customHeight="1" x14ac:dyDescent="0.15">
      <c r="A5048" s="6">
        <v>5047</v>
      </c>
      <c r="B5048" s="6" t="s">
        <v>8269</v>
      </c>
      <c r="C5048" s="6"/>
      <c r="D5048" s="15" t="s">
        <v>8267</v>
      </c>
      <c r="E5048" s="15"/>
      <c r="F5048" s="6">
        <v>44.150670390000002</v>
      </c>
      <c r="G5048" s="6">
        <v>141.6634674</v>
      </c>
      <c r="H5048" s="6"/>
      <c r="I5048" s="6"/>
      <c r="J5048" s="6"/>
      <c r="K5048" s="9" t="s">
        <v>13444</v>
      </c>
      <c r="L5048" s="6" t="s">
        <v>13217</v>
      </c>
      <c r="M5048" s="6" t="s">
        <v>8252</v>
      </c>
      <c r="N5048" s="6" t="s">
        <v>13598</v>
      </c>
      <c r="O5048" s="6" t="s">
        <v>13598</v>
      </c>
      <c r="P5048" s="6">
        <v>1</v>
      </c>
      <c r="Q5048" s="6">
        <v>1</v>
      </c>
      <c r="R5048" s="6">
        <v>1</v>
      </c>
      <c r="S5048" s="6">
        <v>1</v>
      </c>
      <c r="T5048" s="6" t="s">
        <v>13598</v>
      </c>
      <c r="U5048" s="6" t="s">
        <v>13598</v>
      </c>
      <c r="V5048" s="6"/>
      <c r="W5048" s="6"/>
      <c r="X5048" s="6"/>
      <c r="Y5048" s="6"/>
      <c r="Z5048" s="6" t="s">
        <v>13218</v>
      </c>
    </row>
    <row r="5049" spans="1:26" ht="15" customHeight="1" x14ac:dyDescent="0.15">
      <c r="A5049" s="6">
        <v>5048</v>
      </c>
      <c r="B5049" s="6" t="s">
        <v>8277</v>
      </c>
      <c r="C5049" s="6"/>
      <c r="D5049" s="15" t="s">
        <v>8278</v>
      </c>
      <c r="E5049" s="15"/>
      <c r="F5049" s="6">
        <v>44.148019699999999</v>
      </c>
      <c r="G5049" s="6">
        <v>141.66451069999999</v>
      </c>
      <c r="H5049" s="6"/>
      <c r="I5049" s="6"/>
      <c r="J5049" s="6"/>
      <c r="K5049" s="9" t="s">
        <v>13444</v>
      </c>
      <c r="L5049" s="6" t="s">
        <v>13217</v>
      </c>
      <c r="M5049" s="6" t="s">
        <v>8252</v>
      </c>
      <c r="N5049" s="6">
        <v>1</v>
      </c>
      <c r="O5049" s="6">
        <v>1</v>
      </c>
      <c r="P5049" s="6">
        <v>1</v>
      </c>
      <c r="Q5049" s="6">
        <v>1</v>
      </c>
      <c r="R5049" s="6">
        <v>1</v>
      </c>
      <c r="S5049" s="6">
        <v>1</v>
      </c>
      <c r="T5049" s="6" t="s">
        <v>13598</v>
      </c>
      <c r="U5049" s="6" t="s">
        <v>13598</v>
      </c>
      <c r="V5049" s="6"/>
      <c r="W5049" s="6"/>
      <c r="X5049" s="6"/>
      <c r="Y5049" s="6"/>
      <c r="Z5049" s="6" t="s">
        <v>13218</v>
      </c>
    </row>
    <row r="5050" spans="1:26" ht="15" customHeight="1" x14ac:dyDescent="0.15">
      <c r="A5050" s="6">
        <v>5049</v>
      </c>
      <c r="B5050" s="6" t="s">
        <v>8259</v>
      </c>
      <c r="C5050" s="6"/>
      <c r="D5050" s="15" t="s">
        <v>8260</v>
      </c>
      <c r="E5050" s="15"/>
      <c r="F5050" s="6">
        <v>44.155999009737997</v>
      </c>
      <c r="G5050" s="6">
        <v>141.66428233600001</v>
      </c>
      <c r="H5050" s="6"/>
      <c r="I5050" s="6"/>
      <c r="J5050" s="6"/>
      <c r="K5050" s="9" t="s">
        <v>13444</v>
      </c>
      <c r="L5050" s="6" t="s">
        <v>13217</v>
      </c>
      <c r="M5050" s="6" t="s">
        <v>8252</v>
      </c>
      <c r="N5050" s="6">
        <v>1</v>
      </c>
      <c r="O5050" s="6">
        <v>1</v>
      </c>
      <c r="P5050" s="6" t="s">
        <v>13598</v>
      </c>
      <c r="Q5050" s="6" t="s">
        <v>13598</v>
      </c>
      <c r="R5050" s="6" t="s">
        <v>13598</v>
      </c>
      <c r="S5050" s="6">
        <v>1</v>
      </c>
      <c r="T5050" s="6" t="s">
        <v>13598</v>
      </c>
      <c r="U5050" s="6" t="s">
        <v>13598</v>
      </c>
      <c r="V5050" s="6"/>
      <c r="W5050" s="6"/>
      <c r="X5050" s="6"/>
      <c r="Y5050" s="6"/>
      <c r="Z5050" s="6" t="s">
        <v>13218</v>
      </c>
    </row>
    <row r="5051" spans="1:26" ht="15" customHeight="1" x14ac:dyDescent="0.15">
      <c r="A5051" s="6">
        <v>5050</v>
      </c>
      <c r="B5051" s="6" t="s">
        <v>8261</v>
      </c>
      <c r="C5051" s="6"/>
      <c r="D5051" s="15" t="s">
        <v>8260</v>
      </c>
      <c r="E5051" s="15"/>
      <c r="F5051" s="6">
        <v>44.155424539137002</v>
      </c>
      <c r="G5051" s="6">
        <v>141.66359614684001</v>
      </c>
      <c r="H5051" s="6"/>
      <c r="I5051" s="6"/>
      <c r="J5051" s="6"/>
      <c r="K5051" s="9" t="s">
        <v>13444</v>
      </c>
      <c r="L5051" s="6" t="s">
        <v>13217</v>
      </c>
      <c r="M5051" s="6" t="s">
        <v>8252</v>
      </c>
      <c r="N5051" s="6" t="s">
        <v>13598</v>
      </c>
      <c r="O5051" s="6" t="s">
        <v>13598</v>
      </c>
      <c r="P5051" s="6" t="s">
        <v>13598</v>
      </c>
      <c r="Q5051" s="6" t="s">
        <v>13598</v>
      </c>
      <c r="R5051" s="6" t="s">
        <v>13598</v>
      </c>
      <c r="S5051" s="6">
        <v>1</v>
      </c>
      <c r="T5051" s="6" t="s">
        <v>13598</v>
      </c>
      <c r="U5051" s="6" t="s">
        <v>13598</v>
      </c>
      <c r="V5051" s="6"/>
      <c r="W5051" s="6"/>
      <c r="X5051" s="6"/>
      <c r="Y5051" s="6"/>
      <c r="Z5051" s="6" t="s">
        <v>13218</v>
      </c>
    </row>
    <row r="5052" spans="1:26" ht="15" customHeight="1" x14ac:dyDescent="0.15">
      <c r="A5052" s="6">
        <v>5051</v>
      </c>
      <c r="B5052" s="6" t="s">
        <v>8270</v>
      </c>
      <c r="C5052" s="6"/>
      <c r="D5052" s="15" t="s">
        <v>8260</v>
      </c>
      <c r="E5052" s="15"/>
      <c r="F5052" s="6">
        <v>44.155868865251001</v>
      </c>
      <c r="G5052" s="6">
        <v>141.66385481007001</v>
      </c>
      <c r="H5052" s="6"/>
      <c r="I5052" s="6"/>
      <c r="J5052" s="6"/>
      <c r="K5052" s="9" t="s">
        <v>13444</v>
      </c>
      <c r="L5052" s="6" t="s">
        <v>13217</v>
      </c>
      <c r="M5052" s="6" t="s">
        <v>8252</v>
      </c>
      <c r="N5052" s="6">
        <v>1</v>
      </c>
      <c r="O5052" s="6">
        <v>1</v>
      </c>
      <c r="P5052" s="6" t="s">
        <v>13598</v>
      </c>
      <c r="Q5052" s="6" t="s">
        <v>13598</v>
      </c>
      <c r="R5052" s="6" t="s">
        <v>13598</v>
      </c>
      <c r="S5052" s="6">
        <v>1</v>
      </c>
      <c r="T5052" s="6" t="s">
        <v>13598</v>
      </c>
      <c r="U5052" s="6" t="s">
        <v>13598</v>
      </c>
      <c r="V5052" s="6"/>
      <c r="W5052" s="6"/>
      <c r="X5052" s="6"/>
      <c r="Y5052" s="6"/>
      <c r="Z5052" s="6" t="s">
        <v>13218</v>
      </c>
    </row>
    <row r="5053" spans="1:26" ht="15" customHeight="1" x14ac:dyDescent="0.15">
      <c r="A5053" s="6">
        <v>5052</v>
      </c>
      <c r="B5053" s="6" t="s">
        <v>8249</v>
      </c>
      <c r="C5053" s="6"/>
      <c r="D5053" s="15" t="s">
        <v>8250</v>
      </c>
      <c r="E5053" s="15"/>
      <c r="F5053" s="6">
        <v>44.203820049999997</v>
      </c>
      <c r="G5053" s="6">
        <v>141.66097049999999</v>
      </c>
      <c r="H5053" s="6"/>
      <c r="I5053" s="6"/>
      <c r="J5053" s="6"/>
      <c r="K5053" s="9" t="s">
        <v>13444</v>
      </c>
      <c r="L5053" s="6" t="s">
        <v>13217</v>
      </c>
      <c r="M5053" s="6" t="s">
        <v>8252</v>
      </c>
      <c r="N5053" s="6" t="s">
        <v>13598</v>
      </c>
      <c r="O5053" s="6" t="s">
        <v>13598</v>
      </c>
      <c r="P5053" s="6" t="s">
        <v>13598</v>
      </c>
      <c r="Q5053" s="6" t="s">
        <v>13598</v>
      </c>
      <c r="R5053" s="6" t="s">
        <v>13598</v>
      </c>
      <c r="S5053" s="6">
        <v>1</v>
      </c>
      <c r="T5053" s="6" t="s">
        <v>13598</v>
      </c>
      <c r="U5053" s="6" t="s">
        <v>13598</v>
      </c>
      <c r="V5053" s="6"/>
      <c r="W5053" s="6"/>
      <c r="X5053" s="6"/>
      <c r="Y5053" s="6"/>
      <c r="Z5053" s="6" t="s">
        <v>13218</v>
      </c>
    </row>
    <row r="5054" spans="1:26" ht="15" customHeight="1" x14ac:dyDescent="0.15">
      <c r="A5054" s="6">
        <v>5053</v>
      </c>
      <c r="B5054" s="6" t="s">
        <v>8307</v>
      </c>
      <c r="C5054" s="6"/>
      <c r="D5054" s="15" t="s">
        <v>8308</v>
      </c>
      <c r="E5054" s="15"/>
      <c r="F5054" s="6">
        <v>43.963079010000001</v>
      </c>
      <c r="G5054" s="6">
        <v>141.7512308</v>
      </c>
      <c r="H5054" s="6"/>
      <c r="I5054" s="6"/>
      <c r="J5054" s="6"/>
      <c r="K5054" s="9" t="s">
        <v>13444</v>
      </c>
      <c r="L5054" s="6" t="s">
        <v>13217</v>
      </c>
      <c r="M5054" s="6" t="s">
        <v>8252</v>
      </c>
      <c r="N5054" s="6">
        <v>1</v>
      </c>
      <c r="O5054" s="6">
        <v>1</v>
      </c>
      <c r="P5054" s="6" t="s">
        <v>13598</v>
      </c>
      <c r="Q5054" s="6">
        <v>1</v>
      </c>
      <c r="R5054" s="6">
        <v>1</v>
      </c>
      <c r="S5054" s="6">
        <v>1</v>
      </c>
      <c r="T5054" s="6" t="s">
        <v>13598</v>
      </c>
      <c r="U5054" s="6" t="s">
        <v>13598</v>
      </c>
      <c r="V5054" s="6"/>
      <c r="W5054" s="6"/>
      <c r="X5054" s="6"/>
      <c r="Y5054" s="6"/>
      <c r="Z5054" s="6" t="s">
        <v>13218</v>
      </c>
    </row>
    <row r="5055" spans="1:26" ht="15" customHeight="1" x14ac:dyDescent="0.15">
      <c r="A5055" s="6">
        <v>5054</v>
      </c>
      <c r="B5055" s="6" t="s">
        <v>8305</v>
      </c>
      <c r="C5055" s="6"/>
      <c r="D5055" s="15" t="s">
        <v>8306</v>
      </c>
      <c r="E5055" s="15"/>
      <c r="F5055" s="6">
        <v>43.984258969999999</v>
      </c>
      <c r="G5055" s="6">
        <v>141.7260981</v>
      </c>
      <c r="H5055" s="6"/>
      <c r="I5055" s="6"/>
      <c r="J5055" s="6"/>
      <c r="K5055" s="9" t="s">
        <v>13444</v>
      </c>
      <c r="L5055" s="6" t="s">
        <v>13217</v>
      </c>
      <c r="M5055" s="6" t="s">
        <v>8252</v>
      </c>
      <c r="N5055" s="6">
        <v>1</v>
      </c>
      <c r="O5055" s="6">
        <v>1</v>
      </c>
      <c r="P5055" s="6" t="s">
        <v>13598</v>
      </c>
      <c r="Q5055" s="6" t="s">
        <v>13598</v>
      </c>
      <c r="R5055" s="6">
        <v>1</v>
      </c>
      <c r="S5055" s="6">
        <v>1</v>
      </c>
      <c r="T5055" s="6" t="s">
        <v>13598</v>
      </c>
      <c r="U5055" s="6" t="s">
        <v>13598</v>
      </c>
      <c r="V5055" s="6"/>
      <c r="W5055" s="6"/>
      <c r="X5055" s="6"/>
      <c r="Y5055" s="6"/>
      <c r="Z5055" s="6" t="s">
        <v>13218</v>
      </c>
    </row>
    <row r="5056" spans="1:26" ht="15" customHeight="1" x14ac:dyDescent="0.15">
      <c r="A5056" s="6">
        <v>5055</v>
      </c>
      <c r="B5056" s="6" t="s">
        <v>1811</v>
      </c>
      <c r="C5056" s="6"/>
      <c r="D5056" s="15" t="s">
        <v>8286</v>
      </c>
      <c r="E5056" s="15"/>
      <c r="F5056" s="6">
        <v>44.028511639999998</v>
      </c>
      <c r="G5056" s="6">
        <v>141.8086093</v>
      </c>
      <c r="H5056" s="6"/>
      <c r="I5056" s="6"/>
      <c r="J5056" s="6"/>
      <c r="K5056" s="9" t="s">
        <v>13444</v>
      </c>
      <c r="L5056" s="6" t="s">
        <v>13217</v>
      </c>
      <c r="M5056" s="6" t="s">
        <v>8252</v>
      </c>
      <c r="N5056" s="6">
        <v>1</v>
      </c>
      <c r="O5056" s="6">
        <v>1</v>
      </c>
      <c r="P5056" s="6" t="s">
        <v>13598</v>
      </c>
      <c r="Q5056" s="6">
        <v>1</v>
      </c>
      <c r="R5056" s="6">
        <v>1</v>
      </c>
      <c r="S5056" s="6">
        <v>1</v>
      </c>
      <c r="T5056" s="6" t="s">
        <v>13598</v>
      </c>
      <c r="U5056" s="6" t="s">
        <v>13598</v>
      </c>
      <c r="V5056" s="6"/>
      <c r="W5056" s="6"/>
      <c r="X5056" s="6"/>
      <c r="Y5056" s="6"/>
      <c r="Z5056" s="6" t="s">
        <v>13218</v>
      </c>
    </row>
    <row r="5057" spans="1:26" ht="15" customHeight="1" x14ac:dyDescent="0.15">
      <c r="A5057" s="6">
        <v>5056</v>
      </c>
      <c r="B5057" s="6" t="s">
        <v>8352</v>
      </c>
      <c r="C5057" s="6"/>
      <c r="D5057" s="15" t="s">
        <v>8353</v>
      </c>
      <c r="E5057" s="15"/>
      <c r="F5057" s="6">
        <v>44.015463859999997</v>
      </c>
      <c r="G5057" s="6">
        <v>141.66277160000001</v>
      </c>
      <c r="H5057" s="6"/>
      <c r="I5057" s="6"/>
      <c r="J5057" s="6"/>
      <c r="K5057" s="9" t="s">
        <v>13444</v>
      </c>
      <c r="L5057" s="6" t="s">
        <v>13217</v>
      </c>
      <c r="M5057" s="6" t="s">
        <v>8252</v>
      </c>
      <c r="N5057" s="6">
        <v>1</v>
      </c>
      <c r="O5057" s="6">
        <v>1</v>
      </c>
      <c r="P5057" s="6">
        <v>1</v>
      </c>
      <c r="Q5057" s="6" t="s">
        <v>13598</v>
      </c>
      <c r="R5057" s="6" t="s">
        <v>13598</v>
      </c>
      <c r="S5057" s="6" t="s">
        <v>13598</v>
      </c>
      <c r="T5057" s="6" t="s">
        <v>13598</v>
      </c>
      <c r="U5057" s="6" t="s">
        <v>13598</v>
      </c>
      <c r="V5057" s="6"/>
      <c r="W5057" s="6"/>
      <c r="X5057" s="6"/>
      <c r="Y5057" s="6"/>
      <c r="Z5057" s="6" t="s">
        <v>13218</v>
      </c>
    </row>
    <row r="5058" spans="1:26" ht="15" customHeight="1" x14ac:dyDescent="0.15">
      <c r="A5058" s="6">
        <v>5057</v>
      </c>
      <c r="B5058" s="6" t="s">
        <v>8325</v>
      </c>
      <c r="C5058" s="6"/>
      <c r="D5058" s="15" t="s">
        <v>8326</v>
      </c>
      <c r="E5058" s="15"/>
      <c r="F5058" s="6">
        <v>44.019932349999998</v>
      </c>
      <c r="G5058" s="6">
        <v>141.6655844</v>
      </c>
      <c r="H5058" s="6"/>
      <c r="I5058" s="6"/>
      <c r="J5058" s="6"/>
      <c r="K5058" s="9" t="s">
        <v>13444</v>
      </c>
      <c r="L5058" s="6" t="s">
        <v>13217</v>
      </c>
      <c r="M5058" s="6" t="s">
        <v>8252</v>
      </c>
      <c r="N5058" s="6">
        <v>1</v>
      </c>
      <c r="O5058" s="6">
        <v>1</v>
      </c>
      <c r="P5058" s="6" t="s">
        <v>13598</v>
      </c>
      <c r="Q5058" s="6" t="s">
        <v>13598</v>
      </c>
      <c r="R5058" s="6" t="s">
        <v>13598</v>
      </c>
      <c r="S5058" s="6" t="s">
        <v>13598</v>
      </c>
      <c r="T5058" s="6" t="s">
        <v>13598</v>
      </c>
      <c r="U5058" s="6" t="s">
        <v>13598</v>
      </c>
      <c r="V5058" s="6"/>
      <c r="W5058" s="6"/>
      <c r="X5058" s="6"/>
      <c r="Y5058" s="6"/>
      <c r="Z5058" s="6" t="s">
        <v>13218</v>
      </c>
    </row>
    <row r="5059" spans="1:26" ht="15" customHeight="1" x14ac:dyDescent="0.15">
      <c r="A5059" s="6">
        <v>5058</v>
      </c>
      <c r="B5059" s="6" t="s">
        <v>8327</v>
      </c>
      <c r="C5059" s="6"/>
      <c r="D5059" s="15" t="s">
        <v>8328</v>
      </c>
      <c r="E5059" s="15"/>
      <c r="F5059" s="6">
        <v>44.020197260000003</v>
      </c>
      <c r="G5059" s="6">
        <v>141.66600629999999</v>
      </c>
      <c r="H5059" s="6"/>
      <c r="I5059" s="6"/>
      <c r="J5059" s="6"/>
      <c r="K5059" s="9" t="s">
        <v>13444</v>
      </c>
      <c r="L5059" s="6" t="s">
        <v>13217</v>
      </c>
      <c r="M5059" s="6" t="s">
        <v>8252</v>
      </c>
      <c r="N5059" s="6" t="s">
        <v>13598</v>
      </c>
      <c r="O5059" s="6">
        <v>1</v>
      </c>
      <c r="P5059" s="6" t="s">
        <v>13598</v>
      </c>
      <c r="Q5059" s="6" t="s">
        <v>13598</v>
      </c>
      <c r="R5059" s="6" t="s">
        <v>13598</v>
      </c>
      <c r="S5059" s="6" t="s">
        <v>13598</v>
      </c>
      <c r="T5059" s="6" t="s">
        <v>13598</v>
      </c>
      <c r="U5059" s="6" t="s">
        <v>13598</v>
      </c>
      <c r="V5059" s="6"/>
      <c r="W5059" s="6"/>
      <c r="X5059" s="6"/>
      <c r="Y5059" s="6"/>
      <c r="Z5059" s="6" t="s">
        <v>13218</v>
      </c>
    </row>
    <row r="5060" spans="1:26" ht="15" customHeight="1" x14ac:dyDescent="0.15">
      <c r="A5060" s="6">
        <v>5059</v>
      </c>
      <c r="B5060" s="6" t="s">
        <v>8329</v>
      </c>
      <c r="C5060" s="6"/>
      <c r="D5060" s="15" t="s">
        <v>8328</v>
      </c>
      <c r="E5060" s="15"/>
      <c r="F5060" s="6">
        <v>44.020509179999998</v>
      </c>
      <c r="G5060" s="6">
        <v>141.6654715</v>
      </c>
      <c r="H5060" s="6"/>
      <c r="I5060" s="6"/>
      <c r="J5060" s="6"/>
      <c r="K5060" s="9" t="s">
        <v>13444</v>
      </c>
      <c r="L5060" s="6" t="s">
        <v>13217</v>
      </c>
      <c r="M5060" s="6" t="s">
        <v>8252</v>
      </c>
      <c r="N5060" s="6" t="s">
        <v>13598</v>
      </c>
      <c r="O5060" s="6" t="s">
        <v>13598</v>
      </c>
      <c r="P5060" s="6" t="s">
        <v>13598</v>
      </c>
      <c r="Q5060" s="6" t="s">
        <v>13598</v>
      </c>
      <c r="R5060" s="6" t="s">
        <v>13598</v>
      </c>
      <c r="S5060" s="6">
        <v>1</v>
      </c>
      <c r="T5060" s="6" t="s">
        <v>13598</v>
      </c>
      <c r="U5060" s="6" t="s">
        <v>13598</v>
      </c>
      <c r="V5060" s="6"/>
      <c r="W5060" s="6"/>
      <c r="X5060" s="6"/>
      <c r="Y5060" s="6"/>
      <c r="Z5060" s="6" t="s">
        <v>13218</v>
      </c>
    </row>
    <row r="5061" spans="1:26" ht="15" customHeight="1" x14ac:dyDescent="0.15">
      <c r="A5061" s="6">
        <v>5060</v>
      </c>
      <c r="B5061" s="6" t="s">
        <v>8340</v>
      </c>
      <c r="C5061" s="6"/>
      <c r="D5061" s="15" t="s">
        <v>8341</v>
      </c>
      <c r="E5061" s="15"/>
      <c r="F5061" s="6">
        <v>44.019816990000002</v>
      </c>
      <c r="G5061" s="6">
        <v>141.66376020000001</v>
      </c>
      <c r="H5061" s="6"/>
      <c r="I5061" s="6"/>
      <c r="J5061" s="6"/>
      <c r="K5061" s="9" t="s">
        <v>13444</v>
      </c>
      <c r="L5061" s="6" t="s">
        <v>13217</v>
      </c>
      <c r="M5061" s="6" t="s">
        <v>8252</v>
      </c>
      <c r="N5061" s="6">
        <v>1</v>
      </c>
      <c r="O5061" s="6">
        <v>1</v>
      </c>
      <c r="P5061" s="6">
        <v>1</v>
      </c>
      <c r="Q5061" s="6" t="s">
        <v>13598</v>
      </c>
      <c r="R5061" s="6" t="s">
        <v>13598</v>
      </c>
      <c r="S5061" s="6" t="s">
        <v>13598</v>
      </c>
      <c r="T5061" s="6" t="s">
        <v>13598</v>
      </c>
      <c r="U5061" s="6" t="s">
        <v>13598</v>
      </c>
      <c r="V5061" s="6"/>
      <c r="W5061" s="6"/>
      <c r="X5061" s="6"/>
      <c r="Y5061" s="6"/>
      <c r="Z5061" s="6" t="s">
        <v>13218</v>
      </c>
    </row>
    <row r="5062" spans="1:26" ht="15" customHeight="1" x14ac:dyDescent="0.15">
      <c r="A5062" s="6">
        <v>5061</v>
      </c>
      <c r="B5062" s="6" t="s">
        <v>8317</v>
      </c>
      <c r="C5062" s="6"/>
      <c r="D5062" s="15" t="s">
        <v>8318</v>
      </c>
      <c r="E5062" s="15"/>
      <c r="F5062" s="6">
        <v>44.018825679999999</v>
      </c>
      <c r="G5062" s="6">
        <v>141.66822110000001</v>
      </c>
      <c r="H5062" s="6"/>
      <c r="I5062" s="6"/>
      <c r="J5062" s="6"/>
      <c r="K5062" s="9" t="s">
        <v>13444</v>
      </c>
      <c r="L5062" s="6" t="s">
        <v>13217</v>
      </c>
      <c r="M5062" s="6" t="s">
        <v>8252</v>
      </c>
      <c r="N5062" s="6" t="s">
        <v>13598</v>
      </c>
      <c r="O5062" s="6">
        <v>1</v>
      </c>
      <c r="P5062" s="6" t="s">
        <v>13598</v>
      </c>
      <c r="Q5062" s="6" t="s">
        <v>13598</v>
      </c>
      <c r="R5062" s="6" t="s">
        <v>13598</v>
      </c>
      <c r="S5062" s="6" t="s">
        <v>13598</v>
      </c>
      <c r="T5062" s="6" t="s">
        <v>13598</v>
      </c>
      <c r="U5062" s="6" t="s">
        <v>13598</v>
      </c>
      <c r="V5062" s="6"/>
      <c r="W5062" s="6"/>
      <c r="X5062" s="6"/>
      <c r="Y5062" s="6"/>
      <c r="Z5062" s="6" t="s">
        <v>13218</v>
      </c>
    </row>
    <row r="5063" spans="1:26" ht="15" customHeight="1" x14ac:dyDescent="0.15">
      <c r="A5063" s="6">
        <v>5062</v>
      </c>
      <c r="B5063" s="6" t="s">
        <v>8319</v>
      </c>
      <c r="C5063" s="6"/>
      <c r="D5063" s="15" t="s">
        <v>8320</v>
      </c>
      <c r="E5063" s="15"/>
      <c r="F5063" s="6">
        <v>44.018599209999998</v>
      </c>
      <c r="G5063" s="6">
        <v>141.668441</v>
      </c>
      <c r="H5063" s="6"/>
      <c r="I5063" s="6"/>
      <c r="J5063" s="6"/>
      <c r="K5063" s="9" t="s">
        <v>13444</v>
      </c>
      <c r="L5063" s="6" t="s">
        <v>13217</v>
      </c>
      <c r="M5063" s="6" t="s">
        <v>8252</v>
      </c>
      <c r="N5063" s="6" t="s">
        <v>13598</v>
      </c>
      <c r="O5063" s="6" t="s">
        <v>13598</v>
      </c>
      <c r="P5063" s="6" t="s">
        <v>13598</v>
      </c>
      <c r="Q5063" s="6" t="s">
        <v>13598</v>
      </c>
      <c r="R5063" s="6" t="s">
        <v>13598</v>
      </c>
      <c r="S5063" s="6">
        <v>1</v>
      </c>
      <c r="T5063" s="6" t="s">
        <v>13598</v>
      </c>
      <c r="U5063" s="6" t="s">
        <v>13598</v>
      </c>
      <c r="V5063" s="6"/>
      <c r="W5063" s="6"/>
      <c r="X5063" s="6"/>
      <c r="Y5063" s="6"/>
      <c r="Z5063" s="6" t="s">
        <v>13218</v>
      </c>
    </row>
    <row r="5064" spans="1:26" ht="15" customHeight="1" x14ac:dyDescent="0.15">
      <c r="A5064" s="6">
        <v>5063</v>
      </c>
      <c r="B5064" s="6" t="s">
        <v>8309</v>
      </c>
      <c r="C5064" s="6"/>
      <c r="D5064" s="15" t="s">
        <v>8310</v>
      </c>
      <c r="E5064" s="15"/>
      <c r="F5064" s="6">
        <v>44.012693659999996</v>
      </c>
      <c r="G5064" s="6">
        <v>141.6651268</v>
      </c>
      <c r="H5064" s="6"/>
      <c r="I5064" s="6"/>
      <c r="J5064" s="6"/>
      <c r="K5064" s="9" t="s">
        <v>13444</v>
      </c>
      <c r="L5064" s="6" t="s">
        <v>13217</v>
      </c>
      <c r="M5064" s="6" t="s">
        <v>8252</v>
      </c>
      <c r="N5064" s="6" t="s">
        <v>13598</v>
      </c>
      <c r="O5064" s="6" t="s">
        <v>13598</v>
      </c>
      <c r="P5064" s="6" t="s">
        <v>13598</v>
      </c>
      <c r="Q5064" s="6">
        <v>1</v>
      </c>
      <c r="R5064" s="6">
        <v>1</v>
      </c>
      <c r="S5064" s="6">
        <v>1</v>
      </c>
      <c r="T5064" s="6" t="s">
        <v>13598</v>
      </c>
      <c r="U5064" s="6" t="s">
        <v>13598</v>
      </c>
      <c r="V5064" s="6"/>
      <c r="W5064" s="6"/>
      <c r="X5064" s="6"/>
      <c r="Y5064" s="6"/>
      <c r="Z5064" s="6" t="s">
        <v>13218</v>
      </c>
    </row>
    <row r="5065" spans="1:26" ht="15" customHeight="1" x14ac:dyDescent="0.15">
      <c r="A5065" s="6">
        <v>5064</v>
      </c>
      <c r="B5065" s="6" t="s">
        <v>8321</v>
      </c>
      <c r="C5065" s="6"/>
      <c r="D5065" s="15" t="s">
        <v>8310</v>
      </c>
      <c r="E5065" s="15"/>
      <c r="F5065" s="6">
        <v>44.012116749999997</v>
      </c>
      <c r="G5065" s="6">
        <v>141.66465740000001</v>
      </c>
      <c r="H5065" s="6"/>
      <c r="I5065" s="6"/>
      <c r="J5065" s="6"/>
      <c r="K5065" s="9" t="s">
        <v>13444</v>
      </c>
      <c r="L5065" s="6" t="s">
        <v>13217</v>
      </c>
      <c r="M5065" s="6" t="s">
        <v>8252</v>
      </c>
      <c r="N5065" s="6">
        <v>1</v>
      </c>
      <c r="O5065" s="6" t="s">
        <v>13598</v>
      </c>
      <c r="P5065" s="6" t="s">
        <v>13598</v>
      </c>
      <c r="Q5065" s="6">
        <v>1</v>
      </c>
      <c r="R5065" s="6">
        <v>1</v>
      </c>
      <c r="S5065" s="6">
        <v>1</v>
      </c>
      <c r="T5065" s="6" t="s">
        <v>13598</v>
      </c>
      <c r="U5065" s="6" t="s">
        <v>13598</v>
      </c>
      <c r="V5065" s="6"/>
      <c r="W5065" s="6"/>
      <c r="X5065" s="6"/>
      <c r="Y5065" s="6"/>
      <c r="Z5065" s="6" t="s">
        <v>13218</v>
      </c>
    </row>
    <row r="5066" spans="1:26" ht="15" customHeight="1" x14ac:dyDescent="0.15">
      <c r="A5066" s="6">
        <v>5065</v>
      </c>
      <c r="B5066" s="6" t="s">
        <v>8322</v>
      </c>
      <c r="C5066" s="6"/>
      <c r="D5066" s="15" t="s">
        <v>8310</v>
      </c>
      <c r="E5066" s="15"/>
      <c r="F5066" s="6">
        <v>44.01183898</v>
      </c>
      <c r="G5066" s="6">
        <v>141.6650793</v>
      </c>
      <c r="H5066" s="6"/>
      <c r="I5066" s="6"/>
      <c r="J5066" s="6"/>
      <c r="K5066" s="9" t="s">
        <v>13444</v>
      </c>
      <c r="L5066" s="6" t="s">
        <v>13217</v>
      </c>
      <c r="M5066" s="6" t="s">
        <v>8252</v>
      </c>
      <c r="N5066" s="6">
        <v>1</v>
      </c>
      <c r="O5066" s="6" t="s">
        <v>13598</v>
      </c>
      <c r="P5066" s="6" t="s">
        <v>13598</v>
      </c>
      <c r="Q5066" s="6">
        <v>1</v>
      </c>
      <c r="R5066" s="6">
        <v>1</v>
      </c>
      <c r="S5066" s="6">
        <v>1</v>
      </c>
      <c r="T5066" s="6" t="s">
        <v>13598</v>
      </c>
      <c r="U5066" s="6" t="s">
        <v>13598</v>
      </c>
      <c r="V5066" s="6"/>
      <c r="W5066" s="6"/>
      <c r="X5066" s="6"/>
      <c r="Y5066" s="6"/>
      <c r="Z5066" s="6" t="s">
        <v>13218</v>
      </c>
    </row>
    <row r="5067" spans="1:26" ht="15" customHeight="1" x14ac:dyDescent="0.15">
      <c r="A5067" s="6">
        <v>5066</v>
      </c>
      <c r="B5067" s="6" t="s">
        <v>8330</v>
      </c>
      <c r="C5067" s="6"/>
      <c r="D5067" s="15" t="s">
        <v>8331</v>
      </c>
      <c r="E5067" s="15"/>
      <c r="F5067" s="6">
        <v>44.025832870000002</v>
      </c>
      <c r="G5067" s="6">
        <v>141.6649961</v>
      </c>
      <c r="H5067" s="6"/>
      <c r="I5067" s="6"/>
      <c r="J5067" s="6"/>
      <c r="K5067" s="9" t="s">
        <v>13444</v>
      </c>
      <c r="L5067" s="6" t="s">
        <v>13217</v>
      </c>
      <c r="M5067" s="6" t="s">
        <v>8252</v>
      </c>
      <c r="N5067" s="6" t="s">
        <v>13598</v>
      </c>
      <c r="O5067" s="6" t="s">
        <v>13598</v>
      </c>
      <c r="P5067" s="6" t="s">
        <v>13598</v>
      </c>
      <c r="Q5067" s="6" t="s">
        <v>13598</v>
      </c>
      <c r="R5067" s="6" t="s">
        <v>13598</v>
      </c>
      <c r="S5067" s="6">
        <v>1</v>
      </c>
      <c r="T5067" s="6" t="s">
        <v>13598</v>
      </c>
      <c r="U5067" s="6" t="s">
        <v>13598</v>
      </c>
      <c r="V5067" s="6"/>
      <c r="W5067" s="6"/>
      <c r="X5067" s="6"/>
      <c r="Y5067" s="6"/>
      <c r="Z5067" s="6" t="s">
        <v>13218</v>
      </c>
    </row>
    <row r="5068" spans="1:26" ht="15" customHeight="1" x14ac:dyDescent="0.15">
      <c r="A5068" s="6">
        <v>5067</v>
      </c>
      <c r="B5068" s="6" t="s">
        <v>8332</v>
      </c>
      <c r="C5068" s="6"/>
      <c r="D5068" s="15" t="s">
        <v>8333</v>
      </c>
      <c r="E5068" s="15"/>
      <c r="F5068" s="6">
        <v>44.028204958488999</v>
      </c>
      <c r="G5068" s="6">
        <v>141.66673470583001</v>
      </c>
      <c r="H5068" s="6"/>
      <c r="I5068" s="6"/>
      <c r="J5068" s="6"/>
      <c r="K5068" s="9" t="s">
        <v>13444</v>
      </c>
      <c r="L5068" s="6" t="s">
        <v>13217</v>
      </c>
      <c r="M5068" s="6" t="s">
        <v>8252</v>
      </c>
      <c r="N5068" s="6" t="s">
        <v>13598</v>
      </c>
      <c r="O5068" s="6" t="s">
        <v>13598</v>
      </c>
      <c r="P5068" s="6">
        <v>1</v>
      </c>
      <c r="Q5068" s="6">
        <v>1</v>
      </c>
      <c r="R5068" s="6">
        <v>1</v>
      </c>
      <c r="S5068" s="6">
        <v>1</v>
      </c>
      <c r="T5068" s="6" t="s">
        <v>13598</v>
      </c>
      <c r="U5068" s="6" t="s">
        <v>13598</v>
      </c>
      <c r="V5068" s="6"/>
      <c r="W5068" s="6"/>
      <c r="X5068" s="6"/>
      <c r="Y5068" s="6"/>
      <c r="Z5068" s="6" t="s">
        <v>13218</v>
      </c>
    </row>
    <row r="5069" spans="1:26" ht="15" customHeight="1" x14ac:dyDescent="0.15">
      <c r="A5069" s="6">
        <v>5068</v>
      </c>
      <c r="B5069" s="6" t="s">
        <v>8334</v>
      </c>
      <c r="C5069" s="6"/>
      <c r="D5069" s="15" t="s">
        <v>8335</v>
      </c>
      <c r="E5069" s="15"/>
      <c r="F5069" s="6">
        <v>44.027695350000002</v>
      </c>
      <c r="G5069" s="6">
        <v>141.66538449999999</v>
      </c>
      <c r="H5069" s="6"/>
      <c r="I5069" s="6"/>
      <c r="J5069" s="6"/>
      <c r="K5069" s="9" t="s">
        <v>13444</v>
      </c>
      <c r="L5069" s="6" t="s">
        <v>13217</v>
      </c>
      <c r="M5069" s="6" t="s">
        <v>8252</v>
      </c>
      <c r="N5069" s="6">
        <v>1</v>
      </c>
      <c r="O5069" s="6">
        <v>1</v>
      </c>
      <c r="P5069" s="6" t="s">
        <v>13598</v>
      </c>
      <c r="Q5069" s="6" t="s">
        <v>13598</v>
      </c>
      <c r="R5069" s="6" t="s">
        <v>13598</v>
      </c>
      <c r="S5069" s="6">
        <v>1</v>
      </c>
      <c r="T5069" s="6" t="s">
        <v>13598</v>
      </c>
      <c r="U5069" s="6" t="s">
        <v>13598</v>
      </c>
      <c r="V5069" s="6"/>
      <c r="W5069" s="6"/>
      <c r="X5069" s="6"/>
      <c r="Y5069" s="6"/>
      <c r="Z5069" s="6" t="s">
        <v>13218</v>
      </c>
    </row>
    <row r="5070" spans="1:26" ht="15" customHeight="1" x14ac:dyDescent="0.15">
      <c r="A5070" s="6">
        <v>5069</v>
      </c>
      <c r="B5070" s="6" t="s">
        <v>8342</v>
      </c>
      <c r="C5070" s="6"/>
      <c r="D5070" s="15" t="s">
        <v>8343</v>
      </c>
      <c r="E5070" s="15"/>
      <c r="F5070" s="6">
        <v>44.026515629999999</v>
      </c>
      <c r="G5070" s="6">
        <v>141.66466249999999</v>
      </c>
      <c r="H5070" s="6"/>
      <c r="I5070" s="6"/>
      <c r="J5070" s="6"/>
      <c r="K5070" s="9" t="s">
        <v>13444</v>
      </c>
      <c r="L5070" s="6" t="s">
        <v>13217</v>
      </c>
      <c r="M5070" s="6" t="s">
        <v>8252</v>
      </c>
      <c r="N5070" s="6">
        <v>1</v>
      </c>
      <c r="O5070" s="6">
        <v>1</v>
      </c>
      <c r="P5070" s="6" t="s">
        <v>13598</v>
      </c>
      <c r="Q5070" s="6" t="s">
        <v>13598</v>
      </c>
      <c r="R5070" s="6" t="s">
        <v>13598</v>
      </c>
      <c r="S5070" s="6">
        <v>1</v>
      </c>
      <c r="T5070" s="6" t="s">
        <v>13598</v>
      </c>
      <c r="U5070" s="6" t="s">
        <v>13598</v>
      </c>
      <c r="V5070" s="6"/>
      <c r="W5070" s="6"/>
      <c r="X5070" s="6"/>
      <c r="Y5070" s="6"/>
      <c r="Z5070" s="6" t="s">
        <v>13218</v>
      </c>
    </row>
    <row r="5071" spans="1:26" ht="15" customHeight="1" x14ac:dyDescent="0.15">
      <c r="A5071" s="6">
        <v>5070</v>
      </c>
      <c r="B5071" s="6" t="s">
        <v>8344</v>
      </c>
      <c r="C5071" s="6"/>
      <c r="D5071" s="15" t="s">
        <v>8343</v>
      </c>
      <c r="E5071" s="15"/>
      <c r="F5071" s="6">
        <v>44.026502809999997</v>
      </c>
      <c r="G5071" s="6">
        <v>141.66459710000001</v>
      </c>
      <c r="H5071" s="6"/>
      <c r="I5071" s="6"/>
      <c r="J5071" s="6"/>
      <c r="K5071" s="9" t="s">
        <v>13444</v>
      </c>
      <c r="L5071" s="6" t="s">
        <v>13217</v>
      </c>
      <c r="M5071" s="6" t="s">
        <v>8252</v>
      </c>
      <c r="N5071" s="6">
        <v>1</v>
      </c>
      <c r="O5071" s="6">
        <v>1</v>
      </c>
      <c r="P5071" s="6" t="s">
        <v>13598</v>
      </c>
      <c r="Q5071" s="6" t="s">
        <v>13598</v>
      </c>
      <c r="R5071" s="6" t="s">
        <v>13598</v>
      </c>
      <c r="S5071" s="6">
        <v>1</v>
      </c>
      <c r="T5071" s="6" t="s">
        <v>13598</v>
      </c>
      <c r="U5071" s="6" t="s">
        <v>13598</v>
      </c>
      <c r="V5071" s="6"/>
      <c r="W5071" s="6"/>
      <c r="X5071" s="6"/>
      <c r="Y5071" s="6"/>
      <c r="Z5071" s="6" t="s">
        <v>13218</v>
      </c>
    </row>
    <row r="5072" spans="1:26" ht="15" customHeight="1" x14ac:dyDescent="0.15">
      <c r="A5072" s="6">
        <v>5071</v>
      </c>
      <c r="B5072" s="6" t="s">
        <v>8336</v>
      </c>
      <c r="C5072" s="6"/>
      <c r="D5072" s="15" t="s">
        <v>8337</v>
      </c>
      <c r="E5072" s="15"/>
      <c r="F5072" s="6">
        <v>44.029720079999997</v>
      </c>
      <c r="G5072" s="6">
        <v>141.66533530000001</v>
      </c>
      <c r="H5072" s="6"/>
      <c r="I5072" s="6"/>
      <c r="J5072" s="6"/>
      <c r="K5072" s="9" t="s">
        <v>13444</v>
      </c>
      <c r="L5072" s="6" t="s">
        <v>13217</v>
      </c>
      <c r="M5072" s="6" t="s">
        <v>8252</v>
      </c>
      <c r="N5072" s="6">
        <v>1</v>
      </c>
      <c r="O5072" s="6">
        <v>1</v>
      </c>
      <c r="P5072" s="6">
        <v>1</v>
      </c>
      <c r="Q5072" s="6">
        <v>1</v>
      </c>
      <c r="R5072" s="6">
        <v>1</v>
      </c>
      <c r="S5072" s="6">
        <v>1</v>
      </c>
      <c r="T5072" s="6" t="s">
        <v>13598</v>
      </c>
      <c r="U5072" s="6" t="s">
        <v>13598</v>
      </c>
      <c r="V5072" s="6"/>
      <c r="W5072" s="6"/>
      <c r="X5072" s="6"/>
      <c r="Y5072" s="6"/>
      <c r="Z5072" s="6" t="s">
        <v>13218</v>
      </c>
    </row>
    <row r="5073" spans="1:26" ht="15" customHeight="1" x14ac:dyDescent="0.15">
      <c r="A5073" s="6">
        <v>5072</v>
      </c>
      <c r="B5073" s="6" t="s">
        <v>8311</v>
      </c>
      <c r="C5073" s="6"/>
      <c r="D5073" s="15" t="s">
        <v>8312</v>
      </c>
      <c r="E5073" s="15"/>
      <c r="F5073" s="6">
        <v>44.013421999999998</v>
      </c>
      <c r="G5073" s="6">
        <v>141.684977</v>
      </c>
      <c r="H5073" s="6"/>
      <c r="I5073" s="6"/>
      <c r="J5073" s="6"/>
      <c r="K5073" s="9" t="s">
        <v>13444</v>
      </c>
      <c r="L5073" s="6" t="s">
        <v>13217</v>
      </c>
      <c r="M5073" s="6" t="s">
        <v>8252</v>
      </c>
      <c r="N5073" s="6">
        <v>1</v>
      </c>
      <c r="O5073" s="6">
        <v>1</v>
      </c>
      <c r="P5073" s="6" t="s">
        <v>13598</v>
      </c>
      <c r="Q5073" s="6" t="s">
        <v>13598</v>
      </c>
      <c r="R5073" s="6" t="s">
        <v>13598</v>
      </c>
      <c r="S5073" s="6">
        <v>1</v>
      </c>
      <c r="T5073" s="6" t="s">
        <v>13598</v>
      </c>
      <c r="U5073" s="6" t="s">
        <v>13598</v>
      </c>
      <c r="V5073" s="6"/>
      <c r="W5073" s="6"/>
      <c r="X5073" s="6"/>
      <c r="Y5073" s="6"/>
      <c r="Z5073" s="6" t="s">
        <v>13218</v>
      </c>
    </row>
    <row r="5074" spans="1:26" ht="15" customHeight="1" x14ac:dyDescent="0.15">
      <c r="A5074" s="6">
        <v>5073</v>
      </c>
      <c r="B5074" s="6" t="s">
        <v>8338</v>
      </c>
      <c r="C5074" s="6"/>
      <c r="D5074" s="15" t="s">
        <v>8339</v>
      </c>
      <c r="E5074" s="15"/>
      <c r="F5074" s="6">
        <v>44.017552309999999</v>
      </c>
      <c r="G5074" s="6">
        <v>141.6648179</v>
      </c>
      <c r="H5074" s="6"/>
      <c r="I5074" s="6"/>
      <c r="J5074" s="6"/>
      <c r="K5074" s="9" t="s">
        <v>13444</v>
      </c>
      <c r="L5074" s="6" t="s">
        <v>13217</v>
      </c>
      <c r="M5074" s="6" t="s">
        <v>8252</v>
      </c>
      <c r="N5074" s="6" t="s">
        <v>13598</v>
      </c>
      <c r="O5074" s="6" t="s">
        <v>13598</v>
      </c>
      <c r="P5074" s="6" t="s">
        <v>13598</v>
      </c>
      <c r="Q5074" s="6" t="s">
        <v>13598</v>
      </c>
      <c r="R5074" s="6" t="s">
        <v>13598</v>
      </c>
      <c r="S5074" s="6">
        <v>1</v>
      </c>
      <c r="T5074" s="6" t="s">
        <v>13598</v>
      </c>
      <c r="U5074" s="6" t="s">
        <v>13598</v>
      </c>
      <c r="V5074" s="6"/>
      <c r="W5074" s="6"/>
      <c r="X5074" s="6"/>
      <c r="Y5074" s="6"/>
      <c r="Z5074" s="6" t="s">
        <v>13218</v>
      </c>
    </row>
    <row r="5075" spans="1:26" ht="15" customHeight="1" x14ac:dyDescent="0.15">
      <c r="A5075" s="6">
        <v>5074</v>
      </c>
      <c r="B5075" s="6" t="s">
        <v>8281</v>
      </c>
      <c r="C5075" s="6"/>
      <c r="D5075" s="15" t="s">
        <v>8282</v>
      </c>
      <c r="E5075" s="15"/>
      <c r="F5075" s="6">
        <v>44.067241019999997</v>
      </c>
      <c r="G5075" s="6">
        <v>141.7002081</v>
      </c>
      <c r="H5075" s="6"/>
      <c r="I5075" s="6"/>
      <c r="J5075" s="6"/>
      <c r="K5075" s="9" t="s">
        <v>13444</v>
      </c>
      <c r="L5075" s="6" t="s">
        <v>13217</v>
      </c>
      <c r="M5075" s="6" t="s">
        <v>8252</v>
      </c>
      <c r="N5075" s="6">
        <v>1</v>
      </c>
      <c r="O5075" s="6">
        <v>1</v>
      </c>
      <c r="P5075" s="6" t="s">
        <v>13598</v>
      </c>
      <c r="Q5075" s="6">
        <v>1</v>
      </c>
      <c r="R5075" s="6">
        <v>1</v>
      </c>
      <c r="S5075" s="6">
        <v>1</v>
      </c>
      <c r="T5075" s="6" t="s">
        <v>13598</v>
      </c>
      <c r="U5075" s="6" t="s">
        <v>13598</v>
      </c>
      <c r="V5075" s="6"/>
      <c r="W5075" s="6"/>
      <c r="X5075" s="6"/>
      <c r="Y5075" s="6"/>
      <c r="Z5075" s="6" t="s">
        <v>13218</v>
      </c>
    </row>
    <row r="5076" spans="1:26" ht="15" customHeight="1" x14ac:dyDescent="0.15">
      <c r="A5076" s="6">
        <v>5075</v>
      </c>
      <c r="B5076" s="6" t="s">
        <v>8279</v>
      </c>
      <c r="C5076" s="6"/>
      <c r="D5076" s="15" t="s">
        <v>8280</v>
      </c>
      <c r="E5076" s="15"/>
      <c r="F5076" s="6">
        <v>44.056813480000002</v>
      </c>
      <c r="G5076" s="6">
        <v>141.8845776</v>
      </c>
      <c r="H5076" s="6"/>
      <c r="I5076" s="6"/>
      <c r="J5076" s="6"/>
      <c r="K5076" s="9" t="s">
        <v>13444</v>
      </c>
      <c r="L5076" s="6" t="s">
        <v>13217</v>
      </c>
      <c r="M5076" s="6" t="s">
        <v>8252</v>
      </c>
      <c r="N5076" s="6">
        <v>1</v>
      </c>
      <c r="O5076" s="6">
        <v>1</v>
      </c>
      <c r="P5076" s="6" t="s">
        <v>13598</v>
      </c>
      <c r="Q5076" s="6" t="s">
        <v>13598</v>
      </c>
      <c r="R5076" s="6">
        <v>1</v>
      </c>
      <c r="S5076" s="6">
        <v>1</v>
      </c>
      <c r="T5076" s="6" t="s">
        <v>13598</v>
      </c>
      <c r="U5076" s="6" t="s">
        <v>13598</v>
      </c>
      <c r="V5076" s="6"/>
      <c r="W5076" s="6"/>
      <c r="X5076" s="6"/>
      <c r="Y5076" s="6"/>
      <c r="Z5076" s="6" t="s">
        <v>13218</v>
      </c>
    </row>
    <row r="5077" spans="1:26" ht="15" customHeight="1" x14ac:dyDescent="0.15">
      <c r="A5077" s="6">
        <v>5076</v>
      </c>
      <c r="B5077" s="6" t="s">
        <v>8287</v>
      </c>
      <c r="C5077" s="6"/>
      <c r="D5077" s="15" t="s">
        <v>8288</v>
      </c>
      <c r="E5077" s="15"/>
      <c r="F5077" s="6">
        <v>44.048573689999998</v>
      </c>
      <c r="G5077" s="6">
        <v>141.8567989</v>
      </c>
      <c r="H5077" s="6"/>
      <c r="I5077" s="6"/>
      <c r="J5077" s="6"/>
      <c r="K5077" s="9" t="s">
        <v>13444</v>
      </c>
      <c r="L5077" s="6" t="s">
        <v>13217</v>
      </c>
      <c r="M5077" s="6" t="s">
        <v>8252</v>
      </c>
      <c r="N5077" s="6">
        <v>1</v>
      </c>
      <c r="O5077" s="6" t="s">
        <v>13598</v>
      </c>
      <c r="P5077" s="6" t="s">
        <v>13598</v>
      </c>
      <c r="Q5077" s="6">
        <v>1</v>
      </c>
      <c r="R5077" s="6">
        <v>1</v>
      </c>
      <c r="S5077" s="6">
        <v>1</v>
      </c>
      <c r="T5077" s="6" t="s">
        <v>13598</v>
      </c>
      <c r="U5077" s="6" t="s">
        <v>13598</v>
      </c>
      <c r="V5077" s="6"/>
      <c r="W5077" s="6"/>
      <c r="X5077" s="6"/>
      <c r="Y5077" s="6"/>
      <c r="Z5077" s="6" t="s">
        <v>13218</v>
      </c>
    </row>
    <row r="5078" spans="1:26" ht="15" customHeight="1" x14ac:dyDescent="0.15">
      <c r="A5078" s="6">
        <v>5077</v>
      </c>
      <c r="B5078" s="6" t="s">
        <v>8289</v>
      </c>
      <c r="C5078" s="6"/>
      <c r="D5078" s="15" t="s">
        <v>8290</v>
      </c>
      <c r="E5078" s="15"/>
      <c r="F5078" s="6">
        <v>44.048528689999998</v>
      </c>
      <c r="G5078" s="6">
        <v>141.85721480000001</v>
      </c>
      <c r="H5078" s="6"/>
      <c r="I5078" s="6"/>
      <c r="J5078" s="6"/>
      <c r="K5078" s="9" t="s">
        <v>13444</v>
      </c>
      <c r="L5078" s="6" t="s">
        <v>13217</v>
      </c>
      <c r="M5078" s="6" t="s">
        <v>8252</v>
      </c>
      <c r="N5078" s="6">
        <v>1</v>
      </c>
      <c r="O5078" s="6" t="s">
        <v>13598</v>
      </c>
      <c r="P5078" s="6" t="s">
        <v>13598</v>
      </c>
      <c r="Q5078" s="6" t="s">
        <v>13598</v>
      </c>
      <c r="R5078" s="6">
        <v>1</v>
      </c>
      <c r="S5078" s="6">
        <v>1</v>
      </c>
      <c r="T5078" s="6" t="s">
        <v>13598</v>
      </c>
      <c r="U5078" s="6" t="s">
        <v>13598</v>
      </c>
      <c r="V5078" s="6"/>
      <c r="W5078" s="6"/>
      <c r="X5078" s="6"/>
      <c r="Y5078" s="6"/>
      <c r="Z5078" s="6" t="s">
        <v>13218</v>
      </c>
    </row>
    <row r="5079" spans="1:26" ht="15" customHeight="1" x14ac:dyDescent="0.15">
      <c r="A5079" s="6">
        <v>5078</v>
      </c>
      <c r="B5079" s="6" t="s">
        <v>8291</v>
      </c>
      <c r="C5079" s="6"/>
      <c r="D5079" s="15" t="s">
        <v>8292</v>
      </c>
      <c r="E5079" s="15"/>
      <c r="F5079" s="6">
        <v>44.047580570000001</v>
      </c>
      <c r="G5079" s="6">
        <v>141.84603799999999</v>
      </c>
      <c r="H5079" s="6"/>
      <c r="I5079" s="6"/>
      <c r="J5079" s="6"/>
      <c r="K5079" s="9" t="s">
        <v>13444</v>
      </c>
      <c r="L5079" s="6" t="s">
        <v>13217</v>
      </c>
      <c r="M5079" s="6" t="s">
        <v>8252</v>
      </c>
      <c r="N5079" s="6">
        <v>1</v>
      </c>
      <c r="O5079" s="6">
        <v>1</v>
      </c>
      <c r="P5079" s="6" t="s">
        <v>13598</v>
      </c>
      <c r="Q5079" s="6" t="s">
        <v>13598</v>
      </c>
      <c r="R5079" s="6">
        <v>1</v>
      </c>
      <c r="S5079" s="6">
        <v>1</v>
      </c>
      <c r="T5079" s="6" t="s">
        <v>13598</v>
      </c>
      <c r="U5079" s="6" t="s">
        <v>13598</v>
      </c>
      <c r="V5079" s="6"/>
      <c r="W5079" s="6"/>
      <c r="X5079" s="6"/>
      <c r="Y5079" s="6"/>
      <c r="Z5079" s="6" t="s">
        <v>13218</v>
      </c>
    </row>
    <row r="5080" spans="1:26" ht="15" customHeight="1" x14ac:dyDescent="0.15">
      <c r="A5080" s="6">
        <v>5079</v>
      </c>
      <c r="B5080" s="6" t="s">
        <v>8299</v>
      </c>
      <c r="C5080" s="6"/>
      <c r="D5080" s="15" t="s">
        <v>8300</v>
      </c>
      <c r="E5080" s="15"/>
      <c r="F5080" s="6">
        <v>44.026183920000001</v>
      </c>
      <c r="G5080" s="6">
        <v>141.78843219999999</v>
      </c>
      <c r="H5080" s="6"/>
      <c r="I5080" s="6"/>
      <c r="J5080" s="6"/>
      <c r="K5080" s="9" t="s">
        <v>13444</v>
      </c>
      <c r="L5080" s="6" t="s">
        <v>13217</v>
      </c>
      <c r="M5080" s="6" t="s">
        <v>8252</v>
      </c>
      <c r="N5080" s="6" t="s">
        <v>13598</v>
      </c>
      <c r="O5080" s="6">
        <v>1</v>
      </c>
      <c r="P5080" s="6" t="s">
        <v>13598</v>
      </c>
      <c r="Q5080" s="6" t="s">
        <v>13598</v>
      </c>
      <c r="R5080" s="6">
        <v>1</v>
      </c>
      <c r="S5080" s="6">
        <v>1</v>
      </c>
      <c r="T5080" s="6" t="s">
        <v>13598</v>
      </c>
      <c r="U5080" s="6" t="s">
        <v>13598</v>
      </c>
      <c r="V5080" s="6"/>
      <c r="W5080" s="6"/>
      <c r="X5080" s="6"/>
      <c r="Y5080" s="6"/>
      <c r="Z5080" s="6" t="s">
        <v>13218</v>
      </c>
    </row>
    <row r="5081" spans="1:26" ht="15" customHeight="1" x14ac:dyDescent="0.15">
      <c r="A5081" s="6">
        <v>5080</v>
      </c>
      <c r="B5081" s="6" t="s">
        <v>8297</v>
      </c>
      <c r="C5081" s="6"/>
      <c r="D5081" s="15" t="s">
        <v>8298</v>
      </c>
      <c r="E5081" s="15"/>
      <c r="F5081" s="6">
        <v>44.02610696</v>
      </c>
      <c r="G5081" s="6">
        <v>141.78741020000001</v>
      </c>
      <c r="H5081" s="6"/>
      <c r="I5081" s="6"/>
      <c r="J5081" s="6"/>
      <c r="K5081" s="9" t="s">
        <v>13444</v>
      </c>
      <c r="L5081" s="6" t="s">
        <v>13217</v>
      </c>
      <c r="M5081" s="6" t="s">
        <v>8252</v>
      </c>
      <c r="N5081" s="6" t="s">
        <v>13598</v>
      </c>
      <c r="O5081" s="6" t="s">
        <v>13598</v>
      </c>
      <c r="P5081" s="6" t="s">
        <v>13598</v>
      </c>
      <c r="Q5081" s="6">
        <v>1</v>
      </c>
      <c r="R5081" s="6">
        <v>1</v>
      </c>
      <c r="S5081" s="6">
        <v>1</v>
      </c>
      <c r="T5081" s="6" t="s">
        <v>13598</v>
      </c>
      <c r="U5081" s="6" t="s">
        <v>13598</v>
      </c>
      <c r="V5081" s="6"/>
      <c r="W5081" s="6"/>
      <c r="X5081" s="6"/>
      <c r="Y5081" s="6"/>
      <c r="Z5081" s="6" t="s">
        <v>13218</v>
      </c>
    </row>
    <row r="5082" spans="1:26" ht="15" customHeight="1" x14ac:dyDescent="0.15">
      <c r="A5082" s="6">
        <v>5081</v>
      </c>
      <c r="B5082" s="6" t="s">
        <v>8303</v>
      </c>
      <c r="C5082" s="6"/>
      <c r="D5082" s="15" t="s">
        <v>8304</v>
      </c>
      <c r="E5082" s="15"/>
      <c r="F5082" s="6">
        <v>44.005068029999997</v>
      </c>
      <c r="G5082" s="6">
        <v>141.7179907</v>
      </c>
      <c r="H5082" s="6"/>
      <c r="I5082" s="6"/>
      <c r="J5082" s="6"/>
      <c r="K5082" s="9" t="s">
        <v>13444</v>
      </c>
      <c r="L5082" s="6" t="s">
        <v>13217</v>
      </c>
      <c r="M5082" s="6" t="s">
        <v>8252</v>
      </c>
      <c r="N5082" s="6">
        <v>1</v>
      </c>
      <c r="O5082" s="6">
        <v>1</v>
      </c>
      <c r="P5082" s="6" t="s">
        <v>13598</v>
      </c>
      <c r="Q5082" s="6">
        <v>1</v>
      </c>
      <c r="R5082" s="6">
        <v>1</v>
      </c>
      <c r="S5082" s="6">
        <v>1</v>
      </c>
      <c r="T5082" s="6" t="s">
        <v>13598</v>
      </c>
      <c r="U5082" s="6" t="s">
        <v>13598</v>
      </c>
      <c r="V5082" s="6"/>
      <c r="W5082" s="6"/>
      <c r="X5082" s="6"/>
      <c r="Y5082" s="6"/>
      <c r="Z5082" s="6" t="s">
        <v>13218</v>
      </c>
    </row>
    <row r="5083" spans="1:26" ht="15" customHeight="1" x14ac:dyDescent="0.15">
      <c r="A5083" s="6">
        <v>5082</v>
      </c>
      <c r="B5083" s="6" t="s">
        <v>8295</v>
      </c>
      <c r="C5083" s="6"/>
      <c r="D5083" s="15" t="s">
        <v>8296</v>
      </c>
      <c r="E5083" s="15"/>
      <c r="F5083" s="6">
        <v>44.013774849999997</v>
      </c>
      <c r="G5083" s="6">
        <v>141.74957330000001</v>
      </c>
      <c r="H5083" s="6"/>
      <c r="I5083" s="6"/>
      <c r="J5083" s="6"/>
      <c r="K5083" s="9" t="s">
        <v>13444</v>
      </c>
      <c r="L5083" s="6" t="s">
        <v>13217</v>
      </c>
      <c r="M5083" s="6" t="s">
        <v>8252</v>
      </c>
      <c r="N5083" s="6">
        <v>1</v>
      </c>
      <c r="O5083" s="6">
        <v>1</v>
      </c>
      <c r="P5083" s="6" t="s">
        <v>13598</v>
      </c>
      <c r="Q5083" s="6">
        <v>1</v>
      </c>
      <c r="R5083" s="6">
        <v>1</v>
      </c>
      <c r="S5083" s="6">
        <v>1</v>
      </c>
      <c r="T5083" s="6" t="s">
        <v>13598</v>
      </c>
      <c r="U5083" s="6" t="s">
        <v>13598</v>
      </c>
      <c r="V5083" s="6"/>
      <c r="W5083" s="6"/>
      <c r="X5083" s="6"/>
      <c r="Y5083" s="6"/>
      <c r="Z5083" s="6" t="s">
        <v>13218</v>
      </c>
    </row>
    <row r="5084" spans="1:26" ht="15" customHeight="1" x14ac:dyDescent="0.15">
      <c r="A5084" s="6">
        <v>5083</v>
      </c>
      <c r="B5084" s="6" t="s">
        <v>8315</v>
      </c>
      <c r="C5084" s="6"/>
      <c r="D5084" s="15" t="s">
        <v>8316</v>
      </c>
      <c r="E5084" s="15"/>
      <c r="F5084" s="6">
        <v>43.99710674</v>
      </c>
      <c r="G5084" s="6">
        <v>141.71389690000001</v>
      </c>
      <c r="H5084" s="6"/>
      <c r="I5084" s="6"/>
      <c r="J5084" s="6"/>
      <c r="K5084" s="9" t="s">
        <v>13444</v>
      </c>
      <c r="L5084" s="6" t="s">
        <v>13217</v>
      </c>
      <c r="M5084" s="6" t="s">
        <v>8252</v>
      </c>
      <c r="N5084" s="6">
        <v>1</v>
      </c>
      <c r="O5084" s="6">
        <v>1</v>
      </c>
      <c r="P5084" s="6" t="s">
        <v>13598</v>
      </c>
      <c r="Q5084" s="6">
        <v>1</v>
      </c>
      <c r="R5084" s="6">
        <v>1</v>
      </c>
      <c r="S5084" s="6">
        <v>1</v>
      </c>
      <c r="T5084" s="6" t="s">
        <v>13598</v>
      </c>
      <c r="U5084" s="6" t="s">
        <v>13598</v>
      </c>
      <c r="V5084" s="6"/>
      <c r="W5084" s="6"/>
      <c r="X5084" s="6"/>
      <c r="Y5084" s="6"/>
      <c r="Z5084" s="6" t="s">
        <v>13218</v>
      </c>
    </row>
    <row r="5085" spans="1:26" ht="15" customHeight="1" x14ac:dyDescent="0.15">
      <c r="A5085" s="6">
        <v>5084</v>
      </c>
      <c r="B5085" s="6" t="s">
        <v>8313</v>
      </c>
      <c r="C5085" s="6"/>
      <c r="D5085" s="15" t="s">
        <v>8314</v>
      </c>
      <c r="E5085" s="15"/>
      <c r="F5085" s="6">
        <v>43.99890413</v>
      </c>
      <c r="G5085" s="6">
        <v>141.6962967</v>
      </c>
      <c r="H5085" s="6"/>
      <c r="I5085" s="6"/>
      <c r="J5085" s="6"/>
      <c r="K5085" s="9" t="s">
        <v>13444</v>
      </c>
      <c r="L5085" s="6" t="s">
        <v>13217</v>
      </c>
      <c r="M5085" s="6" t="s">
        <v>8252</v>
      </c>
      <c r="N5085" s="6">
        <v>1</v>
      </c>
      <c r="O5085" s="6">
        <v>1</v>
      </c>
      <c r="P5085" s="6" t="s">
        <v>13598</v>
      </c>
      <c r="Q5085" s="6" t="s">
        <v>13598</v>
      </c>
      <c r="R5085" s="6">
        <v>1</v>
      </c>
      <c r="S5085" s="6">
        <v>1</v>
      </c>
      <c r="T5085" s="6" t="s">
        <v>13598</v>
      </c>
      <c r="U5085" s="6" t="s">
        <v>13598</v>
      </c>
      <c r="V5085" s="6"/>
      <c r="W5085" s="6"/>
      <c r="X5085" s="6"/>
      <c r="Y5085" s="6"/>
      <c r="Z5085" s="6" t="s">
        <v>13218</v>
      </c>
    </row>
    <row r="5086" spans="1:26" ht="15" customHeight="1" x14ac:dyDescent="0.15">
      <c r="A5086" s="6">
        <v>5085</v>
      </c>
      <c r="B5086" s="6" t="s">
        <v>8301</v>
      </c>
      <c r="C5086" s="6"/>
      <c r="D5086" s="15" t="s">
        <v>8302</v>
      </c>
      <c r="E5086" s="15"/>
      <c r="F5086" s="6">
        <v>43.99835702</v>
      </c>
      <c r="G5086" s="6">
        <v>141.7135998</v>
      </c>
      <c r="H5086" s="6"/>
      <c r="I5086" s="6"/>
      <c r="J5086" s="6"/>
      <c r="K5086" s="9" t="s">
        <v>13444</v>
      </c>
      <c r="L5086" s="6" t="s">
        <v>13217</v>
      </c>
      <c r="M5086" s="6" t="s">
        <v>8252</v>
      </c>
      <c r="N5086" s="6" t="s">
        <v>13598</v>
      </c>
      <c r="O5086" s="6" t="s">
        <v>13598</v>
      </c>
      <c r="P5086" s="6" t="s">
        <v>13598</v>
      </c>
      <c r="Q5086" s="6">
        <v>1</v>
      </c>
      <c r="R5086" s="6">
        <v>1</v>
      </c>
      <c r="S5086" s="6">
        <v>1</v>
      </c>
      <c r="T5086" s="6" t="s">
        <v>13598</v>
      </c>
      <c r="U5086" s="6" t="s">
        <v>13598</v>
      </c>
      <c r="V5086" s="6"/>
      <c r="W5086" s="6"/>
      <c r="X5086" s="6"/>
      <c r="Y5086" s="6"/>
      <c r="Z5086" s="6" t="s">
        <v>13218</v>
      </c>
    </row>
    <row r="5087" spans="1:26" ht="15" customHeight="1" x14ac:dyDescent="0.15">
      <c r="A5087" s="6">
        <v>5086</v>
      </c>
      <c r="B5087" s="6" t="s">
        <v>10159</v>
      </c>
      <c r="C5087" s="6"/>
      <c r="D5087" s="15" t="s">
        <v>10160</v>
      </c>
      <c r="E5087" s="15"/>
      <c r="F5087" s="6">
        <v>44.303630310000003</v>
      </c>
      <c r="G5087" s="6">
        <v>141.65212439999999</v>
      </c>
      <c r="H5087" s="6"/>
      <c r="I5087" s="6"/>
      <c r="J5087" s="6"/>
      <c r="K5087" s="9" t="s">
        <v>13446</v>
      </c>
      <c r="L5087" s="6" t="s">
        <v>13217</v>
      </c>
      <c r="M5087" s="6" t="s">
        <v>10099</v>
      </c>
      <c r="N5087" s="6">
        <v>1</v>
      </c>
      <c r="O5087" s="6">
        <v>1</v>
      </c>
      <c r="P5087" s="6">
        <v>1</v>
      </c>
      <c r="Q5087" s="6">
        <v>1</v>
      </c>
      <c r="R5087" s="6">
        <v>1</v>
      </c>
      <c r="S5087" s="6">
        <v>1</v>
      </c>
      <c r="T5087" s="6">
        <v>1</v>
      </c>
      <c r="U5087" s="6" t="s">
        <v>13598</v>
      </c>
      <c r="V5087" s="6"/>
      <c r="W5087" s="6"/>
      <c r="X5087" s="6"/>
      <c r="Y5087" s="6"/>
      <c r="Z5087" s="6" t="s">
        <v>13218</v>
      </c>
    </row>
    <row r="5088" spans="1:26" ht="15" customHeight="1" x14ac:dyDescent="0.15">
      <c r="A5088" s="6">
        <v>5087</v>
      </c>
      <c r="B5088" s="6" t="s">
        <v>10161</v>
      </c>
      <c r="C5088" s="6"/>
      <c r="D5088" s="15" t="s">
        <v>10160</v>
      </c>
      <c r="E5088" s="15"/>
      <c r="F5088" s="6">
        <v>44.303966289999998</v>
      </c>
      <c r="G5088" s="6">
        <v>141.6527423</v>
      </c>
      <c r="H5088" s="6"/>
      <c r="I5088" s="6"/>
      <c r="J5088" s="6"/>
      <c r="K5088" s="9" t="s">
        <v>13446</v>
      </c>
      <c r="L5088" s="6" t="s">
        <v>13217</v>
      </c>
      <c r="M5088" s="6" t="s">
        <v>10099</v>
      </c>
      <c r="N5088" s="6">
        <v>1</v>
      </c>
      <c r="O5088" s="6">
        <v>1</v>
      </c>
      <c r="P5088" s="6">
        <v>1</v>
      </c>
      <c r="Q5088" s="6">
        <v>1</v>
      </c>
      <c r="R5088" s="6">
        <v>1</v>
      </c>
      <c r="S5088" s="6">
        <v>1</v>
      </c>
      <c r="T5088" s="6">
        <v>1</v>
      </c>
      <c r="U5088" s="6" t="s">
        <v>13598</v>
      </c>
      <c r="V5088" s="6"/>
      <c r="W5088" s="6"/>
      <c r="X5088" s="6"/>
      <c r="Y5088" s="6"/>
      <c r="Z5088" s="6" t="s">
        <v>13218</v>
      </c>
    </row>
    <row r="5089" spans="1:26" ht="15" customHeight="1" x14ac:dyDescent="0.15">
      <c r="A5089" s="6">
        <v>5088</v>
      </c>
      <c r="B5089" s="6" t="s">
        <v>10146</v>
      </c>
      <c r="C5089" s="6"/>
      <c r="D5089" s="15" t="s">
        <v>10147</v>
      </c>
      <c r="E5089" s="15"/>
      <c r="F5089" s="6">
        <v>44.304616609999997</v>
      </c>
      <c r="G5089" s="6">
        <v>141.67740280000001</v>
      </c>
      <c r="H5089" s="6"/>
      <c r="I5089" s="6"/>
      <c r="J5089" s="6"/>
      <c r="K5089" s="9" t="s">
        <v>13446</v>
      </c>
      <c r="L5089" s="6" t="s">
        <v>13217</v>
      </c>
      <c r="M5089" s="6" t="s">
        <v>10099</v>
      </c>
      <c r="N5089" s="6">
        <v>1</v>
      </c>
      <c r="O5089" s="6">
        <v>1</v>
      </c>
      <c r="P5089" s="6">
        <v>1</v>
      </c>
      <c r="Q5089" s="6">
        <v>1</v>
      </c>
      <c r="R5089" s="6">
        <v>1</v>
      </c>
      <c r="S5089" s="6">
        <v>1</v>
      </c>
      <c r="T5089" s="6">
        <v>1</v>
      </c>
      <c r="U5089" s="6" t="s">
        <v>13598</v>
      </c>
      <c r="V5089" s="6"/>
      <c r="W5089" s="6"/>
      <c r="X5089" s="6"/>
      <c r="Y5089" s="6"/>
      <c r="Z5089" s="6" t="s">
        <v>13218</v>
      </c>
    </row>
    <row r="5090" spans="1:26" ht="15" customHeight="1" x14ac:dyDescent="0.15">
      <c r="A5090" s="6">
        <v>5089</v>
      </c>
      <c r="B5090" s="6" t="s">
        <v>10148</v>
      </c>
      <c r="C5090" s="6"/>
      <c r="D5090" s="15" t="s">
        <v>10147</v>
      </c>
      <c r="E5090" s="15"/>
      <c r="F5090" s="6">
        <v>44.304770750000003</v>
      </c>
      <c r="G5090" s="6">
        <v>141.6774221</v>
      </c>
      <c r="H5090" s="6"/>
      <c r="I5090" s="6"/>
      <c r="J5090" s="6"/>
      <c r="K5090" s="9" t="s">
        <v>13446</v>
      </c>
      <c r="L5090" s="6" t="s">
        <v>13217</v>
      </c>
      <c r="M5090" s="6" t="s">
        <v>10099</v>
      </c>
      <c r="N5090" s="6">
        <v>1</v>
      </c>
      <c r="O5090" s="6">
        <v>1</v>
      </c>
      <c r="P5090" s="6">
        <v>1</v>
      </c>
      <c r="Q5090" s="6">
        <v>1</v>
      </c>
      <c r="R5090" s="6">
        <v>1</v>
      </c>
      <c r="S5090" s="6">
        <v>1</v>
      </c>
      <c r="T5090" s="6">
        <v>1</v>
      </c>
      <c r="U5090" s="6" t="s">
        <v>13598</v>
      </c>
      <c r="V5090" s="6"/>
      <c r="W5090" s="6"/>
      <c r="X5090" s="6"/>
      <c r="Y5090" s="6"/>
      <c r="Z5090" s="6" t="s">
        <v>13218</v>
      </c>
    </row>
    <row r="5091" spans="1:26" ht="15" customHeight="1" x14ac:dyDescent="0.15">
      <c r="A5091" s="6">
        <v>5090</v>
      </c>
      <c r="B5091" s="6" t="s">
        <v>10151</v>
      </c>
      <c r="C5091" s="6"/>
      <c r="D5091" s="15" t="s">
        <v>10152</v>
      </c>
      <c r="E5091" s="15"/>
      <c r="F5091" s="6">
        <v>44.314377790000002</v>
      </c>
      <c r="G5091" s="6">
        <v>141.66230530000001</v>
      </c>
      <c r="H5091" s="6"/>
      <c r="I5091" s="6"/>
      <c r="J5091" s="6"/>
      <c r="K5091" s="9" t="s">
        <v>13446</v>
      </c>
      <c r="L5091" s="6" t="s">
        <v>13217</v>
      </c>
      <c r="M5091" s="6" t="s">
        <v>10099</v>
      </c>
      <c r="N5091" s="6">
        <v>1</v>
      </c>
      <c r="O5091" s="6" t="s">
        <v>13598</v>
      </c>
      <c r="P5091" s="6">
        <v>1</v>
      </c>
      <c r="Q5091" s="6">
        <v>1</v>
      </c>
      <c r="R5091" s="6">
        <v>1</v>
      </c>
      <c r="S5091" s="6">
        <v>1</v>
      </c>
      <c r="T5091" s="6">
        <v>1</v>
      </c>
      <c r="U5091" s="6" t="s">
        <v>13598</v>
      </c>
      <c r="V5091" s="6"/>
      <c r="W5091" s="6"/>
      <c r="X5091" s="6"/>
      <c r="Y5091" s="6"/>
      <c r="Z5091" s="6" t="s">
        <v>13218</v>
      </c>
    </row>
    <row r="5092" spans="1:26" ht="15" customHeight="1" x14ac:dyDescent="0.15">
      <c r="A5092" s="6">
        <v>5091</v>
      </c>
      <c r="B5092" s="6" t="s">
        <v>10153</v>
      </c>
      <c r="C5092" s="6"/>
      <c r="D5092" s="15" t="s">
        <v>10152</v>
      </c>
      <c r="E5092" s="15"/>
      <c r="F5092" s="6">
        <v>44.314335270000001</v>
      </c>
      <c r="G5092" s="6">
        <v>141.66240629999999</v>
      </c>
      <c r="H5092" s="6"/>
      <c r="I5092" s="6"/>
      <c r="J5092" s="6"/>
      <c r="K5092" s="9" t="s">
        <v>13446</v>
      </c>
      <c r="L5092" s="6" t="s">
        <v>13217</v>
      </c>
      <c r="M5092" s="6" t="s">
        <v>10099</v>
      </c>
      <c r="N5092" s="6">
        <v>1</v>
      </c>
      <c r="O5092" s="6" t="s">
        <v>13598</v>
      </c>
      <c r="P5092" s="6">
        <v>1</v>
      </c>
      <c r="Q5092" s="6">
        <v>1</v>
      </c>
      <c r="R5092" s="6">
        <v>1</v>
      </c>
      <c r="S5092" s="6">
        <v>1</v>
      </c>
      <c r="T5092" s="6">
        <v>1</v>
      </c>
      <c r="U5092" s="6" t="s">
        <v>13598</v>
      </c>
      <c r="V5092" s="6"/>
      <c r="W5092" s="6"/>
      <c r="X5092" s="6"/>
      <c r="Y5092" s="6"/>
      <c r="Z5092" s="6" t="s">
        <v>13218</v>
      </c>
    </row>
    <row r="5093" spans="1:26" ht="15" customHeight="1" x14ac:dyDescent="0.15">
      <c r="A5093" s="6">
        <v>5092</v>
      </c>
      <c r="B5093" s="6" t="s">
        <v>10105</v>
      </c>
      <c r="C5093" s="6"/>
      <c r="D5093" s="15" t="s">
        <v>10106</v>
      </c>
      <c r="E5093" s="15"/>
      <c r="F5093" s="6">
        <v>44.257140970000002</v>
      </c>
      <c r="G5093" s="6">
        <v>141.7496131</v>
      </c>
      <c r="H5093" s="6"/>
      <c r="I5093" s="6"/>
      <c r="J5093" s="6"/>
      <c r="K5093" s="9" t="s">
        <v>13446</v>
      </c>
      <c r="L5093" s="6" t="s">
        <v>13217</v>
      </c>
      <c r="M5093" s="6" t="s">
        <v>10099</v>
      </c>
      <c r="N5093" s="6">
        <v>1</v>
      </c>
      <c r="O5093" s="6">
        <v>1</v>
      </c>
      <c r="P5093" s="6">
        <v>1</v>
      </c>
      <c r="Q5093" s="6">
        <v>1</v>
      </c>
      <c r="R5093" s="6">
        <v>1</v>
      </c>
      <c r="S5093" s="6">
        <v>1</v>
      </c>
      <c r="T5093" s="6">
        <v>1</v>
      </c>
      <c r="U5093" s="6" t="s">
        <v>13598</v>
      </c>
      <c r="V5093" s="6"/>
      <c r="W5093" s="6"/>
      <c r="X5093" s="6"/>
      <c r="Y5093" s="6"/>
      <c r="Z5093" s="6" t="s">
        <v>13218</v>
      </c>
    </row>
    <row r="5094" spans="1:26" ht="15" customHeight="1" x14ac:dyDescent="0.15">
      <c r="A5094" s="6">
        <v>5093</v>
      </c>
      <c r="B5094" s="6" t="s">
        <v>10117</v>
      </c>
      <c r="C5094" s="6"/>
      <c r="D5094" s="15" t="s">
        <v>10106</v>
      </c>
      <c r="E5094" s="15"/>
      <c r="F5094" s="6">
        <v>44.257034670000003</v>
      </c>
      <c r="G5094" s="6">
        <v>141.74957749999999</v>
      </c>
      <c r="H5094" s="6"/>
      <c r="I5094" s="6"/>
      <c r="J5094" s="6"/>
      <c r="K5094" s="9" t="s">
        <v>13446</v>
      </c>
      <c r="L5094" s="6" t="s">
        <v>13217</v>
      </c>
      <c r="M5094" s="6" t="s">
        <v>10099</v>
      </c>
      <c r="N5094" s="6">
        <v>1</v>
      </c>
      <c r="O5094" s="6">
        <v>1</v>
      </c>
      <c r="P5094" s="6">
        <v>1</v>
      </c>
      <c r="Q5094" s="6">
        <v>1</v>
      </c>
      <c r="R5094" s="6">
        <v>1</v>
      </c>
      <c r="S5094" s="6">
        <v>1</v>
      </c>
      <c r="T5094" s="6">
        <v>1</v>
      </c>
      <c r="U5094" s="6" t="s">
        <v>13598</v>
      </c>
      <c r="V5094" s="6"/>
      <c r="W5094" s="6"/>
      <c r="X5094" s="6"/>
      <c r="Y5094" s="6"/>
      <c r="Z5094" s="6" t="s">
        <v>13218</v>
      </c>
    </row>
    <row r="5095" spans="1:26" ht="15" customHeight="1" x14ac:dyDescent="0.15">
      <c r="A5095" s="6">
        <v>5094</v>
      </c>
      <c r="B5095" s="6" t="s">
        <v>10111</v>
      </c>
      <c r="C5095" s="6"/>
      <c r="D5095" s="15" t="s">
        <v>10112</v>
      </c>
      <c r="E5095" s="15"/>
      <c r="F5095" s="6">
        <v>44.235009050000002</v>
      </c>
      <c r="G5095" s="6">
        <v>141.72785500000001</v>
      </c>
      <c r="H5095" s="6"/>
      <c r="I5095" s="6"/>
      <c r="J5095" s="6"/>
      <c r="K5095" s="9" t="s">
        <v>13446</v>
      </c>
      <c r="L5095" s="6" t="s">
        <v>13217</v>
      </c>
      <c r="M5095" s="6" t="s">
        <v>10099</v>
      </c>
      <c r="N5095" s="6">
        <v>1</v>
      </c>
      <c r="O5095" s="6">
        <v>1</v>
      </c>
      <c r="P5095" s="6">
        <v>1</v>
      </c>
      <c r="Q5095" s="6">
        <v>1</v>
      </c>
      <c r="R5095" s="6">
        <v>1</v>
      </c>
      <c r="S5095" s="6">
        <v>1</v>
      </c>
      <c r="T5095" s="6">
        <v>1</v>
      </c>
      <c r="U5095" s="6" t="s">
        <v>13598</v>
      </c>
      <c r="V5095" s="6"/>
      <c r="W5095" s="6"/>
      <c r="X5095" s="6"/>
      <c r="Y5095" s="6"/>
      <c r="Z5095" s="6" t="s">
        <v>13218</v>
      </c>
    </row>
    <row r="5096" spans="1:26" ht="15" customHeight="1" x14ac:dyDescent="0.15">
      <c r="A5096" s="6">
        <v>5095</v>
      </c>
      <c r="B5096" s="6" t="s">
        <v>10123</v>
      </c>
      <c r="C5096" s="6"/>
      <c r="D5096" s="15" t="s">
        <v>10112</v>
      </c>
      <c r="E5096" s="15"/>
      <c r="F5096" s="6">
        <v>44.23490048</v>
      </c>
      <c r="G5096" s="6">
        <v>141.727338</v>
      </c>
      <c r="H5096" s="6"/>
      <c r="I5096" s="6"/>
      <c r="J5096" s="6"/>
      <c r="K5096" s="9" t="s">
        <v>13446</v>
      </c>
      <c r="L5096" s="6" t="s">
        <v>13217</v>
      </c>
      <c r="M5096" s="6" t="s">
        <v>10099</v>
      </c>
      <c r="N5096" s="6">
        <v>1</v>
      </c>
      <c r="O5096" s="6">
        <v>1</v>
      </c>
      <c r="P5096" s="6">
        <v>1</v>
      </c>
      <c r="Q5096" s="6">
        <v>1</v>
      </c>
      <c r="R5096" s="6">
        <v>1</v>
      </c>
      <c r="S5096" s="6">
        <v>1</v>
      </c>
      <c r="T5096" s="6">
        <v>1</v>
      </c>
      <c r="U5096" s="6" t="s">
        <v>13598</v>
      </c>
      <c r="V5096" s="6"/>
      <c r="W5096" s="6"/>
      <c r="X5096" s="6"/>
      <c r="Y5096" s="6"/>
      <c r="Z5096" s="6" t="s">
        <v>13218</v>
      </c>
    </row>
    <row r="5097" spans="1:26" ht="15" customHeight="1" x14ac:dyDescent="0.15">
      <c r="A5097" s="6">
        <v>5096</v>
      </c>
      <c r="B5097" s="6" t="s">
        <v>10118</v>
      </c>
      <c r="C5097" s="6"/>
      <c r="D5097" s="15" t="s">
        <v>10119</v>
      </c>
      <c r="E5097" s="15"/>
      <c r="F5097" s="6">
        <v>44.261601059999997</v>
      </c>
      <c r="G5097" s="6">
        <v>141.71141589999999</v>
      </c>
      <c r="H5097" s="6"/>
      <c r="I5097" s="6"/>
      <c r="J5097" s="6"/>
      <c r="K5097" s="9" t="s">
        <v>13446</v>
      </c>
      <c r="L5097" s="6" t="s">
        <v>13217</v>
      </c>
      <c r="M5097" s="6" t="s">
        <v>10099</v>
      </c>
      <c r="N5097" s="6">
        <v>1</v>
      </c>
      <c r="O5097" s="6">
        <v>1</v>
      </c>
      <c r="P5097" s="6">
        <v>1</v>
      </c>
      <c r="Q5097" s="6">
        <v>1</v>
      </c>
      <c r="R5097" s="6">
        <v>1</v>
      </c>
      <c r="S5097" s="6">
        <v>1</v>
      </c>
      <c r="T5097" s="6">
        <v>1</v>
      </c>
      <c r="U5097" s="6" t="s">
        <v>13598</v>
      </c>
      <c r="V5097" s="6"/>
      <c r="W5097" s="6"/>
      <c r="X5097" s="6"/>
      <c r="Y5097" s="6"/>
      <c r="Z5097" s="6" t="s">
        <v>13218</v>
      </c>
    </row>
    <row r="5098" spans="1:26" ht="15" customHeight="1" x14ac:dyDescent="0.15">
      <c r="A5098" s="6">
        <v>5097</v>
      </c>
      <c r="B5098" s="6" t="s">
        <v>10120</v>
      </c>
      <c r="C5098" s="6"/>
      <c r="D5098" s="15" t="s">
        <v>10119</v>
      </c>
      <c r="E5098" s="15"/>
      <c r="F5098" s="6">
        <v>44.262050000000002</v>
      </c>
      <c r="G5098" s="6">
        <v>141.71123470000001</v>
      </c>
      <c r="H5098" s="6"/>
      <c r="I5098" s="6"/>
      <c r="J5098" s="6"/>
      <c r="K5098" s="9" t="s">
        <v>13446</v>
      </c>
      <c r="L5098" s="6" t="s">
        <v>13217</v>
      </c>
      <c r="M5098" s="6" t="s">
        <v>10099</v>
      </c>
      <c r="N5098" s="6">
        <v>1</v>
      </c>
      <c r="O5098" s="6">
        <v>1</v>
      </c>
      <c r="P5098" s="6">
        <v>1</v>
      </c>
      <c r="Q5098" s="6">
        <v>1</v>
      </c>
      <c r="R5098" s="6">
        <v>1</v>
      </c>
      <c r="S5098" s="6">
        <v>1</v>
      </c>
      <c r="T5098" s="6">
        <v>1</v>
      </c>
      <c r="U5098" s="6" t="s">
        <v>13598</v>
      </c>
      <c r="V5098" s="6"/>
      <c r="W5098" s="6"/>
      <c r="X5098" s="6"/>
      <c r="Y5098" s="6"/>
      <c r="Z5098" s="6" t="s">
        <v>13218</v>
      </c>
    </row>
    <row r="5099" spans="1:26" ht="15" customHeight="1" x14ac:dyDescent="0.15">
      <c r="A5099" s="6">
        <v>5098</v>
      </c>
      <c r="B5099" s="6" t="s">
        <v>10126</v>
      </c>
      <c r="C5099" s="6"/>
      <c r="D5099" s="15" t="s">
        <v>10127</v>
      </c>
      <c r="E5099" s="15"/>
      <c r="F5099" s="6">
        <v>44.258346869999997</v>
      </c>
      <c r="G5099" s="6">
        <v>141.71442740000001</v>
      </c>
      <c r="H5099" s="6"/>
      <c r="I5099" s="6"/>
      <c r="J5099" s="6"/>
      <c r="K5099" s="9" t="s">
        <v>13446</v>
      </c>
      <c r="L5099" s="6" t="s">
        <v>13217</v>
      </c>
      <c r="M5099" s="6" t="s">
        <v>10099</v>
      </c>
      <c r="N5099" s="6" t="s">
        <v>13598</v>
      </c>
      <c r="O5099" s="6">
        <v>1</v>
      </c>
      <c r="P5099" s="6">
        <v>1</v>
      </c>
      <c r="Q5099" s="6">
        <v>1</v>
      </c>
      <c r="R5099" s="6">
        <v>1</v>
      </c>
      <c r="S5099" s="6">
        <v>1</v>
      </c>
      <c r="T5099" s="6">
        <v>1</v>
      </c>
      <c r="U5099" s="6" t="s">
        <v>13598</v>
      </c>
      <c r="V5099" s="6"/>
      <c r="W5099" s="6"/>
      <c r="X5099" s="6"/>
      <c r="Y5099" s="6"/>
      <c r="Z5099" s="6" t="s">
        <v>13218</v>
      </c>
    </row>
    <row r="5100" spans="1:26" ht="15" customHeight="1" x14ac:dyDescent="0.15">
      <c r="A5100" s="6">
        <v>5099</v>
      </c>
      <c r="B5100" s="6" t="s">
        <v>10128</v>
      </c>
      <c r="C5100" s="6"/>
      <c r="D5100" s="15" t="s">
        <v>10127</v>
      </c>
      <c r="E5100" s="15"/>
      <c r="F5100" s="6">
        <v>44.25773822</v>
      </c>
      <c r="G5100" s="6">
        <v>141.71415999999999</v>
      </c>
      <c r="H5100" s="6"/>
      <c r="I5100" s="6"/>
      <c r="J5100" s="6"/>
      <c r="K5100" s="9" t="s">
        <v>13446</v>
      </c>
      <c r="L5100" s="6" t="s">
        <v>13217</v>
      </c>
      <c r="M5100" s="6" t="s">
        <v>10099</v>
      </c>
      <c r="N5100" s="6" t="s">
        <v>13598</v>
      </c>
      <c r="O5100" s="6">
        <v>1</v>
      </c>
      <c r="P5100" s="6">
        <v>1</v>
      </c>
      <c r="Q5100" s="6">
        <v>1</v>
      </c>
      <c r="R5100" s="6">
        <v>1</v>
      </c>
      <c r="S5100" s="6">
        <v>1</v>
      </c>
      <c r="T5100" s="6">
        <v>1</v>
      </c>
      <c r="U5100" s="6" t="s">
        <v>13598</v>
      </c>
      <c r="V5100" s="6"/>
      <c r="W5100" s="6"/>
      <c r="X5100" s="6"/>
      <c r="Y5100" s="6"/>
      <c r="Z5100" s="6" t="s">
        <v>13218</v>
      </c>
    </row>
    <row r="5101" spans="1:26" ht="15" customHeight="1" x14ac:dyDescent="0.15">
      <c r="A5101" s="6">
        <v>5100</v>
      </c>
      <c r="B5101" s="6" t="s">
        <v>10129</v>
      </c>
      <c r="C5101" s="6"/>
      <c r="D5101" s="15" t="s">
        <v>10130</v>
      </c>
      <c r="E5101" s="15"/>
      <c r="F5101" s="6">
        <v>44.259713269999999</v>
      </c>
      <c r="G5101" s="6">
        <v>141.71543439999999</v>
      </c>
      <c r="H5101" s="6"/>
      <c r="I5101" s="6"/>
      <c r="J5101" s="6"/>
      <c r="K5101" s="9" t="s">
        <v>13446</v>
      </c>
      <c r="L5101" s="6" t="s">
        <v>13217</v>
      </c>
      <c r="M5101" s="6" t="s">
        <v>10099</v>
      </c>
      <c r="N5101" s="6">
        <v>1</v>
      </c>
      <c r="O5101" s="6" t="s">
        <v>13598</v>
      </c>
      <c r="P5101" s="6">
        <v>1</v>
      </c>
      <c r="Q5101" s="6">
        <v>1</v>
      </c>
      <c r="R5101" s="6">
        <v>1</v>
      </c>
      <c r="S5101" s="6">
        <v>1</v>
      </c>
      <c r="T5101" s="6">
        <v>1</v>
      </c>
      <c r="U5101" s="6" t="s">
        <v>13598</v>
      </c>
      <c r="V5101" s="6"/>
      <c r="W5101" s="6"/>
      <c r="X5101" s="6"/>
      <c r="Y5101" s="6"/>
      <c r="Z5101" s="6" t="s">
        <v>13218</v>
      </c>
    </row>
    <row r="5102" spans="1:26" ht="15" customHeight="1" x14ac:dyDescent="0.15">
      <c r="A5102" s="6">
        <v>5101</v>
      </c>
      <c r="B5102" s="6" t="s">
        <v>10121</v>
      </c>
      <c r="C5102" s="6"/>
      <c r="D5102" s="15" t="s">
        <v>10122</v>
      </c>
      <c r="E5102" s="15"/>
      <c r="F5102" s="6">
        <v>44.264889250000003</v>
      </c>
      <c r="G5102" s="6">
        <v>141.71625449999999</v>
      </c>
      <c r="H5102" s="6"/>
      <c r="I5102" s="6"/>
      <c r="J5102" s="6"/>
      <c r="K5102" s="9" t="s">
        <v>13446</v>
      </c>
      <c r="L5102" s="6" t="s">
        <v>13217</v>
      </c>
      <c r="M5102" s="6" t="s">
        <v>10099</v>
      </c>
      <c r="N5102" s="6">
        <v>1</v>
      </c>
      <c r="O5102" s="6">
        <v>1</v>
      </c>
      <c r="P5102" s="6">
        <v>1</v>
      </c>
      <c r="Q5102" s="6">
        <v>1</v>
      </c>
      <c r="R5102" s="6">
        <v>1</v>
      </c>
      <c r="S5102" s="6">
        <v>1</v>
      </c>
      <c r="T5102" s="6">
        <v>1</v>
      </c>
      <c r="U5102" s="6" t="s">
        <v>13598</v>
      </c>
      <c r="V5102" s="6"/>
      <c r="W5102" s="6"/>
      <c r="X5102" s="6"/>
      <c r="Y5102" s="6"/>
      <c r="Z5102" s="6" t="s">
        <v>13218</v>
      </c>
    </row>
    <row r="5103" spans="1:26" ht="15" customHeight="1" x14ac:dyDescent="0.15">
      <c r="A5103" s="6">
        <v>5102</v>
      </c>
      <c r="B5103" s="6" t="s">
        <v>10124</v>
      </c>
      <c r="C5103" s="6"/>
      <c r="D5103" s="15" t="s">
        <v>10125</v>
      </c>
      <c r="E5103" s="15"/>
      <c r="F5103" s="6">
        <v>44.263320382979003</v>
      </c>
      <c r="G5103" s="6">
        <v>141.72260969259</v>
      </c>
      <c r="H5103" s="6"/>
      <c r="I5103" s="6"/>
      <c r="J5103" s="6"/>
      <c r="K5103" s="9" t="s">
        <v>13446</v>
      </c>
      <c r="L5103" s="6" t="s">
        <v>13217</v>
      </c>
      <c r="M5103" s="6" t="s">
        <v>10099</v>
      </c>
      <c r="N5103" s="6">
        <v>1</v>
      </c>
      <c r="O5103" s="6">
        <v>1</v>
      </c>
      <c r="P5103" s="6">
        <v>1</v>
      </c>
      <c r="Q5103" s="6">
        <v>1</v>
      </c>
      <c r="R5103" s="6">
        <v>1</v>
      </c>
      <c r="S5103" s="6">
        <v>1</v>
      </c>
      <c r="T5103" s="6">
        <v>1</v>
      </c>
      <c r="U5103" s="6" t="s">
        <v>13598</v>
      </c>
      <c r="V5103" s="6"/>
      <c r="W5103" s="6"/>
      <c r="X5103" s="6"/>
      <c r="Y5103" s="6"/>
      <c r="Z5103" s="6" t="s">
        <v>13218</v>
      </c>
    </row>
    <row r="5104" spans="1:26" ht="15" customHeight="1" x14ac:dyDescent="0.15">
      <c r="A5104" s="6">
        <v>5103</v>
      </c>
      <c r="B5104" s="6" t="s">
        <v>10136</v>
      </c>
      <c r="C5104" s="6"/>
      <c r="D5104" s="15" t="s">
        <v>10125</v>
      </c>
      <c r="E5104" s="15"/>
      <c r="F5104" s="6">
        <v>44.263760820000002</v>
      </c>
      <c r="G5104" s="6">
        <v>141.72223270000001</v>
      </c>
      <c r="H5104" s="6"/>
      <c r="I5104" s="6"/>
      <c r="J5104" s="6"/>
      <c r="K5104" s="9" t="s">
        <v>13446</v>
      </c>
      <c r="L5104" s="6" t="s">
        <v>13217</v>
      </c>
      <c r="M5104" s="6" t="s">
        <v>10099</v>
      </c>
      <c r="N5104" s="6">
        <v>1</v>
      </c>
      <c r="O5104" s="6">
        <v>1</v>
      </c>
      <c r="P5104" s="6">
        <v>1</v>
      </c>
      <c r="Q5104" s="6">
        <v>1</v>
      </c>
      <c r="R5104" s="6">
        <v>1</v>
      </c>
      <c r="S5104" s="6">
        <v>1</v>
      </c>
      <c r="T5104" s="6">
        <v>1</v>
      </c>
      <c r="U5104" s="6" t="s">
        <v>13598</v>
      </c>
      <c r="V5104" s="6"/>
      <c r="W5104" s="6"/>
      <c r="X5104" s="6"/>
      <c r="Y5104" s="6"/>
      <c r="Z5104" s="6" t="s">
        <v>13218</v>
      </c>
    </row>
    <row r="5105" spans="1:26" ht="15" customHeight="1" x14ac:dyDescent="0.15">
      <c r="A5105" s="6">
        <v>5104</v>
      </c>
      <c r="B5105" s="6" t="s">
        <v>10137</v>
      </c>
      <c r="C5105" s="6"/>
      <c r="D5105" s="15" t="s">
        <v>10138</v>
      </c>
      <c r="E5105" s="15"/>
      <c r="F5105" s="6">
        <v>44.281430314204997</v>
      </c>
      <c r="G5105" s="6">
        <v>141.65986017987001</v>
      </c>
      <c r="H5105" s="6"/>
      <c r="I5105" s="6"/>
      <c r="J5105" s="6"/>
      <c r="K5105" s="9" t="s">
        <v>13446</v>
      </c>
      <c r="L5105" s="6" t="s">
        <v>13217</v>
      </c>
      <c r="M5105" s="6" t="s">
        <v>10099</v>
      </c>
      <c r="N5105" s="6">
        <v>1</v>
      </c>
      <c r="O5105" s="6">
        <v>1</v>
      </c>
      <c r="P5105" s="6">
        <v>1</v>
      </c>
      <c r="Q5105" s="6">
        <v>1</v>
      </c>
      <c r="R5105" s="6">
        <v>1</v>
      </c>
      <c r="S5105" s="6">
        <v>1</v>
      </c>
      <c r="T5105" s="6">
        <v>1</v>
      </c>
      <c r="U5105" s="6" t="s">
        <v>13598</v>
      </c>
      <c r="V5105" s="6"/>
      <c r="W5105" s="6"/>
      <c r="X5105" s="6"/>
      <c r="Y5105" s="6"/>
      <c r="Z5105" s="6" t="s">
        <v>13218</v>
      </c>
    </row>
    <row r="5106" spans="1:26" ht="15" customHeight="1" x14ac:dyDescent="0.15">
      <c r="A5106" s="6">
        <v>5105</v>
      </c>
      <c r="B5106" s="6" t="s">
        <v>10139</v>
      </c>
      <c r="C5106" s="6"/>
      <c r="D5106" s="15" t="s">
        <v>10140</v>
      </c>
      <c r="E5106" s="15"/>
      <c r="F5106" s="6">
        <v>44.273152060000001</v>
      </c>
      <c r="G5106" s="6">
        <v>141.67456519999999</v>
      </c>
      <c r="H5106" s="6"/>
      <c r="I5106" s="6"/>
      <c r="J5106" s="6"/>
      <c r="K5106" s="9" t="s">
        <v>13446</v>
      </c>
      <c r="L5106" s="6" t="s">
        <v>13217</v>
      </c>
      <c r="M5106" s="6" t="s">
        <v>10099</v>
      </c>
      <c r="N5106" s="6">
        <v>1</v>
      </c>
      <c r="O5106" s="6">
        <v>1</v>
      </c>
      <c r="P5106" s="6">
        <v>1</v>
      </c>
      <c r="Q5106" s="6">
        <v>1</v>
      </c>
      <c r="R5106" s="6">
        <v>1</v>
      </c>
      <c r="S5106" s="6">
        <v>1</v>
      </c>
      <c r="T5106" s="6">
        <v>1</v>
      </c>
      <c r="U5106" s="6" t="s">
        <v>13598</v>
      </c>
      <c r="V5106" s="6"/>
      <c r="W5106" s="6"/>
      <c r="X5106" s="6"/>
      <c r="Y5106" s="6"/>
      <c r="Z5106" s="6" t="s">
        <v>13218</v>
      </c>
    </row>
    <row r="5107" spans="1:26" ht="15" customHeight="1" x14ac:dyDescent="0.15">
      <c r="A5107" s="6">
        <v>5106</v>
      </c>
      <c r="B5107" s="6" t="s">
        <v>10141</v>
      </c>
      <c r="C5107" s="6"/>
      <c r="D5107" s="15" t="s">
        <v>10140</v>
      </c>
      <c r="E5107" s="15"/>
      <c r="F5107" s="6">
        <v>44.273028660000001</v>
      </c>
      <c r="G5107" s="6">
        <v>141.6745176</v>
      </c>
      <c r="H5107" s="6"/>
      <c r="I5107" s="6"/>
      <c r="J5107" s="6"/>
      <c r="K5107" s="9" t="s">
        <v>13446</v>
      </c>
      <c r="L5107" s="6" t="s">
        <v>13217</v>
      </c>
      <c r="M5107" s="6" t="s">
        <v>10099</v>
      </c>
      <c r="N5107" s="6">
        <v>1</v>
      </c>
      <c r="O5107" s="6">
        <v>1</v>
      </c>
      <c r="P5107" s="6">
        <v>1</v>
      </c>
      <c r="Q5107" s="6">
        <v>1</v>
      </c>
      <c r="R5107" s="6">
        <v>1</v>
      </c>
      <c r="S5107" s="6">
        <v>1</v>
      </c>
      <c r="T5107" s="6">
        <v>1</v>
      </c>
      <c r="U5107" s="6" t="s">
        <v>13598</v>
      </c>
      <c r="V5107" s="6"/>
      <c r="W5107" s="6"/>
      <c r="X5107" s="6"/>
      <c r="Y5107" s="6"/>
      <c r="Z5107" s="6" t="s">
        <v>13218</v>
      </c>
    </row>
    <row r="5108" spans="1:26" ht="15" customHeight="1" x14ac:dyDescent="0.15">
      <c r="A5108" s="6">
        <v>5107</v>
      </c>
      <c r="B5108" s="6" t="s">
        <v>10115</v>
      </c>
      <c r="C5108" s="6"/>
      <c r="D5108" s="15" t="s">
        <v>10116</v>
      </c>
      <c r="E5108" s="15"/>
      <c r="F5108" s="6">
        <v>44.18823313</v>
      </c>
      <c r="G5108" s="6">
        <v>141.77409460000001</v>
      </c>
      <c r="H5108" s="6"/>
      <c r="I5108" s="6"/>
      <c r="J5108" s="6"/>
      <c r="K5108" s="9" t="s">
        <v>13446</v>
      </c>
      <c r="L5108" s="6" t="s">
        <v>13217</v>
      </c>
      <c r="M5108" s="6" t="s">
        <v>10099</v>
      </c>
      <c r="N5108" s="6" t="s">
        <v>13598</v>
      </c>
      <c r="O5108" s="6">
        <v>1</v>
      </c>
      <c r="P5108" s="6">
        <v>1</v>
      </c>
      <c r="Q5108" s="6">
        <v>1</v>
      </c>
      <c r="R5108" s="6">
        <v>1</v>
      </c>
      <c r="S5108" s="6">
        <v>1</v>
      </c>
      <c r="T5108" s="6">
        <v>1</v>
      </c>
      <c r="U5108" s="6" t="s">
        <v>13598</v>
      </c>
      <c r="V5108" s="6"/>
      <c r="W5108" s="6"/>
      <c r="X5108" s="6"/>
      <c r="Y5108" s="6"/>
      <c r="Z5108" s="6" t="s">
        <v>13218</v>
      </c>
    </row>
    <row r="5109" spans="1:26" ht="15" customHeight="1" x14ac:dyDescent="0.15">
      <c r="A5109" s="6">
        <v>5108</v>
      </c>
      <c r="B5109" s="6" t="s">
        <v>10113</v>
      </c>
      <c r="C5109" s="6"/>
      <c r="D5109" s="15" t="s">
        <v>10114</v>
      </c>
      <c r="E5109" s="15"/>
      <c r="F5109" s="6">
        <v>44.188155369999997</v>
      </c>
      <c r="G5109" s="6">
        <v>141.77281110000001</v>
      </c>
      <c r="H5109" s="6"/>
      <c r="I5109" s="6"/>
      <c r="J5109" s="6"/>
      <c r="K5109" s="9" t="s">
        <v>13446</v>
      </c>
      <c r="L5109" s="6" t="s">
        <v>13217</v>
      </c>
      <c r="M5109" s="6" t="s">
        <v>10099</v>
      </c>
      <c r="N5109" s="6" t="s">
        <v>13598</v>
      </c>
      <c r="O5109" s="6">
        <v>1</v>
      </c>
      <c r="P5109" s="6">
        <v>1</v>
      </c>
      <c r="Q5109" s="6">
        <v>1</v>
      </c>
      <c r="R5109" s="6">
        <v>1</v>
      </c>
      <c r="S5109" s="6">
        <v>1</v>
      </c>
      <c r="T5109" s="6">
        <v>1</v>
      </c>
      <c r="U5109" s="6" t="s">
        <v>13598</v>
      </c>
      <c r="V5109" s="6"/>
      <c r="W5109" s="6"/>
      <c r="X5109" s="6"/>
      <c r="Y5109" s="6"/>
      <c r="Z5109" s="6" t="s">
        <v>13218</v>
      </c>
    </row>
    <row r="5110" spans="1:26" ht="15" customHeight="1" x14ac:dyDescent="0.15">
      <c r="A5110" s="6">
        <v>5109</v>
      </c>
      <c r="B5110" s="6" t="s">
        <v>10097</v>
      </c>
      <c r="C5110" s="6"/>
      <c r="D5110" s="15" t="s">
        <v>10098</v>
      </c>
      <c r="E5110" s="15"/>
      <c r="F5110" s="6">
        <v>44.26994457</v>
      </c>
      <c r="G5110" s="6">
        <v>141.76519949999999</v>
      </c>
      <c r="H5110" s="6"/>
      <c r="I5110" s="6"/>
      <c r="J5110" s="6"/>
      <c r="K5110" s="9" t="s">
        <v>13446</v>
      </c>
      <c r="L5110" s="6" t="s">
        <v>13217</v>
      </c>
      <c r="M5110" s="6" t="s">
        <v>10099</v>
      </c>
      <c r="N5110" s="6">
        <v>1</v>
      </c>
      <c r="O5110" s="6">
        <v>1</v>
      </c>
      <c r="P5110" s="6">
        <v>1</v>
      </c>
      <c r="Q5110" s="6">
        <v>1</v>
      </c>
      <c r="R5110" s="6">
        <v>1</v>
      </c>
      <c r="S5110" s="6">
        <v>1</v>
      </c>
      <c r="T5110" s="6">
        <v>1</v>
      </c>
      <c r="U5110" s="6" t="s">
        <v>13598</v>
      </c>
      <c r="V5110" s="6"/>
      <c r="W5110" s="6"/>
      <c r="X5110" s="6"/>
      <c r="Y5110" s="6"/>
      <c r="Z5110" s="6" t="s">
        <v>13218</v>
      </c>
    </row>
    <row r="5111" spans="1:26" ht="15" customHeight="1" x14ac:dyDescent="0.15">
      <c r="A5111" s="6">
        <v>5110</v>
      </c>
      <c r="B5111" s="6" t="s">
        <v>10110</v>
      </c>
      <c r="C5111" s="6"/>
      <c r="D5111" s="15" t="s">
        <v>10098</v>
      </c>
      <c r="E5111" s="15"/>
      <c r="F5111" s="6">
        <v>44.269844259999999</v>
      </c>
      <c r="G5111" s="6">
        <v>141.7652344</v>
      </c>
      <c r="H5111" s="6"/>
      <c r="I5111" s="6"/>
      <c r="J5111" s="6"/>
      <c r="K5111" s="9" t="s">
        <v>13446</v>
      </c>
      <c r="L5111" s="6" t="s">
        <v>13217</v>
      </c>
      <c r="M5111" s="6" t="s">
        <v>10099</v>
      </c>
      <c r="N5111" s="6">
        <v>1</v>
      </c>
      <c r="O5111" s="6">
        <v>1</v>
      </c>
      <c r="P5111" s="6">
        <v>1</v>
      </c>
      <c r="Q5111" s="6">
        <v>1</v>
      </c>
      <c r="R5111" s="6">
        <v>1</v>
      </c>
      <c r="S5111" s="6">
        <v>1</v>
      </c>
      <c r="T5111" s="6">
        <v>1</v>
      </c>
      <c r="U5111" s="6" t="s">
        <v>13598</v>
      </c>
      <c r="V5111" s="6"/>
      <c r="W5111" s="6"/>
      <c r="X5111" s="6"/>
      <c r="Y5111" s="6"/>
      <c r="Z5111" s="6" t="s">
        <v>13218</v>
      </c>
    </row>
    <row r="5112" spans="1:26" ht="15" customHeight="1" x14ac:dyDescent="0.15">
      <c r="A5112" s="6">
        <v>5111</v>
      </c>
      <c r="B5112" s="6" t="s">
        <v>10154</v>
      </c>
      <c r="C5112" s="6"/>
      <c r="D5112" s="15" t="s">
        <v>10155</v>
      </c>
      <c r="E5112" s="15"/>
      <c r="F5112" s="6">
        <v>44.315335445228001</v>
      </c>
      <c r="G5112" s="6">
        <v>141.66872243372001</v>
      </c>
      <c r="H5112" s="6"/>
      <c r="I5112" s="6"/>
      <c r="J5112" s="6"/>
      <c r="K5112" s="9" t="s">
        <v>13446</v>
      </c>
      <c r="L5112" s="6" t="s">
        <v>13217</v>
      </c>
      <c r="M5112" s="6" t="s">
        <v>10099</v>
      </c>
      <c r="N5112" s="6">
        <v>1</v>
      </c>
      <c r="O5112" s="6">
        <v>1</v>
      </c>
      <c r="P5112" s="6">
        <v>1</v>
      </c>
      <c r="Q5112" s="6">
        <v>1</v>
      </c>
      <c r="R5112" s="6">
        <v>1</v>
      </c>
      <c r="S5112" s="6">
        <v>1</v>
      </c>
      <c r="T5112" s="6">
        <v>1</v>
      </c>
      <c r="U5112" s="6" t="s">
        <v>13598</v>
      </c>
      <c r="V5112" s="6"/>
      <c r="W5112" s="6"/>
      <c r="X5112" s="6"/>
      <c r="Y5112" s="6"/>
      <c r="Z5112" s="6" t="s">
        <v>13218</v>
      </c>
    </row>
    <row r="5113" spans="1:26" ht="15" customHeight="1" x14ac:dyDescent="0.15">
      <c r="A5113" s="6">
        <v>5112</v>
      </c>
      <c r="B5113" s="6" t="s">
        <v>10143</v>
      </c>
      <c r="C5113" s="6"/>
      <c r="D5113" s="15" t="s">
        <v>10144</v>
      </c>
      <c r="E5113" s="15"/>
      <c r="F5113" s="6">
        <v>44.314877469999999</v>
      </c>
      <c r="G5113" s="6">
        <v>141.68455159999999</v>
      </c>
      <c r="H5113" s="6"/>
      <c r="I5113" s="6"/>
      <c r="J5113" s="6"/>
      <c r="K5113" s="9" t="s">
        <v>13446</v>
      </c>
      <c r="L5113" s="6" t="s">
        <v>13217</v>
      </c>
      <c r="M5113" s="6" t="s">
        <v>10099</v>
      </c>
      <c r="N5113" s="6">
        <v>1</v>
      </c>
      <c r="O5113" s="6">
        <v>1</v>
      </c>
      <c r="P5113" s="6">
        <v>1</v>
      </c>
      <c r="Q5113" s="6">
        <v>1</v>
      </c>
      <c r="R5113" s="6">
        <v>1</v>
      </c>
      <c r="S5113" s="6">
        <v>1</v>
      </c>
      <c r="T5113" s="6">
        <v>1</v>
      </c>
      <c r="U5113" s="6" t="s">
        <v>13598</v>
      </c>
      <c r="V5113" s="6"/>
      <c r="W5113" s="6"/>
      <c r="X5113" s="6"/>
      <c r="Y5113" s="6"/>
      <c r="Z5113" s="6" t="s">
        <v>13218</v>
      </c>
    </row>
    <row r="5114" spans="1:26" ht="15" customHeight="1" x14ac:dyDescent="0.15">
      <c r="A5114" s="6">
        <v>5113</v>
      </c>
      <c r="B5114" s="6" t="s">
        <v>10145</v>
      </c>
      <c r="C5114" s="6"/>
      <c r="D5114" s="15" t="s">
        <v>10144</v>
      </c>
      <c r="E5114" s="15"/>
      <c r="F5114" s="6">
        <v>44.314953869999997</v>
      </c>
      <c r="G5114" s="6">
        <v>141.68453969999999</v>
      </c>
      <c r="H5114" s="6"/>
      <c r="I5114" s="6"/>
      <c r="J5114" s="6"/>
      <c r="K5114" s="9" t="s">
        <v>13446</v>
      </c>
      <c r="L5114" s="6" t="s">
        <v>13217</v>
      </c>
      <c r="M5114" s="6" t="s">
        <v>10099</v>
      </c>
      <c r="N5114" s="6">
        <v>1</v>
      </c>
      <c r="O5114" s="6">
        <v>1</v>
      </c>
      <c r="P5114" s="6">
        <v>1</v>
      </c>
      <c r="Q5114" s="6">
        <v>1</v>
      </c>
      <c r="R5114" s="6">
        <v>1</v>
      </c>
      <c r="S5114" s="6">
        <v>1</v>
      </c>
      <c r="T5114" s="6">
        <v>1</v>
      </c>
      <c r="U5114" s="6" t="s">
        <v>13598</v>
      </c>
      <c r="V5114" s="6"/>
      <c r="W5114" s="6"/>
      <c r="X5114" s="6"/>
      <c r="Y5114" s="6"/>
      <c r="Z5114" s="6" t="s">
        <v>13218</v>
      </c>
    </row>
    <row r="5115" spans="1:26" ht="15" customHeight="1" x14ac:dyDescent="0.15">
      <c r="A5115" s="6">
        <v>5114</v>
      </c>
      <c r="B5115" s="6" t="s">
        <v>10170</v>
      </c>
      <c r="C5115" s="6"/>
      <c r="D5115" s="15" t="s">
        <v>10171</v>
      </c>
      <c r="E5115" s="15"/>
      <c r="F5115" s="6">
        <v>44.262494677782001</v>
      </c>
      <c r="G5115" s="6">
        <v>141.65959519154001</v>
      </c>
      <c r="H5115" s="6"/>
      <c r="I5115" s="6"/>
      <c r="J5115" s="6"/>
      <c r="K5115" s="9" t="s">
        <v>13446</v>
      </c>
      <c r="L5115" s="6" t="s">
        <v>13217</v>
      </c>
      <c r="M5115" s="6" t="s">
        <v>10099</v>
      </c>
      <c r="N5115" s="6">
        <v>1</v>
      </c>
      <c r="O5115" s="6">
        <v>1</v>
      </c>
      <c r="P5115" s="6">
        <v>1</v>
      </c>
      <c r="Q5115" s="6">
        <v>1</v>
      </c>
      <c r="R5115" s="6">
        <v>1</v>
      </c>
      <c r="S5115" s="6">
        <v>1</v>
      </c>
      <c r="T5115" s="6">
        <v>1</v>
      </c>
      <c r="U5115" s="6" t="s">
        <v>13598</v>
      </c>
      <c r="V5115" s="6"/>
      <c r="W5115" s="6"/>
      <c r="X5115" s="6"/>
      <c r="Y5115" s="6"/>
      <c r="Z5115" s="6" t="s">
        <v>13218</v>
      </c>
    </row>
    <row r="5116" spans="1:26" ht="15" customHeight="1" x14ac:dyDescent="0.15">
      <c r="A5116" s="6">
        <v>5115</v>
      </c>
      <c r="B5116" s="6" t="s">
        <v>10180</v>
      </c>
      <c r="C5116" s="6"/>
      <c r="D5116" s="15" t="s">
        <v>10181</v>
      </c>
      <c r="E5116" s="15"/>
      <c r="F5116" s="6">
        <v>44.254553063095997</v>
      </c>
      <c r="G5116" s="6">
        <v>141.66099702328</v>
      </c>
      <c r="H5116" s="6"/>
      <c r="I5116" s="6"/>
      <c r="J5116" s="6"/>
      <c r="K5116" s="9" t="s">
        <v>13446</v>
      </c>
      <c r="L5116" s="6" t="s">
        <v>13217</v>
      </c>
      <c r="M5116" s="6" t="s">
        <v>10099</v>
      </c>
      <c r="N5116" s="6">
        <v>1</v>
      </c>
      <c r="O5116" s="6">
        <v>1</v>
      </c>
      <c r="P5116" s="6">
        <v>1</v>
      </c>
      <c r="Q5116" s="6">
        <v>1</v>
      </c>
      <c r="R5116" s="6">
        <v>1</v>
      </c>
      <c r="S5116" s="6">
        <v>1</v>
      </c>
      <c r="T5116" s="6">
        <v>1</v>
      </c>
      <c r="U5116" s="6" t="s">
        <v>13598</v>
      </c>
      <c r="V5116" s="6"/>
      <c r="W5116" s="6"/>
      <c r="X5116" s="6"/>
      <c r="Y5116" s="6"/>
      <c r="Z5116" s="6" t="s">
        <v>13218</v>
      </c>
    </row>
    <row r="5117" spans="1:26" ht="15" customHeight="1" x14ac:dyDescent="0.15">
      <c r="A5117" s="6">
        <v>5116</v>
      </c>
      <c r="B5117" s="6" t="s">
        <v>10168</v>
      </c>
      <c r="C5117" s="6"/>
      <c r="D5117" s="15" t="s">
        <v>10169</v>
      </c>
      <c r="E5117" s="15"/>
      <c r="F5117" s="6">
        <v>44.262854679999997</v>
      </c>
      <c r="G5117" s="6">
        <v>141.65565480000001</v>
      </c>
      <c r="H5117" s="6"/>
      <c r="I5117" s="6"/>
      <c r="J5117" s="6"/>
      <c r="K5117" s="9" t="s">
        <v>13446</v>
      </c>
      <c r="L5117" s="6" t="s">
        <v>13217</v>
      </c>
      <c r="M5117" s="6" t="s">
        <v>10099</v>
      </c>
      <c r="N5117" s="6">
        <v>1</v>
      </c>
      <c r="O5117" s="6">
        <v>1</v>
      </c>
      <c r="P5117" s="6" t="s">
        <v>13598</v>
      </c>
      <c r="Q5117" s="6" t="s">
        <v>13598</v>
      </c>
      <c r="R5117" s="6" t="s">
        <v>13598</v>
      </c>
      <c r="S5117" s="6">
        <v>1</v>
      </c>
      <c r="T5117" s="6">
        <v>1</v>
      </c>
      <c r="U5117" s="6" t="s">
        <v>13598</v>
      </c>
      <c r="V5117" s="6"/>
      <c r="W5117" s="6"/>
      <c r="X5117" s="6"/>
      <c r="Y5117" s="6"/>
      <c r="Z5117" s="6" t="s">
        <v>13218</v>
      </c>
    </row>
    <row r="5118" spans="1:26" ht="15" customHeight="1" x14ac:dyDescent="0.15">
      <c r="A5118" s="6">
        <v>5117</v>
      </c>
      <c r="B5118" s="6" t="s">
        <v>10131</v>
      </c>
      <c r="C5118" s="6"/>
      <c r="D5118" s="15" t="s">
        <v>10132</v>
      </c>
      <c r="E5118" s="15"/>
      <c r="F5118" s="6">
        <v>44.281836169999998</v>
      </c>
      <c r="G5118" s="6">
        <v>141.6916622</v>
      </c>
      <c r="H5118" s="6"/>
      <c r="I5118" s="6"/>
      <c r="J5118" s="6"/>
      <c r="K5118" s="9" t="s">
        <v>13446</v>
      </c>
      <c r="L5118" s="6" t="s">
        <v>13217</v>
      </c>
      <c r="M5118" s="6" t="s">
        <v>10099</v>
      </c>
      <c r="N5118" s="6">
        <v>1</v>
      </c>
      <c r="O5118" s="6">
        <v>1</v>
      </c>
      <c r="P5118" s="6">
        <v>1</v>
      </c>
      <c r="Q5118" s="6">
        <v>1</v>
      </c>
      <c r="R5118" s="6">
        <v>1</v>
      </c>
      <c r="S5118" s="6">
        <v>1</v>
      </c>
      <c r="T5118" s="6">
        <v>1</v>
      </c>
      <c r="U5118" s="6" t="s">
        <v>13598</v>
      </c>
      <c r="V5118" s="6"/>
      <c r="W5118" s="6"/>
      <c r="X5118" s="6"/>
      <c r="Y5118" s="6"/>
      <c r="Z5118" s="6" t="s">
        <v>13218</v>
      </c>
    </row>
    <row r="5119" spans="1:26" ht="15" customHeight="1" x14ac:dyDescent="0.15">
      <c r="A5119" s="6">
        <v>5118</v>
      </c>
      <c r="B5119" s="6" t="s">
        <v>10142</v>
      </c>
      <c r="C5119" s="6"/>
      <c r="D5119" s="15" t="s">
        <v>10132</v>
      </c>
      <c r="E5119" s="15"/>
      <c r="F5119" s="6">
        <v>44.281854240000001</v>
      </c>
      <c r="G5119" s="6">
        <v>141.6914208</v>
      </c>
      <c r="H5119" s="6"/>
      <c r="I5119" s="6"/>
      <c r="J5119" s="6"/>
      <c r="K5119" s="9" t="s">
        <v>13446</v>
      </c>
      <c r="L5119" s="6" t="s">
        <v>13217</v>
      </c>
      <c r="M5119" s="6" t="s">
        <v>10099</v>
      </c>
      <c r="N5119" s="6">
        <v>1</v>
      </c>
      <c r="O5119" s="6">
        <v>1</v>
      </c>
      <c r="P5119" s="6">
        <v>1</v>
      </c>
      <c r="Q5119" s="6">
        <v>1</v>
      </c>
      <c r="R5119" s="6">
        <v>1</v>
      </c>
      <c r="S5119" s="6">
        <v>1</v>
      </c>
      <c r="T5119" s="6">
        <v>1</v>
      </c>
      <c r="U5119" s="6" t="s">
        <v>13598</v>
      </c>
      <c r="V5119" s="6"/>
      <c r="W5119" s="6"/>
      <c r="X5119" s="6"/>
      <c r="Y5119" s="6"/>
      <c r="Z5119" s="6" t="s">
        <v>13218</v>
      </c>
    </row>
    <row r="5120" spans="1:26" ht="15" customHeight="1" x14ac:dyDescent="0.15">
      <c r="A5120" s="6">
        <v>5119</v>
      </c>
      <c r="B5120" s="6" t="s">
        <v>10133</v>
      </c>
      <c r="C5120" s="6"/>
      <c r="D5120" s="15" t="s">
        <v>10134</v>
      </c>
      <c r="E5120" s="15"/>
      <c r="F5120" s="6">
        <v>44.272221430000002</v>
      </c>
      <c r="G5120" s="6">
        <v>141.68457050000001</v>
      </c>
      <c r="H5120" s="6"/>
      <c r="I5120" s="6"/>
      <c r="J5120" s="6"/>
      <c r="K5120" s="9" t="s">
        <v>13446</v>
      </c>
      <c r="L5120" s="6" t="s">
        <v>13217</v>
      </c>
      <c r="M5120" s="6" t="s">
        <v>10099</v>
      </c>
      <c r="N5120" s="6">
        <v>1</v>
      </c>
      <c r="O5120" s="6">
        <v>1</v>
      </c>
      <c r="P5120" s="6">
        <v>1</v>
      </c>
      <c r="Q5120" s="6">
        <v>1</v>
      </c>
      <c r="R5120" s="6">
        <v>1</v>
      </c>
      <c r="S5120" s="6">
        <v>1</v>
      </c>
      <c r="T5120" s="6">
        <v>1</v>
      </c>
      <c r="U5120" s="6" t="s">
        <v>13598</v>
      </c>
      <c r="V5120" s="6"/>
      <c r="W5120" s="6"/>
      <c r="X5120" s="6"/>
      <c r="Y5120" s="6"/>
      <c r="Z5120" s="6" t="s">
        <v>13218</v>
      </c>
    </row>
    <row r="5121" spans="1:26" ht="15" customHeight="1" x14ac:dyDescent="0.15">
      <c r="A5121" s="6">
        <v>5120</v>
      </c>
      <c r="B5121" s="6" t="s">
        <v>10135</v>
      </c>
      <c r="C5121" s="6"/>
      <c r="D5121" s="15" t="s">
        <v>10134</v>
      </c>
      <c r="E5121" s="15"/>
      <c r="F5121" s="6">
        <v>44.272068269999998</v>
      </c>
      <c r="G5121" s="6">
        <v>141.684517</v>
      </c>
      <c r="H5121" s="6"/>
      <c r="I5121" s="6"/>
      <c r="J5121" s="6"/>
      <c r="K5121" s="9" t="s">
        <v>13446</v>
      </c>
      <c r="L5121" s="6" t="s">
        <v>13217</v>
      </c>
      <c r="M5121" s="6" t="s">
        <v>10099</v>
      </c>
      <c r="N5121" s="6">
        <v>1</v>
      </c>
      <c r="O5121" s="6">
        <v>1</v>
      </c>
      <c r="P5121" s="6">
        <v>1</v>
      </c>
      <c r="Q5121" s="6">
        <v>1</v>
      </c>
      <c r="R5121" s="6">
        <v>1</v>
      </c>
      <c r="S5121" s="6">
        <v>1</v>
      </c>
      <c r="T5121" s="6">
        <v>1</v>
      </c>
      <c r="U5121" s="6" t="s">
        <v>13598</v>
      </c>
      <c r="V5121" s="6"/>
      <c r="W5121" s="6"/>
      <c r="X5121" s="6"/>
      <c r="Y5121" s="6"/>
      <c r="Z5121" s="6" t="s">
        <v>13218</v>
      </c>
    </row>
    <row r="5122" spans="1:26" ht="15" customHeight="1" x14ac:dyDescent="0.15">
      <c r="A5122" s="6">
        <v>5121</v>
      </c>
      <c r="B5122" s="6" t="s">
        <v>10107</v>
      </c>
      <c r="C5122" s="6"/>
      <c r="D5122" s="15" t="s">
        <v>10108</v>
      </c>
      <c r="E5122" s="15"/>
      <c r="F5122" s="6">
        <v>44.229914880000003</v>
      </c>
      <c r="G5122" s="6">
        <v>141.79100500000001</v>
      </c>
      <c r="H5122" s="6"/>
      <c r="I5122" s="6"/>
      <c r="J5122" s="6"/>
      <c r="K5122" s="9" t="s">
        <v>13446</v>
      </c>
      <c r="L5122" s="6" t="s">
        <v>13217</v>
      </c>
      <c r="M5122" s="6" t="s">
        <v>10099</v>
      </c>
      <c r="N5122" s="6">
        <v>1</v>
      </c>
      <c r="O5122" s="6">
        <v>1</v>
      </c>
      <c r="P5122" s="6">
        <v>1</v>
      </c>
      <c r="Q5122" s="6">
        <v>1</v>
      </c>
      <c r="R5122" s="6">
        <v>1</v>
      </c>
      <c r="S5122" s="6">
        <v>1</v>
      </c>
      <c r="T5122" s="6">
        <v>1</v>
      </c>
      <c r="U5122" s="6" t="s">
        <v>13598</v>
      </c>
      <c r="V5122" s="6"/>
      <c r="W5122" s="6"/>
      <c r="X5122" s="6"/>
      <c r="Y5122" s="6"/>
      <c r="Z5122" s="6" t="s">
        <v>13218</v>
      </c>
    </row>
    <row r="5123" spans="1:26" ht="15" customHeight="1" x14ac:dyDescent="0.15">
      <c r="A5123" s="6">
        <v>5122</v>
      </c>
      <c r="B5123" s="6" t="s">
        <v>10109</v>
      </c>
      <c r="C5123" s="6"/>
      <c r="D5123" s="15" t="s">
        <v>10108</v>
      </c>
      <c r="E5123" s="15"/>
      <c r="F5123" s="6">
        <v>44.229808439999999</v>
      </c>
      <c r="G5123" s="6">
        <v>141.79090249999999</v>
      </c>
      <c r="H5123" s="6"/>
      <c r="I5123" s="6"/>
      <c r="J5123" s="6"/>
      <c r="K5123" s="9" t="s">
        <v>13446</v>
      </c>
      <c r="L5123" s="6" t="s">
        <v>13217</v>
      </c>
      <c r="M5123" s="6" t="s">
        <v>10099</v>
      </c>
      <c r="N5123" s="6">
        <v>1</v>
      </c>
      <c r="O5123" s="6">
        <v>1</v>
      </c>
      <c r="P5123" s="6">
        <v>1</v>
      </c>
      <c r="Q5123" s="6">
        <v>1</v>
      </c>
      <c r="R5123" s="6">
        <v>1</v>
      </c>
      <c r="S5123" s="6">
        <v>1</v>
      </c>
      <c r="T5123" s="6">
        <v>1</v>
      </c>
      <c r="U5123" s="6" t="s">
        <v>13598</v>
      </c>
      <c r="V5123" s="6"/>
      <c r="W5123" s="6"/>
      <c r="X5123" s="6"/>
      <c r="Y5123" s="6"/>
      <c r="Z5123" s="6" t="s">
        <v>13218</v>
      </c>
    </row>
    <row r="5124" spans="1:26" ht="15" customHeight="1" x14ac:dyDescent="0.15">
      <c r="A5124" s="6">
        <v>5123</v>
      </c>
      <c r="B5124" s="6" t="s">
        <v>5329</v>
      </c>
      <c r="C5124" s="6"/>
      <c r="D5124" s="15" t="s">
        <v>10162</v>
      </c>
      <c r="E5124" s="15"/>
      <c r="F5124" s="6">
        <v>44.312611500000003</v>
      </c>
      <c r="G5124" s="6">
        <v>141.65214739999999</v>
      </c>
      <c r="H5124" s="6"/>
      <c r="I5124" s="6"/>
      <c r="J5124" s="6"/>
      <c r="K5124" s="9" t="s">
        <v>13446</v>
      </c>
      <c r="L5124" s="6" t="s">
        <v>13217</v>
      </c>
      <c r="M5124" s="6" t="s">
        <v>10099</v>
      </c>
      <c r="N5124" s="6">
        <v>1</v>
      </c>
      <c r="O5124" s="6">
        <v>1</v>
      </c>
      <c r="P5124" s="6">
        <v>1</v>
      </c>
      <c r="Q5124" s="6">
        <v>1</v>
      </c>
      <c r="R5124" s="6">
        <v>1</v>
      </c>
      <c r="S5124" s="6">
        <v>1</v>
      </c>
      <c r="T5124" s="6">
        <v>1</v>
      </c>
      <c r="U5124" s="6" t="s">
        <v>13598</v>
      </c>
      <c r="V5124" s="6"/>
      <c r="W5124" s="6"/>
      <c r="X5124" s="6"/>
      <c r="Y5124" s="6"/>
      <c r="Z5124" s="6" t="s">
        <v>13218</v>
      </c>
    </row>
    <row r="5125" spans="1:26" ht="15" customHeight="1" x14ac:dyDescent="0.15">
      <c r="A5125" s="6">
        <v>5124</v>
      </c>
      <c r="B5125" s="6" t="s">
        <v>10149</v>
      </c>
      <c r="C5125" s="6"/>
      <c r="D5125" s="15" t="s">
        <v>10150</v>
      </c>
      <c r="E5125" s="15"/>
      <c r="F5125" s="6">
        <v>44.313303019999999</v>
      </c>
      <c r="G5125" s="6">
        <v>141.65677460000001</v>
      </c>
      <c r="H5125" s="6"/>
      <c r="I5125" s="6"/>
      <c r="J5125" s="6"/>
      <c r="K5125" s="9" t="s">
        <v>13446</v>
      </c>
      <c r="L5125" s="6" t="s">
        <v>13217</v>
      </c>
      <c r="M5125" s="6" t="s">
        <v>10099</v>
      </c>
      <c r="N5125" s="6">
        <v>1</v>
      </c>
      <c r="O5125" s="6">
        <v>1</v>
      </c>
      <c r="P5125" s="6">
        <v>1</v>
      </c>
      <c r="Q5125" s="6">
        <v>1</v>
      </c>
      <c r="R5125" s="6">
        <v>1</v>
      </c>
      <c r="S5125" s="6">
        <v>1</v>
      </c>
      <c r="T5125" s="6">
        <v>1</v>
      </c>
      <c r="U5125" s="6" t="s">
        <v>13598</v>
      </c>
      <c r="V5125" s="6"/>
      <c r="W5125" s="6"/>
      <c r="X5125" s="6"/>
      <c r="Y5125" s="6"/>
      <c r="Z5125" s="6" t="s">
        <v>13218</v>
      </c>
    </row>
    <row r="5126" spans="1:26" ht="15" customHeight="1" x14ac:dyDescent="0.15">
      <c r="A5126" s="6">
        <v>5125</v>
      </c>
      <c r="B5126" s="6" t="s">
        <v>10163</v>
      </c>
      <c r="C5126" s="6"/>
      <c r="D5126" s="15" t="s">
        <v>10164</v>
      </c>
      <c r="E5126" s="15"/>
      <c r="F5126" s="6">
        <v>44.310619510000002</v>
      </c>
      <c r="G5126" s="6">
        <v>141.65229890000001</v>
      </c>
      <c r="H5126" s="6"/>
      <c r="I5126" s="6"/>
      <c r="J5126" s="6"/>
      <c r="K5126" s="9" t="s">
        <v>13446</v>
      </c>
      <c r="L5126" s="6" t="s">
        <v>13217</v>
      </c>
      <c r="M5126" s="6" t="s">
        <v>10099</v>
      </c>
      <c r="N5126" s="6">
        <v>1</v>
      </c>
      <c r="O5126" s="6">
        <v>1</v>
      </c>
      <c r="P5126" s="6">
        <v>1</v>
      </c>
      <c r="Q5126" s="6">
        <v>1</v>
      </c>
      <c r="R5126" s="6">
        <v>1</v>
      </c>
      <c r="S5126" s="6">
        <v>1</v>
      </c>
      <c r="T5126" s="6">
        <v>1</v>
      </c>
      <c r="U5126" s="6" t="s">
        <v>13598</v>
      </c>
      <c r="V5126" s="6"/>
      <c r="W5126" s="6"/>
      <c r="X5126" s="6"/>
      <c r="Y5126" s="6"/>
      <c r="Z5126" s="6" t="s">
        <v>13218</v>
      </c>
    </row>
    <row r="5127" spans="1:26" ht="15" customHeight="1" x14ac:dyDescent="0.15">
      <c r="A5127" s="6">
        <v>5126</v>
      </c>
      <c r="B5127" s="6" t="s">
        <v>10165</v>
      </c>
      <c r="C5127" s="6"/>
      <c r="D5127" s="15" t="s">
        <v>10166</v>
      </c>
      <c r="E5127" s="15"/>
      <c r="F5127" s="6">
        <v>44.308667020000001</v>
      </c>
      <c r="G5127" s="6">
        <v>141.65287430000001</v>
      </c>
      <c r="H5127" s="6"/>
      <c r="I5127" s="6"/>
      <c r="J5127" s="6"/>
      <c r="K5127" s="9" t="s">
        <v>13446</v>
      </c>
      <c r="L5127" s="6" t="s">
        <v>13217</v>
      </c>
      <c r="M5127" s="6" t="s">
        <v>10099</v>
      </c>
      <c r="N5127" s="6">
        <v>1</v>
      </c>
      <c r="O5127" s="6">
        <v>1</v>
      </c>
      <c r="P5127" s="6">
        <v>1</v>
      </c>
      <c r="Q5127" s="6">
        <v>1</v>
      </c>
      <c r="R5127" s="6">
        <v>1</v>
      </c>
      <c r="S5127" s="6">
        <v>1</v>
      </c>
      <c r="T5127" s="6">
        <v>1</v>
      </c>
      <c r="U5127" s="6" t="s">
        <v>13598</v>
      </c>
      <c r="V5127" s="6"/>
      <c r="W5127" s="6"/>
      <c r="X5127" s="6"/>
      <c r="Y5127" s="6"/>
      <c r="Z5127" s="6" t="s">
        <v>13218</v>
      </c>
    </row>
    <row r="5128" spans="1:26" ht="15" customHeight="1" x14ac:dyDescent="0.15">
      <c r="A5128" s="6">
        <v>5127</v>
      </c>
      <c r="B5128" s="6" t="s">
        <v>10167</v>
      </c>
      <c r="C5128" s="6"/>
      <c r="D5128" s="15" t="s">
        <v>10166</v>
      </c>
      <c r="E5128" s="15"/>
      <c r="F5128" s="6">
        <v>44.30844166</v>
      </c>
      <c r="G5128" s="6">
        <v>141.65292779999999</v>
      </c>
      <c r="H5128" s="6"/>
      <c r="I5128" s="6"/>
      <c r="J5128" s="6"/>
      <c r="K5128" s="9" t="s">
        <v>13446</v>
      </c>
      <c r="L5128" s="6" t="s">
        <v>13217</v>
      </c>
      <c r="M5128" s="6" t="s">
        <v>10099</v>
      </c>
      <c r="N5128" s="6">
        <v>1</v>
      </c>
      <c r="O5128" s="6">
        <v>1</v>
      </c>
      <c r="P5128" s="6">
        <v>1</v>
      </c>
      <c r="Q5128" s="6" t="s">
        <v>13598</v>
      </c>
      <c r="R5128" s="6">
        <v>1</v>
      </c>
      <c r="S5128" s="6">
        <v>1</v>
      </c>
      <c r="T5128" s="6">
        <v>1</v>
      </c>
      <c r="U5128" s="6" t="s">
        <v>13598</v>
      </c>
      <c r="V5128" s="6"/>
      <c r="W5128" s="6"/>
      <c r="X5128" s="6"/>
      <c r="Y5128" s="6"/>
      <c r="Z5128" s="6" t="s">
        <v>13218</v>
      </c>
    </row>
    <row r="5129" spans="1:26" ht="15" customHeight="1" x14ac:dyDescent="0.15">
      <c r="A5129" s="6">
        <v>5128</v>
      </c>
      <c r="B5129" s="6" t="s">
        <v>10174</v>
      </c>
      <c r="C5129" s="6"/>
      <c r="D5129" s="15" t="s">
        <v>10175</v>
      </c>
      <c r="E5129" s="15"/>
      <c r="F5129" s="6">
        <v>44.312501560000001</v>
      </c>
      <c r="G5129" s="6">
        <v>141.65062699999999</v>
      </c>
      <c r="H5129" s="6"/>
      <c r="I5129" s="6"/>
      <c r="J5129" s="6"/>
      <c r="K5129" s="9" t="s">
        <v>13446</v>
      </c>
      <c r="L5129" s="6" t="s">
        <v>13217</v>
      </c>
      <c r="M5129" s="6" t="s">
        <v>10099</v>
      </c>
      <c r="N5129" s="6">
        <v>1</v>
      </c>
      <c r="O5129" s="6" t="s">
        <v>13598</v>
      </c>
      <c r="P5129" s="6">
        <v>1</v>
      </c>
      <c r="Q5129" s="6">
        <v>1</v>
      </c>
      <c r="R5129" s="6">
        <v>1</v>
      </c>
      <c r="S5129" s="6">
        <v>1</v>
      </c>
      <c r="T5129" s="6">
        <v>1</v>
      </c>
      <c r="U5129" s="6" t="s">
        <v>13598</v>
      </c>
      <c r="V5129" s="6"/>
      <c r="W5129" s="6"/>
      <c r="X5129" s="6"/>
      <c r="Y5129" s="6"/>
      <c r="Z5129" s="6" t="s">
        <v>13218</v>
      </c>
    </row>
    <row r="5130" spans="1:26" ht="15" customHeight="1" x14ac:dyDescent="0.15">
      <c r="A5130" s="6">
        <v>5129</v>
      </c>
      <c r="B5130" s="6" t="s">
        <v>10172</v>
      </c>
      <c r="C5130" s="6"/>
      <c r="D5130" s="15" t="s">
        <v>10173</v>
      </c>
      <c r="E5130" s="15"/>
      <c r="F5130" s="6">
        <v>44.310299759999999</v>
      </c>
      <c r="G5130" s="6">
        <v>141.6488574</v>
      </c>
      <c r="H5130" s="6"/>
      <c r="I5130" s="6"/>
      <c r="J5130" s="6"/>
      <c r="K5130" s="9" t="s">
        <v>13446</v>
      </c>
      <c r="L5130" s="6" t="s">
        <v>13217</v>
      </c>
      <c r="M5130" s="6" t="s">
        <v>10099</v>
      </c>
      <c r="N5130" s="6">
        <v>1</v>
      </c>
      <c r="O5130" s="6" t="s">
        <v>13598</v>
      </c>
      <c r="P5130" s="6" t="s">
        <v>13598</v>
      </c>
      <c r="Q5130" s="6" t="s">
        <v>13598</v>
      </c>
      <c r="R5130" s="6" t="s">
        <v>13598</v>
      </c>
      <c r="S5130" s="6">
        <v>1</v>
      </c>
      <c r="T5130" s="6">
        <v>1</v>
      </c>
      <c r="U5130" s="6" t="s">
        <v>13598</v>
      </c>
      <c r="V5130" s="6"/>
      <c r="W5130" s="6"/>
      <c r="X5130" s="6"/>
      <c r="Y5130" s="6"/>
      <c r="Z5130" s="6" t="s">
        <v>13218</v>
      </c>
    </row>
    <row r="5131" spans="1:26" ht="15" customHeight="1" x14ac:dyDescent="0.15">
      <c r="A5131" s="6">
        <v>5130</v>
      </c>
      <c r="B5131" s="6" t="s">
        <v>10156</v>
      </c>
      <c r="C5131" s="6"/>
      <c r="D5131" s="15" t="s">
        <v>10157</v>
      </c>
      <c r="E5131" s="15"/>
      <c r="F5131" s="6">
        <v>44.306610290000002</v>
      </c>
      <c r="G5131" s="6">
        <v>141.65737010000001</v>
      </c>
      <c r="H5131" s="6"/>
      <c r="I5131" s="6"/>
      <c r="J5131" s="6"/>
      <c r="K5131" s="9" t="s">
        <v>13446</v>
      </c>
      <c r="L5131" s="6" t="s">
        <v>13217</v>
      </c>
      <c r="M5131" s="6" t="s">
        <v>10099</v>
      </c>
      <c r="N5131" s="6">
        <v>1</v>
      </c>
      <c r="O5131" s="6">
        <v>1</v>
      </c>
      <c r="P5131" s="6">
        <v>1</v>
      </c>
      <c r="Q5131" s="6">
        <v>1</v>
      </c>
      <c r="R5131" s="6">
        <v>1</v>
      </c>
      <c r="S5131" s="6">
        <v>1</v>
      </c>
      <c r="T5131" s="6">
        <v>1</v>
      </c>
      <c r="U5131" s="6" t="s">
        <v>13598</v>
      </c>
      <c r="V5131" s="6"/>
      <c r="W5131" s="6"/>
      <c r="X5131" s="6"/>
      <c r="Y5131" s="6"/>
      <c r="Z5131" s="6" t="s">
        <v>13218</v>
      </c>
    </row>
    <row r="5132" spans="1:26" ht="15" customHeight="1" x14ac:dyDescent="0.15">
      <c r="A5132" s="6">
        <v>5131</v>
      </c>
      <c r="B5132" s="6" t="s">
        <v>10158</v>
      </c>
      <c r="C5132" s="6"/>
      <c r="D5132" s="15" t="s">
        <v>10157</v>
      </c>
      <c r="E5132" s="15"/>
      <c r="F5132" s="6">
        <v>44.30698873</v>
      </c>
      <c r="G5132" s="6">
        <v>141.65787510000001</v>
      </c>
      <c r="H5132" s="6"/>
      <c r="I5132" s="6"/>
      <c r="J5132" s="6"/>
      <c r="K5132" s="9" t="s">
        <v>13446</v>
      </c>
      <c r="L5132" s="6" t="s">
        <v>13217</v>
      </c>
      <c r="M5132" s="6" t="s">
        <v>10099</v>
      </c>
      <c r="N5132" s="6">
        <v>1</v>
      </c>
      <c r="O5132" s="6">
        <v>1</v>
      </c>
      <c r="P5132" s="6">
        <v>1</v>
      </c>
      <c r="Q5132" s="6">
        <v>1</v>
      </c>
      <c r="R5132" s="6">
        <v>1</v>
      </c>
      <c r="S5132" s="6">
        <v>1</v>
      </c>
      <c r="T5132" s="6">
        <v>1</v>
      </c>
      <c r="U5132" s="6" t="s">
        <v>13598</v>
      </c>
      <c r="V5132" s="6"/>
      <c r="W5132" s="6"/>
      <c r="X5132" s="6"/>
      <c r="Y5132" s="6"/>
      <c r="Z5132" s="6" t="s">
        <v>13218</v>
      </c>
    </row>
    <row r="5133" spans="1:26" ht="15" customHeight="1" x14ac:dyDescent="0.15">
      <c r="A5133" s="6">
        <v>5132</v>
      </c>
      <c r="B5133" s="6" t="s">
        <v>10176</v>
      </c>
      <c r="C5133" s="6"/>
      <c r="D5133" s="15" t="s">
        <v>10177</v>
      </c>
      <c r="E5133" s="15"/>
      <c r="F5133" s="6">
        <v>44.230929009420002</v>
      </c>
      <c r="G5133" s="6">
        <v>141.65928076720999</v>
      </c>
      <c r="H5133" s="6"/>
      <c r="I5133" s="6"/>
      <c r="J5133" s="6"/>
      <c r="K5133" s="9" t="s">
        <v>13446</v>
      </c>
      <c r="L5133" s="6" t="s">
        <v>13217</v>
      </c>
      <c r="M5133" s="6" t="s">
        <v>10099</v>
      </c>
      <c r="N5133" s="6">
        <v>1</v>
      </c>
      <c r="O5133" s="6">
        <v>1</v>
      </c>
      <c r="P5133" s="6">
        <v>1</v>
      </c>
      <c r="Q5133" s="6">
        <v>1</v>
      </c>
      <c r="R5133" s="6">
        <v>1</v>
      </c>
      <c r="S5133" s="6">
        <v>1</v>
      </c>
      <c r="T5133" s="6">
        <v>1</v>
      </c>
      <c r="U5133" s="6" t="s">
        <v>13598</v>
      </c>
      <c r="V5133" s="6"/>
      <c r="W5133" s="6"/>
      <c r="X5133" s="6"/>
      <c r="Y5133" s="6"/>
      <c r="Z5133" s="6" t="s">
        <v>13218</v>
      </c>
    </row>
    <row r="5134" spans="1:26" ht="15" customHeight="1" x14ac:dyDescent="0.15">
      <c r="A5134" s="6">
        <v>5133</v>
      </c>
      <c r="B5134" s="6" t="s">
        <v>10178</v>
      </c>
      <c r="C5134" s="6"/>
      <c r="D5134" s="15" t="s">
        <v>10177</v>
      </c>
      <c r="E5134" s="15"/>
      <c r="F5134" s="6">
        <v>44.225992694120002</v>
      </c>
      <c r="G5134" s="6">
        <v>141.65814179789999</v>
      </c>
      <c r="H5134" s="6"/>
      <c r="I5134" s="6"/>
      <c r="J5134" s="6"/>
      <c r="K5134" s="9" t="s">
        <v>13446</v>
      </c>
      <c r="L5134" s="6" t="s">
        <v>13217</v>
      </c>
      <c r="M5134" s="6" t="s">
        <v>10099</v>
      </c>
      <c r="N5134" s="6">
        <v>1</v>
      </c>
      <c r="O5134" s="6">
        <v>1</v>
      </c>
      <c r="P5134" s="6">
        <v>1</v>
      </c>
      <c r="Q5134" s="6">
        <v>1</v>
      </c>
      <c r="R5134" s="6">
        <v>1</v>
      </c>
      <c r="S5134" s="6">
        <v>1</v>
      </c>
      <c r="T5134" s="6">
        <v>1</v>
      </c>
      <c r="U5134" s="6" t="s">
        <v>13598</v>
      </c>
      <c r="V5134" s="6"/>
      <c r="W5134" s="6"/>
      <c r="X5134" s="6"/>
      <c r="Y5134" s="6"/>
      <c r="Z5134" s="6" t="s">
        <v>13218</v>
      </c>
    </row>
    <row r="5135" spans="1:26" ht="15" customHeight="1" x14ac:dyDescent="0.15">
      <c r="A5135" s="6">
        <v>5134</v>
      </c>
      <c r="B5135" s="6" t="s">
        <v>10179</v>
      </c>
      <c r="C5135" s="6"/>
      <c r="D5135" s="15" t="s">
        <v>10177</v>
      </c>
      <c r="E5135" s="15"/>
      <c r="F5135" s="6">
        <v>44.244910799364</v>
      </c>
      <c r="G5135" s="6">
        <v>141.66097642858</v>
      </c>
      <c r="H5135" s="6"/>
      <c r="I5135" s="6"/>
      <c r="J5135" s="6"/>
      <c r="K5135" s="9" t="s">
        <v>13446</v>
      </c>
      <c r="L5135" s="6" t="s">
        <v>13217</v>
      </c>
      <c r="M5135" s="6" t="s">
        <v>10099</v>
      </c>
      <c r="N5135" s="6">
        <v>1</v>
      </c>
      <c r="O5135" s="6">
        <v>1</v>
      </c>
      <c r="P5135" s="6">
        <v>1</v>
      </c>
      <c r="Q5135" s="6">
        <v>1</v>
      </c>
      <c r="R5135" s="6">
        <v>1</v>
      </c>
      <c r="S5135" s="6">
        <v>1</v>
      </c>
      <c r="T5135" s="6">
        <v>1</v>
      </c>
      <c r="U5135" s="6" t="s">
        <v>13598</v>
      </c>
      <c r="V5135" s="6"/>
      <c r="W5135" s="6"/>
      <c r="X5135" s="6"/>
      <c r="Y5135" s="6"/>
      <c r="Z5135" s="6" t="s">
        <v>13218</v>
      </c>
    </row>
    <row r="5136" spans="1:26" ht="15" customHeight="1" x14ac:dyDescent="0.15">
      <c r="A5136" s="6">
        <v>5135</v>
      </c>
      <c r="B5136" s="6" t="s">
        <v>10187</v>
      </c>
      <c r="C5136" s="6"/>
      <c r="D5136" s="15" t="s">
        <v>10188</v>
      </c>
      <c r="E5136" s="15"/>
      <c r="F5136" s="6">
        <v>44.228485460000002</v>
      </c>
      <c r="G5136" s="6">
        <v>141.6585461</v>
      </c>
      <c r="H5136" s="6"/>
      <c r="I5136" s="6"/>
      <c r="J5136" s="6"/>
      <c r="K5136" s="9" t="s">
        <v>13446</v>
      </c>
      <c r="L5136" s="6" t="s">
        <v>13217</v>
      </c>
      <c r="M5136" s="6" t="s">
        <v>10099</v>
      </c>
      <c r="N5136" s="6">
        <v>1</v>
      </c>
      <c r="O5136" s="6">
        <v>1</v>
      </c>
      <c r="P5136" s="6">
        <v>1</v>
      </c>
      <c r="Q5136" s="6">
        <v>1</v>
      </c>
      <c r="R5136" s="6">
        <v>1</v>
      </c>
      <c r="S5136" s="6">
        <v>1</v>
      </c>
      <c r="T5136" s="6">
        <v>1</v>
      </c>
      <c r="U5136" s="6" t="s">
        <v>13598</v>
      </c>
      <c r="V5136" s="6"/>
      <c r="W5136" s="6"/>
      <c r="X5136" s="6"/>
      <c r="Y5136" s="6"/>
      <c r="Z5136" s="6" t="s">
        <v>13218</v>
      </c>
    </row>
    <row r="5137" spans="1:26" ht="15" customHeight="1" x14ac:dyDescent="0.15">
      <c r="A5137" s="6">
        <v>5136</v>
      </c>
      <c r="B5137" s="6" t="s">
        <v>10189</v>
      </c>
      <c r="C5137" s="6"/>
      <c r="D5137" s="15" t="s">
        <v>10190</v>
      </c>
      <c r="E5137" s="15"/>
      <c r="F5137" s="6">
        <v>44.227140380000002</v>
      </c>
      <c r="G5137" s="6">
        <v>141.6618143</v>
      </c>
      <c r="H5137" s="6"/>
      <c r="I5137" s="6"/>
      <c r="J5137" s="6"/>
      <c r="K5137" s="9" t="s">
        <v>13446</v>
      </c>
      <c r="L5137" s="6" t="s">
        <v>13217</v>
      </c>
      <c r="M5137" s="6" t="s">
        <v>10099</v>
      </c>
      <c r="N5137" s="6">
        <v>1</v>
      </c>
      <c r="O5137" s="6">
        <v>1</v>
      </c>
      <c r="P5137" s="6">
        <v>1</v>
      </c>
      <c r="Q5137" s="6">
        <v>1</v>
      </c>
      <c r="R5137" s="6">
        <v>1</v>
      </c>
      <c r="S5137" s="6">
        <v>1</v>
      </c>
      <c r="T5137" s="6">
        <v>1</v>
      </c>
      <c r="U5137" s="6" t="s">
        <v>13598</v>
      </c>
      <c r="V5137" s="6"/>
      <c r="W5137" s="6"/>
      <c r="X5137" s="6"/>
      <c r="Y5137" s="6"/>
      <c r="Z5137" s="6" t="s">
        <v>13218</v>
      </c>
    </row>
    <row r="5138" spans="1:26" ht="15" customHeight="1" x14ac:dyDescent="0.15">
      <c r="A5138" s="6">
        <v>5137</v>
      </c>
      <c r="B5138" s="6" t="s">
        <v>10059</v>
      </c>
      <c r="C5138" s="6"/>
      <c r="D5138" s="15" t="s">
        <v>10060</v>
      </c>
      <c r="E5138" s="15"/>
      <c r="F5138" s="6">
        <v>44.353964068000003</v>
      </c>
      <c r="G5138" s="6">
        <v>141.69829229679999</v>
      </c>
      <c r="H5138" s="6"/>
      <c r="I5138" s="6"/>
      <c r="J5138" s="6"/>
      <c r="K5138" s="9" t="s">
        <v>13448</v>
      </c>
      <c r="L5138" s="6" t="s">
        <v>13217</v>
      </c>
      <c r="M5138" s="6" t="s">
        <v>9999</v>
      </c>
      <c r="N5138" s="6">
        <v>1</v>
      </c>
      <c r="O5138" s="6">
        <v>1</v>
      </c>
      <c r="P5138" s="6">
        <v>1</v>
      </c>
      <c r="Q5138" s="6">
        <v>1</v>
      </c>
      <c r="R5138" s="6">
        <v>1</v>
      </c>
      <c r="S5138" s="6">
        <v>1</v>
      </c>
      <c r="T5138" s="6">
        <v>1</v>
      </c>
      <c r="U5138" s="6" t="s">
        <v>13598</v>
      </c>
      <c r="V5138" s="6"/>
      <c r="W5138" s="6"/>
      <c r="X5138" s="6"/>
      <c r="Y5138" s="6"/>
      <c r="Z5138" s="6" t="s">
        <v>13218</v>
      </c>
    </row>
    <row r="5139" spans="1:26" ht="15" customHeight="1" x14ac:dyDescent="0.15">
      <c r="A5139" s="6">
        <v>5138</v>
      </c>
      <c r="B5139" s="6" t="s">
        <v>10073</v>
      </c>
      <c r="C5139" s="6"/>
      <c r="D5139" s="15" t="s">
        <v>10074</v>
      </c>
      <c r="E5139" s="15"/>
      <c r="F5139" s="6">
        <v>44.349901991922003</v>
      </c>
      <c r="G5139" s="6">
        <v>141.69187941242001</v>
      </c>
      <c r="H5139" s="6"/>
      <c r="I5139" s="6"/>
      <c r="J5139" s="6"/>
      <c r="K5139" s="9" t="s">
        <v>13448</v>
      </c>
      <c r="L5139" s="6" t="s">
        <v>13217</v>
      </c>
      <c r="M5139" s="6" t="s">
        <v>9999</v>
      </c>
      <c r="N5139" s="6">
        <v>1</v>
      </c>
      <c r="O5139" s="6">
        <v>1</v>
      </c>
      <c r="P5139" s="6">
        <v>1</v>
      </c>
      <c r="Q5139" s="6" t="s">
        <v>13598</v>
      </c>
      <c r="R5139" s="6">
        <v>1</v>
      </c>
      <c r="S5139" s="6">
        <v>1</v>
      </c>
      <c r="T5139" s="6">
        <v>1</v>
      </c>
      <c r="U5139" s="6" t="s">
        <v>13598</v>
      </c>
      <c r="V5139" s="6"/>
      <c r="W5139" s="6"/>
      <c r="X5139" s="6"/>
      <c r="Y5139" s="6"/>
      <c r="Z5139" s="6" t="s">
        <v>13218</v>
      </c>
    </row>
    <row r="5140" spans="1:26" ht="15" customHeight="1" x14ac:dyDescent="0.15">
      <c r="A5140" s="6">
        <v>5139</v>
      </c>
      <c r="B5140" s="6" t="s">
        <v>10063</v>
      </c>
      <c r="C5140" s="6"/>
      <c r="D5140" s="15" t="s">
        <v>10064</v>
      </c>
      <c r="E5140" s="15"/>
      <c r="F5140" s="6">
        <v>44.351623027202997</v>
      </c>
      <c r="G5140" s="6">
        <v>141.69916032525001</v>
      </c>
      <c r="H5140" s="6"/>
      <c r="I5140" s="6"/>
      <c r="J5140" s="6"/>
      <c r="K5140" s="9" t="s">
        <v>13448</v>
      </c>
      <c r="L5140" s="6" t="s">
        <v>13217</v>
      </c>
      <c r="M5140" s="6" t="s">
        <v>9999</v>
      </c>
      <c r="N5140" s="6">
        <v>1</v>
      </c>
      <c r="O5140" s="6" t="s">
        <v>13598</v>
      </c>
      <c r="P5140" s="6">
        <v>1</v>
      </c>
      <c r="Q5140" s="6">
        <v>1</v>
      </c>
      <c r="R5140" s="6">
        <v>1</v>
      </c>
      <c r="S5140" s="6">
        <v>1</v>
      </c>
      <c r="T5140" s="6">
        <v>1</v>
      </c>
      <c r="U5140" s="6" t="s">
        <v>13598</v>
      </c>
      <c r="V5140" s="6"/>
      <c r="W5140" s="6"/>
      <c r="X5140" s="6"/>
      <c r="Y5140" s="6"/>
      <c r="Z5140" s="6" t="s">
        <v>13218</v>
      </c>
    </row>
    <row r="5141" spans="1:26" ht="15" customHeight="1" x14ac:dyDescent="0.15">
      <c r="A5141" s="6">
        <v>5140</v>
      </c>
      <c r="B5141" s="6" t="s">
        <v>10061</v>
      </c>
      <c r="C5141" s="6"/>
      <c r="D5141" s="15" t="s">
        <v>10062</v>
      </c>
      <c r="E5141" s="15"/>
      <c r="F5141" s="6">
        <v>44.356555017093001</v>
      </c>
      <c r="G5141" s="6">
        <v>141.69336353527001</v>
      </c>
      <c r="H5141" s="6"/>
      <c r="I5141" s="6"/>
      <c r="J5141" s="6"/>
      <c r="K5141" s="9" t="s">
        <v>13448</v>
      </c>
      <c r="L5141" s="6" t="s">
        <v>13217</v>
      </c>
      <c r="M5141" s="6" t="s">
        <v>9999</v>
      </c>
      <c r="N5141" s="6">
        <v>1</v>
      </c>
      <c r="O5141" s="6">
        <v>1</v>
      </c>
      <c r="P5141" s="6">
        <v>1</v>
      </c>
      <c r="Q5141" s="6">
        <v>1</v>
      </c>
      <c r="R5141" s="6">
        <v>1</v>
      </c>
      <c r="S5141" s="6">
        <v>1</v>
      </c>
      <c r="T5141" s="6">
        <v>1</v>
      </c>
      <c r="U5141" s="6" t="s">
        <v>13598</v>
      </c>
      <c r="V5141" s="6"/>
      <c r="W5141" s="6"/>
      <c r="X5141" s="6"/>
      <c r="Y5141" s="6"/>
      <c r="Z5141" s="6" t="s">
        <v>13218</v>
      </c>
    </row>
    <row r="5142" spans="1:26" ht="15" customHeight="1" x14ac:dyDescent="0.15">
      <c r="A5142" s="6">
        <v>5141</v>
      </c>
      <c r="B5142" s="6" t="s">
        <v>10065</v>
      </c>
      <c r="C5142" s="6"/>
      <c r="D5142" s="15" t="s">
        <v>10066</v>
      </c>
      <c r="E5142" s="15"/>
      <c r="F5142" s="6">
        <v>44.359948359735</v>
      </c>
      <c r="G5142" s="6">
        <v>141.69330945811001</v>
      </c>
      <c r="H5142" s="6"/>
      <c r="I5142" s="6"/>
      <c r="J5142" s="6"/>
      <c r="K5142" s="9" t="s">
        <v>13448</v>
      </c>
      <c r="L5142" s="6" t="s">
        <v>13217</v>
      </c>
      <c r="M5142" s="6" t="s">
        <v>9999</v>
      </c>
      <c r="N5142" s="6">
        <v>1</v>
      </c>
      <c r="O5142" s="6">
        <v>1</v>
      </c>
      <c r="P5142" s="6">
        <v>1</v>
      </c>
      <c r="Q5142" s="6" t="s">
        <v>13598</v>
      </c>
      <c r="R5142" s="6">
        <v>1</v>
      </c>
      <c r="S5142" s="6">
        <v>1</v>
      </c>
      <c r="T5142" s="6">
        <v>1</v>
      </c>
      <c r="U5142" s="6" t="s">
        <v>13598</v>
      </c>
      <c r="V5142" s="6"/>
      <c r="W5142" s="6"/>
      <c r="X5142" s="6"/>
      <c r="Y5142" s="6"/>
      <c r="Z5142" s="6" t="s">
        <v>13218</v>
      </c>
    </row>
    <row r="5143" spans="1:26" ht="15" customHeight="1" x14ac:dyDescent="0.15">
      <c r="A5143" s="6">
        <v>5142</v>
      </c>
      <c r="B5143" s="6" t="s">
        <v>10103</v>
      </c>
      <c r="C5143" s="6"/>
      <c r="D5143" s="15" t="s">
        <v>10104</v>
      </c>
      <c r="E5143" s="15"/>
      <c r="F5143" s="6">
        <v>44.368172457214001</v>
      </c>
      <c r="G5143" s="6">
        <v>141.70028521799</v>
      </c>
      <c r="H5143" s="6"/>
      <c r="I5143" s="6"/>
      <c r="J5143" s="6"/>
      <c r="K5143" s="9" t="s">
        <v>13448</v>
      </c>
      <c r="L5143" s="6" t="s">
        <v>13217</v>
      </c>
      <c r="M5143" s="6" t="s">
        <v>9999</v>
      </c>
      <c r="N5143" s="6">
        <v>1</v>
      </c>
      <c r="O5143" s="6">
        <v>1</v>
      </c>
      <c r="P5143" s="6">
        <v>1</v>
      </c>
      <c r="Q5143" s="6">
        <v>1</v>
      </c>
      <c r="R5143" s="6">
        <v>1</v>
      </c>
      <c r="S5143" s="6">
        <v>1</v>
      </c>
      <c r="T5143" s="6">
        <v>1</v>
      </c>
      <c r="U5143" s="6" t="s">
        <v>13598</v>
      </c>
      <c r="V5143" s="6"/>
      <c r="W5143" s="6"/>
      <c r="X5143" s="6"/>
      <c r="Y5143" s="6"/>
      <c r="Z5143" s="6" t="s">
        <v>13218</v>
      </c>
    </row>
    <row r="5144" spans="1:26" ht="15" customHeight="1" x14ac:dyDescent="0.15">
      <c r="A5144" s="6">
        <v>5143</v>
      </c>
      <c r="B5144" s="6" t="s">
        <v>10051</v>
      </c>
      <c r="C5144" s="6"/>
      <c r="D5144" s="15" t="s">
        <v>10052</v>
      </c>
      <c r="E5144" s="15"/>
      <c r="F5144" s="6">
        <v>44.364719344424998</v>
      </c>
      <c r="G5144" s="6">
        <v>141.69326117836999</v>
      </c>
      <c r="H5144" s="6"/>
      <c r="I5144" s="6"/>
      <c r="J5144" s="6"/>
      <c r="K5144" s="9" t="s">
        <v>13448</v>
      </c>
      <c r="L5144" s="6" t="s">
        <v>13217</v>
      </c>
      <c r="M5144" s="6" t="s">
        <v>9999</v>
      </c>
      <c r="N5144" s="6">
        <v>1</v>
      </c>
      <c r="O5144" s="6">
        <v>1</v>
      </c>
      <c r="P5144" s="6">
        <v>1</v>
      </c>
      <c r="Q5144" s="6">
        <v>1</v>
      </c>
      <c r="R5144" s="6">
        <v>1</v>
      </c>
      <c r="S5144" s="6">
        <v>1</v>
      </c>
      <c r="T5144" s="6">
        <v>1</v>
      </c>
      <c r="U5144" s="6" t="s">
        <v>13598</v>
      </c>
      <c r="V5144" s="6"/>
      <c r="W5144" s="6"/>
      <c r="X5144" s="6"/>
      <c r="Y5144" s="6"/>
      <c r="Z5144" s="6" t="s">
        <v>13218</v>
      </c>
    </row>
    <row r="5145" spans="1:26" ht="15" customHeight="1" x14ac:dyDescent="0.15">
      <c r="A5145" s="6">
        <v>5144</v>
      </c>
      <c r="B5145" s="6" t="s">
        <v>10047</v>
      </c>
      <c r="C5145" s="6"/>
      <c r="D5145" s="15" t="s">
        <v>10048</v>
      </c>
      <c r="E5145" s="15"/>
      <c r="F5145" s="6">
        <v>44.389248858315</v>
      </c>
      <c r="G5145" s="6">
        <v>141.74845941290999</v>
      </c>
      <c r="H5145" s="6"/>
      <c r="I5145" s="6"/>
      <c r="J5145" s="6"/>
      <c r="K5145" s="9" t="s">
        <v>13448</v>
      </c>
      <c r="L5145" s="6" t="s">
        <v>13217</v>
      </c>
      <c r="M5145" s="6" t="s">
        <v>9999</v>
      </c>
      <c r="N5145" s="6">
        <v>1</v>
      </c>
      <c r="O5145" s="6">
        <v>1</v>
      </c>
      <c r="P5145" s="6">
        <v>1</v>
      </c>
      <c r="Q5145" s="6" t="s">
        <v>13598</v>
      </c>
      <c r="R5145" s="6">
        <v>1</v>
      </c>
      <c r="S5145" s="6">
        <v>1</v>
      </c>
      <c r="T5145" s="6">
        <v>1</v>
      </c>
      <c r="U5145" s="6" t="s">
        <v>13598</v>
      </c>
      <c r="V5145" s="6"/>
      <c r="W5145" s="6"/>
      <c r="X5145" s="6"/>
      <c r="Y5145" s="6"/>
      <c r="Z5145" s="6" t="s">
        <v>13218</v>
      </c>
    </row>
    <row r="5146" spans="1:26" ht="15" customHeight="1" x14ac:dyDescent="0.15">
      <c r="A5146" s="6">
        <v>5145</v>
      </c>
      <c r="B5146" s="6" t="s">
        <v>10049</v>
      </c>
      <c r="C5146" s="6"/>
      <c r="D5146" s="15" t="s">
        <v>10050</v>
      </c>
      <c r="E5146" s="15"/>
      <c r="F5146" s="6">
        <v>44.401794108932002</v>
      </c>
      <c r="G5146" s="6">
        <v>141.72437171361</v>
      </c>
      <c r="H5146" s="6"/>
      <c r="I5146" s="6"/>
      <c r="J5146" s="6"/>
      <c r="K5146" s="9" t="s">
        <v>13448</v>
      </c>
      <c r="L5146" s="6" t="s">
        <v>13217</v>
      </c>
      <c r="M5146" s="6" t="s">
        <v>9999</v>
      </c>
      <c r="N5146" s="6">
        <v>1</v>
      </c>
      <c r="O5146" s="6">
        <v>1</v>
      </c>
      <c r="P5146" s="6">
        <v>1</v>
      </c>
      <c r="Q5146" s="6">
        <v>1</v>
      </c>
      <c r="R5146" s="6">
        <v>1</v>
      </c>
      <c r="S5146" s="6">
        <v>1</v>
      </c>
      <c r="T5146" s="6">
        <v>1</v>
      </c>
      <c r="U5146" s="6" t="s">
        <v>13598</v>
      </c>
      <c r="V5146" s="6"/>
      <c r="W5146" s="6"/>
      <c r="X5146" s="6"/>
      <c r="Y5146" s="6"/>
      <c r="Z5146" s="6" t="s">
        <v>13218</v>
      </c>
    </row>
    <row r="5147" spans="1:26" ht="15" customHeight="1" x14ac:dyDescent="0.15">
      <c r="A5147" s="6">
        <v>5146</v>
      </c>
      <c r="B5147" s="6" t="s">
        <v>10031</v>
      </c>
      <c r="C5147" s="6"/>
      <c r="D5147" s="15" t="s">
        <v>10032</v>
      </c>
      <c r="E5147" s="15"/>
      <c r="F5147" s="6">
        <v>44.366169561485997</v>
      </c>
      <c r="G5147" s="6">
        <v>141.84398064390001</v>
      </c>
      <c r="H5147" s="6"/>
      <c r="I5147" s="6"/>
      <c r="J5147" s="6"/>
      <c r="K5147" s="9" t="s">
        <v>13448</v>
      </c>
      <c r="L5147" s="6" t="s">
        <v>13217</v>
      </c>
      <c r="M5147" s="6" t="s">
        <v>9999</v>
      </c>
      <c r="N5147" s="6">
        <v>1</v>
      </c>
      <c r="O5147" s="6">
        <v>1</v>
      </c>
      <c r="P5147" s="6">
        <v>1</v>
      </c>
      <c r="Q5147" s="6" t="s">
        <v>13598</v>
      </c>
      <c r="R5147" s="6">
        <v>1</v>
      </c>
      <c r="S5147" s="6">
        <v>1</v>
      </c>
      <c r="T5147" s="6">
        <v>1</v>
      </c>
      <c r="U5147" s="6" t="s">
        <v>13598</v>
      </c>
      <c r="V5147" s="6"/>
      <c r="W5147" s="6"/>
      <c r="X5147" s="6"/>
      <c r="Y5147" s="6"/>
      <c r="Z5147" s="6" t="s">
        <v>13218</v>
      </c>
    </row>
    <row r="5148" spans="1:26" ht="15" customHeight="1" x14ac:dyDescent="0.15">
      <c r="A5148" s="6">
        <v>5147</v>
      </c>
      <c r="B5148" s="6" t="s">
        <v>10033</v>
      </c>
      <c r="C5148" s="6"/>
      <c r="D5148" s="15" t="s">
        <v>10034</v>
      </c>
      <c r="E5148" s="15"/>
      <c r="F5148" s="6">
        <v>44.366549490211</v>
      </c>
      <c r="G5148" s="6">
        <v>141.84529406467999</v>
      </c>
      <c r="H5148" s="6"/>
      <c r="I5148" s="6"/>
      <c r="J5148" s="6"/>
      <c r="K5148" s="9" t="s">
        <v>13448</v>
      </c>
      <c r="L5148" s="6" t="s">
        <v>13217</v>
      </c>
      <c r="M5148" s="6" t="s">
        <v>9999</v>
      </c>
      <c r="N5148" s="6">
        <v>1</v>
      </c>
      <c r="O5148" s="6">
        <v>1</v>
      </c>
      <c r="P5148" s="6">
        <v>1</v>
      </c>
      <c r="Q5148" s="6">
        <v>1</v>
      </c>
      <c r="R5148" s="6">
        <v>1</v>
      </c>
      <c r="S5148" s="6">
        <v>1</v>
      </c>
      <c r="T5148" s="6">
        <v>1</v>
      </c>
      <c r="U5148" s="6" t="s">
        <v>13598</v>
      </c>
      <c r="V5148" s="6"/>
      <c r="W5148" s="6"/>
      <c r="X5148" s="6"/>
      <c r="Y5148" s="6"/>
      <c r="Z5148" s="6" t="s">
        <v>13218</v>
      </c>
    </row>
    <row r="5149" spans="1:26" ht="15" customHeight="1" x14ac:dyDescent="0.15">
      <c r="A5149" s="6">
        <v>5148</v>
      </c>
      <c r="B5149" s="6" t="s">
        <v>10039</v>
      </c>
      <c r="C5149" s="6"/>
      <c r="D5149" s="15" t="s">
        <v>10040</v>
      </c>
      <c r="E5149" s="15"/>
      <c r="F5149" s="6">
        <v>44.387454068133998</v>
      </c>
      <c r="G5149" s="6">
        <v>141.77395583934</v>
      </c>
      <c r="H5149" s="6"/>
      <c r="I5149" s="6"/>
      <c r="J5149" s="6"/>
      <c r="K5149" s="9" t="s">
        <v>13448</v>
      </c>
      <c r="L5149" s="6" t="s">
        <v>13217</v>
      </c>
      <c r="M5149" s="6" t="s">
        <v>9999</v>
      </c>
      <c r="N5149" s="6">
        <v>1</v>
      </c>
      <c r="O5149" s="6">
        <v>1</v>
      </c>
      <c r="P5149" s="6">
        <v>1</v>
      </c>
      <c r="Q5149" s="6" t="s">
        <v>13598</v>
      </c>
      <c r="R5149" s="6">
        <v>1</v>
      </c>
      <c r="S5149" s="6">
        <v>1</v>
      </c>
      <c r="T5149" s="6">
        <v>1</v>
      </c>
      <c r="U5149" s="6" t="s">
        <v>13598</v>
      </c>
      <c r="V5149" s="6"/>
      <c r="W5149" s="6"/>
      <c r="X5149" s="6"/>
      <c r="Y5149" s="6"/>
      <c r="Z5149" s="6" t="s">
        <v>13218</v>
      </c>
    </row>
    <row r="5150" spans="1:26" ht="15" customHeight="1" x14ac:dyDescent="0.15">
      <c r="A5150" s="6">
        <v>5149</v>
      </c>
      <c r="B5150" s="6" t="s">
        <v>10041</v>
      </c>
      <c r="C5150" s="6"/>
      <c r="D5150" s="15" t="s">
        <v>10042</v>
      </c>
      <c r="E5150" s="15"/>
      <c r="F5150" s="6">
        <v>44.381663212056999</v>
      </c>
      <c r="G5150" s="6">
        <v>141.78824216087</v>
      </c>
      <c r="H5150" s="6"/>
      <c r="I5150" s="6"/>
      <c r="J5150" s="6"/>
      <c r="K5150" s="9" t="s">
        <v>13448</v>
      </c>
      <c r="L5150" s="6" t="s">
        <v>13217</v>
      </c>
      <c r="M5150" s="6" t="s">
        <v>9999</v>
      </c>
      <c r="N5150" s="6">
        <v>1</v>
      </c>
      <c r="O5150" s="6">
        <v>1</v>
      </c>
      <c r="P5150" s="6">
        <v>1</v>
      </c>
      <c r="Q5150" s="6" t="s">
        <v>13598</v>
      </c>
      <c r="R5150" s="6">
        <v>1</v>
      </c>
      <c r="S5150" s="6">
        <v>1</v>
      </c>
      <c r="T5150" s="6">
        <v>1</v>
      </c>
      <c r="U5150" s="6" t="s">
        <v>13598</v>
      </c>
      <c r="V5150" s="6"/>
      <c r="W5150" s="6"/>
      <c r="X5150" s="6"/>
      <c r="Y5150" s="6"/>
      <c r="Z5150" s="6" t="s">
        <v>13218</v>
      </c>
    </row>
    <row r="5151" spans="1:26" ht="15" customHeight="1" x14ac:dyDescent="0.15">
      <c r="A5151" s="6">
        <v>5150</v>
      </c>
      <c r="B5151" s="6" t="s">
        <v>10027</v>
      </c>
      <c r="C5151" s="6"/>
      <c r="D5151" s="15" t="s">
        <v>10028</v>
      </c>
      <c r="E5151" s="15"/>
      <c r="F5151" s="6">
        <v>44.37741042071</v>
      </c>
      <c r="G5151" s="6">
        <v>141.80517385210001</v>
      </c>
      <c r="H5151" s="6"/>
      <c r="I5151" s="6"/>
      <c r="J5151" s="6"/>
      <c r="K5151" s="9" t="s">
        <v>13448</v>
      </c>
      <c r="L5151" s="6" t="s">
        <v>13217</v>
      </c>
      <c r="M5151" s="6" t="s">
        <v>9999</v>
      </c>
      <c r="N5151" s="6">
        <v>1</v>
      </c>
      <c r="O5151" s="6">
        <v>1</v>
      </c>
      <c r="P5151" s="6">
        <v>1</v>
      </c>
      <c r="Q5151" s="6" t="s">
        <v>13598</v>
      </c>
      <c r="R5151" s="6">
        <v>1</v>
      </c>
      <c r="S5151" s="6">
        <v>1</v>
      </c>
      <c r="T5151" s="6">
        <v>1</v>
      </c>
      <c r="U5151" s="6" t="s">
        <v>13598</v>
      </c>
      <c r="V5151" s="6"/>
      <c r="W5151" s="6"/>
      <c r="X5151" s="6"/>
      <c r="Y5151" s="6"/>
      <c r="Z5151" s="6" t="s">
        <v>13218</v>
      </c>
    </row>
    <row r="5152" spans="1:26" ht="15" customHeight="1" x14ac:dyDescent="0.15">
      <c r="A5152" s="6">
        <v>5151</v>
      </c>
      <c r="B5152" s="6" t="s">
        <v>10029</v>
      </c>
      <c r="C5152" s="6"/>
      <c r="D5152" s="15" t="s">
        <v>10030</v>
      </c>
      <c r="E5152" s="15"/>
      <c r="F5152" s="6">
        <v>44.392141992797001</v>
      </c>
      <c r="G5152" s="6">
        <v>141.76475805679999</v>
      </c>
      <c r="H5152" s="6"/>
      <c r="I5152" s="6"/>
      <c r="J5152" s="6"/>
      <c r="K5152" s="9" t="s">
        <v>13448</v>
      </c>
      <c r="L5152" s="6" t="s">
        <v>13217</v>
      </c>
      <c r="M5152" s="6" t="s">
        <v>9999</v>
      </c>
      <c r="N5152" s="6">
        <v>1</v>
      </c>
      <c r="O5152" s="6">
        <v>1</v>
      </c>
      <c r="P5152" s="6">
        <v>1</v>
      </c>
      <c r="Q5152" s="6">
        <v>1</v>
      </c>
      <c r="R5152" s="6">
        <v>1</v>
      </c>
      <c r="S5152" s="6">
        <v>1</v>
      </c>
      <c r="T5152" s="6">
        <v>1</v>
      </c>
      <c r="U5152" s="6" t="s">
        <v>13598</v>
      </c>
      <c r="V5152" s="6"/>
      <c r="W5152" s="6"/>
      <c r="X5152" s="6"/>
      <c r="Y5152" s="6"/>
      <c r="Z5152" s="6" t="s">
        <v>13218</v>
      </c>
    </row>
    <row r="5153" spans="1:26" ht="15" customHeight="1" x14ac:dyDescent="0.15">
      <c r="A5153" s="6">
        <v>5152</v>
      </c>
      <c r="B5153" s="6" t="s">
        <v>10037</v>
      </c>
      <c r="C5153" s="6"/>
      <c r="D5153" s="15" t="s">
        <v>10038</v>
      </c>
      <c r="E5153" s="15"/>
      <c r="F5153" s="6">
        <v>44.398680132921001</v>
      </c>
      <c r="G5153" s="6">
        <v>141.75616808152</v>
      </c>
      <c r="H5153" s="6"/>
      <c r="I5153" s="6"/>
      <c r="J5153" s="6"/>
      <c r="K5153" s="9" t="s">
        <v>13448</v>
      </c>
      <c r="L5153" s="6" t="s">
        <v>13217</v>
      </c>
      <c r="M5153" s="6" t="s">
        <v>9999</v>
      </c>
      <c r="N5153" s="6">
        <v>1</v>
      </c>
      <c r="O5153" s="6">
        <v>1</v>
      </c>
      <c r="P5153" s="6">
        <v>1</v>
      </c>
      <c r="Q5153" s="6" t="s">
        <v>13598</v>
      </c>
      <c r="R5153" s="6">
        <v>1</v>
      </c>
      <c r="S5153" s="6">
        <v>1</v>
      </c>
      <c r="T5153" s="6">
        <v>1</v>
      </c>
      <c r="U5153" s="6" t="s">
        <v>13598</v>
      </c>
      <c r="V5153" s="6"/>
      <c r="W5153" s="6"/>
      <c r="X5153" s="6"/>
      <c r="Y5153" s="6"/>
      <c r="Z5153" s="6" t="s">
        <v>13218</v>
      </c>
    </row>
    <row r="5154" spans="1:26" ht="15" customHeight="1" x14ac:dyDescent="0.15">
      <c r="A5154" s="6">
        <v>5153</v>
      </c>
      <c r="B5154" s="6" t="s">
        <v>10035</v>
      </c>
      <c r="C5154" s="6"/>
      <c r="D5154" s="15" t="s">
        <v>10036</v>
      </c>
      <c r="E5154" s="15"/>
      <c r="F5154" s="6">
        <v>44.412413419080004</v>
      </c>
      <c r="G5154" s="6">
        <v>141.73676632261001</v>
      </c>
      <c r="H5154" s="6"/>
      <c r="I5154" s="6"/>
      <c r="J5154" s="6"/>
      <c r="K5154" s="9" t="s">
        <v>13448</v>
      </c>
      <c r="L5154" s="6" t="s">
        <v>13217</v>
      </c>
      <c r="M5154" s="6" t="s">
        <v>9999</v>
      </c>
      <c r="N5154" s="6">
        <v>1</v>
      </c>
      <c r="O5154" s="6">
        <v>1</v>
      </c>
      <c r="P5154" s="6">
        <v>1</v>
      </c>
      <c r="Q5154" s="6" t="s">
        <v>13598</v>
      </c>
      <c r="R5154" s="6">
        <v>1</v>
      </c>
      <c r="S5154" s="6">
        <v>1</v>
      </c>
      <c r="T5154" s="6">
        <v>1</v>
      </c>
      <c r="U5154" s="6" t="s">
        <v>13598</v>
      </c>
      <c r="V5154" s="6"/>
      <c r="W5154" s="6"/>
      <c r="X5154" s="6"/>
      <c r="Y5154" s="6"/>
      <c r="Z5154" s="6" t="s">
        <v>13218</v>
      </c>
    </row>
    <row r="5155" spans="1:26" ht="15" customHeight="1" x14ac:dyDescent="0.15">
      <c r="A5155" s="6">
        <v>5154</v>
      </c>
      <c r="B5155" s="6" t="s">
        <v>10021</v>
      </c>
      <c r="C5155" s="6"/>
      <c r="D5155" s="15" t="s">
        <v>10022</v>
      </c>
      <c r="E5155" s="15"/>
      <c r="F5155" s="6">
        <v>44.336019404314001</v>
      </c>
      <c r="G5155" s="6">
        <v>141.73711521070999</v>
      </c>
      <c r="H5155" s="6"/>
      <c r="I5155" s="6"/>
      <c r="J5155" s="6"/>
      <c r="K5155" s="9" t="s">
        <v>13448</v>
      </c>
      <c r="L5155" s="6" t="s">
        <v>13217</v>
      </c>
      <c r="M5155" s="6" t="s">
        <v>9999</v>
      </c>
      <c r="N5155" s="6">
        <v>1</v>
      </c>
      <c r="O5155" s="6">
        <v>1</v>
      </c>
      <c r="P5155" s="6">
        <v>1</v>
      </c>
      <c r="Q5155" s="6">
        <v>1</v>
      </c>
      <c r="R5155" s="6">
        <v>1</v>
      </c>
      <c r="S5155" s="6">
        <v>1</v>
      </c>
      <c r="T5155" s="6">
        <v>1</v>
      </c>
      <c r="U5155" s="6" t="s">
        <v>13598</v>
      </c>
      <c r="V5155" s="6"/>
      <c r="W5155" s="6"/>
      <c r="X5155" s="6"/>
      <c r="Y5155" s="6"/>
      <c r="Z5155" s="6" t="s">
        <v>13218</v>
      </c>
    </row>
    <row r="5156" spans="1:26" ht="15" customHeight="1" x14ac:dyDescent="0.15">
      <c r="A5156" s="6">
        <v>5155</v>
      </c>
      <c r="B5156" s="6" t="s">
        <v>10019</v>
      </c>
      <c r="C5156" s="6"/>
      <c r="D5156" s="15" t="s">
        <v>10020</v>
      </c>
      <c r="E5156" s="15"/>
      <c r="F5156" s="6">
        <v>44.335494511443997</v>
      </c>
      <c r="G5156" s="6">
        <v>141.73826856058</v>
      </c>
      <c r="H5156" s="6"/>
      <c r="I5156" s="6"/>
      <c r="J5156" s="6"/>
      <c r="K5156" s="9" t="s">
        <v>13448</v>
      </c>
      <c r="L5156" s="6" t="s">
        <v>13217</v>
      </c>
      <c r="M5156" s="6" t="s">
        <v>9999</v>
      </c>
      <c r="N5156" s="6">
        <v>1</v>
      </c>
      <c r="O5156" s="6">
        <v>1</v>
      </c>
      <c r="P5156" s="6">
        <v>1</v>
      </c>
      <c r="Q5156" s="6" t="s">
        <v>13598</v>
      </c>
      <c r="R5156" s="6">
        <v>1</v>
      </c>
      <c r="S5156" s="6">
        <v>1</v>
      </c>
      <c r="T5156" s="6">
        <v>1</v>
      </c>
      <c r="U5156" s="6" t="s">
        <v>13598</v>
      </c>
      <c r="V5156" s="6"/>
      <c r="W5156" s="6"/>
      <c r="X5156" s="6"/>
      <c r="Y5156" s="6"/>
      <c r="Z5156" s="6" t="s">
        <v>13218</v>
      </c>
    </row>
    <row r="5157" spans="1:26" ht="15" customHeight="1" x14ac:dyDescent="0.15">
      <c r="A5157" s="6">
        <v>5156</v>
      </c>
      <c r="B5157" s="6" t="s">
        <v>10045</v>
      </c>
      <c r="C5157" s="6"/>
      <c r="D5157" s="15" t="s">
        <v>10046</v>
      </c>
      <c r="E5157" s="15"/>
      <c r="F5157" s="6">
        <v>44.356897519363997</v>
      </c>
      <c r="G5157" s="6">
        <v>141.73490844209999</v>
      </c>
      <c r="H5157" s="6"/>
      <c r="I5157" s="6"/>
      <c r="J5157" s="6"/>
      <c r="K5157" s="9" t="s">
        <v>13448</v>
      </c>
      <c r="L5157" s="6" t="s">
        <v>13217</v>
      </c>
      <c r="M5157" s="6" t="s">
        <v>9999</v>
      </c>
      <c r="N5157" s="6">
        <v>1</v>
      </c>
      <c r="O5157" s="6">
        <v>1</v>
      </c>
      <c r="P5157" s="6">
        <v>1</v>
      </c>
      <c r="Q5157" s="6">
        <v>1</v>
      </c>
      <c r="R5157" s="6">
        <v>1</v>
      </c>
      <c r="S5157" s="6">
        <v>1</v>
      </c>
      <c r="T5157" s="6">
        <v>1</v>
      </c>
      <c r="U5157" s="6" t="s">
        <v>13598</v>
      </c>
      <c r="V5157" s="6"/>
      <c r="W5157" s="6"/>
      <c r="X5157" s="6"/>
      <c r="Y5157" s="6"/>
      <c r="Z5157" s="6" t="s">
        <v>13218</v>
      </c>
    </row>
    <row r="5158" spans="1:26" ht="15" customHeight="1" x14ac:dyDescent="0.15">
      <c r="A5158" s="6">
        <v>5157</v>
      </c>
      <c r="B5158" s="6" t="s">
        <v>10057</v>
      </c>
      <c r="C5158" s="6"/>
      <c r="D5158" s="15" t="s">
        <v>10058</v>
      </c>
      <c r="E5158" s="15"/>
      <c r="F5158" s="6">
        <v>44.363046209636998</v>
      </c>
      <c r="G5158" s="6">
        <v>141.71178651369999</v>
      </c>
      <c r="H5158" s="6"/>
      <c r="I5158" s="6"/>
      <c r="J5158" s="6"/>
      <c r="K5158" s="9" t="s">
        <v>13448</v>
      </c>
      <c r="L5158" s="6" t="s">
        <v>13217</v>
      </c>
      <c r="M5158" s="6" t="s">
        <v>9999</v>
      </c>
      <c r="N5158" s="6" t="s">
        <v>13598</v>
      </c>
      <c r="O5158" s="6">
        <v>1</v>
      </c>
      <c r="P5158" s="6">
        <v>1</v>
      </c>
      <c r="Q5158" s="6">
        <v>1</v>
      </c>
      <c r="R5158" s="6">
        <v>1</v>
      </c>
      <c r="S5158" s="6">
        <v>1</v>
      </c>
      <c r="T5158" s="6">
        <v>1</v>
      </c>
      <c r="U5158" s="6" t="s">
        <v>13598</v>
      </c>
      <c r="V5158" s="6"/>
      <c r="W5158" s="6"/>
      <c r="X5158" s="6"/>
      <c r="Y5158" s="6"/>
      <c r="Z5158" s="6" t="s">
        <v>13218</v>
      </c>
    </row>
    <row r="5159" spans="1:26" ht="15" customHeight="1" x14ac:dyDescent="0.15">
      <c r="A5159" s="6">
        <v>5158</v>
      </c>
      <c r="B5159" s="6" t="s">
        <v>10043</v>
      </c>
      <c r="C5159" s="6"/>
      <c r="D5159" s="15" t="s">
        <v>10044</v>
      </c>
      <c r="E5159" s="15"/>
      <c r="F5159" s="6">
        <v>44.359197381191002</v>
      </c>
      <c r="G5159" s="6">
        <v>141.7339483815</v>
      </c>
      <c r="H5159" s="6"/>
      <c r="I5159" s="6"/>
      <c r="J5159" s="6"/>
      <c r="K5159" s="9" t="s">
        <v>13448</v>
      </c>
      <c r="L5159" s="6" t="s">
        <v>13217</v>
      </c>
      <c r="M5159" s="6" t="s">
        <v>9999</v>
      </c>
      <c r="N5159" s="6">
        <v>1</v>
      </c>
      <c r="O5159" s="6">
        <v>1</v>
      </c>
      <c r="P5159" s="6">
        <v>1</v>
      </c>
      <c r="Q5159" s="6">
        <v>1</v>
      </c>
      <c r="R5159" s="6">
        <v>1</v>
      </c>
      <c r="S5159" s="6">
        <v>1</v>
      </c>
      <c r="T5159" s="6">
        <v>1</v>
      </c>
      <c r="U5159" s="6" t="s">
        <v>13598</v>
      </c>
      <c r="V5159" s="6"/>
      <c r="W5159" s="6"/>
      <c r="X5159" s="6"/>
      <c r="Y5159" s="6"/>
      <c r="Z5159" s="6" t="s">
        <v>13218</v>
      </c>
    </row>
    <row r="5160" spans="1:26" ht="15" customHeight="1" x14ac:dyDescent="0.15">
      <c r="A5160" s="6">
        <v>5159</v>
      </c>
      <c r="B5160" s="6" t="s">
        <v>10023</v>
      </c>
      <c r="C5160" s="6"/>
      <c r="D5160" s="15" t="s">
        <v>10024</v>
      </c>
      <c r="E5160" s="15"/>
      <c r="F5160" s="6">
        <v>44.307568837452997</v>
      </c>
      <c r="G5160" s="6">
        <v>141.80057003683001</v>
      </c>
      <c r="H5160" s="6"/>
      <c r="I5160" s="6"/>
      <c r="J5160" s="6"/>
      <c r="K5160" s="9" t="s">
        <v>13448</v>
      </c>
      <c r="L5160" s="6" t="s">
        <v>13217</v>
      </c>
      <c r="M5160" s="6" t="s">
        <v>9999</v>
      </c>
      <c r="N5160" s="6">
        <v>1</v>
      </c>
      <c r="O5160" s="6">
        <v>1</v>
      </c>
      <c r="P5160" s="6">
        <v>1</v>
      </c>
      <c r="Q5160" s="6" t="s">
        <v>13598</v>
      </c>
      <c r="R5160" s="6">
        <v>1</v>
      </c>
      <c r="S5160" s="6">
        <v>1</v>
      </c>
      <c r="T5160" s="6">
        <v>1</v>
      </c>
      <c r="U5160" s="6" t="s">
        <v>13598</v>
      </c>
      <c r="V5160" s="6"/>
      <c r="W5160" s="6"/>
      <c r="X5160" s="6"/>
      <c r="Y5160" s="6"/>
      <c r="Z5160" s="6" t="s">
        <v>13218</v>
      </c>
    </row>
    <row r="5161" spans="1:26" ht="15" customHeight="1" x14ac:dyDescent="0.15">
      <c r="A5161" s="6">
        <v>5160</v>
      </c>
      <c r="B5161" s="6" t="s">
        <v>10055</v>
      </c>
      <c r="C5161" s="6"/>
      <c r="D5161" s="15" t="s">
        <v>10056</v>
      </c>
      <c r="E5161" s="15"/>
      <c r="F5161" s="6">
        <v>44.352786230111001</v>
      </c>
      <c r="G5161" s="6">
        <v>141.72253788286</v>
      </c>
      <c r="H5161" s="6"/>
      <c r="I5161" s="6"/>
      <c r="J5161" s="6"/>
      <c r="K5161" s="9" t="s">
        <v>13448</v>
      </c>
      <c r="L5161" s="6" t="s">
        <v>13217</v>
      </c>
      <c r="M5161" s="6" t="s">
        <v>9999</v>
      </c>
      <c r="N5161" s="6">
        <v>1</v>
      </c>
      <c r="O5161" s="6">
        <v>1</v>
      </c>
      <c r="P5161" s="6">
        <v>1</v>
      </c>
      <c r="Q5161" s="6" t="s">
        <v>13598</v>
      </c>
      <c r="R5161" s="6">
        <v>1</v>
      </c>
      <c r="S5161" s="6">
        <v>1</v>
      </c>
      <c r="T5161" s="6">
        <v>1</v>
      </c>
      <c r="U5161" s="6" t="s">
        <v>13598</v>
      </c>
      <c r="V5161" s="6"/>
      <c r="W5161" s="6"/>
      <c r="X5161" s="6"/>
      <c r="Y5161" s="6"/>
      <c r="Z5161" s="6" t="s">
        <v>13218</v>
      </c>
    </row>
    <row r="5162" spans="1:26" ht="15" customHeight="1" x14ac:dyDescent="0.15">
      <c r="A5162" s="6">
        <v>5161</v>
      </c>
      <c r="B5162" s="6" t="s">
        <v>10053</v>
      </c>
      <c r="C5162" s="6"/>
      <c r="D5162" s="15" t="s">
        <v>10054</v>
      </c>
      <c r="E5162" s="15"/>
      <c r="F5162" s="6">
        <v>44.360240358882997</v>
      </c>
      <c r="G5162" s="6">
        <v>141.71283648388999</v>
      </c>
      <c r="H5162" s="6"/>
      <c r="I5162" s="6"/>
      <c r="J5162" s="6"/>
      <c r="K5162" s="9" t="s">
        <v>13448</v>
      </c>
      <c r="L5162" s="6" t="s">
        <v>13217</v>
      </c>
      <c r="M5162" s="6" t="s">
        <v>9999</v>
      </c>
      <c r="N5162" s="6" t="s">
        <v>13598</v>
      </c>
      <c r="O5162" s="6">
        <v>1</v>
      </c>
      <c r="P5162" s="6">
        <v>1</v>
      </c>
      <c r="Q5162" s="6" t="s">
        <v>13598</v>
      </c>
      <c r="R5162" s="6">
        <v>1</v>
      </c>
      <c r="S5162" s="6">
        <v>1</v>
      </c>
      <c r="T5162" s="6">
        <v>1</v>
      </c>
      <c r="U5162" s="6" t="s">
        <v>13598</v>
      </c>
      <c r="V5162" s="6"/>
      <c r="W5162" s="6"/>
      <c r="X5162" s="6"/>
      <c r="Y5162" s="6"/>
      <c r="Z5162" s="6" t="s">
        <v>13218</v>
      </c>
    </row>
    <row r="5163" spans="1:26" ht="15" customHeight="1" x14ac:dyDescent="0.15">
      <c r="A5163" s="6">
        <v>5162</v>
      </c>
      <c r="B5163" s="6" t="s">
        <v>10012</v>
      </c>
      <c r="C5163" s="6"/>
      <c r="D5163" s="15" t="s">
        <v>10013</v>
      </c>
      <c r="E5163" s="15"/>
      <c r="F5163" s="6">
        <v>44.439603742438003</v>
      </c>
      <c r="G5163" s="6">
        <v>141.40046963564001</v>
      </c>
      <c r="H5163" s="6"/>
      <c r="I5163" s="6"/>
      <c r="J5163" s="6"/>
      <c r="K5163" s="9" t="s">
        <v>13448</v>
      </c>
      <c r="L5163" s="6" t="s">
        <v>13217</v>
      </c>
      <c r="M5163" s="6" t="s">
        <v>9999</v>
      </c>
      <c r="N5163" s="6">
        <v>1</v>
      </c>
      <c r="O5163" s="6">
        <v>1</v>
      </c>
      <c r="P5163" s="6">
        <v>1</v>
      </c>
      <c r="Q5163" s="6">
        <v>1</v>
      </c>
      <c r="R5163" s="6">
        <v>1</v>
      </c>
      <c r="S5163" s="6">
        <v>1</v>
      </c>
      <c r="T5163" s="6">
        <v>1</v>
      </c>
      <c r="U5163" s="6" t="s">
        <v>13598</v>
      </c>
      <c r="V5163" s="6"/>
      <c r="W5163" s="6"/>
      <c r="X5163" s="6"/>
      <c r="Y5163" s="6"/>
      <c r="Z5163" s="6" t="s">
        <v>13218</v>
      </c>
    </row>
    <row r="5164" spans="1:26" ht="15" customHeight="1" x14ac:dyDescent="0.15">
      <c r="A5164" s="6">
        <v>5163</v>
      </c>
      <c r="B5164" s="6" t="s">
        <v>10025</v>
      </c>
      <c r="C5164" s="6"/>
      <c r="D5164" s="15" t="s">
        <v>10026</v>
      </c>
      <c r="E5164" s="15"/>
      <c r="F5164" s="6">
        <v>44.442612524642001</v>
      </c>
      <c r="G5164" s="6">
        <v>141.42520537963</v>
      </c>
      <c r="H5164" s="6"/>
      <c r="I5164" s="6"/>
      <c r="J5164" s="6"/>
      <c r="K5164" s="9" t="s">
        <v>13448</v>
      </c>
      <c r="L5164" s="6" t="s">
        <v>13217</v>
      </c>
      <c r="M5164" s="6" t="s">
        <v>9999</v>
      </c>
      <c r="N5164" s="6">
        <v>1</v>
      </c>
      <c r="O5164" s="6">
        <v>1</v>
      </c>
      <c r="P5164" s="6">
        <v>1</v>
      </c>
      <c r="Q5164" s="6" t="s">
        <v>13598</v>
      </c>
      <c r="R5164" s="6">
        <v>1</v>
      </c>
      <c r="S5164" s="6">
        <v>1</v>
      </c>
      <c r="T5164" s="6">
        <v>1</v>
      </c>
      <c r="U5164" s="6" t="s">
        <v>13598</v>
      </c>
      <c r="V5164" s="6"/>
      <c r="W5164" s="6"/>
      <c r="X5164" s="6"/>
      <c r="Y5164" s="6"/>
      <c r="Z5164" s="6" t="s">
        <v>13218</v>
      </c>
    </row>
    <row r="5165" spans="1:26" ht="15" customHeight="1" x14ac:dyDescent="0.15">
      <c r="A5165" s="6">
        <v>5164</v>
      </c>
      <c r="B5165" s="6" t="s">
        <v>10005</v>
      </c>
      <c r="C5165" s="6"/>
      <c r="D5165" s="15" t="s">
        <v>10006</v>
      </c>
      <c r="E5165" s="15"/>
      <c r="F5165" s="6">
        <v>44.443949415467998</v>
      </c>
      <c r="G5165" s="6">
        <v>141.41575954845001</v>
      </c>
      <c r="H5165" s="6"/>
      <c r="I5165" s="6"/>
      <c r="J5165" s="6"/>
      <c r="K5165" s="9" t="s">
        <v>13448</v>
      </c>
      <c r="L5165" s="6" t="s">
        <v>13217</v>
      </c>
      <c r="M5165" s="6" t="s">
        <v>9999</v>
      </c>
      <c r="N5165" s="6">
        <v>1</v>
      </c>
      <c r="O5165" s="6">
        <v>1</v>
      </c>
      <c r="P5165" s="6">
        <v>1</v>
      </c>
      <c r="Q5165" s="6" t="s">
        <v>13598</v>
      </c>
      <c r="R5165" s="6">
        <v>1</v>
      </c>
      <c r="S5165" s="6">
        <v>1</v>
      </c>
      <c r="T5165" s="6">
        <v>1</v>
      </c>
      <c r="U5165" s="6" t="s">
        <v>13598</v>
      </c>
      <c r="V5165" s="6"/>
      <c r="W5165" s="6"/>
      <c r="X5165" s="6"/>
      <c r="Y5165" s="6"/>
      <c r="Z5165" s="6" t="s">
        <v>13218</v>
      </c>
    </row>
    <row r="5166" spans="1:26" ht="15" customHeight="1" x14ac:dyDescent="0.15">
      <c r="A5166" s="6">
        <v>5165</v>
      </c>
      <c r="B5166" s="6" t="s">
        <v>10018</v>
      </c>
      <c r="C5166" s="6"/>
      <c r="D5166" s="15" t="s">
        <v>10006</v>
      </c>
      <c r="E5166" s="15"/>
      <c r="F5166" s="6">
        <v>44.444570613822002</v>
      </c>
      <c r="G5166" s="6">
        <v>141.41547523428</v>
      </c>
      <c r="H5166" s="6"/>
      <c r="I5166" s="6"/>
      <c r="J5166" s="6"/>
      <c r="K5166" s="9" t="s">
        <v>13448</v>
      </c>
      <c r="L5166" s="6" t="s">
        <v>13217</v>
      </c>
      <c r="M5166" s="6" t="s">
        <v>9999</v>
      </c>
      <c r="N5166" s="6">
        <v>1</v>
      </c>
      <c r="O5166" s="6">
        <v>1</v>
      </c>
      <c r="P5166" s="6">
        <v>1</v>
      </c>
      <c r="Q5166" s="6">
        <v>1</v>
      </c>
      <c r="R5166" s="6">
        <v>1</v>
      </c>
      <c r="S5166" s="6">
        <v>1</v>
      </c>
      <c r="T5166" s="6">
        <v>1</v>
      </c>
      <c r="U5166" s="6" t="s">
        <v>13598</v>
      </c>
      <c r="V5166" s="6"/>
      <c r="W5166" s="6"/>
      <c r="X5166" s="6"/>
      <c r="Y5166" s="6"/>
      <c r="Z5166" s="6" t="s">
        <v>13218</v>
      </c>
    </row>
    <row r="5167" spans="1:26" ht="15" customHeight="1" x14ac:dyDescent="0.15">
      <c r="A5167" s="6">
        <v>5166</v>
      </c>
      <c r="B5167" s="6" t="s">
        <v>10016</v>
      </c>
      <c r="C5167" s="6"/>
      <c r="D5167" s="15" t="s">
        <v>10017</v>
      </c>
      <c r="E5167" s="15"/>
      <c r="F5167" s="6">
        <v>44.443251325546001</v>
      </c>
      <c r="G5167" s="6">
        <v>141.41244589755999</v>
      </c>
      <c r="H5167" s="6"/>
      <c r="I5167" s="6"/>
      <c r="J5167" s="6"/>
      <c r="K5167" s="9" t="s">
        <v>13448</v>
      </c>
      <c r="L5167" s="6" t="s">
        <v>13217</v>
      </c>
      <c r="M5167" s="6" t="s">
        <v>9999</v>
      </c>
      <c r="N5167" s="6">
        <v>1</v>
      </c>
      <c r="O5167" s="6">
        <v>1</v>
      </c>
      <c r="P5167" s="6">
        <v>1</v>
      </c>
      <c r="Q5167" s="6">
        <v>1</v>
      </c>
      <c r="R5167" s="6">
        <v>1</v>
      </c>
      <c r="S5167" s="6">
        <v>1</v>
      </c>
      <c r="T5167" s="6">
        <v>1</v>
      </c>
      <c r="U5167" s="6" t="s">
        <v>13598</v>
      </c>
      <c r="V5167" s="6"/>
      <c r="W5167" s="6"/>
      <c r="X5167" s="6"/>
      <c r="Y5167" s="6"/>
      <c r="Z5167" s="6" t="s">
        <v>13218</v>
      </c>
    </row>
    <row r="5168" spans="1:26" ht="15" customHeight="1" x14ac:dyDescent="0.15">
      <c r="A5168" s="6">
        <v>5167</v>
      </c>
      <c r="B5168" s="6" t="s">
        <v>10014</v>
      </c>
      <c r="C5168" s="6"/>
      <c r="D5168" s="15" t="s">
        <v>10015</v>
      </c>
      <c r="E5168" s="15"/>
      <c r="F5168" s="6">
        <v>44.438126879906001</v>
      </c>
      <c r="G5168" s="6">
        <v>141.41601750737999</v>
      </c>
      <c r="H5168" s="6"/>
      <c r="I5168" s="6"/>
      <c r="J5168" s="6"/>
      <c r="K5168" s="9" t="s">
        <v>13448</v>
      </c>
      <c r="L5168" s="6" t="s">
        <v>13217</v>
      </c>
      <c r="M5168" s="6" t="s">
        <v>9999</v>
      </c>
      <c r="N5168" s="6">
        <v>1</v>
      </c>
      <c r="O5168" s="6">
        <v>1</v>
      </c>
      <c r="P5168" s="6">
        <v>1</v>
      </c>
      <c r="Q5168" s="6">
        <v>1</v>
      </c>
      <c r="R5168" s="6">
        <v>1</v>
      </c>
      <c r="S5168" s="6">
        <v>1</v>
      </c>
      <c r="T5168" s="6">
        <v>1</v>
      </c>
      <c r="U5168" s="6" t="s">
        <v>13598</v>
      </c>
      <c r="V5168" s="6"/>
      <c r="W5168" s="6"/>
      <c r="X5168" s="6"/>
      <c r="Y5168" s="6"/>
      <c r="Z5168" s="6" t="s">
        <v>13218</v>
      </c>
    </row>
    <row r="5169" spans="1:26" ht="15" customHeight="1" x14ac:dyDescent="0.15">
      <c r="A5169" s="6">
        <v>5168</v>
      </c>
      <c r="B5169" s="6" t="s">
        <v>10002</v>
      </c>
      <c r="C5169" s="6"/>
      <c r="D5169" s="15" t="s">
        <v>10003</v>
      </c>
      <c r="E5169" s="15"/>
      <c r="F5169" s="6">
        <v>44.437173740265003</v>
      </c>
      <c r="G5169" s="6">
        <v>141.32674275641</v>
      </c>
      <c r="H5169" s="6"/>
      <c r="I5169" s="6"/>
      <c r="J5169" s="6"/>
      <c r="K5169" s="9" t="s">
        <v>13448</v>
      </c>
      <c r="L5169" s="6" t="s">
        <v>13217</v>
      </c>
      <c r="M5169" s="6" t="s">
        <v>9999</v>
      </c>
      <c r="N5169" s="6">
        <v>1</v>
      </c>
      <c r="O5169" s="6">
        <v>1</v>
      </c>
      <c r="P5169" s="6">
        <v>1</v>
      </c>
      <c r="Q5169" s="6">
        <v>1</v>
      </c>
      <c r="R5169" s="6">
        <v>1</v>
      </c>
      <c r="S5169" s="6">
        <v>1</v>
      </c>
      <c r="T5169" s="6">
        <v>1</v>
      </c>
      <c r="U5169" s="6" t="s">
        <v>13598</v>
      </c>
      <c r="V5169" s="6"/>
      <c r="W5169" s="6"/>
      <c r="X5169" s="6"/>
      <c r="Y5169" s="6"/>
      <c r="Z5169" s="6" t="s">
        <v>13218</v>
      </c>
    </row>
    <row r="5170" spans="1:26" ht="15" customHeight="1" x14ac:dyDescent="0.15">
      <c r="A5170" s="6">
        <v>5169</v>
      </c>
      <c r="B5170" s="6" t="s">
        <v>10010</v>
      </c>
      <c r="C5170" s="6"/>
      <c r="D5170" s="15" t="s">
        <v>10011</v>
      </c>
      <c r="E5170" s="15"/>
      <c r="F5170" s="6">
        <v>44.431973495440999</v>
      </c>
      <c r="G5170" s="6">
        <v>141.33220021621</v>
      </c>
      <c r="H5170" s="6"/>
      <c r="I5170" s="6"/>
      <c r="J5170" s="6"/>
      <c r="K5170" s="9" t="s">
        <v>13448</v>
      </c>
      <c r="L5170" s="6" t="s">
        <v>13217</v>
      </c>
      <c r="M5170" s="6" t="s">
        <v>9999</v>
      </c>
      <c r="N5170" s="6">
        <v>1</v>
      </c>
      <c r="O5170" s="6">
        <v>1</v>
      </c>
      <c r="P5170" s="6">
        <v>1</v>
      </c>
      <c r="Q5170" s="6" t="s">
        <v>13598</v>
      </c>
      <c r="R5170" s="6">
        <v>1</v>
      </c>
      <c r="S5170" s="6">
        <v>1</v>
      </c>
      <c r="T5170" s="6">
        <v>1</v>
      </c>
      <c r="U5170" s="6" t="s">
        <v>13598</v>
      </c>
      <c r="V5170" s="6"/>
      <c r="W5170" s="6"/>
      <c r="X5170" s="6"/>
      <c r="Y5170" s="6"/>
      <c r="Z5170" s="6" t="s">
        <v>13218</v>
      </c>
    </row>
    <row r="5171" spans="1:26" ht="15" customHeight="1" x14ac:dyDescent="0.15">
      <c r="A5171" s="6">
        <v>5170</v>
      </c>
      <c r="B5171" s="6" t="s">
        <v>10007</v>
      </c>
      <c r="C5171" s="6"/>
      <c r="D5171" s="15" t="s">
        <v>10008</v>
      </c>
      <c r="E5171" s="15"/>
      <c r="F5171" s="6">
        <v>44.427007899438998</v>
      </c>
      <c r="G5171" s="6">
        <v>141.32739067277001</v>
      </c>
      <c r="H5171" s="6"/>
      <c r="I5171" s="6"/>
      <c r="J5171" s="6"/>
      <c r="K5171" s="9" t="s">
        <v>13448</v>
      </c>
      <c r="L5171" s="6" t="s">
        <v>13217</v>
      </c>
      <c r="M5171" s="6" t="s">
        <v>9999</v>
      </c>
      <c r="N5171" s="6">
        <v>1</v>
      </c>
      <c r="O5171" s="6" t="s">
        <v>13598</v>
      </c>
      <c r="P5171" s="6">
        <v>1</v>
      </c>
      <c r="Q5171" s="6">
        <v>1</v>
      </c>
      <c r="R5171" s="6">
        <v>1</v>
      </c>
      <c r="S5171" s="6">
        <v>1</v>
      </c>
      <c r="T5171" s="6">
        <v>1</v>
      </c>
      <c r="U5171" s="6" t="s">
        <v>13598</v>
      </c>
      <c r="V5171" s="6"/>
      <c r="W5171" s="6"/>
      <c r="X5171" s="6"/>
      <c r="Y5171" s="6"/>
      <c r="Z5171" s="6" t="s">
        <v>13218</v>
      </c>
    </row>
    <row r="5172" spans="1:26" ht="15" customHeight="1" x14ac:dyDescent="0.15">
      <c r="A5172" s="6">
        <v>5171</v>
      </c>
      <c r="B5172" s="6" t="s">
        <v>10009</v>
      </c>
      <c r="C5172" s="6"/>
      <c r="D5172" s="15" t="s">
        <v>10008</v>
      </c>
      <c r="E5172" s="15"/>
      <c r="F5172" s="6">
        <v>44.425781979227999</v>
      </c>
      <c r="G5172" s="6">
        <v>141.32716536721</v>
      </c>
      <c r="H5172" s="6"/>
      <c r="I5172" s="6"/>
      <c r="J5172" s="6"/>
      <c r="K5172" s="9" t="s">
        <v>13448</v>
      </c>
      <c r="L5172" s="6" t="s">
        <v>13217</v>
      </c>
      <c r="M5172" s="6" t="s">
        <v>9999</v>
      </c>
      <c r="N5172" s="6">
        <v>1</v>
      </c>
      <c r="O5172" s="6">
        <v>1</v>
      </c>
      <c r="P5172" s="6">
        <v>1</v>
      </c>
      <c r="Q5172" s="6">
        <v>1</v>
      </c>
      <c r="R5172" s="6">
        <v>1</v>
      </c>
      <c r="S5172" s="6">
        <v>1</v>
      </c>
      <c r="T5172" s="6">
        <v>1</v>
      </c>
      <c r="U5172" s="6" t="s">
        <v>13598</v>
      </c>
      <c r="V5172" s="6"/>
      <c r="W5172" s="6"/>
      <c r="X5172" s="6"/>
      <c r="Y5172" s="6"/>
      <c r="Z5172" s="6" t="s">
        <v>13218</v>
      </c>
    </row>
    <row r="5173" spans="1:26" ht="15" customHeight="1" x14ac:dyDescent="0.15">
      <c r="A5173" s="6">
        <v>5172</v>
      </c>
      <c r="B5173" s="6" t="s">
        <v>10000</v>
      </c>
      <c r="C5173" s="6"/>
      <c r="D5173" s="15" t="s">
        <v>10001</v>
      </c>
      <c r="E5173" s="15"/>
      <c r="F5173" s="6">
        <v>44.424945172240001</v>
      </c>
      <c r="G5173" s="6">
        <v>141.32813728158999</v>
      </c>
      <c r="H5173" s="6"/>
      <c r="I5173" s="6"/>
      <c r="J5173" s="6"/>
      <c r="K5173" s="9" t="s">
        <v>13448</v>
      </c>
      <c r="L5173" s="6" t="s">
        <v>13217</v>
      </c>
      <c r="M5173" s="6" t="s">
        <v>9999</v>
      </c>
      <c r="N5173" s="6">
        <v>1</v>
      </c>
      <c r="O5173" s="6">
        <v>1</v>
      </c>
      <c r="P5173" s="6">
        <v>1</v>
      </c>
      <c r="Q5173" s="6" t="s">
        <v>13598</v>
      </c>
      <c r="R5173" s="6">
        <v>1</v>
      </c>
      <c r="S5173" s="6">
        <v>1</v>
      </c>
      <c r="T5173" s="6">
        <v>1</v>
      </c>
      <c r="U5173" s="6" t="s">
        <v>13598</v>
      </c>
      <c r="V5173" s="6"/>
      <c r="W5173" s="6"/>
      <c r="X5173" s="6"/>
      <c r="Y5173" s="6"/>
      <c r="Z5173" s="6" t="s">
        <v>13218</v>
      </c>
    </row>
    <row r="5174" spans="1:26" ht="15" customHeight="1" x14ac:dyDescent="0.15">
      <c r="A5174" s="6">
        <v>5173</v>
      </c>
      <c r="B5174" s="6" t="s">
        <v>9997</v>
      </c>
      <c r="C5174" s="6"/>
      <c r="D5174" s="15" t="s">
        <v>9998</v>
      </c>
      <c r="E5174" s="15"/>
      <c r="F5174" s="6">
        <v>44.426989203151997</v>
      </c>
      <c r="G5174" s="6">
        <v>141.33038314283999</v>
      </c>
      <c r="H5174" s="6"/>
      <c r="I5174" s="6"/>
      <c r="J5174" s="6"/>
      <c r="K5174" s="9" t="s">
        <v>13448</v>
      </c>
      <c r="L5174" s="6" t="s">
        <v>13217</v>
      </c>
      <c r="M5174" s="6" t="s">
        <v>9999</v>
      </c>
      <c r="N5174" s="6">
        <v>1</v>
      </c>
      <c r="O5174" s="6" t="s">
        <v>13598</v>
      </c>
      <c r="P5174" s="6">
        <v>1</v>
      </c>
      <c r="Q5174" s="6" t="s">
        <v>13598</v>
      </c>
      <c r="R5174" s="6">
        <v>1</v>
      </c>
      <c r="S5174" s="6">
        <v>1</v>
      </c>
      <c r="T5174" s="6">
        <v>1</v>
      </c>
      <c r="U5174" s="6" t="s">
        <v>13598</v>
      </c>
      <c r="V5174" s="6"/>
      <c r="W5174" s="6"/>
      <c r="X5174" s="6"/>
      <c r="Y5174" s="6"/>
      <c r="Z5174" s="6" t="s">
        <v>13218</v>
      </c>
    </row>
    <row r="5175" spans="1:26" ht="15" customHeight="1" x14ac:dyDescent="0.15">
      <c r="A5175" s="6">
        <v>5174</v>
      </c>
      <c r="B5175" s="6" t="s">
        <v>10089</v>
      </c>
      <c r="C5175" s="6"/>
      <c r="D5175" s="15" t="s">
        <v>10090</v>
      </c>
      <c r="E5175" s="15"/>
      <c r="F5175" s="6">
        <v>44.367024400494998</v>
      </c>
      <c r="G5175" s="6">
        <v>141.7022622298</v>
      </c>
      <c r="H5175" s="6"/>
      <c r="I5175" s="6"/>
      <c r="J5175" s="6"/>
      <c r="K5175" s="9" t="s">
        <v>13448</v>
      </c>
      <c r="L5175" s="6" t="s">
        <v>13217</v>
      </c>
      <c r="M5175" s="6" t="s">
        <v>9999</v>
      </c>
      <c r="N5175" s="6" t="s">
        <v>13598</v>
      </c>
      <c r="O5175" s="6">
        <v>1</v>
      </c>
      <c r="P5175" s="6">
        <v>1</v>
      </c>
      <c r="Q5175" s="6">
        <v>1</v>
      </c>
      <c r="R5175" s="6" t="s">
        <v>13598</v>
      </c>
      <c r="S5175" s="6">
        <v>1</v>
      </c>
      <c r="T5175" s="6">
        <v>1</v>
      </c>
      <c r="U5175" s="6" t="s">
        <v>13598</v>
      </c>
      <c r="V5175" s="6"/>
      <c r="W5175" s="6"/>
      <c r="X5175" s="6"/>
      <c r="Y5175" s="6"/>
      <c r="Z5175" s="6" t="s">
        <v>13218</v>
      </c>
    </row>
    <row r="5176" spans="1:26" ht="15" customHeight="1" x14ac:dyDescent="0.15">
      <c r="A5176" s="6">
        <v>5175</v>
      </c>
      <c r="B5176" s="6" t="s">
        <v>10084</v>
      </c>
      <c r="C5176" s="6"/>
      <c r="D5176" s="15" t="s">
        <v>10085</v>
      </c>
      <c r="E5176" s="15"/>
      <c r="F5176" s="6">
        <v>44.365250546765999</v>
      </c>
      <c r="G5176" s="6">
        <v>141.70616850038999</v>
      </c>
      <c r="H5176" s="6"/>
      <c r="I5176" s="6"/>
      <c r="J5176" s="6"/>
      <c r="K5176" s="9" t="s">
        <v>13448</v>
      </c>
      <c r="L5176" s="6" t="s">
        <v>13217</v>
      </c>
      <c r="M5176" s="6" t="s">
        <v>9999</v>
      </c>
      <c r="N5176" s="6" t="s">
        <v>13598</v>
      </c>
      <c r="O5176" s="6">
        <v>1</v>
      </c>
      <c r="P5176" s="6">
        <v>1</v>
      </c>
      <c r="Q5176" s="6" t="s">
        <v>13598</v>
      </c>
      <c r="R5176" s="6">
        <v>1</v>
      </c>
      <c r="S5176" s="6">
        <v>1</v>
      </c>
      <c r="T5176" s="6">
        <v>1</v>
      </c>
      <c r="U5176" s="6" t="s">
        <v>13598</v>
      </c>
      <c r="V5176" s="6"/>
      <c r="W5176" s="6"/>
      <c r="X5176" s="6"/>
      <c r="Y5176" s="6"/>
      <c r="Z5176" s="6" t="s">
        <v>13218</v>
      </c>
    </row>
    <row r="5177" spans="1:26" ht="15" customHeight="1" x14ac:dyDescent="0.15">
      <c r="A5177" s="6">
        <v>5176</v>
      </c>
      <c r="B5177" s="6" t="s">
        <v>10091</v>
      </c>
      <c r="C5177" s="6"/>
      <c r="D5177" s="15" t="s">
        <v>10092</v>
      </c>
      <c r="E5177" s="15"/>
      <c r="F5177" s="6">
        <v>44.362924185631996</v>
      </c>
      <c r="G5177" s="6">
        <v>141.70168767925</v>
      </c>
      <c r="H5177" s="6"/>
      <c r="I5177" s="6"/>
      <c r="J5177" s="6"/>
      <c r="K5177" s="9" t="s">
        <v>13448</v>
      </c>
      <c r="L5177" s="6" t="s">
        <v>13217</v>
      </c>
      <c r="M5177" s="6" t="s">
        <v>9999</v>
      </c>
      <c r="N5177" s="6" t="s">
        <v>13598</v>
      </c>
      <c r="O5177" s="6">
        <v>1</v>
      </c>
      <c r="P5177" s="6">
        <v>1</v>
      </c>
      <c r="Q5177" s="6" t="s">
        <v>13598</v>
      </c>
      <c r="R5177" s="6">
        <v>1</v>
      </c>
      <c r="S5177" s="6">
        <v>1</v>
      </c>
      <c r="T5177" s="6">
        <v>1</v>
      </c>
      <c r="U5177" s="6" t="s">
        <v>13598</v>
      </c>
      <c r="V5177" s="6"/>
      <c r="W5177" s="6"/>
      <c r="X5177" s="6"/>
      <c r="Y5177" s="6"/>
      <c r="Z5177" s="6" t="s">
        <v>13218</v>
      </c>
    </row>
    <row r="5178" spans="1:26" ht="15" customHeight="1" x14ac:dyDescent="0.15">
      <c r="A5178" s="6">
        <v>5177</v>
      </c>
      <c r="B5178" s="6" t="s">
        <v>10100</v>
      </c>
      <c r="C5178" s="6"/>
      <c r="D5178" s="15" t="s">
        <v>10101</v>
      </c>
      <c r="E5178" s="15"/>
      <c r="F5178" s="6">
        <v>44.360581757703997</v>
      </c>
      <c r="G5178" s="6">
        <v>141.70052661418001</v>
      </c>
      <c r="H5178" s="6"/>
      <c r="I5178" s="6"/>
      <c r="J5178" s="6"/>
      <c r="K5178" s="9" t="s">
        <v>13448</v>
      </c>
      <c r="L5178" s="6" t="s">
        <v>13217</v>
      </c>
      <c r="M5178" s="6" t="s">
        <v>9999</v>
      </c>
      <c r="N5178" s="6">
        <v>1</v>
      </c>
      <c r="O5178" s="6">
        <v>1</v>
      </c>
      <c r="P5178" s="6">
        <v>1</v>
      </c>
      <c r="Q5178" s="6">
        <v>1</v>
      </c>
      <c r="R5178" s="6">
        <v>1</v>
      </c>
      <c r="S5178" s="6">
        <v>1</v>
      </c>
      <c r="T5178" s="6">
        <v>1</v>
      </c>
      <c r="U5178" s="6" t="s">
        <v>13598</v>
      </c>
      <c r="V5178" s="6"/>
      <c r="W5178" s="6"/>
      <c r="X5178" s="6"/>
      <c r="Y5178" s="6"/>
      <c r="Z5178" s="6" t="s">
        <v>13218</v>
      </c>
    </row>
    <row r="5179" spans="1:26" ht="15" customHeight="1" x14ac:dyDescent="0.15">
      <c r="A5179" s="6">
        <v>5178</v>
      </c>
      <c r="B5179" s="6" t="s">
        <v>10102</v>
      </c>
      <c r="C5179" s="6"/>
      <c r="D5179" s="15" t="s">
        <v>10101</v>
      </c>
      <c r="E5179" s="15"/>
      <c r="F5179" s="6">
        <v>44.362046828338997</v>
      </c>
      <c r="G5179" s="6">
        <v>141.70177652358001</v>
      </c>
      <c r="H5179" s="6"/>
      <c r="I5179" s="6"/>
      <c r="J5179" s="6"/>
      <c r="K5179" s="9" t="s">
        <v>13448</v>
      </c>
      <c r="L5179" s="6" t="s">
        <v>13217</v>
      </c>
      <c r="M5179" s="6" t="s">
        <v>9999</v>
      </c>
      <c r="N5179" s="6">
        <v>1</v>
      </c>
      <c r="O5179" s="6">
        <v>1</v>
      </c>
      <c r="P5179" s="6">
        <v>1</v>
      </c>
      <c r="Q5179" s="6">
        <v>1</v>
      </c>
      <c r="R5179" s="6">
        <v>1</v>
      </c>
      <c r="S5179" s="6">
        <v>1</v>
      </c>
      <c r="T5179" s="6">
        <v>1</v>
      </c>
      <c r="U5179" s="6" t="s">
        <v>13598</v>
      </c>
      <c r="V5179" s="6"/>
      <c r="W5179" s="6"/>
      <c r="X5179" s="6"/>
      <c r="Y5179" s="6"/>
      <c r="Z5179" s="6" t="s">
        <v>13218</v>
      </c>
    </row>
    <row r="5180" spans="1:26" ht="15" customHeight="1" x14ac:dyDescent="0.15">
      <c r="A5180" s="6">
        <v>5179</v>
      </c>
      <c r="B5180" s="6" t="s">
        <v>10095</v>
      </c>
      <c r="C5180" s="6"/>
      <c r="D5180" s="15" t="s">
        <v>10096</v>
      </c>
      <c r="E5180" s="15"/>
      <c r="F5180" s="6">
        <v>44.362211900912001</v>
      </c>
      <c r="G5180" s="6">
        <v>141.70688181819</v>
      </c>
      <c r="H5180" s="6"/>
      <c r="I5180" s="6"/>
      <c r="J5180" s="6"/>
      <c r="K5180" s="9" t="s">
        <v>13448</v>
      </c>
      <c r="L5180" s="6" t="s">
        <v>13217</v>
      </c>
      <c r="M5180" s="6" t="s">
        <v>9999</v>
      </c>
      <c r="N5180" s="6">
        <v>1</v>
      </c>
      <c r="O5180" s="6">
        <v>1</v>
      </c>
      <c r="P5180" s="6">
        <v>1</v>
      </c>
      <c r="Q5180" s="6">
        <v>1</v>
      </c>
      <c r="R5180" s="6">
        <v>1</v>
      </c>
      <c r="S5180" s="6">
        <v>1</v>
      </c>
      <c r="T5180" s="6">
        <v>1</v>
      </c>
      <c r="U5180" s="6" t="s">
        <v>13598</v>
      </c>
      <c r="V5180" s="6"/>
      <c r="W5180" s="6"/>
      <c r="X5180" s="6"/>
      <c r="Y5180" s="6"/>
      <c r="Z5180" s="6" t="s">
        <v>13218</v>
      </c>
    </row>
    <row r="5181" spans="1:26" ht="15" customHeight="1" x14ac:dyDescent="0.15">
      <c r="A5181" s="6">
        <v>5180</v>
      </c>
      <c r="B5181" s="6" t="s">
        <v>10093</v>
      </c>
      <c r="C5181" s="6"/>
      <c r="D5181" s="15" t="s">
        <v>10094</v>
      </c>
      <c r="E5181" s="15"/>
      <c r="F5181" s="6">
        <v>44.361135828263997</v>
      </c>
      <c r="G5181" s="6">
        <v>141.70354351451999</v>
      </c>
      <c r="H5181" s="6"/>
      <c r="I5181" s="6"/>
      <c r="J5181" s="6"/>
      <c r="K5181" s="9" t="s">
        <v>13448</v>
      </c>
      <c r="L5181" s="6" t="s">
        <v>13217</v>
      </c>
      <c r="M5181" s="6" t="s">
        <v>9999</v>
      </c>
      <c r="N5181" s="6">
        <v>1</v>
      </c>
      <c r="O5181" s="6">
        <v>1</v>
      </c>
      <c r="P5181" s="6">
        <v>1</v>
      </c>
      <c r="Q5181" s="6" t="s">
        <v>13598</v>
      </c>
      <c r="R5181" s="6">
        <v>1</v>
      </c>
      <c r="S5181" s="6">
        <v>1</v>
      </c>
      <c r="T5181" s="6">
        <v>1</v>
      </c>
      <c r="U5181" s="6" t="s">
        <v>13598</v>
      </c>
      <c r="V5181" s="6"/>
      <c r="W5181" s="6"/>
      <c r="X5181" s="6"/>
      <c r="Y5181" s="6"/>
      <c r="Z5181" s="6" t="s">
        <v>13218</v>
      </c>
    </row>
    <row r="5182" spans="1:26" ht="15" customHeight="1" x14ac:dyDescent="0.15">
      <c r="A5182" s="6">
        <v>5181</v>
      </c>
      <c r="B5182" s="6" t="s">
        <v>10082</v>
      </c>
      <c r="C5182" s="6"/>
      <c r="D5182" s="15" t="s">
        <v>10083</v>
      </c>
      <c r="E5182" s="15"/>
      <c r="F5182" s="6">
        <v>44.361194887793999</v>
      </c>
      <c r="G5182" s="6">
        <v>141.70689537903999</v>
      </c>
      <c r="H5182" s="6"/>
      <c r="I5182" s="6"/>
      <c r="J5182" s="6"/>
      <c r="K5182" s="9" t="s">
        <v>13448</v>
      </c>
      <c r="L5182" s="6" t="s">
        <v>13217</v>
      </c>
      <c r="M5182" s="6" t="s">
        <v>9999</v>
      </c>
      <c r="N5182" s="6">
        <v>1</v>
      </c>
      <c r="O5182" s="6">
        <v>1</v>
      </c>
      <c r="P5182" s="6">
        <v>1</v>
      </c>
      <c r="Q5182" s="6">
        <v>1</v>
      </c>
      <c r="R5182" s="6">
        <v>1</v>
      </c>
      <c r="S5182" s="6">
        <v>1</v>
      </c>
      <c r="T5182" s="6">
        <v>1</v>
      </c>
      <c r="U5182" s="6" t="s">
        <v>13598</v>
      </c>
      <c r="V5182" s="6"/>
      <c r="W5182" s="6"/>
      <c r="X5182" s="6"/>
      <c r="Y5182" s="6"/>
      <c r="Z5182" s="6" t="s">
        <v>13218</v>
      </c>
    </row>
    <row r="5183" spans="1:26" ht="15" customHeight="1" x14ac:dyDescent="0.15">
      <c r="A5183" s="6">
        <v>5182</v>
      </c>
      <c r="B5183" s="6" t="s">
        <v>10077</v>
      </c>
      <c r="C5183" s="6"/>
      <c r="D5183" s="15" t="s">
        <v>10078</v>
      </c>
      <c r="E5183" s="15"/>
      <c r="F5183" s="6">
        <v>44.360282561558002</v>
      </c>
      <c r="G5183" s="6">
        <v>141.6985310179</v>
      </c>
      <c r="H5183" s="6"/>
      <c r="I5183" s="6"/>
      <c r="J5183" s="6"/>
      <c r="K5183" s="9" t="s">
        <v>13448</v>
      </c>
      <c r="L5183" s="6" t="s">
        <v>13217</v>
      </c>
      <c r="M5183" s="6" t="s">
        <v>9999</v>
      </c>
      <c r="N5183" s="6">
        <v>1</v>
      </c>
      <c r="O5183" s="6">
        <v>1</v>
      </c>
      <c r="P5183" s="6">
        <v>1</v>
      </c>
      <c r="Q5183" s="6">
        <v>1</v>
      </c>
      <c r="R5183" s="6">
        <v>1</v>
      </c>
      <c r="S5183" s="6">
        <v>1</v>
      </c>
      <c r="T5183" s="6">
        <v>1</v>
      </c>
      <c r="U5183" s="6" t="s">
        <v>13598</v>
      </c>
      <c r="V5183" s="6"/>
      <c r="W5183" s="6"/>
      <c r="X5183" s="6"/>
      <c r="Y5183" s="6"/>
      <c r="Z5183" s="6" t="s">
        <v>13218</v>
      </c>
    </row>
    <row r="5184" spans="1:26" ht="15" customHeight="1" x14ac:dyDescent="0.15">
      <c r="A5184" s="6">
        <v>5183</v>
      </c>
      <c r="B5184" s="6" t="s">
        <v>10075</v>
      </c>
      <c r="C5184" s="6"/>
      <c r="D5184" s="15" t="s">
        <v>10076</v>
      </c>
      <c r="E5184" s="15"/>
      <c r="F5184" s="6">
        <v>44.357870518192001</v>
      </c>
      <c r="G5184" s="6">
        <v>141.69919083420001</v>
      </c>
      <c r="H5184" s="6"/>
      <c r="I5184" s="6"/>
      <c r="J5184" s="6"/>
      <c r="K5184" s="9" t="s">
        <v>13448</v>
      </c>
      <c r="L5184" s="6" t="s">
        <v>13217</v>
      </c>
      <c r="M5184" s="6" t="s">
        <v>9999</v>
      </c>
      <c r="N5184" s="6">
        <v>1</v>
      </c>
      <c r="O5184" s="6">
        <v>1</v>
      </c>
      <c r="P5184" s="6">
        <v>1</v>
      </c>
      <c r="Q5184" s="6" t="s">
        <v>13598</v>
      </c>
      <c r="R5184" s="6">
        <v>1</v>
      </c>
      <c r="S5184" s="6">
        <v>1</v>
      </c>
      <c r="T5184" s="6">
        <v>1</v>
      </c>
      <c r="U5184" s="6" t="s">
        <v>13598</v>
      </c>
      <c r="V5184" s="6"/>
      <c r="W5184" s="6"/>
      <c r="X5184" s="6"/>
      <c r="Y5184" s="6"/>
      <c r="Z5184" s="6" t="s">
        <v>13218</v>
      </c>
    </row>
    <row r="5185" spans="1:26" ht="15" customHeight="1" x14ac:dyDescent="0.15">
      <c r="A5185" s="6">
        <v>5184</v>
      </c>
      <c r="B5185" s="6" t="s">
        <v>10086</v>
      </c>
      <c r="C5185" s="6"/>
      <c r="D5185" s="15" t="s">
        <v>10087</v>
      </c>
      <c r="E5185" s="15"/>
      <c r="F5185" s="6">
        <v>44.357336081296999</v>
      </c>
      <c r="G5185" s="6">
        <v>141.69675447770001</v>
      </c>
      <c r="H5185" s="6"/>
      <c r="I5185" s="6"/>
      <c r="J5185" s="6"/>
      <c r="K5185" s="9" t="s">
        <v>13448</v>
      </c>
      <c r="L5185" s="6" t="s">
        <v>13217</v>
      </c>
      <c r="M5185" s="6" t="s">
        <v>9999</v>
      </c>
      <c r="N5185" s="6">
        <v>1</v>
      </c>
      <c r="O5185" s="6">
        <v>1</v>
      </c>
      <c r="P5185" s="6">
        <v>1</v>
      </c>
      <c r="Q5185" s="6">
        <v>1</v>
      </c>
      <c r="R5185" s="6">
        <v>1</v>
      </c>
      <c r="S5185" s="6">
        <v>1</v>
      </c>
      <c r="T5185" s="6">
        <v>1</v>
      </c>
      <c r="U5185" s="6" t="s">
        <v>13598</v>
      </c>
      <c r="V5185" s="6"/>
      <c r="W5185" s="6"/>
      <c r="X5185" s="6"/>
      <c r="Y5185" s="6"/>
      <c r="Z5185" s="6" t="s">
        <v>13218</v>
      </c>
    </row>
    <row r="5186" spans="1:26" ht="15" customHeight="1" x14ac:dyDescent="0.15">
      <c r="A5186" s="6">
        <v>5185</v>
      </c>
      <c r="B5186" s="6" t="s">
        <v>10088</v>
      </c>
      <c r="C5186" s="6"/>
      <c r="D5186" s="15" t="s">
        <v>10087</v>
      </c>
      <c r="E5186" s="15"/>
      <c r="F5186" s="6">
        <v>44.357942090931999</v>
      </c>
      <c r="G5186" s="6">
        <v>141.69533827135001</v>
      </c>
      <c r="H5186" s="6"/>
      <c r="I5186" s="6"/>
      <c r="J5186" s="6"/>
      <c r="K5186" s="9" t="s">
        <v>13448</v>
      </c>
      <c r="L5186" s="6" t="s">
        <v>13217</v>
      </c>
      <c r="M5186" s="6" t="s">
        <v>9999</v>
      </c>
      <c r="N5186" s="6">
        <v>1</v>
      </c>
      <c r="O5186" s="6">
        <v>1</v>
      </c>
      <c r="P5186" s="6">
        <v>1</v>
      </c>
      <c r="Q5186" s="6">
        <v>1</v>
      </c>
      <c r="R5186" s="6">
        <v>1</v>
      </c>
      <c r="S5186" s="6">
        <v>1</v>
      </c>
      <c r="T5186" s="6">
        <v>1</v>
      </c>
      <c r="U5186" s="6" t="s">
        <v>13598</v>
      </c>
      <c r="V5186" s="6"/>
      <c r="W5186" s="6"/>
      <c r="X5186" s="6"/>
      <c r="Y5186" s="6"/>
      <c r="Z5186" s="6" t="s">
        <v>13218</v>
      </c>
    </row>
    <row r="5187" spans="1:26" ht="15" customHeight="1" x14ac:dyDescent="0.15">
      <c r="A5187" s="6">
        <v>5186</v>
      </c>
      <c r="B5187" s="6" t="s">
        <v>10067</v>
      </c>
      <c r="C5187" s="6"/>
      <c r="D5187" s="15" t="s">
        <v>10068</v>
      </c>
      <c r="E5187" s="15"/>
      <c r="F5187" s="6">
        <v>44.370961086308</v>
      </c>
      <c r="G5187" s="6">
        <v>141.70981038565</v>
      </c>
      <c r="H5187" s="6"/>
      <c r="I5187" s="6"/>
      <c r="J5187" s="6"/>
      <c r="K5187" s="9" t="s">
        <v>13448</v>
      </c>
      <c r="L5187" s="6" t="s">
        <v>13217</v>
      </c>
      <c r="M5187" s="6" t="s">
        <v>9999</v>
      </c>
      <c r="N5187" s="6" t="s">
        <v>13598</v>
      </c>
      <c r="O5187" s="6">
        <v>1</v>
      </c>
      <c r="P5187" s="6">
        <v>1</v>
      </c>
      <c r="Q5187" s="6" t="s">
        <v>13598</v>
      </c>
      <c r="R5187" s="6">
        <v>1</v>
      </c>
      <c r="S5187" s="6">
        <v>1</v>
      </c>
      <c r="T5187" s="6">
        <v>1</v>
      </c>
      <c r="U5187" s="6" t="s">
        <v>13598</v>
      </c>
      <c r="V5187" s="6"/>
      <c r="W5187" s="6"/>
      <c r="X5187" s="6"/>
      <c r="Y5187" s="6"/>
      <c r="Z5187" s="6" t="s">
        <v>13218</v>
      </c>
    </row>
    <row r="5188" spans="1:26" ht="15" customHeight="1" x14ac:dyDescent="0.15">
      <c r="A5188" s="6">
        <v>5187</v>
      </c>
      <c r="B5188" s="6" t="s">
        <v>10069</v>
      </c>
      <c r="C5188" s="6"/>
      <c r="D5188" s="15" t="s">
        <v>10070</v>
      </c>
      <c r="E5188" s="15"/>
      <c r="F5188" s="6">
        <v>44.365810636870997</v>
      </c>
      <c r="G5188" s="6">
        <v>141.70828710027999</v>
      </c>
      <c r="H5188" s="6"/>
      <c r="I5188" s="6"/>
      <c r="J5188" s="6"/>
      <c r="K5188" s="9" t="s">
        <v>13448</v>
      </c>
      <c r="L5188" s="6" t="s">
        <v>13217</v>
      </c>
      <c r="M5188" s="6" t="s">
        <v>9999</v>
      </c>
      <c r="N5188" s="6" t="s">
        <v>13598</v>
      </c>
      <c r="O5188" s="6">
        <v>1</v>
      </c>
      <c r="P5188" s="6">
        <v>1</v>
      </c>
      <c r="Q5188" s="6">
        <v>1</v>
      </c>
      <c r="R5188" s="6" t="s">
        <v>13598</v>
      </c>
      <c r="S5188" s="6">
        <v>1</v>
      </c>
      <c r="T5188" s="6">
        <v>1</v>
      </c>
      <c r="U5188" s="6" t="s">
        <v>13598</v>
      </c>
      <c r="V5188" s="6"/>
      <c r="W5188" s="6"/>
      <c r="X5188" s="6"/>
      <c r="Y5188" s="6"/>
      <c r="Z5188" s="6" t="s">
        <v>13218</v>
      </c>
    </row>
    <row r="5189" spans="1:26" ht="15" customHeight="1" x14ac:dyDescent="0.15">
      <c r="A5189" s="6">
        <v>5188</v>
      </c>
      <c r="B5189" s="6" t="s">
        <v>10079</v>
      </c>
      <c r="C5189" s="6"/>
      <c r="D5189" s="15" t="s">
        <v>10080</v>
      </c>
      <c r="E5189" s="15"/>
      <c r="F5189" s="6">
        <v>44.369343909972002</v>
      </c>
      <c r="G5189" s="6">
        <v>141.71287089248</v>
      </c>
      <c r="H5189" s="6"/>
      <c r="I5189" s="6"/>
      <c r="J5189" s="6"/>
      <c r="K5189" s="9" t="s">
        <v>13448</v>
      </c>
      <c r="L5189" s="6" t="s">
        <v>13217</v>
      </c>
      <c r="M5189" s="6" t="s">
        <v>9999</v>
      </c>
      <c r="N5189" s="6" t="s">
        <v>13598</v>
      </c>
      <c r="O5189" s="6">
        <v>1</v>
      </c>
      <c r="P5189" s="6">
        <v>1</v>
      </c>
      <c r="Q5189" s="6">
        <v>1</v>
      </c>
      <c r="R5189" s="6">
        <v>1</v>
      </c>
      <c r="S5189" s="6">
        <v>1</v>
      </c>
      <c r="T5189" s="6">
        <v>1</v>
      </c>
      <c r="U5189" s="6" t="s">
        <v>13598</v>
      </c>
      <c r="V5189" s="6"/>
      <c r="W5189" s="6"/>
      <c r="X5189" s="6"/>
      <c r="Y5189" s="6"/>
      <c r="Z5189" s="6" t="s">
        <v>13218</v>
      </c>
    </row>
    <row r="5190" spans="1:26" ht="15" customHeight="1" x14ac:dyDescent="0.15">
      <c r="A5190" s="6">
        <v>5189</v>
      </c>
      <c r="B5190" s="6" t="s">
        <v>10081</v>
      </c>
      <c r="C5190" s="6"/>
      <c r="D5190" s="15" t="s">
        <v>10080</v>
      </c>
      <c r="E5190" s="15"/>
      <c r="F5190" s="6">
        <v>44.368925922064001</v>
      </c>
      <c r="G5190" s="6">
        <v>141.71203404326999</v>
      </c>
      <c r="H5190" s="6"/>
      <c r="I5190" s="6"/>
      <c r="J5190" s="6"/>
      <c r="K5190" s="9" t="s">
        <v>13448</v>
      </c>
      <c r="L5190" s="6" t="s">
        <v>13217</v>
      </c>
      <c r="M5190" s="6" t="s">
        <v>9999</v>
      </c>
      <c r="N5190" s="6" t="s">
        <v>13598</v>
      </c>
      <c r="O5190" s="6">
        <v>1</v>
      </c>
      <c r="P5190" s="6">
        <v>1</v>
      </c>
      <c r="Q5190" s="6">
        <v>1</v>
      </c>
      <c r="R5190" s="6">
        <v>1</v>
      </c>
      <c r="S5190" s="6">
        <v>1</v>
      </c>
      <c r="T5190" s="6">
        <v>1</v>
      </c>
      <c r="U5190" s="6" t="s">
        <v>13598</v>
      </c>
      <c r="V5190" s="6"/>
      <c r="W5190" s="6"/>
      <c r="X5190" s="6"/>
      <c r="Y5190" s="6"/>
      <c r="Z5190" s="6" t="s">
        <v>13218</v>
      </c>
    </row>
    <row r="5191" spans="1:26" ht="15" customHeight="1" x14ac:dyDescent="0.15">
      <c r="A5191" s="6">
        <v>5190</v>
      </c>
      <c r="B5191" s="6" t="s">
        <v>10071</v>
      </c>
      <c r="C5191" s="6"/>
      <c r="D5191" s="15" t="s">
        <v>10072</v>
      </c>
      <c r="E5191" s="15"/>
      <c r="F5191" s="6">
        <v>44.371869088704997</v>
      </c>
      <c r="G5191" s="6">
        <v>141.71307415750999</v>
      </c>
      <c r="H5191" s="6"/>
      <c r="I5191" s="6"/>
      <c r="J5191" s="6"/>
      <c r="K5191" s="9" t="s">
        <v>13448</v>
      </c>
      <c r="L5191" s="6" t="s">
        <v>13217</v>
      </c>
      <c r="M5191" s="6" t="s">
        <v>9999</v>
      </c>
      <c r="N5191" s="6" t="s">
        <v>13598</v>
      </c>
      <c r="O5191" s="6">
        <v>1</v>
      </c>
      <c r="P5191" s="6">
        <v>1</v>
      </c>
      <c r="Q5191" s="6" t="s">
        <v>13598</v>
      </c>
      <c r="R5191" s="6">
        <v>1</v>
      </c>
      <c r="S5191" s="6">
        <v>1</v>
      </c>
      <c r="T5191" s="6">
        <v>1</v>
      </c>
      <c r="U5191" s="6" t="s">
        <v>13598</v>
      </c>
      <c r="V5191" s="6"/>
      <c r="W5191" s="6"/>
      <c r="X5191" s="6"/>
      <c r="Y5191" s="6"/>
      <c r="Z5191" s="6" t="s">
        <v>13218</v>
      </c>
    </row>
    <row r="5192" spans="1:26" ht="15" customHeight="1" x14ac:dyDescent="0.15">
      <c r="A5192" s="6">
        <v>5191</v>
      </c>
      <c r="B5192" s="6" t="s">
        <v>9986</v>
      </c>
      <c r="C5192" s="6"/>
      <c r="D5192" s="15" t="s">
        <v>9987</v>
      </c>
      <c r="E5192" s="15"/>
      <c r="F5192" s="6">
        <v>44.481261250000003</v>
      </c>
      <c r="G5192" s="6">
        <v>141.76415850000001</v>
      </c>
      <c r="H5192" s="6"/>
      <c r="I5192" s="6"/>
      <c r="J5192" s="6"/>
      <c r="K5192" s="9" t="s">
        <v>13450</v>
      </c>
      <c r="L5192" s="6" t="s">
        <v>13217</v>
      </c>
      <c r="M5192" s="6" t="s">
        <v>9955</v>
      </c>
      <c r="N5192" s="6" t="s">
        <v>13598</v>
      </c>
      <c r="O5192" s="6">
        <v>1</v>
      </c>
      <c r="P5192" s="6">
        <v>1</v>
      </c>
      <c r="Q5192" s="6" t="s">
        <v>13598</v>
      </c>
      <c r="R5192" s="6" t="s">
        <v>13598</v>
      </c>
      <c r="S5192" s="6">
        <v>1</v>
      </c>
      <c r="T5192" s="6" t="s">
        <v>13598</v>
      </c>
      <c r="U5192" s="6">
        <v>1</v>
      </c>
      <c r="V5192" s="6"/>
      <c r="W5192" s="6"/>
      <c r="X5192" s="6"/>
      <c r="Y5192" s="6"/>
      <c r="Z5192" s="6" t="s">
        <v>13218</v>
      </c>
    </row>
    <row r="5193" spans="1:26" ht="15" customHeight="1" x14ac:dyDescent="0.15">
      <c r="A5193" s="6">
        <v>5192</v>
      </c>
      <c r="B5193" s="6" t="s">
        <v>9996</v>
      </c>
      <c r="C5193" s="6"/>
      <c r="D5193" s="15" t="s">
        <v>9987</v>
      </c>
      <c r="E5193" s="15"/>
      <c r="F5193" s="6">
        <v>44.452424559999997</v>
      </c>
      <c r="G5193" s="6">
        <v>141.78736430000001</v>
      </c>
      <c r="H5193" s="6"/>
      <c r="I5193" s="6"/>
      <c r="J5193" s="6"/>
      <c r="K5193" s="9" t="s">
        <v>13450</v>
      </c>
      <c r="L5193" s="6" t="s">
        <v>13217</v>
      </c>
      <c r="M5193" s="6" t="s">
        <v>9955</v>
      </c>
      <c r="N5193" s="6">
        <v>1</v>
      </c>
      <c r="O5193" s="6">
        <v>1</v>
      </c>
      <c r="P5193" s="6">
        <v>1</v>
      </c>
      <c r="Q5193" s="6" t="s">
        <v>13598</v>
      </c>
      <c r="R5193" s="6">
        <v>1</v>
      </c>
      <c r="S5193" s="6">
        <v>1</v>
      </c>
      <c r="T5193" s="6">
        <v>1</v>
      </c>
      <c r="U5193" s="6">
        <v>1</v>
      </c>
      <c r="V5193" s="6"/>
      <c r="W5193" s="6"/>
      <c r="X5193" s="6"/>
      <c r="Y5193" s="6"/>
      <c r="Z5193" s="6" t="s">
        <v>13218</v>
      </c>
    </row>
    <row r="5194" spans="1:26" ht="15" customHeight="1" x14ac:dyDescent="0.15">
      <c r="A5194" s="6">
        <v>5193</v>
      </c>
      <c r="B5194" s="6" t="s">
        <v>9956</v>
      </c>
      <c r="C5194" s="6"/>
      <c r="D5194" s="15" t="s">
        <v>9957</v>
      </c>
      <c r="E5194" s="15"/>
      <c r="F5194" s="6">
        <v>44.6300454</v>
      </c>
      <c r="G5194" s="6">
        <v>141.81681739999999</v>
      </c>
      <c r="H5194" s="6"/>
      <c r="I5194" s="6"/>
      <c r="J5194" s="6"/>
      <c r="K5194" s="9" t="s">
        <v>13450</v>
      </c>
      <c r="L5194" s="6" t="s">
        <v>13217</v>
      </c>
      <c r="M5194" s="6" t="s">
        <v>9955</v>
      </c>
      <c r="N5194" s="6">
        <v>1</v>
      </c>
      <c r="O5194" s="6">
        <v>1</v>
      </c>
      <c r="P5194" s="6">
        <v>1</v>
      </c>
      <c r="Q5194" s="6">
        <v>1</v>
      </c>
      <c r="R5194" s="6">
        <v>1</v>
      </c>
      <c r="S5194" s="6">
        <v>1</v>
      </c>
      <c r="T5194" s="6">
        <v>1</v>
      </c>
      <c r="U5194" s="6">
        <v>1</v>
      </c>
      <c r="V5194" s="6"/>
      <c r="W5194" s="6"/>
      <c r="X5194" s="6"/>
      <c r="Y5194" s="6"/>
      <c r="Z5194" s="6" t="s">
        <v>13218</v>
      </c>
    </row>
    <row r="5195" spans="1:26" ht="15" customHeight="1" x14ac:dyDescent="0.15">
      <c r="A5195" s="6">
        <v>5194</v>
      </c>
      <c r="B5195" s="6" t="s">
        <v>9975</v>
      </c>
      <c r="C5195" s="6"/>
      <c r="D5195" s="15" t="s">
        <v>9976</v>
      </c>
      <c r="E5195" s="15"/>
      <c r="F5195" s="6">
        <v>44.533669240000002</v>
      </c>
      <c r="G5195" s="6">
        <v>141.76919269999999</v>
      </c>
      <c r="H5195" s="6"/>
      <c r="I5195" s="6"/>
      <c r="J5195" s="6"/>
      <c r="K5195" s="9" t="s">
        <v>13450</v>
      </c>
      <c r="L5195" s="6" t="s">
        <v>13217</v>
      </c>
      <c r="M5195" s="6" t="s">
        <v>9955</v>
      </c>
      <c r="N5195" s="6">
        <v>1</v>
      </c>
      <c r="O5195" s="6">
        <v>1</v>
      </c>
      <c r="P5195" s="6">
        <v>1</v>
      </c>
      <c r="Q5195" s="6">
        <v>1</v>
      </c>
      <c r="R5195" s="6">
        <v>1</v>
      </c>
      <c r="S5195" s="6">
        <v>1</v>
      </c>
      <c r="T5195" s="6">
        <v>1</v>
      </c>
      <c r="U5195" s="6">
        <v>1</v>
      </c>
      <c r="V5195" s="6"/>
      <c r="W5195" s="6"/>
      <c r="X5195" s="6"/>
      <c r="Y5195" s="6"/>
      <c r="Z5195" s="6" t="s">
        <v>13218</v>
      </c>
    </row>
    <row r="5196" spans="1:26" ht="15" customHeight="1" x14ac:dyDescent="0.15">
      <c r="A5196" s="6">
        <v>5195</v>
      </c>
      <c r="B5196" s="6" t="s">
        <v>9973</v>
      </c>
      <c r="C5196" s="6"/>
      <c r="D5196" s="15" t="s">
        <v>9974</v>
      </c>
      <c r="E5196" s="15"/>
      <c r="F5196" s="6">
        <v>44.534579340000001</v>
      </c>
      <c r="G5196" s="6">
        <v>141.76898689999999</v>
      </c>
      <c r="H5196" s="6"/>
      <c r="I5196" s="6"/>
      <c r="J5196" s="6"/>
      <c r="K5196" s="9" t="s">
        <v>13450</v>
      </c>
      <c r="L5196" s="6" t="s">
        <v>13217</v>
      </c>
      <c r="M5196" s="6" t="s">
        <v>9955</v>
      </c>
      <c r="N5196" s="6">
        <v>1</v>
      </c>
      <c r="O5196" s="6">
        <v>1</v>
      </c>
      <c r="P5196" s="6">
        <v>1</v>
      </c>
      <c r="Q5196" s="6">
        <v>1</v>
      </c>
      <c r="R5196" s="6">
        <v>1</v>
      </c>
      <c r="S5196" s="6">
        <v>1</v>
      </c>
      <c r="T5196" s="6">
        <v>1</v>
      </c>
      <c r="U5196" s="6">
        <v>1</v>
      </c>
      <c r="V5196" s="6"/>
      <c r="W5196" s="6"/>
      <c r="X5196" s="6"/>
      <c r="Y5196" s="6"/>
      <c r="Z5196" s="6" t="s">
        <v>13218</v>
      </c>
    </row>
    <row r="5197" spans="1:26" ht="15" customHeight="1" x14ac:dyDescent="0.15">
      <c r="A5197" s="6">
        <v>5196</v>
      </c>
      <c r="B5197" s="6" t="s">
        <v>9984</v>
      </c>
      <c r="C5197" s="6"/>
      <c r="D5197" s="15" t="s">
        <v>9985</v>
      </c>
      <c r="E5197" s="15"/>
      <c r="F5197" s="6">
        <v>44.5355329</v>
      </c>
      <c r="G5197" s="6">
        <v>141.76916199999999</v>
      </c>
      <c r="H5197" s="6"/>
      <c r="I5197" s="6"/>
      <c r="J5197" s="6"/>
      <c r="K5197" s="9" t="s">
        <v>13450</v>
      </c>
      <c r="L5197" s="6" t="s">
        <v>13217</v>
      </c>
      <c r="M5197" s="6" t="s">
        <v>9955</v>
      </c>
      <c r="N5197" s="6">
        <v>1</v>
      </c>
      <c r="O5197" s="6">
        <v>1</v>
      </c>
      <c r="P5197" s="6">
        <v>1</v>
      </c>
      <c r="Q5197" s="6">
        <v>1</v>
      </c>
      <c r="R5197" s="6">
        <v>1</v>
      </c>
      <c r="S5197" s="6">
        <v>1</v>
      </c>
      <c r="T5197" s="6">
        <v>1</v>
      </c>
      <c r="U5197" s="6">
        <v>1</v>
      </c>
      <c r="V5197" s="6"/>
      <c r="W5197" s="6"/>
      <c r="X5197" s="6"/>
      <c r="Y5197" s="6"/>
      <c r="Z5197" s="6" t="s">
        <v>13218</v>
      </c>
    </row>
    <row r="5198" spans="1:26" ht="15" customHeight="1" x14ac:dyDescent="0.15">
      <c r="A5198" s="6">
        <v>5197</v>
      </c>
      <c r="B5198" s="6" t="s">
        <v>9980</v>
      </c>
      <c r="C5198" s="6"/>
      <c r="D5198" s="15" t="s">
        <v>9981</v>
      </c>
      <c r="E5198" s="15"/>
      <c r="F5198" s="6">
        <v>44.532560490000002</v>
      </c>
      <c r="G5198" s="6">
        <v>141.77165110000001</v>
      </c>
      <c r="H5198" s="6"/>
      <c r="I5198" s="6"/>
      <c r="J5198" s="6"/>
      <c r="K5198" s="9" t="s">
        <v>13450</v>
      </c>
      <c r="L5198" s="6" t="s">
        <v>13217</v>
      </c>
      <c r="M5198" s="6" t="s">
        <v>9955</v>
      </c>
      <c r="N5198" s="6">
        <v>1</v>
      </c>
      <c r="O5198" s="6">
        <v>1</v>
      </c>
      <c r="P5198" s="6">
        <v>1</v>
      </c>
      <c r="Q5198" s="6">
        <v>1</v>
      </c>
      <c r="R5198" s="6">
        <v>1</v>
      </c>
      <c r="S5198" s="6">
        <v>1</v>
      </c>
      <c r="T5198" s="6">
        <v>1</v>
      </c>
      <c r="U5198" s="6">
        <v>1</v>
      </c>
      <c r="V5198" s="6"/>
      <c r="W5198" s="6"/>
      <c r="X5198" s="6"/>
      <c r="Y5198" s="6"/>
      <c r="Z5198" s="6" t="s">
        <v>13218</v>
      </c>
    </row>
    <row r="5199" spans="1:26" ht="15" customHeight="1" x14ac:dyDescent="0.15">
      <c r="A5199" s="6">
        <v>5198</v>
      </c>
      <c r="B5199" s="6" t="s">
        <v>9982</v>
      </c>
      <c r="C5199" s="6"/>
      <c r="D5199" s="15" t="s">
        <v>9981</v>
      </c>
      <c r="E5199" s="15"/>
      <c r="F5199" s="6">
        <v>44.532659600000002</v>
      </c>
      <c r="G5199" s="6">
        <v>141.77218590000001</v>
      </c>
      <c r="H5199" s="6"/>
      <c r="I5199" s="6"/>
      <c r="J5199" s="6"/>
      <c r="K5199" s="9" t="s">
        <v>13450</v>
      </c>
      <c r="L5199" s="6" t="s">
        <v>13217</v>
      </c>
      <c r="M5199" s="6" t="s">
        <v>9955</v>
      </c>
      <c r="N5199" s="6">
        <v>1</v>
      </c>
      <c r="O5199" s="6">
        <v>1</v>
      </c>
      <c r="P5199" s="6">
        <v>1</v>
      </c>
      <c r="Q5199" s="6">
        <v>1</v>
      </c>
      <c r="R5199" s="6">
        <v>1</v>
      </c>
      <c r="S5199" s="6">
        <v>1</v>
      </c>
      <c r="T5199" s="6">
        <v>1</v>
      </c>
      <c r="U5199" s="6">
        <v>1</v>
      </c>
      <c r="V5199" s="6"/>
      <c r="W5199" s="6"/>
      <c r="X5199" s="6"/>
      <c r="Y5199" s="6"/>
      <c r="Z5199" s="6" t="s">
        <v>13218</v>
      </c>
    </row>
    <row r="5200" spans="1:26" ht="15" customHeight="1" x14ac:dyDescent="0.15">
      <c r="A5200" s="6">
        <v>5199</v>
      </c>
      <c r="B5200" s="6" t="s">
        <v>9983</v>
      </c>
      <c r="C5200" s="6"/>
      <c r="D5200" s="15" t="s">
        <v>9981</v>
      </c>
      <c r="E5200" s="15"/>
      <c r="F5200" s="6">
        <v>44.53209794</v>
      </c>
      <c r="G5200" s="6">
        <v>141.7707241</v>
      </c>
      <c r="H5200" s="6"/>
      <c r="I5200" s="6"/>
      <c r="J5200" s="6"/>
      <c r="K5200" s="9" t="s">
        <v>13450</v>
      </c>
      <c r="L5200" s="6" t="s">
        <v>13217</v>
      </c>
      <c r="M5200" s="6" t="s">
        <v>9955</v>
      </c>
      <c r="N5200" s="6">
        <v>1</v>
      </c>
      <c r="O5200" s="6">
        <v>1</v>
      </c>
      <c r="P5200" s="6">
        <v>1</v>
      </c>
      <c r="Q5200" s="6">
        <v>1</v>
      </c>
      <c r="R5200" s="6">
        <v>1</v>
      </c>
      <c r="S5200" s="6">
        <v>1</v>
      </c>
      <c r="T5200" s="6">
        <v>1</v>
      </c>
      <c r="U5200" s="6">
        <v>1</v>
      </c>
      <c r="V5200" s="6"/>
      <c r="W5200" s="6"/>
      <c r="X5200" s="6"/>
      <c r="Y5200" s="6"/>
      <c r="Z5200" s="6" t="s">
        <v>13218</v>
      </c>
    </row>
    <row r="5201" spans="1:26" ht="15" customHeight="1" x14ac:dyDescent="0.15">
      <c r="A5201" s="6">
        <v>5200</v>
      </c>
      <c r="B5201" s="6" t="s">
        <v>9988</v>
      </c>
      <c r="C5201" s="6"/>
      <c r="D5201" s="15" t="s">
        <v>9981</v>
      </c>
      <c r="E5201" s="15"/>
      <c r="F5201" s="6">
        <v>44.532784130000003</v>
      </c>
      <c r="G5201" s="6">
        <v>141.77003250000001</v>
      </c>
      <c r="H5201" s="6"/>
      <c r="I5201" s="6"/>
      <c r="J5201" s="6"/>
      <c r="K5201" s="9" t="s">
        <v>13450</v>
      </c>
      <c r="L5201" s="6" t="s">
        <v>13217</v>
      </c>
      <c r="M5201" s="6" t="s">
        <v>9955</v>
      </c>
      <c r="N5201" s="6">
        <v>1</v>
      </c>
      <c r="O5201" s="6">
        <v>1</v>
      </c>
      <c r="P5201" s="6">
        <v>1</v>
      </c>
      <c r="Q5201" s="6">
        <v>1</v>
      </c>
      <c r="R5201" s="6">
        <v>1</v>
      </c>
      <c r="S5201" s="6">
        <v>1</v>
      </c>
      <c r="T5201" s="6">
        <v>1</v>
      </c>
      <c r="U5201" s="6">
        <v>1</v>
      </c>
      <c r="V5201" s="6"/>
      <c r="W5201" s="6"/>
      <c r="X5201" s="6"/>
      <c r="Y5201" s="6"/>
      <c r="Z5201" s="6" t="s">
        <v>13218</v>
      </c>
    </row>
    <row r="5202" spans="1:26" ht="15" customHeight="1" x14ac:dyDescent="0.15">
      <c r="A5202" s="6">
        <v>5201</v>
      </c>
      <c r="B5202" s="6" t="s">
        <v>9989</v>
      </c>
      <c r="C5202" s="6"/>
      <c r="D5202" s="15" t="s">
        <v>9981</v>
      </c>
      <c r="E5202" s="15"/>
      <c r="F5202" s="6">
        <v>44.532875629999999</v>
      </c>
      <c r="G5202" s="6">
        <v>141.77075619999999</v>
      </c>
      <c r="H5202" s="6"/>
      <c r="I5202" s="6"/>
      <c r="J5202" s="6"/>
      <c r="K5202" s="9" t="s">
        <v>13450</v>
      </c>
      <c r="L5202" s="6" t="s">
        <v>13217</v>
      </c>
      <c r="M5202" s="6" t="s">
        <v>9955</v>
      </c>
      <c r="N5202" s="6">
        <v>1</v>
      </c>
      <c r="O5202" s="6">
        <v>1</v>
      </c>
      <c r="P5202" s="6">
        <v>1</v>
      </c>
      <c r="Q5202" s="6">
        <v>1</v>
      </c>
      <c r="R5202" s="6">
        <v>1</v>
      </c>
      <c r="S5202" s="6">
        <v>1</v>
      </c>
      <c r="T5202" s="6">
        <v>1</v>
      </c>
      <c r="U5202" s="6">
        <v>1</v>
      </c>
      <c r="V5202" s="6"/>
      <c r="W5202" s="6"/>
      <c r="X5202" s="6"/>
      <c r="Y5202" s="6"/>
      <c r="Z5202" s="6" t="s">
        <v>13218</v>
      </c>
    </row>
    <row r="5203" spans="1:26" ht="15" customHeight="1" x14ac:dyDescent="0.15">
      <c r="A5203" s="6">
        <v>5202</v>
      </c>
      <c r="B5203" s="6" t="s">
        <v>9990</v>
      </c>
      <c r="C5203" s="6"/>
      <c r="D5203" s="15" t="s">
        <v>9981</v>
      </c>
      <c r="E5203" s="15"/>
      <c r="F5203" s="6">
        <v>44.533122149999997</v>
      </c>
      <c r="G5203" s="6">
        <v>141.7701002</v>
      </c>
      <c r="H5203" s="6"/>
      <c r="I5203" s="6"/>
      <c r="J5203" s="6"/>
      <c r="K5203" s="9" t="s">
        <v>13450</v>
      </c>
      <c r="L5203" s="6" t="s">
        <v>13217</v>
      </c>
      <c r="M5203" s="6" t="s">
        <v>9955</v>
      </c>
      <c r="N5203" s="6">
        <v>1</v>
      </c>
      <c r="O5203" s="6">
        <v>1</v>
      </c>
      <c r="P5203" s="6">
        <v>1</v>
      </c>
      <c r="Q5203" s="6">
        <v>1</v>
      </c>
      <c r="R5203" s="6">
        <v>1</v>
      </c>
      <c r="S5203" s="6">
        <v>1</v>
      </c>
      <c r="T5203" s="6">
        <v>1</v>
      </c>
      <c r="U5203" s="6">
        <v>1</v>
      </c>
      <c r="V5203" s="6"/>
      <c r="W5203" s="6"/>
      <c r="X5203" s="6"/>
      <c r="Y5203" s="6"/>
      <c r="Z5203" s="6" t="s">
        <v>13218</v>
      </c>
    </row>
    <row r="5204" spans="1:26" ht="15" customHeight="1" x14ac:dyDescent="0.15">
      <c r="A5204" s="6">
        <v>5203</v>
      </c>
      <c r="B5204" s="6" t="s">
        <v>9977</v>
      </c>
      <c r="C5204" s="6"/>
      <c r="D5204" s="15" t="s">
        <v>9978</v>
      </c>
      <c r="E5204" s="15"/>
      <c r="F5204" s="6">
        <v>44.521016539999998</v>
      </c>
      <c r="G5204" s="6">
        <v>141.7884924</v>
      </c>
      <c r="H5204" s="6"/>
      <c r="I5204" s="6"/>
      <c r="J5204" s="6"/>
      <c r="K5204" s="9" t="s">
        <v>13450</v>
      </c>
      <c r="L5204" s="6" t="s">
        <v>13217</v>
      </c>
      <c r="M5204" s="6" t="s">
        <v>9955</v>
      </c>
      <c r="N5204" s="6">
        <v>1</v>
      </c>
      <c r="O5204" s="6">
        <v>1</v>
      </c>
      <c r="P5204" s="6">
        <v>1</v>
      </c>
      <c r="Q5204" s="6" t="s">
        <v>13598</v>
      </c>
      <c r="R5204" s="6">
        <v>1</v>
      </c>
      <c r="S5204" s="6">
        <v>1</v>
      </c>
      <c r="T5204" s="6">
        <v>1</v>
      </c>
      <c r="U5204" s="6">
        <v>1</v>
      </c>
      <c r="V5204" s="6"/>
      <c r="W5204" s="6"/>
      <c r="X5204" s="6"/>
      <c r="Y5204" s="6"/>
      <c r="Z5204" s="6" t="s">
        <v>13218</v>
      </c>
    </row>
    <row r="5205" spans="1:26" ht="15" customHeight="1" x14ac:dyDescent="0.15">
      <c r="A5205" s="6">
        <v>5204</v>
      </c>
      <c r="B5205" s="6" t="s">
        <v>9969</v>
      </c>
      <c r="C5205" s="6"/>
      <c r="D5205" s="15" t="s">
        <v>9970</v>
      </c>
      <c r="E5205" s="15"/>
      <c r="F5205" s="6">
        <v>44.563559619999999</v>
      </c>
      <c r="G5205" s="6">
        <v>141.77697760000001</v>
      </c>
      <c r="H5205" s="6"/>
      <c r="I5205" s="6"/>
      <c r="J5205" s="6"/>
      <c r="K5205" s="9" t="s">
        <v>13450</v>
      </c>
      <c r="L5205" s="6" t="s">
        <v>13217</v>
      </c>
      <c r="M5205" s="6" t="s">
        <v>9955</v>
      </c>
      <c r="N5205" s="6">
        <v>1</v>
      </c>
      <c r="O5205" s="6">
        <v>1</v>
      </c>
      <c r="P5205" s="6">
        <v>1</v>
      </c>
      <c r="Q5205" s="6">
        <v>1</v>
      </c>
      <c r="R5205" s="6">
        <v>1</v>
      </c>
      <c r="S5205" s="6">
        <v>1</v>
      </c>
      <c r="T5205" s="6">
        <v>1</v>
      </c>
      <c r="U5205" s="6">
        <v>1</v>
      </c>
      <c r="V5205" s="6"/>
      <c r="W5205" s="6"/>
      <c r="X5205" s="6"/>
      <c r="Y5205" s="6"/>
      <c r="Z5205" s="6" t="s">
        <v>13218</v>
      </c>
    </row>
    <row r="5206" spans="1:26" ht="15" customHeight="1" x14ac:dyDescent="0.15">
      <c r="A5206" s="6">
        <v>5205</v>
      </c>
      <c r="B5206" s="6" t="s">
        <v>9971</v>
      </c>
      <c r="C5206" s="6"/>
      <c r="D5206" s="15" t="s">
        <v>9970</v>
      </c>
      <c r="E5206" s="15"/>
      <c r="F5206" s="6">
        <v>44.56300779</v>
      </c>
      <c r="G5206" s="6">
        <v>141.77958939999999</v>
      </c>
      <c r="H5206" s="6"/>
      <c r="I5206" s="6"/>
      <c r="J5206" s="6"/>
      <c r="K5206" s="9" t="s">
        <v>13450</v>
      </c>
      <c r="L5206" s="6" t="s">
        <v>13217</v>
      </c>
      <c r="M5206" s="6" t="s">
        <v>9955</v>
      </c>
      <c r="N5206" s="6">
        <v>1</v>
      </c>
      <c r="O5206" s="6">
        <v>1</v>
      </c>
      <c r="P5206" s="6">
        <v>1</v>
      </c>
      <c r="Q5206" s="6">
        <v>1</v>
      </c>
      <c r="R5206" s="6">
        <v>1</v>
      </c>
      <c r="S5206" s="6">
        <v>1</v>
      </c>
      <c r="T5206" s="6">
        <v>1</v>
      </c>
      <c r="U5206" s="6">
        <v>1</v>
      </c>
      <c r="V5206" s="6"/>
      <c r="W5206" s="6"/>
      <c r="X5206" s="6"/>
      <c r="Y5206" s="6"/>
      <c r="Z5206" s="6" t="s">
        <v>13218</v>
      </c>
    </row>
    <row r="5207" spans="1:26" ht="15" customHeight="1" x14ac:dyDescent="0.15">
      <c r="A5207" s="6">
        <v>5206</v>
      </c>
      <c r="B5207" s="6" t="s">
        <v>9962</v>
      </c>
      <c r="C5207" s="6"/>
      <c r="D5207" s="15" t="s">
        <v>9963</v>
      </c>
      <c r="E5207" s="15"/>
      <c r="F5207" s="6">
        <v>44.567830749999999</v>
      </c>
      <c r="G5207" s="6">
        <v>141.78542519999999</v>
      </c>
      <c r="H5207" s="6"/>
      <c r="I5207" s="6"/>
      <c r="J5207" s="6"/>
      <c r="K5207" s="9" t="s">
        <v>13450</v>
      </c>
      <c r="L5207" s="6" t="s">
        <v>13217</v>
      </c>
      <c r="M5207" s="6" t="s">
        <v>9955</v>
      </c>
      <c r="N5207" s="6">
        <v>1</v>
      </c>
      <c r="O5207" s="6">
        <v>1</v>
      </c>
      <c r="P5207" s="6">
        <v>1</v>
      </c>
      <c r="Q5207" s="6">
        <v>1</v>
      </c>
      <c r="R5207" s="6">
        <v>1</v>
      </c>
      <c r="S5207" s="6">
        <v>1</v>
      </c>
      <c r="T5207" s="6">
        <v>1</v>
      </c>
      <c r="U5207" s="6">
        <v>1</v>
      </c>
      <c r="V5207" s="6"/>
      <c r="W5207" s="6"/>
      <c r="X5207" s="6"/>
      <c r="Y5207" s="6"/>
      <c r="Z5207" s="6" t="s">
        <v>13218</v>
      </c>
    </row>
    <row r="5208" spans="1:26" ht="15" customHeight="1" x14ac:dyDescent="0.15">
      <c r="A5208" s="6">
        <v>5207</v>
      </c>
      <c r="B5208" s="6" t="s">
        <v>9964</v>
      </c>
      <c r="C5208" s="6"/>
      <c r="D5208" s="15" t="s">
        <v>9963</v>
      </c>
      <c r="E5208" s="15"/>
      <c r="F5208" s="6">
        <v>44.567724069999997</v>
      </c>
      <c r="G5208" s="6">
        <v>141.78434849999999</v>
      </c>
      <c r="H5208" s="6"/>
      <c r="I5208" s="6"/>
      <c r="J5208" s="6"/>
      <c r="K5208" s="9" t="s">
        <v>13450</v>
      </c>
      <c r="L5208" s="6" t="s">
        <v>13217</v>
      </c>
      <c r="M5208" s="6" t="s">
        <v>9955</v>
      </c>
      <c r="N5208" s="6">
        <v>1</v>
      </c>
      <c r="O5208" s="6">
        <v>1</v>
      </c>
      <c r="P5208" s="6">
        <v>1</v>
      </c>
      <c r="Q5208" s="6">
        <v>1</v>
      </c>
      <c r="R5208" s="6">
        <v>1</v>
      </c>
      <c r="S5208" s="6">
        <v>1</v>
      </c>
      <c r="T5208" s="6">
        <v>1</v>
      </c>
      <c r="U5208" s="6">
        <v>1</v>
      </c>
      <c r="V5208" s="6"/>
      <c r="W5208" s="6"/>
      <c r="X5208" s="6"/>
      <c r="Y5208" s="6"/>
      <c r="Z5208" s="6" t="s">
        <v>13218</v>
      </c>
    </row>
    <row r="5209" spans="1:26" ht="15" customHeight="1" x14ac:dyDescent="0.15">
      <c r="A5209" s="6">
        <v>5208</v>
      </c>
      <c r="B5209" s="6" t="s">
        <v>9972</v>
      </c>
      <c r="C5209" s="6"/>
      <c r="D5209" s="15" t="s">
        <v>9963</v>
      </c>
      <c r="E5209" s="15"/>
      <c r="F5209" s="6">
        <v>44.567708840000002</v>
      </c>
      <c r="G5209" s="6">
        <v>141.78593860000001</v>
      </c>
      <c r="H5209" s="6"/>
      <c r="I5209" s="6"/>
      <c r="J5209" s="6"/>
      <c r="K5209" s="9" t="s">
        <v>13450</v>
      </c>
      <c r="L5209" s="6" t="s">
        <v>13217</v>
      </c>
      <c r="M5209" s="6" t="s">
        <v>9955</v>
      </c>
      <c r="N5209" s="6">
        <v>1</v>
      </c>
      <c r="O5209" s="6">
        <v>1</v>
      </c>
      <c r="P5209" s="6">
        <v>1</v>
      </c>
      <c r="Q5209" s="6">
        <v>1</v>
      </c>
      <c r="R5209" s="6">
        <v>1</v>
      </c>
      <c r="S5209" s="6">
        <v>1</v>
      </c>
      <c r="T5209" s="6">
        <v>1</v>
      </c>
      <c r="U5209" s="6">
        <v>1</v>
      </c>
      <c r="V5209" s="6"/>
      <c r="W5209" s="6"/>
      <c r="X5209" s="6"/>
      <c r="Y5209" s="6"/>
      <c r="Z5209" s="6" t="s">
        <v>13218</v>
      </c>
    </row>
    <row r="5210" spans="1:26" ht="15" customHeight="1" x14ac:dyDescent="0.15">
      <c r="A5210" s="6">
        <v>5209</v>
      </c>
      <c r="B5210" s="6" t="s">
        <v>9967</v>
      </c>
      <c r="C5210" s="6"/>
      <c r="D5210" s="15" t="s">
        <v>9968</v>
      </c>
      <c r="E5210" s="15"/>
      <c r="F5210" s="6">
        <v>44.571090509999998</v>
      </c>
      <c r="G5210" s="6">
        <v>141.7847538</v>
      </c>
      <c r="H5210" s="6"/>
      <c r="I5210" s="6"/>
      <c r="J5210" s="6"/>
      <c r="K5210" s="9" t="s">
        <v>13450</v>
      </c>
      <c r="L5210" s="6" t="s">
        <v>13217</v>
      </c>
      <c r="M5210" s="6" t="s">
        <v>9955</v>
      </c>
      <c r="N5210" s="6">
        <v>1</v>
      </c>
      <c r="O5210" s="6">
        <v>1</v>
      </c>
      <c r="P5210" s="6">
        <v>1</v>
      </c>
      <c r="Q5210" s="6">
        <v>1</v>
      </c>
      <c r="R5210" s="6">
        <v>1</v>
      </c>
      <c r="S5210" s="6">
        <v>1</v>
      </c>
      <c r="T5210" s="6">
        <v>1</v>
      </c>
      <c r="U5210" s="6">
        <v>1</v>
      </c>
      <c r="V5210" s="6"/>
      <c r="W5210" s="6"/>
      <c r="X5210" s="6"/>
      <c r="Y5210" s="6"/>
      <c r="Z5210" s="6" t="s">
        <v>13218</v>
      </c>
    </row>
    <row r="5211" spans="1:26" ht="15" customHeight="1" x14ac:dyDescent="0.15">
      <c r="A5211" s="6">
        <v>5210</v>
      </c>
      <c r="B5211" s="6" t="s">
        <v>9979</v>
      </c>
      <c r="C5211" s="6"/>
      <c r="D5211" s="15" t="s">
        <v>9968</v>
      </c>
      <c r="E5211" s="15"/>
      <c r="F5211" s="6">
        <v>44.571308930000001</v>
      </c>
      <c r="G5211" s="6">
        <v>141.78489279999999</v>
      </c>
      <c r="H5211" s="6"/>
      <c r="I5211" s="6"/>
      <c r="J5211" s="6"/>
      <c r="K5211" s="9" t="s">
        <v>13450</v>
      </c>
      <c r="L5211" s="6" t="s">
        <v>13217</v>
      </c>
      <c r="M5211" s="6" t="s">
        <v>9955</v>
      </c>
      <c r="N5211" s="6">
        <v>1</v>
      </c>
      <c r="O5211" s="6">
        <v>1</v>
      </c>
      <c r="P5211" s="6">
        <v>1</v>
      </c>
      <c r="Q5211" s="6">
        <v>1</v>
      </c>
      <c r="R5211" s="6">
        <v>1</v>
      </c>
      <c r="S5211" s="6">
        <v>1</v>
      </c>
      <c r="T5211" s="6">
        <v>1</v>
      </c>
      <c r="U5211" s="6">
        <v>1</v>
      </c>
      <c r="V5211" s="6"/>
      <c r="W5211" s="6"/>
      <c r="X5211" s="6"/>
      <c r="Y5211" s="6"/>
      <c r="Z5211" s="6" t="s">
        <v>13218</v>
      </c>
    </row>
    <row r="5212" spans="1:26" ht="15" customHeight="1" x14ac:dyDescent="0.15">
      <c r="A5212" s="6">
        <v>5211</v>
      </c>
      <c r="B5212" s="6" t="s">
        <v>9953</v>
      </c>
      <c r="C5212" s="6"/>
      <c r="D5212" s="15" t="s">
        <v>9954</v>
      </c>
      <c r="E5212" s="15"/>
      <c r="F5212" s="6">
        <v>44.570818340000002</v>
      </c>
      <c r="G5212" s="6">
        <v>141.7931538</v>
      </c>
      <c r="H5212" s="6"/>
      <c r="I5212" s="6"/>
      <c r="J5212" s="6"/>
      <c r="K5212" s="9" t="s">
        <v>13450</v>
      </c>
      <c r="L5212" s="6" t="s">
        <v>13217</v>
      </c>
      <c r="M5212" s="6" t="s">
        <v>9955</v>
      </c>
      <c r="N5212" s="6">
        <v>1</v>
      </c>
      <c r="O5212" s="6">
        <v>1</v>
      </c>
      <c r="P5212" s="6">
        <v>1</v>
      </c>
      <c r="Q5212" s="6" t="s">
        <v>13598</v>
      </c>
      <c r="R5212" s="6">
        <v>1</v>
      </c>
      <c r="S5212" s="6">
        <v>1</v>
      </c>
      <c r="T5212" s="6">
        <v>1</v>
      </c>
      <c r="U5212" s="6">
        <v>1</v>
      </c>
      <c r="V5212" s="6"/>
      <c r="W5212" s="6"/>
      <c r="X5212" s="6"/>
      <c r="Y5212" s="6"/>
      <c r="Z5212" s="6" t="s">
        <v>13218</v>
      </c>
    </row>
    <row r="5213" spans="1:26" ht="15" customHeight="1" x14ac:dyDescent="0.15">
      <c r="A5213" s="6">
        <v>5212</v>
      </c>
      <c r="B5213" s="6" t="s">
        <v>9965</v>
      </c>
      <c r="C5213" s="6"/>
      <c r="D5213" s="15" t="s">
        <v>9954</v>
      </c>
      <c r="E5213" s="15"/>
      <c r="F5213" s="6">
        <v>44.558556959999997</v>
      </c>
      <c r="G5213" s="6">
        <v>141.79511819999999</v>
      </c>
      <c r="H5213" s="6"/>
      <c r="I5213" s="6"/>
      <c r="J5213" s="6"/>
      <c r="K5213" s="9" t="s">
        <v>13450</v>
      </c>
      <c r="L5213" s="6" t="s">
        <v>13217</v>
      </c>
      <c r="M5213" s="6" t="s">
        <v>9955</v>
      </c>
      <c r="N5213" s="6">
        <v>1</v>
      </c>
      <c r="O5213" s="6">
        <v>1</v>
      </c>
      <c r="P5213" s="6">
        <v>1</v>
      </c>
      <c r="Q5213" s="6" t="s">
        <v>13598</v>
      </c>
      <c r="R5213" s="6">
        <v>1</v>
      </c>
      <c r="S5213" s="6">
        <v>1</v>
      </c>
      <c r="T5213" s="6">
        <v>1</v>
      </c>
      <c r="U5213" s="6">
        <v>1</v>
      </c>
      <c r="V5213" s="6"/>
      <c r="W5213" s="6"/>
      <c r="X5213" s="6"/>
      <c r="Y5213" s="6"/>
      <c r="Z5213" s="6" t="s">
        <v>13218</v>
      </c>
    </row>
    <row r="5214" spans="1:26" ht="15" customHeight="1" x14ac:dyDescent="0.15">
      <c r="A5214" s="6">
        <v>5213</v>
      </c>
      <c r="B5214" s="6" t="s">
        <v>9966</v>
      </c>
      <c r="C5214" s="6"/>
      <c r="D5214" s="15" t="s">
        <v>9954</v>
      </c>
      <c r="E5214" s="15"/>
      <c r="F5214" s="6">
        <v>44.556232250000001</v>
      </c>
      <c r="G5214" s="6">
        <v>141.785346</v>
      </c>
      <c r="H5214" s="6"/>
      <c r="I5214" s="6"/>
      <c r="J5214" s="6"/>
      <c r="K5214" s="9" t="s">
        <v>13450</v>
      </c>
      <c r="L5214" s="6" t="s">
        <v>13217</v>
      </c>
      <c r="M5214" s="6" t="s">
        <v>9955</v>
      </c>
      <c r="N5214" s="6">
        <v>1</v>
      </c>
      <c r="O5214" s="6">
        <v>1</v>
      </c>
      <c r="P5214" s="6">
        <v>1</v>
      </c>
      <c r="Q5214" s="6" t="s">
        <v>13598</v>
      </c>
      <c r="R5214" s="6">
        <v>1</v>
      </c>
      <c r="S5214" s="6">
        <v>1</v>
      </c>
      <c r="T5214" s="6">
        <v>1</v>
      </c>
      <c r="U5214" s="6">
        <v>1</v>
      </c>
      <c r="V5214" s="6"/>
      <c r="W5214" s="6"/>
      <c r="X5214" s="6"/>
      <c r="Y5214" s="6"/>
      <c r="Z5214" s="6" t="s">
        <v>13218</v>
      </c>
    </row>
    <row r="5215" spans="1:26" ht="15" customHeight="1" x14ac:dyDescent="0.15">
      <c r="A5215" s="6">
        <v>5214</v>
      </c>
      <c r="B5215" s="6" t="s">
        <v>9991</v>
      </c>
      <c r="C5215" s="6"/>
      <c r="D5215" s="15" t="s">
        <v>9992</v>
      </c>
      <c r="E5215" s="15"/>
      <c r="F5215" s="6">
        <v>44.442156820000001</v>
      </c>
      <c r="G5215" s="6">
        <v>141.776016</v>
      </c>
      <c r="H5215" s="6"/>
      <c r="I5215" s="6"/>
      <c r="J5215" s="6"/>
      <c r="K5215" s="9" t="s">
        <v>13450</v>
      </c>
      <c r="L5215" s="6" t="s">
        <v>13217</v>
      </c>
      <c r="M5215" s="6" t="s">
        <v>9955</v>
      </c>
      <c r="N5215" s="6">
        <v>1</v>
      </c>
      <c r="O5215" s="6">
        <v>1</v>
      </c>
      <c r="P5215" s="6">
        <v>1</v>
      </c>
      <c r="Q5215" s="6">
        <v>1</v>
      </c>
      <c r="R5215" s="6">
        <v>1</v>
      </c>
      <c r="S5215" s="6">
        <v>1</v>
      </c>
      <c r="T5215" s="6">
        <v>1</v>
      </c>
      <c r="U5215" s="6">
        <v>1</v>
      </c>
      <c r="V5215" s="6"/>
      <c r="W5215" s="6"/>
      <c r="X5215" s="6"/>
      <c r="Y5215" s="6"/>
      <c r="Z5215" s="6" t="s">
        <v>13218</v>
      </c>
    </row>
    <row r="5216" spans="1:26" ht="15" customHeight="1" x14ac:dyDescent="0.15">
      <c r="A5216" s="6">
        <v>5215</v>
      </c>
      <c r="B5216" s="6" t="s">
        <v>9993</v>
      </c>
      <c r="C5216" s="6"/>
      <c r="D5216" s="15" t="s">
        <v>9992</v>
      </c>
      <c r="E5216" s="15"/>
      <c r="F5216" s="6">
        <v>44.442363880000002</v>
      </c>
      <c r="G5216" s="6">
        <v>141.7752275</v>
      </c>
      <c r="H5216" s="6"/>
      <c r="I5216" s="6"/>
      <c r="J5216" s="6"/>
      <c r="K5216" s="9" t="s">
        <v>13450</v>
      </c>
      <c r="L5216" s="6" t="s">
        <v>13217</v>
      </c>
      <c r="M5216" s="6" t="s">
        <v>9955</v>
      </c>
      <c r="N5216" s="6">
        <v>1</v>
      </c>
      <c r="O5216" s="6">
        <v>1</v>
      </c>
      <c r="P5216" s="6">
        <v>1</v>
      </c>
      <c r="Q5216" s="6">
        <v>1</v>
      </c>
      <c r="R5216" s="6">
        <v>1</v>
      </c>
      <c r="S5216" s="6">
        <v>1</v>
      </c>
      <c r="T5216" s="6">
        <v>1</v>
      </c>
      <c r="U5216" s="6">
        <v>1</v>
      </c>
      <c r="V5216" s="6"/>
      <c r="W5216" s="6"/>
      <c r="X5216" s="6"/>
      <c r="Y5216" s="6"/>
      <c r="Z5216" s="6" t="s">
        <v>13218</v>
      </c>
    </row>
    <row r="5217" spans="1:26" ht="15" customHeight="1" x14ac:dyDescent="0.15">
      <c r="A5217" s="6">
        <v>5216</v>
      </c>
      <c r="B5217" s="6" t="s">
        <v>10004</v>
      </c>
      <c r="C5217" s="6"/>
      <c r="D5217" s="15" t="s">
        <v>9992</v>
      </c>
      <c r="E5217" s="15"/>
      <c r="F5217" s="6">
        <v>44.442562340000002</v>
      </c>
      <c r="G5217" s="6">
        <v>141.77592000000001</v>
      </c>
      <c r="H5217" s="6"/>
      <c r="I5217" s="6"/>
      <c r="J5217" s="6"/>
      <c r="K5217" s="9" t="s">
        <v>13450</v>
      </c>
      <c r="L5217" s="6" t="s">
        <v>13217</v>
      </c>
      <c r="M5217" s="6" t="s">
        <v>9955</v>
      </c>
      <c r="N5217" s="6">
        <v>1</v>
      </c>
      <c r="O5217" s="6">
        <v>1</v>
      </c>
      <c r="P5217" s="6">
        <v>1</v>
      </c>
      <c r="Q5217" s="6">
        <v>1</v>
      </c>
      <c r="R5217" s="6">
        <v>1</v>
      </c>
      <c r="S5217" s="6">
        <v>1</v>
      </c>
      <c r="T5217" s="6">
        <v>1</v>
      </c>
      <c r="U5217" s="6">
        <v>1</v>
      </c>
      <c r="V5217" s="6"/>
      <c r="W5217" s="6"/>
      <c r="X5217" s="6"/>
      <c r="Y5217" s="6"/>
      <c r="Z5217" s="6" t="s">
        <v>13218</v>
      </c>
    </row>
    <row r="5218" spans="1:26" ht="15" customHeight="1" x14ac:dyDescent="0.15">
      <c r="A5218" s="6">
        <v>5217</v>
      </c>
      <c r="B5218" s="6" t="s">
        <v>9994</v>
      </c>
      <c r="C5218" s="6"/>
      <c r="D5218" s="15" t="s">
        <v>9995</v>
      </c>
      <c r="E5218" s="15"/>
      <c r="F5218" s="6">
        <v>44.44772219</v>
      </c>
      <c r="G5218" s="6">
        <v>141.7587867</v>
      </c>
      <c r="H5218" s="6"/>
      <c r="I5218" s="6"/>
      <c r="J5218" s="6"/>
      <c r="K5218" s="9" t="s">
        <v>13450</v>
      </c>
      <c r="L5218" s="6" t="s">
        <v>13217</v>
      </c>
      <c r="M5218" s="6" t="s">
        <v>9955</v>
      </c>
      <c r="N5218" s="6">
        <v>1</v>
      </c>
      <c r="O5218" s="6">
        <v>1</v>
      </c>
      <c r="P5218" s="6">
        <v>1</v>
      </c>
      <c r="Q5218" s="6">
        <v>1</v>
      </c>
      <c r="R5218" s="6">
        <v>1</v>
      </c>
      <c r="S5218" s="6">
        <v>1</v>
      </c>
      <c r="T5218" s="6">
        <v>1</v>
      </c>
      <c r="U5218" s="6">
        <v>1</v>
      </c>
      <c r="V5218" s="6"/>
      <c r="W5218" s="6"/>
      <c r="X5218" s="6"/>
      <c r="Y5218" s="6"/>
      <c r="Z5218" s="6" t="s">
        <v>13218</v>
      </c>
    </row>
    <row r="5219" spans="1:26" ht="15" customHeight="1" x14ac:dyDescent="0.15">
      <c r="A5219" s="6">
        <v>5218</v>
      </c>
      <c r="B5219" s="6" t="s">
        <v>9947</v>
      </c>
      <c r="C5219" s="6"/>
      <c r="D5219" s="15" t="s">
        <v>9948</v>
      </c>
      <c r="E5219" s="15"/>
      <c r="F5219" s="6">
        <v>44.722024874456999</v>
      </c>
      <c r="G5219" s="6">
        <v>141.80986961210999</v>
      </c>
      <c r="H5219" s="6"/>
      <c r="I5219" s="6"/>
      <c r="J5219" s="6"/>
      <c r="K5219" s="9" t="s">
        <v>13452</v>
      </c>
      <c r="L5219" s="6" t="s">
        <v>13217</v>
      </c>
      <c r="M5219" s="6" t="s">
        <v>9946</v>
      </c>
      <c r="N5219" s="6">
        <v>1</v>
      </c>
      <c r="O5219" s="6">
        <v>1</v>
      </c>
      <c r="P5219" s="6">
        <v>1</v>
      </c>
      <c r="Q5219" s="6">
        <v>1</v>
      </c>
      <c r="R5219" s="6">
        <v>1</v>
      </c>
      <c r="S5219" s="6">
        <v>1</v>
      </c>
      <c r="T5219" s="6">
        <v>1</v>
      </c>
      <c r="U5219" s="6" t="s">
        <v>13598</v>
      </c>
      <c r="V5219" s="6"/>
      <c r="W5219" s="6"/>
      <c r="X5219" s="6"/>
      <c r="Y5219" s="6"/>
      <c r="Z5219" s="6" t="s">
        <v>13218</v>
      </c>
    </row>
    <row r="5220" spans="1:26" ht="15" customHeight="1" x14ac:dyDescent="0.15">
      <c r="A5220" s="6">
        <v>5219</v>
      </c>
      <c r="B5220" s="6" t="s">
        <v>9960</v>
      </c>
      <c r="C5220" s="6"/>
      <c r="D5220" s="15" t="s">
        <v>9961</v>
      </c>
      <c r="E5220" s="15"/>
      <c r="F5220" s="6">
        <v>44.726130174326002</v>
      </c>
      <c r="G5220" s="6">
        <v>141.79501907917</v>
      </c>
      <c r="H5220" s="6"/>
      <c r="I5220" s="6"/>
      <c r="J5220" s="6"/>
      <c r="K5220" s="9" t="s">
        <v>13452</v>
      </c>
      <c r="L5220" s="6" t="s">
        <v>13217</v>
      </c>
      <c r="M5220" s="6" t="s">
        <v>9946</v>
      </c>
      <c r="N5220" s="6">
        <v>1</v>
      </c>
      <c r="O5220" s="6">
        <v>1</v>
      </c>
      <c r="P5220" s="6">
        <v>1</v>
      </c>
      <c r="Q5220" s="6">
        <v>1</v>
      </c>
      <c r="R5220" s="6">
        <v>1</v>
      </c>
      <c r="S5220" s="6">
        <v>1</v>
      </c>
      <c r="T5220" s="6">
        <v>1</v>
      </c>
      <c r="U5220" s="6" t="s">
        <v>13598</v>
      </c>
      <c r="V5220" s="6"/>
      <c r="W5220" s="6"/>
      <c r="X5220" s="6"/>
      <c r="Y5220" s="6"/>
      <c r="Z5220" s="6" t="s">
        <v>13218</v>
      </c>
    </row>
    <row r="5221" spans="1:26" ht="15" customHeight="1" x14ac:dyDescent="0.15">
      <c r="A5221" s="6">
        <v>5220</v>
      </c>
      <c r="B5221" s="6" t="s">
        <v>9958</v>
      </c>
      <c r="C5221" s="6"/>
      <c r="D5221" s="15" t="s">
        <v>9959</v>
      </c>
      <c r="E5221" s="15"/>
      <c r="F5221" s="6">
        <v>44.725149428011001</v>
      </c>
      <c r="G5221" s="6">
        <v>141.79669179819001</v>
      </c>
      <c r="H5221" s="6"/>
      <c r="I5221" s="6"/>
      <c r="J5221" s="6"/>
      <c r="K5221" s="9" t="s">
        <v>13452</v>
      </c>
      <c r="L5221" s="6" t="s">
        <v>13217</v>
      </c>
      <c r="M5221" s="6" t="s">
        <v>9946</v>
      </c>
      <c r="N5221" s="6">
        <v>1</v>
      </c>
      <c r="O5221" s="6">
        <v>1</v>
      </c>
      <c r="P5221" s="6">
        <v>1</v>
      </c>
      <c r="Q5221" s="6">
        <v>1</v>
      </c>
      <c r="R5221" s="6">
        <v>1</v>
      </c>
      <c r="S5221" s="6">
        <v>1</v>
      </c>
      <c r="T5221" s="6">
        <v>1</v>
      </c>
      <c r="U5221" s="6" t="s">
        <v>13598</v>
      </c>
      <c r="V5221" s="6"/>
      <c r="W5221" s="6"/>
      <c r="X5221" s="6"/>
      <c r="Y5221" s="6"/>
      <c r="Z5221" s="6" t="s">
        <v>13218</v>
      </c>
    </row>
    <row r="5222" spans="1:26" ht="15" customHeight="1" x14ac:dyDescent="0.15">
      <c r="A5222" s="6">
        <v>5221</v>
      </c>
      <c r="B5222" s="6" t="s">
        <v>9944</v>
      </c>
      <c r="C5222" s="6"/>
      <c r="D5222" s="15" t="s">
        <v>9945</v>
      </c>
      <c r="E5222" s="15"/>
      <c r="F5222" s="6">
        <v>44.724604399691998</v>
      </c>
      <c r="G5222" s="6">
        <v>141.79620363615999</v>
      </c>
      <c r="H5222" s="6"/>
      <c r="I5222" s="6"/>
      <c r="J5222" s="6"/>
      <c r="K5222" s="9" t="s">
        <v>13452</v>
      </c>
      <c r="L5222" s="6" t="s">
        <v>13217</v>
      </c>
      <c r="M5222" s="6" t="s">
        <v>9946</v>
      </c>
      <c r="N5222" s="6">
        <v>1</v>
      </c>
      <c r="O5222" s="6">
        <v>1</v>
      </c>
      <c r="P5222" s="6">
        <v>1</v>
      </c>
      <c r="Q5222" s="6">
        <v>1</v>
      </c>
      <c r="R5222" s="6">
        <v>1</v>
      </c>
      <c r="S5222" s="6">
        <v>1</v>
      </c>
      <c r="T5222" s="6">
        <v>1</v>
      </c>
      <c r="U5222" s="6" t="s">
        <v>13598</v>
      </c>
      <c r="V5222" s="6"/>
      <c r="W5222" s="6"/>
      <c r="X5222" s="6"/>
      <c r="Y5222" s="6"/>
      <c r="Z5222" s="6" t="s">
        <v>13218</v>
      </c>
    </row>
    <row r="5223" spans="1:26" ht="15" customHeight="1" x14ac:dyDescent="0.15">
      <c r="A5223" s="6">
        <v>5222</v>
      </c>
      <c r="B5223" s="6" t="s">
        <v>12976</v>
      </c>
      <c r="C5223" s="6"/>
      <c r="D5223" s="15" t="s">
        <v>12977</v>
      </c>
      <c r="E5223" s="15"/>
      <c r="F5223" s="6">
        <v>44.884777929999998</v>
      </c>
      <c r="G5223" s="6">
        <v>141.74205359999999</v>
      </c>
      <c r="H5223" s="6"/>
      <c r="I5223" s="6"/>
      <c r="J5223" s="6"/>
      <c r="K5223" s="9" t="s">
        <v>13454</v>
      </c>
      <c r="L5223" s="6" t="s">
        <v>13217</v>
      </c>
      <c r="M5223" s="6" t="s">
        <v>12904</v>
      </c>
      <c r="N5223" s="6" t="s">
        <v>13598</v>
      </c>
      <c r="O5223" s="6" t="s">
        <v>13598</v>
      </c>
      <c r="P5223" s="6" t="s">
        <v>13598</v>
      </c>
      <c r="Q5223" s="6">
        <v>1</v>
      </c>
      <c r="R5223" s="6" t="s">
        <v>13598</v>
      </c>
      <c r="S5223" s="6">
        <v>1</v>
      </c>
      <c r="T5223" s="6" t="s">
        <v>13598</v>
      </c>
      <c r="U5223" s="6" t="s">
        <v>13598</v>
      </c>
      <c r="V5223" s="6"/>
      <c r="W5223" s="6"/>
      <c r="X5223" s="6"/>
      <c r="Y5223" s="6"/>
      <c r="Z5223" s="6" t="s">
        <v>13218</v>
      </c>
    </row>
    <row r="5224" spans="1:26" ht="15" customHeight="1" x14ac:dyDescent="0.15">
      <c r="A5224" s="6">
        <v>5223</v>
      </c>
      <c r="B5224" s="6" t="s">
        <v>12974</v>
      </c>
      <c r="C5224" s="6"/>
      <c r="D5224" s="15" t="s">
        <v>12975</v>
      </c>
      <c r="E5224" s="15"/>
      <c r="F5224" s="6">
        <v>44.884151469999999</v>
      </c>
      <c r="G5224" s="6">
        <v>141.7423627</v>
      </c>
      <c r="H5224" s="6"/>
      <c r="I5224" s="6"/>
      <c r="J5224" s="6"/>
      <c r="K5224" s="9" t="s">
        <v>13454</v>
      </c>
      <c r="L5224" s="6" t="s">
        <v>13217</v>
      </c>
      <c r="M5224" s="6" t="s">
        <v>12904</v>
      </c>
      <c r="N5224" s="6" t="s">
        <v>13598</v>
      </c>
      <c r="O5224" s="6" t="s">
        <v>13598</v>
      </c>
      <c r="P5224" s="6" t="s">
        <v>13598</v>
      </c>
      <c r="Q5224" s="6">
        <v>1</v>
      </c>
      <c r="R5224" s="6" t="s">
        <v>13598</v>
      </c>
      <c r="S5224" s="6">
        <v>1</v>
      </c>
      <c r="T5224" s="6" t="s">
        <v>13598</v>
      </c>
      <c r="U5224" s="6" t="s">
        <v>13598</v>
      </c>
      <c r="V5224" s="6"/>
      <c r="W5224" s="6"/>
      <c r="X5224" s="6"/>
      <c r="Y5224" s="6"/>
      <c r="Z5224" s="6" t="s">
        <v>13218</v>
      </c>
    </row>
    <row r="5225" spans="1:26" ht="15" customHeight="1" x14ac:dyDescent="0.15">
      <c r="A5225" s="6">
        <v>5224</v>
      </c>
      <c r="B5225" s="6" t="s">
        <v>1791</v>
      </c>
      <c r="C5225" s="6"/>
      <c r="D5225" s="15" t="s">
        <v>12951</v>
      </c>
      <c r="E5225" s="15"/>
      <c r="F5225" s="6">
        <v>44.888230129999997</v>
      </c>
      <c r="G5225" s="6">
        <v>141.74340409999999</v>
      </c>
      <c r="H5225" s="6"/>
      <c r="I5225" s="6"/>
      <c r="J5225" s="6"/>
      <c r="K5225" s="9" t="s">
        <v>13454</v>
      </c>
      <c r="L5225" s="6" t="s">
        <v>13217</v>
      </c>
      <c r="M5225" s="6" t="s">
        <v>12904</v>
      </c>
      <c r="N5225" s="6" t="s">
        <v>13598</v>
      </c>
      <c r="O5225" s="6" t="s">
        <v>13598</v>
      </c>
      <c r="P5225" s="6" t="s">
        <v>13598</v>
      </c>
      <c r="Q5225" s="6">
        <v>1</v>
      </c>
      <c r="R5225" s="6" t="s">
        <v>13598</v>
      </c>
      <c r="S5225" s="6">
        <v>1</v>
      </c>
      <c r="T5225" s="6" t="s">
        <v>13598</v>
      </c>
      <c r="U5225" s="6" t="s">
        <v>13598</v>
      </c>
      <c r="V5225" s="6"/>
      <c r="W5225" s="6"/>
      <c r="X5225" s="6"/>
      <c r="Y5225" s="6"/>
      <c r="Z5225" s="6" t="s">
        <v>13218</v>
      </c>
    </row>
    <row r="5226" spans="1:26" ht="15" customHeight="1" x14ac:dyDescent="0.15">
      <c r="A5226" s="6">
        <v>5225</v>
      </c>
      <c r="B5226" s="6" t="s">
        <v>12918</v>
      </c>
      <c r="C5226" s="6"/>
      <c r="D5226" s="15" t="s">
        <v>12919</v>
      </c>
      <c r="E5226" s="15"/>
      <c r="F5226" s="6">
        <v>44.902508699999998</v>
      </c>
      <c r="G5226" s="6">
        <v>141.82702929999999</v>
      </c>
      <c r="H5226" s="6"/>
      <c r="I5226" s="6"/>
      <c r="J5226" s="6"/>
      <c r="K5226" s="9" t="s">
        <v>13454</v>
      </c>
      <c r="L5226" s="6" t="s">
        <v>13217</v>
      </c>
      <c r="M5226" s="6" t="s">
        <v>12904</v>
      </c>
      <c r="N5226" s="6">
        <v>1</v>
      </c>
      <c r="O5226" s="6">
        <v>1</v>
      </c>
      <c r="P5226" s="6" t="s">
        <v>13598</v>
      </c>
      <c r="Q5226" s="6">
        <v>1</v>
      </c>
      <c r="R5226" s="6">
        <v>1</v>
      </c>
      <c r="S5226" s="6">
        <v>1</v>
      </c>
      <c r="T5226" s="6" t="s">
        <v>13598</v>
      </c>
      <c r="U5226" s="6" t="s">
        <v>13598</v>
      </c>
      <c r="V5226" s="6"/>
      <c r="W5226" s="6"/>
      <c r="X5226" s="6"/>
      <c r="Y5226" s="6"/>
      <c r="Z5226" s="6" t="s">
        <v>13218</v>
      </c>
    </row>
    <row r="5227" spans="1:26" ht="15" customHeight="1" x14ac:dyDescent="0.15">
      <c r="A5227" s="6">
        <v>5226</v>
      </c>
      <c r="B5227" s="6" t="s">
        <v>12930</v>
      </c>
      <c r="C5227" s="6"/>
      <c r="D5227" s="15" t="s">
        <v>12931</v>
      </c>
      <c r="E5227" s="15"/>
      <c r="F5227" s="6">
        <v>44.967266629999997</v>
      </c>
      <c r="G5227" s="6">
        <v>141.8288048</v>
      </c>
      <c r="H5227" s="6"/>
      <c r="I5227" s="6"/>
      <c r="J5227" s="6"/>
      <c r="K5227" s="9" t="s">
        <v>13454</v>
      </c>
      <c r="L5227" s="6" t="s">
        <v>13217</v>
      </c>
      <c r="M5227" s="6" t="s">
        <v>12904</v>
      </c>
      <c r="N5227" s="6">
        <v>1</v>
      </c>
      <c r="O5227" s="6">
        <v>1</v>
      </c>
      <c r="P5227" s="6" t="s">
        <v>13598</v>
      </c>
      <c r="Q5227" s="6">
        <v>1</v>
      </c>
      <c r="R5227" s="6">
        <v>1</v>
      </c>
      <c r="S5227" s="6">
        <v>1</v>
      </c>
      <c r="T5227" s="6" t="s">
        <v>13598</v>
      </c>
      <c r="U5227" s="6" t="s">
        <v>13598</v>
      </c>
      <c r="V5227" s="6"/>
      <c r="W5227" s="6"/>
      <c r="X5227" s="6"/>
      <c r="Y5227" s="6"/>
      <c r="Z5227" s="6" t="s">
        <v>13218</v>
      </c>
    </row>
    <row r="5228" spans="1:26" ht="15" customHeight="1" x14ac:dyDescent="0.15">
      <c r="A5228" s="6">
        <v>5227</v>
      </c>
      <c r="B5228" s="6" t="s">
        <v>12928</v>
      </c>
      <c r="C5228" s="6"/>
      <c r="D5228" s="15" t="s">
        <v>12929</v>
      </c>
      <c r="E5228" s="15"/>
      <c r="F5228" s="6">
        <v>44.98276869</v>
      </c>
      <c r="G5228" s="6">
        <v>141.84139350000001</v>
      </c>
      <c r="H5228" s="6"/>
      <c r="I5228" s="6"/>
      <c r="J5228" s="6"/>
      <c r="K5228" s="9" t="s">
        <v>13454</v>
      </c>
      <c r="L5228" s="6" t="s">
        <v>13217</v>
      </c>
      <c r="M5228" s="6" t="s">
        <v>12904</v>
      </c>
      <c r="N5228" s="6">
        <v>1</v>
      </c>
      <c r="O5228" s="6">
        <v>1</v>
      </c>
      <c r="P5228" s="6" t="s">
        <v>13598</v>
      </c>
      <c r="Q5228" s="6">
        <v>1</v>
      </c>
      <c r="R5228" s="6">
        <v>1</v>
      </c>
      <c r="S5228" s="6">
        <v>1</v>
      </c>
      <c r="T5228" s="6" t="s">
        <v>13598</v>
      </c>
      <c r="U5228" s="6" t="s">
        <v>13598</v>
      </c>
      <c r="V5228" s="6"/>
      <c r="W5228" s="6"/>
      <c r="X5228" s="6"/>
      <c r="Y5228" s="6"/>
      <c r="Z5228" s="6" t="s">
        <v>13218</v>
      </c>
    </row>
    <row r="5229" spans="1:26" ht="15" customHeight="1" x14ac:dyDescent="0.15">
      <c r="A5229" s="6">
        <v>5228</v>
      </c>
      <c r="B5229" s="6" t="s">
        <v>12932</v>
      </c>
      <c r="C5229" s="6"/>
      <c r="D5229" s="15" t="s">
        <v>12933</v>
      </c>
      <c r="E5229" s="15"/>
      <c r="F5229" s="6">
        <v>44.936942500000001</v>
      </c>
      <c r="G5229" s="6">
        <v>141.83320069999999</v>
      </c>
      <c r="H5229" s="6"/>
      <c r="I5229" s="6"/>
      <c r="J5229" s="6"/>
      <c r="K5229" s="9" t="s">
        <v>13454</v>
      </c>
      <c r="L5229" s="6" t="s">
        <v>13217</v>
      </c>
      <c r="M5229" s="6" t="s">
        <v>12904</v>
      </c>
      <c r="N5229" s="6">
        <v>1</v>
      </c>
      <c r="O5229" s="6">
        <v>1</v>
      </c>
      <c r="P5229" s="6" t="s">
        <v>13598</v>
      </c>
      <c r="Q5229" s="6">
        <v>1</v>
      </c>
      <c r="R5229" s="6">
        <v>1</v>
      </c>
      <c r="S5229" s="6">
        <v>1</v>
      </c>
      <c r="T5229" s="6" t="s">
        <v>13598</v>
      </c>
      <c r="U5229" s="6" t="s">
        <v>13598</v>
      </c>
      <c r="V5229" s="6"/>
      <c r="W5229" s="6"/>
      <c r="X5229" s="6"/>
      <c r="Y5229" s="6"/>
      <c r="Z5229" s="6" t="s">
        <v>13218</v>
      </c>
    </row>
    <row r="5230" spans="1:26" ht="15" customHeight="1" x14ac:dyDescent="0.15">
      <c r="A5230" s="6">
        <v>5229</v>
      </c>
      <c r="B5230" s="6" t="s">
        <v>12916</v>
      </c>
      <c r="C5230" s="6"/>
      <c r="D5230" s="15" t="s">
        <v>12917</v>
      </c>
      <c r="E5230" s="15"/>
      <c r="F5230" s="6">
        <v>44.817126500000001</v>
      </c>
      <c r="G5230" s="6">
        <v>141.9222225</v>
      </c>
      <c r="H5230" s="6"/>
      <c r="I5230" s="6"/>
      <c r="J5230" s="6"/>
      <c r="K5230" s="9" t="s">
        <v>13454</v>
      </c>
      <c r="L5230" s="6" t="s">
        <v>13217</v>
      </c>
      <c r="M5230" s="6" t="s">
        <v>12904</v>
      </c>
      <c r="N5230" s="6">
        <v>1</v>
      </c>
      <c r="O5230" s="6" t="s">
        <v>13598</v>
      </c>
      <c r="P5230" s="6" t="s">
        <v>13598</v>
      </c>
      <c r="Q5230" s="6">
        <v>1</v>
      </c>
      <c r="R5230" s="6">
        <v>1</v>
      </c>
      <c r="S5230" s="6">
        <v>1</v>
      </c>
      <c r="T5230" s="6" t="s">
        <v>13598</v>
      </c>
      <c r="U5230" s="6" t="s">
        <v>13598</v>
      </c>
      <c r="V5230" s="6"/>
      <c r="W5230" s="6"/>
      <c r="X5230" s="6"/>
      <c r="Y5230" s="6"/>
      <c r="Z5230" s="6" t="s">
        <v>13218</v>
      </c>
    </row>
    <row r="5231" spans="1:26" ht="15" customHeight="1" x14ac:dyDescent="0.15">
      <c r="A5231" s="6">
        <v>5230</v>
      </c>
      <c r="B5231" s="6" t="s">
        <v>12920</v>
      </c>
      <c r="C5231" s="6"/>
      <c r="D5231" s="15" t="s">
        <v>12921</v>
      </c>
      <c r="E5231" s="15"/>
      <c r="F5231" s="6">
        <v>44.925423049999999</v>
      </c>
      <c r="G5231" s="6">
        <v>141.8789625</v>
      </c>
      <c r="H5231" s="6"/>
      <c r="I5231" s="6"/>
      <c r="J5231" s="6"/>
      <c r="K5231" s="9" t="s">
        <v>13454</v>
      </c>
      <c r="L5231" s="6" t="s">
        <v>13217</v>
      </c>
      <c r="M5231" s="6" t="s">
        <v>12904</v>
      </c>
      <c r="N5231" s="6" t="s">
        <v>13598</v>
      </c>
      <c r="O5231" s="6" t="s">
        <v>13598</v>
      </c>
      <c r="P5231" s="6" t="s">
        <v>13598</v>
      </c>
      <c r="Q5231" s="6">
        <v>1</v>
      </c>
      <c r="R5231" s="6" t="s">
        <v>13598</v>
      </c>
      <c r="S5231" s="6">
        <v>1</v>
      </c>
      <c r="T5231" s="6" t="s">
        <v>13598</v>
      </c>
      <c r="U5231" s="6" t="s">
        <v>13598</v>
      </c>
      <c r="V5231" s="6"/>
      <c r="W5231" s="6"/>
      <c r="X5231" s="6"/>
      <c r="Y5231" s="6"/>
      <c r="Z5231" s="6" t="s">
        <v>13218</v>
      </c>
    </row>
    <row r="5232" spans="1:26" ht="15" customHeight="1" x14ac:dyDescent="0.15">
      <c r="A5232" s="6">
        <v>5231</v>
      </c>
      <c r="B5232" s="6" t="s">
        <v>12912</v>
      </c>
      <c r="C5232" s="6"/>
      <c r="D5232" s="15" t="s">
        <v>12913</v>
      </c>
      <c r="E5232" s="15"/>
      <c r="F5232" s="6">
        <v>44.899218730000001</v>
      </c>
      <c r="G5232" s="6">
        <v>141.93308740000001</v>
      </c>
      <c r="H5232" s="6"/>
      <c r="I5232" s="6"/>
      <c r="J5232" s="6"/>
      <c r="K5232" s="9" t="s">
        <v>13454</v>
      </c>
      <c r="L5232" s="6" t="s">
        <v>13217</v>
      </c>
      <c r="M5232" s="6" t="s">
        <v>12904</v>
      </c>
      <c r="N5232" s="6">
        <v>1</v>
      </c>
      <c r="O5232" s="6" t="s">
        <v>13598</v>
      </c>
      <c r="P5232" s="6" t="s">
        <v>13598</v>
      </c>
      <c r="Q5232" s="6">
        <v>1</v>
      </c>
      <c r="R5232" s="6">
        <v>1</v>
      </c>
      <c r="S5232" s="6">
        <v>1</v>
      </c>
      <c r="T5232" s="6" t="s">
        <v>13598</v>
      </c>
      <c r="U5232" s="6" t="s">
        <v>13598</v>
      </c>
      <c r="V5232" s="6"/>
      <c r="W5232" s="6"/>
      <c r="X5232" s="6"/>
      <c r="Y5232" s="6"/>
      <c r="Z5232" s="6" t="s">
        <v>13218</v>
      </c>
    </row>
    <row r="5233" spans="1:26" ht="15" customHeight="1" x14ac:dyDescent="0.15">
      <c r="A5233" s="6">
        <v>5232</v>
      </c>
      <c r="B5233" s="6" t="s">
        <v>12910</v>
      </c>
      <c r="C5233" s="6"/>
      <c r="D5233" s="15" t="s">
        <v>12911</v>
      </c>
      <c r="E5233" s="15"/>
      <c r="F5233" s="6">
        <v>44.89659692</v>
      </c>
      <c r="G5233" s="6">
        <v>141.92971650000001</v>
      </c>
      <c r="H5233" s="6"/>
      <c r="I5233" s="6"/>
      <c r="J5233" s="6"/>
      <c r="K5233" s="9" t="s">
        <v>13454</v>
      </c>
      <c r="L5233" s="6" t="s">
        <v>13217</v>
      </c>
      <c r="M5233" s="6" t="s">
        <v>12904</v>
      </c>
      <c r="N5233" s="6">
        <v>1</v>
      </c>
      <c r="O5233" s="6" t="s">
        <v>13598</v>
      </c>
      <c r="P5233" s="6" t="s">
        <v>13598</v>
      </c>
      <c r="Q5233" s="6">
        <v>1</v>
      </c>
      <c r="R5233" s="6">
        <v>1</v>
      </c>
      <c r="S5233" s="6">
        <v>1</v>
      </c>
      <c r="T5233" s="6" t="s">
        <v>13598</v>
      </c>
      <c r="U5233" s="6" t="s">
        <v>13598</v>
      </c>
      <c r="V5233" s="6"/>
      <c r="W5233" s="6"/>
      <c r="X5233" s="6"/>
      <c r="Y5233" s="6"/>
      <c r="Z5233" s="6" t="s">
        <v>13218</v>
      </c>
    </row>
    <row r="5234" spans="1:26" ht="15" customHeight="1" x14ac:dyDescent="0.15">
      <c r="A5234" s="6">
        <v>5233</v>
      </c>
      <c r="B5234" s="6" t="s">
        <v>12924</v>
      </c>
      <c r="C5234" s="6"/>
      <c r="D5234" s="15" t="s">
        <v>12925</v>
      </c>
      <c r="E5234" s="15"/>
      <c r="F5234" s="6">
        <v>44.898271049999998</v>
      </c>
      <c r="G5234" s="6">
        <v>141.91803340000001</v>
      </c>
      <c r="H5234" s="6"/>
      <c r="I5234" s="6"/>
      <c r="J5234" s="6"/>
      <c r="K5234" s="9" t="s">
        <v>13454</v>
      </c>
      <c r="L5234" s="6" t="s">
        <v>13217</v>
      </c>
      <c r="M5234" s="6" t="s">
        <v>12904</v>
      </c>
      <c r="N5234" s="6">
        <v>1</v>
      </c>
      <c r="O5234" s="6" t="s">
        <v>13598</v>
      </c>
      <c r="P5234" s="6" t="s">
        <v>13598</v>
      </c>
      <c r="Q5234" s="6">
        <v>1</v>
      </c>
      <c r="R5234" s="6">
        <v>1</v>
      </c>
      <c r="S5234" s="6">
        <v>1</v>
      </c>
      <c r="T5234" s="6" t="s">
        <v>13598</v>
      </c>
      <c r="U5234" s="6" t="s">
        <v>13598</v>
      </c>
      <c r="V5234" s="6"/>
      <c r="W5234" s="6"/>
      <c r="X5234" s="6"/>
      <c r="Y5234" s="6"/>
      <c r="Z5234" s="6" t="s">
        <v>13218</v>
      </c>
    </row>
    <row r="5235" spans="1:26" ht="15" customHeight="1" x14ac:dyDescent="0.15">
      <c r="A5235" s="6">
        <v>5234</v>
      </c>
      <c r="B5235" s="6" t="s">
        <v>12922</v>
      </c>
      <c r="C5235" s="6"/>
      <c r="D5235" s="15" t="s">
        <v>12923</v>
      </c>
      <c r="E5235" s="15"/>
      <c r="F5235" s="6">
        <v>44.897149249999998</v>
      </c>
      <c r="G5235" s="6">
        <v>141.92150939999999</v>
      </c>
      <c r="H5235" s="6"/>
      <c r="I5235" s="6"/>
      <c r="J5235" s="6"/>
      <c r="K5235" s="9" t="s">
        <v>13454</v>
      </c>
      <c r="L5235" s="6" t="s">
        <v>13217</v>
      </c>
      <c r="M5235" s="6" t="s">
        <v>12904</v>
      </c>
      <c r="N5235" s="6">
        <v>1</v>
      </c>
      <c r="O5235" s="6" t="s">
        <v>13598</v>
      </c>
      <c r="P5235" s="6" t="s">
        <v>13598</v>
      </c>
      <c r="Q5235" s="6">
        <v>1</v>
      </c>
      <c r="R5235" s="6">
        <v>1</v>
      </c>
      <c r="S5235" s="6">
        <v>1</v>
      </c>
      <c r="T5235" s="6" t="s">
        <v>13598</v>
      </c>
      <c r="U5235" s="6" t="s">
        <v>13598</v>
      </c>
      <c r="V5235" s="6"/>
      <c r="W5235" s="6"/>
      <c r="X5235" s="6"/>
      <c r="Y5235" s="6"/>
      <c r="Z5235" s="6" t="s">
        <v>13218</v>
      </c>
    </row>
    <row r="5236" spans="1:26" ht="15" customHeight="1" x14ac:dyDescent="0.15">
      <c r="A5236" s="6">
        <v>5235</v>
      </c>
      <c r="B5236" s="6" t="s">
        <v>12914</v>
      </c>
      <c r="C5236" s="6"/>
      <c r="D5236" s="15" t="s">
        <v>12915</v>
      </c>
      <c r="E5236" s="15"/>
      <c r="F5236" s="6">
        <v>44.884418760000003</v>
      </c>
      <c r="G5236" s="6">
        <v>141.90216469999999</v>
      </c>
      <c r="H5236" s="6"/>
      <c r="I5236" s="6"/>
      <c r="J5236" s="6"/>
      <c r="K5236" s="9" t="s">
        <v>13454</v>
      </c>
      <c r="L5236" s="6" t="s">
        <v>13217</v>
      </c>
      <c r="M5236" s="6" t="s">
        <v>12904</v>
      </c>
      <c r="N5236" s="6">
        <v>1</v>
      </c>
      <c r="O5236" s="6" t="s">
        <v>13598</v>
      </c>
      <c r="P5236" s="6" t="s">
        <v>13598</v>
      </c>
      <c r="Q5236" s="6">
        <v>1</v>
      </c>
      <c r="R5236" s="6">
        <v>1</v>
      </c>
      <c r="S5236" s="6">
        <v>1</v>
      </c>
      <c r="T5236" s="6" t="s">
        <v>13598</v>
      </c>
      <c r="U5236" s="6" t="s">
        <v>13598</v>
      </c>
      <c r="V5236" s="6"/>
      <c r="W5236" s="6"/>
      <c r="X5236" s="6"/>
      <c r="Y5236" s="6"/>
      <c r="Z5236" s="6" t="s">
        <v>13218</v>
      </c>
    </row>
    <row r="5237" spans="1:26" ht="15" customHeight="1" x14ac:dyDescent="0.15">
      <c r="A5237" s="6">
        <v>5236</v>
      </c>
      <c r="B5237" s="6" t="s">
        <v>12902</v>
      </c>
      <c r="C5237" s="6"/>
      <c r="D5237" s="15" t="s">
        <v>12903</v>
      </c>
      <c r="E5237" s="15"/>
      <c r="F5237" s="6">
        <v>44.863551010000002</v>
      </c>
      <c r="G5237" s="6">
        <v>141.92232229999999</v>
      </c>
      <c r="H5237" s="6"/>
      <c r="I5237" s="6"/>
      <c r="J5237" s="6"/>
      <c r="K5237" s="9" t="s">
        <v>13454</v>
      </c>
      <c r="L5237" s="6" t="s">
        <v>13217</v>
      </c>
      <c r="M5237" s="6" t="s">
        <v>12904</v>
      </c>
      <c r="N5237" s="6">
        <v>1</v>
      </c>
      <c r="O5237" s="6" t="s">
        <v>13598</v>
      </c>
      <c r="P5237" s="6" t="s">
        <v>13598</v>
      </c>
      <c r="Q5237" s="6">
        <v>1</v>
      </c>
      <c r="R5237" s="6">
        <v>1</v>
      </c>
      <c r="S5237" s="6">
        <v>1</v>
      </c>
      <c r="T5237" s="6" t="s">
        <v>13598</v>
      </c>
      <c r="U5237" s="6" t="s">
        <v>13598</v>
      </c>
      <c r="V5237" s="6"/>
      <c r="W5237" s="6"/>
      <c r="X5237" s="6"/>
      <c r="Y5237" s="6"/>
      <c r="Z5237" s="6" t="s">
        <v>13218</v>
      </c>
    </row>
    <row r="5238" spans="1:26" ht="15" customHeight="1" x14ac:dyDescent="0.15">
      <c r="A5238" s="6">
        <v>5237</v>
      </c>
      <c r="B5238" s="6" t="s">
        <v>12943</v>
      </c>
      <c r="C5238" s="6"/>
      <c r="D5238" s="15" t="s">
        <v>12944</v>
      </c>
      <c r="E5238" s="15"/>
      <c r="F5238" s="6">
        <v>44.833654729999999</v>
      </c>
      <c r="G5238" s="6">
        <v>141.76519640000001</v>
      </c>
      <c r="H5238" s="6"/>
      <c r="I5238" s="6"/>
      <c r="J5238" s="6"/>
      <c r="K5238" s="9" t="s">
        <v>13454</v>
      </c>
      <c r="L5238" s="6" t="s">
        <v>13217</v>
      </c>
      <c r="M5238" s="6" t="s">
        <v>12904</v>
      </c>
      <c r="N5238" s="6" t="s">
        <v>13598</v>
      </c>
      <c r="O5238" s="6" t="s">
        <v>13598</v>
      </c>
      <c r="P5238" s="6" t="s">
        <v>13598</v>
      </c>
      <c r="Q5238" s="6">
        <v>1</v>
      </c>
      <c r="R5238" s="6">
        <v>1</v>
      </c>
      <c r="S5238" s="6">
        <v>1</v>
      </c>
      <c r="T5238" s="6" t="s">
        <v>13598</v>
      </c>
      <c r="U5238" s="6" t="s">
        <v>13598</v>
      </c>
      <c r="V5238" s="6"/>
      <c r="W5238" s="6"/>
      <c r="X5238" s="6"/>
      <c r="Y5238" s="6"/>
      <c r="Z5238" s="6" t="s">
        <v>13218</v>
      </c>
    </row>
    <row r="5239" spans="1:26" ht="15" customHeight="1" x14ac:dyDescent="0.15">
      <c r="A5239" s="6">
        <v>5238</v>
      </c>
      <c r="B5239" s="6" t="s">
        <v>12945</v>
      </c>
      <c r="C5239" s="6"/>
      <c r="D5239" s="15" t="s">
        <v>12946</v>
      </c>
      <c r="E5239" s="15"/>
      <c r="F5239" s="6">
        <v>44.837350549999996</v>
      </c>
      <c r="G5239" s="6">
        <v>141.78348589999999</v>
      </c>
      <c r="H5239" s="6"/>
      <c r="I5239" s="6"/>
      <c r="J5239" s="6"/>
      <c r="K5239" s="9" t="s">
        <v>13454</v>
      </c>
      <c r="L5239" s="6" t="s">
        <v>13217</v>
      </c>
      <c r="M5239" s="6" t="s">
        <v>12904</v>
      </c>
      <c r="N5239" s="6">
        <v>1</v>
      </c>
      <c r="O5239" s="6" t="s">
        <v>13598</v>
      </c>
      <c r="P5239" s="6" t="s">
        <v>13598</v>
      </c>
      <c r="Q5239" s="6">
        <v>1</v>
      </c>
      <c r="R5239" s="6">
        <v>1</v>
      </c>
      <c r="S5239" s="6">
        <v>1</v>
      </c>
      <c r="T5239" s="6" t="s">
        <v>13598</v>
      </c>
      <c r="U5239" s="6" t="s">
        <v>13598</v>
      </c>
      <c r="V5239" s="6"/>
      <c r="W5239" s="6"/>
      <c r="X5239" s="6"/>
      <c r="Y5239" s="6"/>
      <c r="Z5239" s="6" t="s">
        <v>13218</v>
      </c>
    </row>
    <row r="5240" spans="1:26" ht="15" customHeight="1" x14ac:dyDescent="0.15">
      <c r="A5240" s="6">
        <v>5239</v>
      </c>
      <c r="B5240" s="6" t="s">
        <v>12947</v>
      </c>
      <c r="C5240" s="6"/>
      <c r="D5240" s="15" t="s">
        <v>12948</v>
      </c>
      <c r="E5240" s="15"/>
      <c r="F5240" s="6">
        <v>44.837420999999999</v>
      </c>
      <c r="G5240" s="6">
        <v>141.7844752</v>
      </c>
      <c r="H5240" s="6"/>
      <c r="I5240" s="6"/>
      <c r="J5240" s="6"/>
      <c r="K5240" s="9" t="s">
        <v>13454</v>
      </c>
      <c r="L5240" s="6" t="s">
        <v>13217</v>
      </c>
      <c r="M5240" s="6" t="s">
        <v>12904</v>
      </c>
      <c r="N5240" s="6">
        <v>1</v>
      </c>
      <c r="O5240" s="6" t="s">
        <v>13598</v>
      </c>
      <c r="P5240" s="6" t="s">
        <v>13598</v>
      </c>
      <c r="Q5240" s="6">
        <v>1</v>
      </c>
      <c r="R5240" s="6">
        <v>1</v>
      </c>
      <c r="S5240" s="6">
        <v>1</v>
      </c>
      <c r="T5240" s="6" t="s">
        <v>13598</v>
      </c>
      <c r="U5240" s="6" t="s">
        <v>13598</v>
      </c>
      <c r="V5240" s="6"/>
      <c r="W5240" s="6"/>
      <c r="X5240" s="6"/>
      <c r="Y5240" s="6"/>
      <c r="Z5240" s="6" t="s">
        <v>13218</v>
      </c>
    </row>
    <row r="5241" spans="1:26" ht="15" customHeight="1" x14ac:dyDescent="0.15">
      <c r="A5241" s="6">
        <v>5240</v>
      </c>
      <c r="B5241" s="6" t="s">
        <v>12985</v>
      </c>
      <c r="C5241" s="6"/>
      <c r="D5241" s="15" t="s">
        <v>12986</v>
      </c>
      <c r="E5241" s="15"/>
      <c r="F5241" s="6">
        <v>44.876502180000003</v>
      </c>
      <c r="G5241" s="6">
        <v>141.7442384</v>
      </c>
      <c r="H5241" s="6"/>
      <c r="I5241" s="6"/>
      <c r="J5241" s="6"/>
      <c r="K5241" s="9" t="s">
        <v>13454</v>
      </c>
      <c r="L5241" s="6" t="s">
        <v>13217</v>
      </c>
      <c r="M5241" s="6" t="s">
        <v>12904</v>
      </c>
      <c r="N5241" s="6">
        <v>1</v>
      </c>
      <c r="O5241" s="6" t="s">
        <v>13598</v>
      </c>
      <c r="P5241" s="6" t="s">
        <v>13598</v>
      </c>
      <c r="Q5241" s="6">
        <v>1</v>
      </c>
      <c r="R5241" s="6">
        <v>1</v>
      </c>
      <c r="S5241" s="6">
        <v>1</v>
      </c>
      <c r="T5241" s="6" t="s">
        <v>13598</v>
      </c>
      <c r="U5241" s="6" t="s">
        <v>13598</v>
      </c>
      <c r="V5241" s="6"/>
      <c r="W5241" s="6"/>
      <c r="X5241" s="6"/>
      <c r="Y5241" s="6"/>
      <c r="Z5241" s="6" t="s">
        <v>13218</v>
      </c>
    </row>
    <row r="5242" spans="1:26" ht="15" customHeight="1" x14ac:dyDescent="0.15">
      <c r="A5242" s="6">
        <v>5241</v>
      </c>
      <c r="B5242" s="6" t="s">
        <v>12934</v>
      </c>
      <c r="C5242" s="6"/>
      <c r="D5242" s="15" t="s">
        <v>12935</v>
      </c>
      <c r="E5242" s="15"/>
      <c r="F5242" s="6">
        <v>44.855348399999997</v>
      </c>
      <c r="G5242" s="6">
        <v>141.77545710000001</v>
      </c>
      <c r="H5242" s="6"/>
      <c r="I5242" s="6"/>
      <c r="J5242" s="6"/>
      <c r="K5242" s="9" t="s">
        <v>13454</v>
      </c>
      <c r="L5242" s="6" t="s">
        <v>13217</v>
      </c>
      <c r="M5242" s="6" t="s">
        <v>12904</v>
      </c>
      <c r="N5242" s="6">
        <v>1</v>
      </c>
      <c r="O5242" s="6" t="s">
        <v>13598</v>
      </c>
      <c r="P5242" s="6" t="s">
        <v>13598</v>
      </c>
      <c r="Q5242" s="6">
        <v>1</v>
      </c>
      <c r="R5242" s="6">
        <v>1</v>
      </c>
      <c r="S5242" s="6">
        <v>1</v>
      </c>
      <c r="T5242" s="6" t="s">
        <v>13598</v>
      </c>
      <c r="U5242" s="6" t="s">
        <v>13598</v>
      </c>
      <c r="V5242" s="6"/>
      <c r="W5242" s="6"/>
      <c r="X5242" s="6"/>
      <c r="Y5242" s="6"/>
      <c r="Z5242" s="6" t="s">
        <v>13218</v>
      </c>
    </row>
    <row r="5243" spans="1:26" ht="15" customHeight="1" x14ac:dyDescent="0.15">
      <c r="A5243" s="6">
        <v>5242</v>
      </c>
      <c r="B5243" s="6" t="s">
        <v>12936</v>
      </c>
      <c r="C5243" s="6"/>
      <c r="D5243" s="15" t="s">
        <v>12937</v>
      </c>
      <c r="E5243" s="15"/>
      <c r="F5243" s="6">
        <v>44.867368110000001</v>
      </c>
      <c r="G5243" s="6">
        <v>141.7809465</v>
      </c>
      <c r="H5243" s="6"/>
      <c r="I5243" s="6"/>
      <c r="J5243" s="6"/>
      <c r="K5243" s="9" t="s">
        <v>13454</v>
      </c>
      <c r="L5243" s="6" t="s">
        <v>13217</v>
      </c>
      <c r="M5243" s="6" t="s">
        <v>12904</v>
      </c>
      <c r="N5243" s="6">
        <v>1</v>
      </c>
      <c r="O5243" s="6" t="s">
        <v>13598</v>
      </c>
      <c r="P5243" s="6" t="s">
        <v>13598</v>
      </c>
      <c r="Q5243" s="6">
        <v>1</v>
      </c>
      <c r="R5243" s="6">
        <v>1</v>
      </c>
      <c r="S5243" s="6">
        <v>1</v>
      </c>
      <c r="T5243" s="6" t="s">
        <v>13598</v>
      </c>
      <c r="U5243" s="6" t="s">
        <v>13598</v>
      </c>
      <c r="V5243" s="6"/>
      <c r="W5243" s="6"/>
      <c r="X5243" s="6"/>
      <c r="Y5243" s="6"/>
      <c r="Z5243" s="6" t="s">
        <v>13218</v>
      </c>
    </row>
    <row r="5244" spans="1:26" ht="15" customHeight="1" x14ac:dyDescent="0.15">
      <c r="A5244" s="6">
        <v>5243</v>
      </c>
      <c r="B5244" s="6" t="s">
        <v>12905</v>
      </c>
      <c r="C5244" s="6"/>
      <c r="D5244" s="15" t="s">
        <v>12906</v>
      </c>
      <c r="E5244" s="15"/>
      <c r="F5244" s="6">
        <v>44.90146464</v>
      </c>
      <c r="G5244" s="6">
        <v>141.98007390000001</v>
      </c>
      <c r="H5244" s="6"/>
      <c r="I5244" s="6"/>
      <c r="J5244" s="6"/>
      <c r="K5244" s="9" t="s">
        <v>13454</v>
      </c>
      <c r="L5244" s="6" t="s">
        <v>13217</v>
      </c>
      <c r="M5244" s="6" t="s">
        <v>12904</v>
      </c>
      <c r="N5244" s="6">
        <v>1</v>
      </c>
      <c r="O5244" s="6" t="s">
        <v>13598</v>
      </c>
      <c r="P5244" s="6" t="s">
        <v>13598</v>
      </c>
      <c r="Q5244" s="6">
        <v>1</v>
      </c>
      <c r="R5244" s="6">
        <v>1</v>
      </c>
      <c r="S5244" s="6">
        <v>1</v>
      </c>
      <c r="T5244" s="6" t="s">
        <v>13598</v>
      </c>
      <c r="U5244" s="6" t="s">
        <v>13598</v>
      </c>
      <c r="V5244" s="6"/>
      <c r="W5244" s="6"/>
      <c r="X5244" s="6"/>
      <c r="Y5244" s="6"/>
      <c r="Z5244" s="6" t="s">
        <v>13218</v>
      </c>
    </row>
    <row r="5245" spans="1:26" ht="15" customHeight="1" x14ac:dyDescent="0.15">
      <c r="A5245" s="6">
        <v>5244</v>
      </c>
      <c r="B5245" s="6" t="s">
        <v>12907</v>
      </c>
      <c r="C5245" s="6"/>
      <c r="D5245" s="15" t="s">
        <v>12908</v>
      </c>
      <c r="E5245" s="15"/>
      <c r="F5245" s="6">
        <v>44.894757319999997</v>
      </c>
      <c r="G5245" s="6">
        <v>142.0042301</v>
      </c>
      <c r="H5245" s="6"/>
      <c r="I5245" s="6"/>
      <c r="J5245" s="6"/>
      <c r="K5245" s="9" t="s">
        <v>13454</v>
      </c>
      <c r="L5245" s="6" t="s">
        <v>13217</v>
      </c>
      <c r="M5245" s="6" t="s">
        <v>12904</v>
      </c>
      <c r="N5245" s="6">
        <v>1</v>
      </c>
      <c r="O5245" s="6" t="s">
        <v>13598</v>
      </c>
      <c r="P5245" s="6" t="s">
        <v>13598</v>
      </c>
      <c r="Q5245" s="6">
        <v>1</v>
      </c>
      <c r="R5245" s="6">
        <v>1</v>
      </c>
      <c r="S5245" s="6">
        <v>1</v>
      </c>
      <c r="T5245" s="6" t="s">
        <v>13598</v>
      </c>
      <c r="U5245" s="6" t="s">
        <v>13598</v>
      </c>
      <c r="V5245" s="6"/>
      <c r="W5245" s="6"/>
      <c r="X5245" s="6"/>
      <c r="Y5245" s="6"/>
      <c r="Z5245" s="6" t="s">
        <v>13218</v>
      </c>
    </row>
    <row r="5246" spans="1:26" ht="15" customHeight="1" x14ac:dyDescent="0.15">
      <c r="A5246" s="6">
        <v>5245</v>
      </c>
      <c r="B5246" s="6" t="s">
        <v>12926</v>
      </c>
      <c r="C5246" s="6"/>
      <c r="D5246" s="15" t="s">
        <v>12927</v>
      </c>
      <c r="E5246" s="15"/>
      <c r="F5246" s="6">
        <v>44.972196459999999</v>
      </c>
      <c r="G5246" s="6">
        <v>141.78653270000001</v>
      </c>
      <c r="H5246" s="6"/>
      <c r="I5246" s="6"/>
      <c r="J5246" s="6"/>
      <c r="K5246" s="9" t="s">
        <v>13454</v>
      </c>
      <c r="L5246" s="6" t="s">
        <v>13217</v>
      </c>
      <c r="M5246" s="6" t="s">
        <v>12904</v>
      </c>
      <c r="N5246" s="6">
        <v>1</v>
      </c>
      <c r="O5246" s="6" t="s">
        <v>13598</v>
      </c>
      <c r="P5246" s="6" t="s">
        <v>13598</v>
      </c>
      <c r="Q5246" s="6">
        <v>1</v>
      </c>
      <c r="R5246" s="6">
        <v>1</v>
      </c>
      <c r="S5246" s="6">
        <v>1</v>
      </c>
      <c r="T5246" s="6" t="s">
        <v>13598</v>
      </c>
      <c r="U5246" s="6" t="s">
        <v>13598</v>
      </c>
      <c r="V5246" s="6"/>
      <c r="W5246" s="6"/>
      <c r="X5246" s="6"/>
      <c r="Y5246" s="6"/>
      <c r="Z5246" s="6" t="s">
        <v>13218</v>
      </c>
    </row>
    <row r="5247" spans="1:26" ht="15" customHeight="1" x14ac:dyDescent="0.15">
      <c r="A5247" s="6">
        <v>5246</v>
      </c>
      <c r="B5247" s="6" t="s">
        <v>12954</v>
      </c>
      <c r="C5247" s="6"/>
      <c r="D5247" s="15" t="s">
        <v>12955</v>
      </c>
      <c r="E5247" s="15"/>
      <c r="F5247" s="6">
        <v>44.87567499</v>
      </c>
      <c r="G5247" s="6">
        <v>141.7477792</v>
      </c>
      <c r="H5247" s="6"/>
      <c r="I5247" s="6"/>
      <c r="J5247" s="6"/>
      <c r="K5247" s="9" t="s">
        <v>13454</v>
      </c>
      <c r="L5247" s="6" t="s">
        <v>13217</v>
      </c>
      <c r="M5247" s="6" t="s">
        <v>12904</v>
      </c>
      <c r="N5247" s="6">
        <v>1</v>
      </c>
      <c r="O5247" s="6" t="s">
        <v>13598</v>
      </c>
      <c r="P5247" s="6" t="s">
        <v>13598</v>
      </c>
      <c r="Q5247" s="6">
        <v>1</v>
      </c>
      <c r="R5247" s="6">
        <v>1</v>
      </c>
      <c r="S5247" s="6">
        <v>1</v>
      </c>
      <c r="T5247" s="6" t="s">
        <v>13598</v>
      </c>
      <c r="U5247" s="6" t="s">
        <v>13598</v>
      </c>
      <c r="V5247" s="6"/>
      <c r="W5247" s="6"/>
      <c r="X5247" s="6"/>
      <c r="Y5247" s="6"/>
      <c r="Z5247" s="6" t="s">
        <v>13218</v>
      </c>
    </row>
    <row r="5248" spans="1:26" ht="15" customHeight="1" x14ac:dyDescent="0.15">
      <c r="A5248" s="6">
        <v>5247</v>
      </c>
      <c r="B5248" s="6" t="s">
        <v>12972</v>
      </c>
      <c r="C5248" s="6"/>
      <c r="D5248" s="15" t="s">
        <v>12973</v>
      </c>
      <c r="E5248" s="15"/>
      <c r="F5248" s="6">
        <v>44.893637230000003</v>
      </c>
      <c r="G5248" s="6">
        <v>141.7430559</v>
      </c>
      <c r="H5248" s="6"/>
      <c r="I5248" s="6"/>
      <c r="J5248" s="6"/>
      <c r="K5248" s="9" t="s">
        <v>13454</v>
      </c>
      <c r="L5248" s="6" t="s">
        <v>13217</v>
      </c>
      <c r="M5248" s="6" t="s">
        <v>12904</v>
      </c>
      <c r="N5248" s="6">
        <v>1</v>
      </c>
      <c r="O5248" s="6" t="s">
        <v>13598</v>
      </c>
      <c r="P5248" s="6" t="s">
        <v>13598</v>
      </c>
      <c r="Q5248" s="6">
        <v>1</v>
      </c>
      <c r="R5248" s="6">
        <v>1</v>
      </c>
      <c r="S5248" s="6">
        <v>1</v>
      </c>
      <c r="T5248" s="6" t="s">
        <v>13598</v>
      </c>
      <c r="U5248" s="6" t="s">
        <v>13598</v>
      </c>
      <c r="V5248" s="6"/>
      <c r="W5248" s="6"/>
      <c r="X5248" s="6"/>
      <c r="Y5248" s="6"/>
      <c r="Z5248" s="6" t="s">
        <v>13218</v>
      </c>
    </row>
    <row r="5249" spans="1:26" ht="15" customHeight="1" x14ac:dyDescent="0.15">
      <c r="A5249" s="6">
        <v>5248</v>
      </c>
      <c r="B5249" s="6" t="s">
        <v>12941</v>
      </c>
      <c r="C5249" s="6"/>
      <c r="D5249" s="15" t="s">
        <v>12942</v>
      </c>
      <c r="E5249" s="15"/>
      <c r="F5249" s="6">
        <v>44.899021990000001</v>
      </c>
      <c r="G5249" s="6">
        <v>141.73957480000001</v>
      </c>
      <c r="H5249" s="6"/>
      <c r="I5249" s="6"/>
      <c r="J5249" s="6"/>
      <c r="K5249" s="9" t="s">
        <v>13454</v>
      </c>
      <c r="L5249" s="6" t="s">
        <v>13217</v>
      </c>
      <c r="M5249" s="6" t="s">
        <v>12904</v>
      </c>
      <c r="N5249" s="6" t="s">
        <v>13598</v>
      </c>
      <c r="O5249" s="6" t="s">
        <v>13598</v>
      </c>
      <c r="P5249" s="6" t="s">
        <v>13598</v>
      </c>
      <c r="Q5249" s="6">
        <v>1</v>
      </c>
      <c r="R5249" s="6" t="s">
        <v>13598</v>
      </c>
      <c r="S5249" s="6">
        <v>1</v>
      </c>
      <c r="T5249" s="6" t="s">
        <v>13598</v>
      </c>
      <c r="U5249" s="6" t="s">
        <v>13598</v>
      </c>
      <c r="V5249" s="6"/>
      <c r="W5249" s="6"/>
      <c r="X5249" s="6"/>
      <c r="Y5249" s="6"/>
      <c r="Z5249" s="6" t="s">
        <v>13218</v>
      </c>
    </row>
    <row r="5250" spans="1:26" ht="15" customHeight="1" x14ac:dyDescent="0.15">
      <c r="A5250" s="6">
        <v>5249</v>
      </c>
      <c r="B5250" s="6" t="s">
        <v>12938</v>
      </c>
      <c r="C5250" s="6"/>
      <c r="D5250" s="15" t="s">
        <v>12939</v>
      </c>
      <c r="E5250" s="15"/>
      <c r="F5250" s="6">
        <v>44.890983839999997</v>
      </c>
      <c r="G5250" s="6">
        <v>141.76407589999999</v>
      </c>
      <c r="H5250" s="6"/>
      <c r="I5250" s="6"/>
      <c r="J5250" s="6"/>
      <c r="K5250" s="9" t="s">
        <v>13454</v>
      </c>
      <c r="L5250" s="6" t="s">
        <v>13217</v>
      </c>
      <c r="M5250" s="6" t="s">
        <v>12904</v>
      </c>
      <c r="N5250" s="6">
        <v>1</v>
      </c>
      <c r="O5250" s="6" t="s">
        <v>13598</v>
      </c>
      <c r="P5250" s="6" t="s">
        <v>13598</v>
      </c>
      <c r="Q5250" s="6">
        <v>1</v>
      </c>
      <c r="R5250" s="6">
        <v>1</v>
      </c>
      <c r="S5250" s="6">
        <v>1</v>
      </c>
      <c r="T5250" s="6" t="s">
        <v>13598</v>
      </c>
      <c r="U5250" s="6" t="s">
        <v>13598</v>
      </c>
      <c r="V5250" s="6"/>
      <c r="W5250" s="6"/>
      <c r="X5250" s="6"/>
      <c r="Y5250" s="6"/>
      <c r="Z5250" s="6" t="s">
        <v>13218</v>
      </c>
    </row>
    <row r="5251" spans="1:26" ht="15" customHeight="1" x14ac:dyDescent="0.15">
      <c r="A5251" s="6">
        <v>5250</v>
      </c>
      <c r="B5251" s="6" t="s">
        <v>12940</v>
      </c>
      <c r="C5251" s="6"/>
      <c r="D5251" s="15" t="s">
        <v>12939</v>
      </c>
      <c r="E5251" s="15"/>
      <c r="F5251" s="6">
        <v>44.931669059999997</v>
      </c>
      <c r="G5251" s="6">
        <v>141.75646950000001</v>
      </c>
      <c r="H5251" s="6"/>
      <c r="I5251" s="6"/>
      <c r="J5251" s="6"/>
      <c r="K5251" s="9" t="s">
        <v>13454</v>
      </c>
      <c r="L5251" s="6" t="s">
        <v>13217</v>
      </c>
      <c r="M5251" s="6" t="s">
        <v>12904</v>
      </c>
      <c r="N5251" s="6">
        <v>1</v>
      </c>
      <c r="O5251" s="6" t="s">
        <v>13598</v>
      </c>
      <c r="P5251" s="6" t="s">
        <v>13598</v>
      </c>
      <c r="Q5251" s="6">
        <v>1</v>
      </c>
      <c r="R5251" s="6">
        <v>1</v>
      </c>
      <c r="S5251" s="6">
        <v>1</v>
      </c>
      <c r="T5251" s="6" t="s">
        <v>13598</v>
      </c>
      <c r="U5251" s="6" t="s">
        <v>13598</v>
      </c>
      <c r="V5251" s="6"/>
      <c r="W5251" s="6"/>
      <c r="X5251" s="6"/>
      <c r="Y5251" s="6"/>
      <c r="Z5251" s="6" t="s">
        <v>13218</v>
      </c>
    </row>
    <row r="5252" spans="1:26" ht="15" customHeight="1" x14ac:dyDescent="0.15">
      <c r="A5252" s="6">
        <v>5251</v>
      </c>
      <c r="B5252" s="6" t="s">
        <v>12949</v>
      </c>
      <c r="C5252" s="6"/>
      <c r="D5252" s="15" t="s">
        <v>12950</v>
      </c>
      <c r="E5252" s="15"/>
      <c r="F5252" s="6">
        <v>44.885385540000001</v>
      </c>
      <c r="G5252" s="6">
        <v>141.7492072</v>
      </c>
      <c r="H5252" s="6"/>
      <c r="I5252" s="6"/>
      <c r="J5252" s="6"/>
      <c r="K5252" s="9" t="s">
        <v>13454</v>
      </c>
      <c r="L5252" s="6" t="s">
        <v>13217</v>
      </c>
      <c r="M5252" s="6" t="s">
        <v>12904</v>
      </c>
      <c r="N5252" s="6" t="s">
        <v>13598</v>
      </c>
      <c r="O5252" s="6" t="s">
        <v>13598</v>
      </c>
      <c r="P5252" s="6" t="s">
        <v>13598</v>
      </c>
      <c r="Q5252" s="6">
        <v>1</v>
      </c>
      <c r="R5252" s="6" t="s">
        <v>13598</v>
      </c>
      <c r="S5252" s="6">
        <v>1</v>
      </c>
      <c r="T5252" s="6" t="s">
        <v>13598</v>
      </c>
      <c r="U5252" s="6" t="s">
        <v>13598</v>
      </c>
      <c r="V5252" s="6"/>
      <c r="W5252" s="6"/>
      <c r="X5252" s="6"/>
      <c r="Y5252" s="6"/>
      <c r="Z5252" s="6" t="s">
        <v>13218</v>
      </c>
    </row>
    <row r="5253" spans="1:26" ht="15" customHeight="1" x14ac:dyDescent="0.15">
      <c r="A5253" s="6">
        <v>5252</v>
      </c>
      <c r="B5253" s="6" t="s">
        <v>4057</v>
      </c>
      <c r="C5253" s="6"/>
      <c r="D5253" s="15" t="s">
        <v>12965</v>
      </c>
      <c r="E5253" s="15"/>
      <c r="F5253" s="6">
        <v>44.884997409999997</v>
      </c>
      <c r="G5253" s="6">
        <v>141.7508789</v>
      </c>
      <c r="H5253" s="6"/>
      <c r="I5253" s="6"/>
      <c r="J5253" s="6"/>
      <c r="K5253" s="9" t="s">
        <v>13454</v>
      </c>
      <c r="L5253" s="6" t="s">
        <v>13217</v>
      </c>
      <c r="M5253" s="6" t="s">
        <v>12904</v>
      </c>
      <c r="N5253" s="6">
        <v>1</v>
      </c>
      <c r="O5253" s="6" t="s">
        <v>13598</v>
      </c>
      <c r="P5253" s="6" t="s">
        <v>13598</v>
      </c>
      <c r="Q5253" s="6">
        <v>1</v>
      </c>
      <c r="R5253" s="6">
        <v>1</v>
      </c>
      <c r="S5253" s="6">
        <v>1</v>
      </c>
      <c r="T5253" s="6" t="s">
        <v>13598</v>
      </c>
      <c r="U5253" s="6" t="s">
        <v>13598</v>
      </c>
      <c r="V5253" s="6"/>
      <c r="W5253" s="6"/>
      <c r="X5253" s="6"/>
      <c r="Y5253" s="6"/>
      <c r="Z5253" s="6" t="s">
        <v>13218</v>
      </c>
    </row>
    <row r="5254" spans="1:26" ht="15" customHeight="1" x14ac:dyDescent="0.15">
      <c r="A5254" s="6">
        <v>5253</v>
      </c>
      <c r="B5254" s="6" t="s">
        <v>12952</v>
      </c>
      <c r="C5254" s="6"/>
      <c r="D5254" s="15" t="s">
        <v>12953</v>
      </c>
      <c r="E5254" s="15"/>
      <c r="F5254" s="6">
        <v>44.878540960000002</v>
      </c>
      <c r="G5254" s="6">
        <v>141.75266010000001</v>
      </c>
      <c r="H5254" s="6"/>
      <c r="I5254" s="6"/>
      <c r="J5254" s="6"/>
      <c r="K5254" s="9" t="s">
        <v>13454</v>
      </c>
      <c r="L5254" s="6" t="s">
        <v>13217</v>
      </c>
      <c r="M5254" s="6" t="s">
        <v>12904</v>
      </c>
      <c r="N5254" s="6" t="s">
        <v>13598</v>
      </c>
      <c r="O5254" s="6" t="s">
        <v>13598</v>
      </c>
      <c r="P5254" s="6" t="s">
        <v>13598</v>
      </c>
      <c r="Q5254" s="6">
        <v>1</v>
      </c>
      <c r="R5254" s="6" t="s">
        <v>13598</v>
      </c>
      <c r="S5254" s="6">
        <v>1</v>
      </c>
      <c r="T5254" s="6" t="s">
        <v>13598</v>
      </c>
      <c r="U5254" s="6" t="s">
        <v>13598</v>
      </c>
      <c r="V5254" s="6"/>
      <c r="W5254" s="6"/>
      <c r="X5254" s="6"/>
      <c r="Y5254" s="6"/>
      <c r="Z5254" s="6" t="s">
        <v>13218</v>
      </c>
    </row>
    <row r="5255" spans="1:26" ht="15" customHeight="1" x14ac:dyDescent="0.15">
      <c r="A5255" s="6">
        <v>5254</v>
      </c>
      <c r="B5255" s="6" t="s">
        <v>12961</v>
      </c>
      <c r="C5255" s="6"/>
      <c r="D5255" s="15" t="s">
        <v>12962</v>
      </c>
      <c r="E5255" s="15"/>
      <c r="F5255" s="6">
        <v>44.883008109999999</v>
      </c>
      <c r="G5255" s="6">
        <v>141.7503998</v>
      </c>
      <c r="H5255" s="6"/>
      <c r="I5255" s="6"/>
      <c r="J5255" s="6"/>
      <c r="K5255" s="9" t="s">
        <v>13454</v>
      </c>
      <c r="L5255" s="6" t="s">
        <v>13217</v>
      </c>
      <c r="M5255" s="6" t="s">
        <v>12904</v>
      </c>
      <c r="N5255" s="6">
        <v>1</v>
      </c>
      <c r="O5255" s="6" t="s">
        <v>13598</v>
      </c>
      <c r="P5255" s="6" t="s">
        <v>13598</v>
      </c>
      <c r="Q5255" s="6">
        <v>1</v>
      </c>
      <c r="R5255" s="6">
        <v>1</v>
      </c>
      <c r="S5255" s="6">
        <v>1</v>
      </c>
      <c r="T5255" s="6" t="s">
        <v>13598</v>
      </c>
      <c r="U5255" s="6" t="s">
        <v>13598</v>
      </c>
      <c r="V5255" s="6"/>
      <c r="W5255" s="6"/>
      <c r="X5255" s="6"/>
      <c r="Y5255" s="6"/>
      <c r="Z5255" s="6" t="s">
        <v>13218</v>
      </c>
    </row>
    <row r="5256" spans="1:26" ht="15" customHeight="1" x14ac:dyDescent="0.15">
      <c r="A5256" s="6">
        <v>5255</v>
      </c>
      <c r="B5256" s="6" t="s">
        <v>12968</v>
      </c>
      <c r="C5256" s="6"/>
      <c r="D5256" s="15" t="s">
        <v>12969</v>
      </c>
      <c r="E5256" s="15"/>
      <c r="F5256" s="6">
        <v>44.888537130000003</v>
      </c>
      <c r="G5256" s="6">
        <v>141.75154319999999</v>
      </c>
      <c r="H5256" s="6"/>
      <c r="I5256" s="6"/>
      <c r="J5256" s="6"/>
      <c r="K5256" s="9" t="s">
        <v>13454</v>
      </c>
      <c r="L5256" s="6" t="s">
        <v>13217</v>
      </c>
      <c r="M5256" s="6" t="s">
        <v>12904</v>
      </c>
      <c r="N5256" s="6">
        <v>1</v>
      </c>
      <c r="O5256" s="6" t="s">
        <v>13598</v>
      </c>
      <c r="P5256" s="6" t="s">
        <v>13598</v>
      </c>
      <c r="Q5256" s="6">
        <v>1</v>
      </c>
      <c r="R5256" s="6">
        <v>1</v>
      </c>
      <c r="S5256" s="6">
        <v>1</v>
      </c>
      <c r="T5256" s="6" t="s">
        <v>13598</v>
      </c>
      <c r="U5256" s="6" t="s">
        <v>13598</v>
      </c>
      <c r="V5256" s="6"/>
      <c r="W5256" s="6"/>
      <c r="X5256" s="6"/>
      <c r="Y5256" s="6"/>
      <c r="Z5256" s="6" t="s">
        <v>13218</v>
      </c>
    </row>
    <row r="5257" spans="1:26" ht="15" customHeight="1" x14ac:dyDescent="0.15">
      <c r="A5257" s="6">
        <v>5256</v>
      </c>
      <c r="B5257" s="6" t="s">
        <v>12958</v>
      </c>
      <c r="C5257" s="6"/>
      <c r="D5257" s="15" t="s">
        <v>12959</v>
      </c>
      <c r="E5257" s="15"/>
      <c r="F5257" s="6">
        <v>44.88400017</v>
      </c>
      <c r="G5257" s="6">
        <v>141.74688850000001</v>
      </c>
      <c r="H5257" s="6"/>
      <c r="I5257" s="6"/>
      <c r="J5257" s="6"/>
      <c r="K5257" s="9" t="s">
        <v>13454</v>
      </c>
      <c r="L5257" s="6" t="s">
        <v>13217</v>
      </c>
      <c r="M5257" s="6" t="s">
        <v>12904</v>
      </c>
      <c r="N5257" s="6">
        <v>1</v>
      </c>
      <c r="O5257" s="6" t="s">
        <v>13598</v>
      </c>
      <c r="P5257" s="6" t="s">
        <v>13598</v>
      </c>
      <c r="Q5257" s="6">
        <v>1</v>
      </c>
      <c r="R5257" s="6">
        <v>1</v>
      </c>
      <c r="S5257" s="6">
        <v>1</v>
      </c>
      <c r="T5257" s="6" t="s">
        <v>13598</v>
      </c>
      <c r="U5257" s="6" t="s">
        <v>13598</v>
      </c>
      <c r="V5257" s="6"/>
      <c r="W5257" s="6"/>
      <c r="X5257" s="6"/>
      <c r="Y5257" s="6"/>
      <c r="Z5257" s="6" t="s">
        <v>13218</v>
      </c>
    </row>
    <row r="5258" spans="1:26" ht="15" customHeight="1" x14ac:dyDescent="0.15">
      <c r="A5258" s="6">
        <v>5257</v>
      </c>
      <c r="B5258" s="6" t="s">
        <v>12960</v>
      </c>
      <c r="C5258" s="6"/>
      <c r="D5258" s="15" t="s">
        <v>12959</v>
      </c>
      <c r="E5258" s="15"/>
      <c r="F5258" s="6">
        <v>44.884540739999998</v>
      </c>
      <c r="G5258" s="6">
        <v>141.7469313</v>
      </c>
      <c r="H5258" s="6"/>
      <c r="I5258" s="6"/>
      <c r="J5258" s="6"/>
      <c r="K5258" s="9" t="s">
        <v>13454</v>
      </c>
      <c r="L5258" s="6" t="s">
        <v>13217</v>
      </c>
      <c r="M5258" s="6" t="s">
        <v>12904</v>
      </c>
      <c r="N5258" s="6" t="s">
        <v>13598</v>
      </c>
      <c r="O5258" s="6" t="s">
        <v>13598</v>
      </c>
      <c r="P5258" s="6" t="s">
        <v>13598</v>
      </c>
      <c r="Q5258" s="6">
        <v>1</v>
      </c>
      <c r="R5258" s="6" t="s">
        <v>13598</v>
      </c>
      <c r="S5258" s="6">
        <v>1</v>
      </c>
      <c r="T5258" s="6" t="s">
        <v>13598</v>
      </c>
      <c r="U5258" s="6" t="s">
        <v>13598</v>
      </c>
      <c r="V5258" s="6"/>
      <c r="W5258" s="6"/>
      <c r="X5258" s="6"/>
      <c r="Y5258" s="6"/>
      <c r="Z5258" s="6" t="s">
        <v>13218</v>
      </c>
    </row>
    <row r="5259" spans="1:26" ht="15" customHeight="1" x14ac:dyDescent="0.15">
      <c r="A5259" s="6">
        <v>5258</v>
      </c>
      <c r="B5259" s="6" t="s">
        <v>12956</v>
      </c>
      <c r="C5259" s="6"/>
      <c r="D5259" s="15" t="s">
        <v>12957</v>
      </c>
      <c r="E5259" s="15"/>
      <c r="F5259" s="6">
        <v>44.884930230000002</v>
      </c>
      <c r="G5259" s="6">
        <v>141.74526280000001</v>
      </c>
      <c r="H5259" s="6"/>
      <c r="I5259" s="6"/>
      <c r="J5259" s="6"/>
      <c r="K5259" s="9" t="s">
        <v>13454</v>
      </c>
      <c r="L5259" s="6" t="s">
        <v>13217</v>
      </c>
      <c r="M5259" s="6" t="s">
        <v>12904</v>
      </c>
      <c r="N5259" s="6" t="s">
        <v>13598</v>
      </c>
      <c r="O5259" s="6" t="s">
        <v>13598</v>
      </c>
      <c r="P5259" s="6" t="s">
        <v>13598</v>
      </c>
      <c r="Q5259" s="6">
        <v>1</v>
      </c>
      <c r="R5259" s="6" t="s">
        <v>13598</v>
      </c>
      <c r="S5259" s="6">
        <v>1</v>
      </c>
      <c r="T5259" s="6" t="s">
        <v>13598</v>
      </c>
      <c r="U5259" s="6" t="s">
        <v>13598</v>
      </c>
      <c r="V5259" s="6"/>
      <c r="W5259" s="6"/>
      <c r="X5259" s="6"/>
      <c r="Y5259" s="6"/>
      <c r="Z5259" s="6" t="s">
        <v>13218</v>
      </c>
    </row>
    <row r="5260" spans="1:26" ht="15" customHeight="1" x14ac:dyDescent="0.15">
      <c r="A5260" s="6">
        <v>5259</v>
      </c>
      <c r="B5260" s="6" t="s">
        <v>12970</v>
      </c>
      <c r="C5260" s="6"/>
      <c r="D5260" s="15" t="s">
        <v>12971</v>
      </c>
      <c r="E5260" s="15"/>
      <c r="F5260" s="6">
        <v>44.88817375</v>
      </c>
      <c r="G5260" s="6">
        <v>141.74537749999999</v>
      </c>
      <c r="H5260" s="6"/>
      <c r="I5260" s="6"/>
      <c r="J5260" s="6"/>
      <c r="K5260" s="9" t="s">
        <v>13454</v>
      </c>
      <c r="L5260" s="6" t="s">
        <v>13217</v>
      </c>
      <c r="M5260" s="6" t="s">
        <v>12904</v>
      </c>
      <c r="N5260" s="6">
        <v>1</v>
      </c>
      <c r="O5260" s="6" t="s">
        <v>13598</v>
      </c>
      <c r="P5260" s="6" t="s">
        <v>13598</v>
      </c>
      <c r="Q5260" s="6">
        <v>1</v>
      </c>
      <c r="R5260" s="6">
        <v>1</v>
      </c>
      <c r="S5260" s="6">
        <v>1</v>
      </c>
      <c r="T5260" s="6" t="s">
        <v>13598</v>
      </c>
      <c r="U5260" s="6" t="s">
        <v>13598</v>
      </c>
      <c r="V5260" s="6"/>
      <c r="W5260" s="6"/>
      <c r="X5260" s="6"/>
      <c r="Y5260" s="6"/>
      <c r="Z5260" s="6" t="s">
        <v>13218</v>
      </c>
    </row>
    <row r="5261" spans="1:26" ht="15" customHeight="1" x14ac:dyDescent="0.15">
      <c r="A5261" s="6">
        <v>5260</v>
      </c>
      <c r="B5261" s="6" t="s">
        <v>12963</v>
      </c>
      <c r="C5261" s="6"/>
      <c r="D5261" s="15" t="s">
        <v>12964</v>
      </c>
      <c r="E5261" s="15"/>
      <c r="F5261" s="6">
        <v>44.884513179999999</v>
      </c>
      <c r="G5261" s="6">
        <v>141.74788240000001</v>
      </c>
      <c r="H5261" s="6"/>
      <c r="I5261" s="6"/>
      <c r="J5261" s="6"/>
      <c r="K5261" s="9" t="s">
        <v>13454</v>
      </c>
      <c r="L5261" s="6" t="s">
        <v>13217</v>
      </c>
      <c r="M5261" s="6" t="s">
        <v>12904</v>
      </c>
      <c r="N5261" s="6">
        <v>1</v>
      </c>
      <c r="O5261" s="6" t="s">
        <v>13598</v>
      </c>
      <c r="P5261" s="6" t="s">
        <v>13598</v>
      </c>
      <c r="Q5261" s="6">
        <v>1</v>
      </c>
      <c r="R5261" s="6">
        <v>1</v>
      </c>
      <c r="S5261" s="6">
        <v>1</v>
      </c>
      <c r="T5261" s="6" t="s">
        <v>13598</v>
      </c>
      <c r="U5261" s="6" t="s">
        <v>13598</v>
      </c>
      <c r="V5261" s="6"/>
      <c r="W5261" s="6"/>
      <c r="X5261" s="6"/>
      <c r="Y5261" s="6"/>
      <c r="Z5261" s="6" t="s">
        <v>13218</v>
      </c>
    </row>
    <row r="5262" spans="1:26" ht="15" customHeight="1" x14ac:dyDescent="0.15">
      <c r="A5262" s="6">
        <v>5261</v>
      </c>
      <c r="B5262" s="6" t="s">
        <v>12966</v>
      </c>
      <c r="C5262" s="6"/>
      <c r="D5262" s="15" t="s">
        <v>12967</v>
      </c>
      <c r="E5262" s="15"/>
      <c r="F5262" s="6">
        <v>44.885203920000002</v>
      </c>
      <c r="G5262" s="6">
        <v>141.74641790000001</v>
      </c>
      <c r="H5262" s="6"/>
      <c r="I5262" s="6"/>
      <c r="J5262" s="6"/>
      <c r="K5262" s="9" t="s">
        <v>13454</v>
      </c>
      <c r="L5262" s="6" t="s">
        <v>13217</v>
      </c>
      <c r="M5262" s="6" t="s">
        <v>12904</v>
      </c>
      <c r="N5262" s="6">
        <v>1</v>
      </c>
      <c r="O5262" s="6" t="s">
        <v>13598</v>
      </c>
      <c r="P5262" s="6" t="s">
        <v>13598</v>
      </c>
      <c r="Q5262" s="6">
        <v>1</v>
      </c>
      <c r="R5262" s="6">
        <v>1</v>
      </c>
      <c r="S5262" s="6">
        <v>1</v>
      </c>
      <c r="T5262" s="6" t="s">
        <v>13598</v>
      </c>
      <c r="U5262" s="6" t="s">
        <v>13598</v>
      </c>
      <c r="V5262" s="6"/>
      <c r="W5262" s="6"/>
      <c r="X5262" s="6"/>
      <c r="Y5262" s="6"/>
      <c r="Z5262" s="6" t="s">
        <v>13218</v>
      </c>
    </row>
    <row r="5263" spans="1:26" ht="15" customHeight="1" x14ac:dyDescent="0.15">
      <c r="A5263" s="6">
        <v>5262</v>
      </c>
      <c r="B5263" s="6" t="s">
        <v>12628</v>
      </c>
      <c r="C5263" s="6"/>
      <c r="D5263" s="15" t="s">
        <v>12629</v>
      </c>
      <c r="E5263" s="15"/>
      <c r="F5263" s="6">
        <v>45.3038469009268</v>
      </c>
      <c r="G5263" s="6">
        <v>142.17863093576301</v>
      </c>
      <c r="H5263" s="6"/>
      <c r="I5263" s="6"/>
      <c r="J5263" s="6"/>
      <c r="K5263" s="9" t="s">
        <v>13456</v>
      </c>
      <c r="L5263" s="6" t="s">
        <v>13217</v>
      </c>
      <c r="M5263" s="6" t="s">
        <v>12607</v>
      </c>
      <c r="N5263" s="6">
        <v>1</v>
      </c>
      <c r="O5263" s="6">
        <v>1</v>
      </c>
      <c r="P5263" s="6">
        <v>1</v>
      </c>
      <c r="Q5263" s="6">
        <v>1</v>
      </c>
      <c r="R5263" s="6">
        <v>1</v>
      </c>
      <c r="S5263" s="6">
        <v>1</v>
      </c>
      <c r="T5263" s="6">
        <v>1</v>
      </c>
      <c r="U5263" s="6" t="s">
        <v>13598</v>
      </c>
      <c r="V5263" s="6"/>
      <c r="W5263" s="6"/>
      <c r="X5263" s="6"/>
      <c r="Y5263" s="6"/>
      <c r="Z5263" s="6" t="s">
        <v>13218</v>
      </c>
    </row>
    <row r="5264" spans="1:26" ht="15" customHeight="1" x14ac:dyDescent="0.15">
      <c r="A5264" s="6">
        <v>5263</v>
      </c>
      <c r="B5264" s="6" t="s">
        <v>12616</v>
      </c>
      <c r="C5264" s="6"/>
      <c r="D5264" s="15" t="s">
        <v>12617</v>
      </c>
      <c r="E5264" s="15"/>
      <c r="F5264" s="6">
        <v>45.265014340648001</v>
      </c>
      <c r="G5264" s="6">
        <v>142.19501745993</v>
      </c>
      <c r="H5264" s="6"/>
      <c r="I5264" s="6"/>
      <c r="J5264" s="6"/>
      <c r="K5264" s="9" t="s">
        <v>13456</v>
      </c>
      <c r="L5264" s="6" t="s">
        <v>13217</v>
      </c>
      <c r="M5264" s="6" t="s">
        <v>12607</v>
      </c>
      <c r="N5264" s="6">
        <v>1</v>
      </c>
      <c r="O5264" s="6">
        <v>1</v>
      </c>
      <c r="P5264" s="6">
        <v>1</v>
      </c>
      <c r="Q5264" s="6">
        <v>1</v>
      </c>
      <c r="R5264" s="6">
        <v>1</v>
      </c>
      <c r="S5264" s="6">
        <v>1</v>
      </c>
      <c r="T5264" s="6">
        <v>1</v>
      </c>
      <c r="U5264" s="6" t="s">
        <v>13598</v>
      </c>
      <c r="V5264" s="6"/>
      <c r="W5264" s="6"/>
      <c r="X5264" s="6"/>
      <c r="Y5264" s="6"/>
      <c r="Z5264" s="6" t="s">
        <v>13218</v>
      </c>
    </row>
    <row r="5265" spans="1:26" ht="15" customHeight="1" x14ac:dyDescent="0.15">
      <c r="A5265" s="6">
        <v>5264</v>
      </c>
      <c r="B5265" s="6" t="s">
        <v>12630</v>
      </c>
      <c r="C5265" s="6"/>
      <c r="D5265" s="15" t="s">
        <v>12631</v>
      </c>
      <c r="E5265" s="15"/>
      <c r="F5265" s="6">
        <v>45.330200513489999</v>
      </c>
      <c r="G5265" s="6">
        <v>142.10892653171001</v>
      </c>
      <c r="H5265" s="6"/>
      <c r="I5265" s="6"/>
      <c r="J5265" s="6"/>
      <c r="K5265" s="9" t="s">
        <v>13456</v>
      </c>
      <c r="L5265" s="6" t="s">
        <v>13217</v>
      </c>
      <c r="M5265" s="6" t="s">
        <v>12607</v>
      </c>
      <c r="N5265" s="6">
        <v>1</v>
      </c>
      <c r="O5265" s="6">
        <v>1</v>
      </c>
      <c r="P5265" s="6">
        <v>1</v>
      </c>
      <c r="Q5265" s="6">
        <v>1</v>
      </c>
      <c r="R5265" s="6">
        <v>1</v>
      </c>
      <c r="S5265" s="6">
        <v>1</v>
      </c>
      <c r="T5265" s="6">
        <v>1</v>
      </c>
      <c r="U5265" s="6" t="s">
        <v>13598</v>
      </c>
      <c r="V5265" s="6"/>
      <c r="W5265" s="6"/>
      <c r="X5265" s="6"/>
      <c r="Y5265" s="6"/>
      <c r="Z5265" s="6" t="s">
        <v>13218</v>
      </c>
    </row>
    <row r="5266" spans="1:26" ht="15" customHeight="1" x14ac:dyDescent="0.15">
      <c r="A5266" s="6">
        <v>5265</v>
      </c>
      <c r="B5266" s="6" t="s">
        <v>12632</v>
      </c>
      <c r="C5266" s="6"/>
      <c r="D5266" s="15" t="s">
        <v>12633</v>
      </c>
      <c r="E5266" s="15"/>
      <c r="F5266" s="6">
        <v>45.334513480856998</v>
      </c>
      <c r="G5266" s="6">
        <v>142.11363030229001</v>
      </c>
      <c r="H5266" s="6"/>
      <c r="I5266" s="6"/>
      <c r="J5266" s="6"/>
      <c r="K5266" s="9" t="s">
        <v>13456</v>
      </c>
      <c r="L5266" s="6" t="s">
        <v>13217</v>
      </c>
      <c r="M5266" s="6" t="s">
        <v>12607</v>
      </c>
      <c r="N5266" s="6">
        <v>1</v>
      </c>
      <c r="O5266" s="6">
        <v>1</v>
      </c>
      <c r="P5266" s="6">
        <v>1</v>
      </c>
      <c r="Q5266" s="6">
        <v>1</v>
      </c>
      <c r="R5266" s="6">
        <v>1</v>
      </c>
      <c r="S5266" s="6">
        <v>1</v>
      </c>
      <c r="T5266" s="6">
        <v>1</v>
      </c>
      <c r="U5266" s="6" t="s">
        <v>13598</v>
      </c>
      <c r="V5266" s="6"/>
      <c r="W5266" s="6"/>
      <c r="X5266" s="6"/>
      <c r="Y5266" s="6"/>
      <c r="Z5266" s="6" t="s">
        <v>13218</v>
      </c>
    </row>
    <row r="5267" spans="1:26" ht="15" customHeight="1" x14ac:dyDescent="0.15">
      <c r="A5267" s="6">
        <v>5266</v>
      </c>
      <c r="B5267" s="6" t="s">
        <v>12634</v>
      </c>
      <c r="C5267" s="6"/>
      <c r="D5267" s="15" t="s">
        <v>12635</v>
      </c>
      <c r="E5267" s="15"/>
      <c r="F5267" s="6">
        <v>45.335565218545</v>
      </c>
      <c r="G5267" s="6">
        <v>142.11580308644</v>
      </c>
      <c r="H5267" s="6"/>
      <c r="I5267" s="6"/>
      <c r="J5267" s="6"/>
      <c r="K5267" s="9" t="s">
        <v>13456</v>
      </c>
      <c r="L5267" s="6" t="s">
        <v>13217</v>
      </c>
      <c r="M5267" s="6" t="s">
        <v>12607</v>
      </c>
      <c r="N5267" s="6">
        <v>1</v>
      </c>
      <c r="O5267" s="6">
        <v>1</v>
      </c>
      <c r="P5267" s="6">
        <v>1</v>
      </c>
      <c r="Q5267" s="6">
        <v>1</v>
      </c>
      <c r="R5267" s="6">
        <v>1</v>
      </c>
      <c r="S5267" s="6">
        <v>1</v>
      </c>
      <c r="T5267" s="6">
        <v>1</v>
      </c>
      <c r="U5267" s="6" t="s">
        <v>13598</v>
      </c>
      <c r="V5267" s="6"/>
      <c r="W5267" s="6"/>
      <c r="X5267" s="6"/>
      <c r="Y5267" s="6"/>
      <c r="Z5267" s="6" t="s">
        <v>13218</v>
      </c>
    </row>
    <row r="5268" spans="1:26" ht="15" customHeight="1" x14ac:dyDescent="0.15">
      <c r="A5268" s="6">
        <v>5267</v>
      </c>
      <c r="B5268" s="6" t="s">
        <v>12618</v>
      </c>
      <c r="C5268" s="6"/>
      <c r="D5268" s="15" t="s">
        <v>12619</v>
      </c>
      <c r="E5268" s="15"/>
      <c r="F5268" s="6">
        <v>45.246458010958001</v>
      </c>
      <c r="G5268" s="6">
        <v>142.12522732426001</v>
      </c>
      <c r="H5268" s="6"/>
      <c r="I5268" s="6"/>
      <c r="J5268" s="6"/>
      <c r="K5268" s="9" t="s">
        <v>13456</v>
      </c>
      <c r="L5268" s="6" t="s">
        <v>13217</v>
      </c>
      <c r="M5268" s="6" t="s">
        <v>12607</v>
      </c>
      <c r="N5268" s="6">
        <v>1</v>
      </c>
      <c r="O5268" s="6">
        <v>1</v>
      </c>
      <c r="P5268" s="6">
        <v>1</v>
      </c>
      <c r="Q5268" s="6">
        <v>1</v>
      </c>
      <c r="R5268" s="6">
        <v>1</v>
      </c>
      <c r="S5268" s="6">
        <v>1</v>
      </c>
      <c r="T5268" s="6">
        <v>1</v>
      </c>
      <c r="U5268" s="6" t="s">
        <v>13598</v>
      </c>
      <c r="V5268" s="6"/>
      <c r="W5268" s="6"/>
      <c r="X5268" s="6"/>
      <c r="Y5268" s="6"/>
      <c r="Z5268" s="6" t="s">
        <v>13218</v>
      </c>
    </row>
    <row r="5269" spans="1:26" ht="15" customHeight="1" x14ac:dyDescent="0.15">
      <c r="A5269" s="6">
        <v>5268</v>
      </c>
      <c r="B5269" s="6" t="s">
        <v>12608</v>
      </c>
      <c r="C5269" s="6"/>
      <c r="D5269" s="15" t="s">
        <v>12609</v>
      </c>
      <c r="E5269" s="15"/>
      <c r="F5269" s="6">
        <v>45.312014977638</v>
      </c>
      <c r="G5269" s="6">
        <v>142.05598093949999</v>
      </c>
      <c r="H5269" s="6"/>
      <c r="I5269" s="6"/>
      <c r="J5269" s="6"/>
      <c r="K5269" s="9" t="s">
        <v>13456</v>
      </c>
      <c r="L5269" s="6" t="s">
        <v>13217</v>
      </c>
      <c r="M5269" s="6" t="s">
        <v>12607</v>
      </c>
      <c r="N5269" s="6">
        <v>1</v>
      </c>
      <c r="O5269" s="6" t="s">
        <v>13598</v>
      </c>
      <c r="P5269" s="6">
        <v>1</v>
      </c>
      <c r="Q5269" s="6">
        <v>1</v>
      </c>
      <c r="R5269" s="6">
        <v>1</v>
      </c>
      <c r="S5269" s="6">
        <v>1</v>
      </c>
      <c r="T5269" s="6">
        <v>1</v>
      </c>
      <c r="U5269" s="6" t="s">
        <v>13598</v>
      </c>
      <c r="V5269" s="6"/>
      <c r="W5269" s="6"/>
      <c r="X5269" s="6"/>
      <c r="Y5269" s="6"/>
      <c r="Z5269" s="6" t="s">
        <v>13218</v>
      </c>
    </row>
    <row r="5270" spans="1:26" ht="15" customHeight="1" x14ac:dyDescent="0.15">
      <c r="A5270" s="6">
        <v>5269</v>
      </c>
      <c r="B5270" s="6" t="s">
        <v>12620</v>
      </c>
      <c r="C5270" s="6"/>
      <c r="D5270" s="15" t="s">
        <v>12621</v>
      </c>
      <c r="E5270" s="15"/>
      <c r="F5270" s="6">
        <v>45.208146237857001</v>
      </c>
      <c r="G5270" s="6">
        <v>142.23204934994999</v>
      </c>
      <c r="H5270" s="6"/>
      <c r="I5270" s="6"/>
      <c r="J5270" s="6"/>
      <c r="K5270" s="9" t="s">
        <v>13456</v>
      </c>
      <c r="L5270" s="6" t="s">
        <v>13217</v>
      </c>
      <c r="M5270" s="6" t="s">
        <v>12607</v>
      </c>
      <c r="N5270" s="6">
        <v>1</v>
      </c>
      <c r="O5270" s="6">
        <v>1</v>
      </c>
      <c r="P5270" s="6">
        <v>1</v>
      </c>
      <c r="Q5270" s="6">
        <v>1</v>
      </c>
      <c r="R5270" s="6">
        <v>1</v>
      </c>
      <c r="S5270" s="6">
        <v>1</v>
      </c>
      <c r="T5270" s="6">
        <v>1</v>
      </c>
      <c r="U5270" s="6" t="s">
        <v>13598</v>
      </c>
      <c r="V5270" s="6"/>
      <c r="W5270" s="6"/>
      <c r="X5270" s="6"/>
      <c r="Y5270" s="6"/>
      <c r="Z5270" s="6" t="s">
        <v>13218</v>
      </c>
    </row>
    <row r="5271" spans="1:26" ht="15" customHeight="1" x14ac:dyDescent="0.15">
      <c r="A5271" s="6">
        <v>5270</v>
      </c>
      <c r="B5271" s="6" t="s">
        <v>12605</v>
      </c>
      <c r="C5271" s="6"/>
      <c r="D5271" s="15" t="s">
        <v>12606</v>
      </c>
      <c r="E5271" s="15"/>
      <c r="F5271" s="6">
        <v>45.191228211830001</v>
      </c>
      <c r="G5271" s="6">
        <v>142.25770995488</v>
      </c>
      <c r="H5271" s="6"/>
      <c r="I5271" s="6"/>
      <c r="J5271" s="6"/>
      <c r="K5271" s="9" t="s">
        <v>13456</v>
      </c>
      <c r="L5271" s="6" t="s">
        <v>13217</v>
      </c>
      <c r="M5271" s="6" t="s">
        <v>12607</v>
      </c>
      <c r="N5271" s="6">
        <v>1</v>
      </c>
      <c r="O5271" s="6">
        <v>1</v>
      </c>
      <c r="P5271" s="6">
        <v>1</v>
      </c>
      <c r="Q5271" s="6">
        <v>1</v>
      </c>
      <c r="R5271" s="6">
        <v>1</v>
      </c>
      <c r="S5271" s="6">
        <v>1</v>
      </c>
      <c r="T5271" s="6">
        <v>1</v>
      </c>
      <c r="U5271" s="6" t="s">
        <v>13598</v>
      </c>
      <c r="V5271" s="6"/>
      <c r="W5271" s="6"/>
      <c r="X5271" s="6"/>
      <c r="Y5271" s="6"/>
      <c r="Z5271" s="6" t="s">
        <v>13218</v>
      </c>
    </row>
    <row r="5272" spans="1:26" ht="15" customHeight="1" x14ac:dyDescent="0.15">
      <c r="A5272" s="6">
        <v>5271</v>
      </c>
      <c r="B5272" s="6" t="s">
        <v>12622</v>
      </c>
      <c r="C5272" s="6"/>
      <c r="D5272" s="15" t="s">
        <v>12623</v>
      </c>
      <c r="E5272" s="15"/>
      <c r="F5272" s="6">
        <v>45.377920218489997</v>
      </c>
      <c r="G5272" s="6">
        <v>142.0930401194</v>
      </c>
      <c r="H5272" s="6"/>
      <c r="I5272" s="6"/>
      <c r="J5272" s="6"/>
      <c r="K5272" s="9" t="s">
        <v>13456</v>
      </c>
      <c r="L5272" s="6" t="s">
        <v>13217</v>
      </c>
      <c r="M5272" s="6" t="s">
        <v>12607</v>
      </c>
      <c r="N5272" s="6">
        <v>1</v>
      </c>
      <c r="O5272" s="6">
        <v>1</v>
      </c>
      <c r="P5272" s="6">
        <v>1</v>
      </c>
      <c r="Q5272" s="6">
        <v>1</v>
      </c>
      <c r="R5272" s="6">
        <v>1</v>
      </c>
      <c r="S5272" s="6">
        <v>1</v>
      </c>
      <c r="T5272" s="6">
        <v>1</v>
      </c>
      <c r="U5272" s="6" t="s">
        <v>13598</v>
      </c>
      <c r="V5272" s="6"/>
      <c r="W5272" s="6"/>
      <c r="X5272" s="6"/>
      <c r="Y5272" s="6"/>
      <c r="Z5272" s="6" t="s">
        <v>13218</v>
      </c>
    </row>
    <row r="5273" spans="1:26" ht="15" customHeight="1" x14ac:dyDescent="0.15">
      <c r="A5273" s="6">
        <v>5272</v>
      </c>
      <c r="B5273" s="6" t="s">
        <v>12636</v>
      </c>
      <c r="C5273" s="6"/>
      <c r="D5273" s="15" t="s">
        <v>12637</v>
      </c>
      <c r="E5273" s="15"/>
      <c r="F5273" s="6">
        <v>45.381378623524</v>
      </c>
      <c r="G5273" s="6">
        <v>142.08417984214</v>
      </c>
      <c r="H5273" s="6"/>
      <c r="I5273" s="6"/>
      <c r="J5273" s="6"/>
      <c r="K5273" s="9" t="s">
        <v>13456</v>
      </c>
      <c r="L5273" s="6" t="s">
        <v>13217</v>
      </c>
      <c r="M5273" s="6" t="s">
        <v>12607</v>
      </c>
      <c r="N5273" s="6">
        <v>1</v>
      </c>
      <c r="O5273" s="6">
        <v>1</v>
      </c>
      <c r="P5273" s="6">
        <v>1</v>
      </c>
      <c r="Q5273" s="6">
        <v>1</v>
      </c>
      <c r="R5273" s="6">
        <v>1</v>
      </c>
      <c r="S5273" s="6">
        <v>1</v>
      </c>
      <c r="T5273" s="6">
        <v>1</v>
      </c>
      <c r="U5273" s="6" t="s">
        <v>13598</v>
      </c>
      <c r="V5273" s="6"/>
      <c r="W5273" s="6"/>
      <c r="X5273" s="6"/>
      <c r="Y5273" s="6"/>
      <c r="Z5273" s="6" t="s">
        <v>13218</v>
      </c>
    </row>
    <row r="5274" spans="1:26" ht="15" customHeight="1" x14ac:dyDescent="0.15">
      <c r="A5274" s="6">
        <v>5273</v>
      </c>
      <c r="B5274" s="6" t="s">
        <v>12614</v>
      </c>
      <c r="C5274" s="6"/>
      <c r="D5274" s="15" t="s">
        <v>12615</v>
      </c>
      <c r="E5274" s="15"/>
      <c r="F5274" s="6">
        <v>45.273573050418001</v>
      </c>
      <c r="G5274" s="6">
        <v>142.23309946353001</v>
      </c>
      <c r="H5274" s="6"/>
      <c r="I5274" s="6"/>
      <c r="J5274" s="6"/>
      <c r="K5274" s="9" t="s">
        <v>13456</v>
      </c>
      <c r="L5274" s="6" t="s">
        <v>13217</v>
      </c>
      <c r="M5274" s="6" t="s">
        <v>12607</v>
      </c>
      <c r="N5274" s="6">
        <v>1</v>
      </c>
      <c r="O5274" s="6">
        <v>1</v>
      </c>
      <c r="P5274" s="6" t="s">
        <v>13598</v>
      </c>
      <c r="Q5274" s="6">
        <v>1</v>
      </c>
      <c r="R5274" s="6" t="s">
        <v>13598</v>
      </c>
      <c r="S5274" s="6">
        <v>1</v>
      </c>
      <c r="T5274" s="6">
        <v>1</v>
      </c>
      <c r="U5274" s="6" t="s">
        <v>13598</v>
      </c>
      <c r="V5274" s="6"/>
      <c r="W5274" s="6"/>
      <c r="X5274" s="6"/>
      <c r="Y5274" s="6"/>
      <c r="Z5274" s="6" t="s">
        <v>13218</v>
      </c>
    </row>
    <row r="5275" spans="1:26" ht="15" customHeight="1" x14ac:dyDescent="0.15">
      <c r="A5275" s="6">
        <v>5274</v>
      </c>
      <c r="B5275" s="6" t="s">
        <v>12626</v>
      </c>
      <c r="C5275" s="6"/>
      <c r="D5275" s="15" t="s">
        <v>12627</v>
      </c>
      <c r="E5275" s="15"/>
      <c r="F5275" s="6">
        <v>45.329293528069002</v>
      </c>
      <c r="G5275" s="6">
        <v>142.17706224983999</v>
      </c>
      <c r="H5275" s="6"/>
      <c r="I5275" s="6"/>
      <c r="J5275" s="6"/>
      <c r="K5275" s="9" t="s">
        <v>13456</v>
      </c>
      <c r="L5275" s="6" t="s">
        <v>13217</v>
      </c>
      <c r="M5275" s="6" t="s">
        <v>12607</v>
      </c>
      <c r="N5275" s="6">
        <v>1</v>
      </c>
      <c r="O5275" s="6">
        <v>1</v>
      </c>
      <c r="P5275" s="6">
        <v>1</v>
      </c>
      <c r="Q5275" s="6">
        <v>1</v>
      </c>
      <c r="R5275" s="6">
        <v>1</v>
      </c>
      <c r="S5275" s="6">
        <v>1</v>
      </c>
      <c r="T5275" s="6">
        <v>1</v>
      </c>
      <c r="U5275" s="6" t="s">
        <v>13598</v>
      </c>
      <c r="V5275" s="6"/>
      <c r="W5275" s="6"/>
      <c r="X5275" s="6"/>
      <c r="Y5275" s="6"/>
      <c r="Z5275" s="6" t="s">
        <v>13218</v>
      </c>
    </row>
    <row r="5276" spans="1:26" ht="15" customHeight="1" x14ac:dyDescent="0.15">
      <c r="A5276" s="6">
        <v>5275</v>
      </c>
      <c r="B5276" s="6" t="s">
        <v>12624</v>
      </c>
      <c r="C5276" s="6"/>
      <c r="D5276" s="15" t="s">
        <v>12625</v>
      </c>
      <c r="E5276" s="15"/>
      <c r="F5276" s="6">
        <v>45.339524285313999</v>
      </c>
      <c r="G5276" s="6">
        <v>142.16514787739001</v>
      </c>
      <c r="H5276" s="6"/>
      <c r="I5276" s="6"/>
      <c r="J5276" s="6"/>
      <c r="K5276" s="9" t="s">
        <v>13456</v>
      </c>
      <c r="L5276" s="6" t="s">
        <v>13217</v>
      </c>
      <c r="M5276" s="6" t="s">
        <v>12607</v>
      </c>
      <c r="N5276" s="6">
        <v>1</v>
      </c>
      <c r="O5276" s="6">
        <v>1</v>
      </c>
      <c r="P5276" s="6">
        <v>1</v>
      </c>
      <c r="Q5276" s="6">
        <v>1</v>
      </c>
      <c r="R5276" s="6">
        <v>1</v>
      </c>
      <c r="S5276" s="6">
        <v>1</v>
      </c>
      <c r="T5276" s="6">
        <v>1</v>
      </c>
      <c r="U5276" s="6" t="s">
        <v>13598</v>
      </c>
      <c r="V5276" s="6"/>
      <c r="W5276" s="6"/>
      <c r="X5276" s="6"/>
      <c r="Y5276" s="6"/>
      <c r="Z5276" s="6" t="s">
        <v>13218</v>
      </c>
    </row>
    <row r="5277" spans="1:26" ht="15" customHeight="1" x14ac:dyDescent="0.15">
      <c r="A5277" s="6">
        <v>5276</v>
      </c>
      <c r="B5277" s="6" t="s">
        <v>12638</v>
      </c>
      <c r="C5277" s="6"/>
      <c r="D5277" s="15" t="s">
        <v>12639</v>
      </c>
      <c r="E5277" s="15"/>
      <c r="F5277" s="6">
        <v>45.126128049468598</v>
      </c>
      <c r="G5277" s="6">
        <v>142.350637461068</v>
      </c>
      <c r="H5277" s="6"/>
      <c r="I5277" s="6"/>
      <c r="J5277" s="6"/>
      <c r="K5277" s="9" t="s">
        <v>13458</v>
      </c>
      <c r="L5277" s="6" t="s">
        <v>13217</v>
      </c>
      <c r="M5277" s="6" t="s">
        <v>12640</v>
      </c>
      <c r="N5277" s="6">
        <v>1</v>
      </c>
      <c r="O5277" s="6">
        <v>1</v>
      </c>
      <c r="P5277" s="6" t="s">
        <v>13598</v>
      </c>
      <c r="Q5277" s="6">
        <v>1</v>
      </c>
      <c r="R5277" s="6" t="s">
        <v>13598</v>
      </c>
      <c r="S5277" s="6">
        <v>1</v>
      </c>
      <c r="T5277" s="6" t="s">
        <v>13598</v>
      </c>
      <c r="U5277" s="6" t="s">
        <v>13598</v>
      </c>
      <c r="V5277" s="6"/>
      <c r="W5277" s="6"/>
      <c r="X5277" s="6"/>
      <c r="Y5277" s="6"/>
      <c r="Z5277" s="6" t="s">
        <v>13218</v>
      </c>
    </row>
    <row r="5278" spans="1:26" ht="15" customHeight="1" x14ac:dyDescent="0.15">
      <c r="A5278" s="6">
        <v>5277</v>
      </c>
      <c r="B5278" s="6" t="s">
        <v>12641</v>
      </c>
      <c r="C5278" s="6"/>
      <c r="D5278" s="15" t="s">
        <v>12639</v>
      </c>
      <c r="E5278" s="15"/>
      <c r="F5278" s="6">
        <v>45.126052352279103</v>
      </c>
      <c r="G5278" s="6">
        <v>142.35265448225101</v>
      </c>
      <c r="H5278" s="6"/>
      <c r="I5278" s="6"/>
      <c r="J5278" s="6"/>
      <c r="K5278" s="9" t="s">
        <v>13458</v>
      </c>
      <c r="L5278" s="6" t="s">
        <v>13217</v>
      </c>
      <c r="M5278" s="6" t="s">
        <v>12640</v>
      </c>
      <c r="N5278" s="6">
        <v>1</v>
      </c>
      <c r="O5278" s="6">
        <v>1</v>
      </c>
      <c r="P5278" s="6" t="s">
        <v>13598</v>
      </c>
      <c r="Q5278" s="6">
        <v>1</v>
      </c>
      <c r="R5278" s="6" t="s">
        <v>13598</v>
      </c>
      <c r="S5278" s="6">
        <v>1</v>
      </c>
      <c r="T5278" s="6" t="s">
        <v>13598</v>
      </c>
      <c r="U5278" s="6" t="s">
        <v>13598</v>
      </c>
      <c r="V5278" s="6"/>
      <c r="W5278" s="6"/>
      <c r="X5278" s="6"/>
      <c r="Y5278" s="6"/>
      <c r="Z5278" s="6" t="s">
        <v>13218</v>
      </c>
    </row>
    <row r="5279" spans="1:26" ht="15" customHeight="1" x14ac:dyDescent="0.15">
      <c r="A5279" s="6">
        <v>5278</v>
      </c>
      <c r="B5279" s="6" t="s">
        <v>12642</v>
      </c>
      <c r="C5279" s="6"/>
      <c r="D5279" s="15" t="s">
        <v>12639</v>
      </c>
      <c r="E5279" s="15"/>
      <c r="F5279" s="6">
        <v>45.124665044721503</v>
      </c>
      <c r="G5279" s="6">
        <v>142.351857701603</v>
      </c>
      <c r="H5279" s="6"/>
      <c r="I5279" s="6"/>
      <c r="J5279" s="6"/>
      <c r="K5279" s="9" t="s">
        <v>13458</v>
      </c>
      <c r="L5279" s="6" t="s">
        <v>13217</v>
      </c>
      <c r="M5279" s="6" t="s">
        <v>12640</v>
      </c>
      <c r="N5279" s="6">
        <v>1</v>
      </c>
      <c r="O5279" s="6">
        <v>1</v>
      </c>
      <c r="P5279" s="6" t="s">
        <v>13598</v>
      </c>
      <c r="Q5279" s="6">
        <v>1</v>
      </c>
      <c r="R5279" s="6" t="s">
        <v>13598</v>
      </c>
      <c r="S5279" s="6">
        <v>1</v>
      </c>
      <c r="T5279" s="6" t="s">
        <v>13598</v>
      </c>
      <c r="U5279" s="6" t="s">
        <v>13598</v>
      </c>
      <c r="V5279" s="6"/>
      <c r="W5279" s="6"/>
      <c r="X5279" s="6"/>
      <c r="Y5279" s="6"/>
      <c r="Z5279" s="6" t="s">
        <v>13218</v>
      </c>
    </row>
    <row r="5280" spans="1:26" ht="15" customHeight="1" x14ac:dyDescent="0.15">
      <c r="A5280" s="6">
        <v>5279</v>
      </c>
      <c r="B5280" s="6" t="s">
        <v>12653</v>
      </c>
      <c r="C5280" s="6"/>
      <c r="D5280" s="15" t="s">
        <v>12654</v>
      </c>
      <c r="E5280" s="15"/>
      <c r="F5280" s="6">
        <v>45.116184088954597</v>
      </c>
      <c r="G5280" s="6">
        <v>142.36794699938201</v>
      </c>
      <c r="H5280" s="6"/>
      <c r="I5280" s="6"/>
      <c r="J5280" s="6"/>
      <c r="K5280" s="9" t="s">
        <v>13458</v>
      </c>
      <c r="L5280" s="6" t="s">
        <v>13217</v>
      </c>
      <c r="M5280" s="6" t="s">
        <v>12640</v>
      </c>
      <c r="N5280" s="6">
        <v>1</v>
      </c>
      <c r="O5280" s="6">
        <v>1</v>
      </c>
      <c r="P5280" s="6" t="s">
        <v>13598</v>
      </c>
      <c r="Q5280" s="6">
        <v>1</v>
      </c>
      <c r="R5280" s="6" t="s">
        <v>13598</v>
      </c>
      <c r="S5280" s="6">
        <v>1</v>
      </c>
      <c r="T5280" s="6" t="s">
        <v>13598</v>
      </c>
      <c r="U5280" s="6" t="s">
        <v>13598</v>
      </c>
      <c r="V5280" s="6"/>
      <c r="W5280" s="6"/>
      <c r="X5280" s="6"/>
      <c r="Y5280" s="6"/>
      <c r="Z5280" s="6" t="s">
        <v>13218</v>
      </c>
    </row>
    <row r="5281" spans="1:26" ht="15" customHeight="1" x14ac:dyDescent="0.15">
      <c r="A5281" s="6">
        <v>5280</v>
      </c>
      <c r="B5281" s="6" t="s">
        <v>12645</v>
      </c>
      <c r="C5281" s="6"/>
      <c r="D5281" s="15" t="s">
        <v>12646</v>
      </c>
      <c r="E5281" s="15"/>
      <c r="F5281" s="6">
        <v>45.067638244771402</v>
      </c>
      <c r="G5281" s="6">
        <v>142.34387155984399</v>
      </c>
      <c r="H5281" s="6"/>
      <c r="I5281" s="6"/>
      <c r="J5281" s="6"/>
      <c r="K5281" s="9" t="s">
        <v>13458</v>
      </c>
      <c r="L5281" s="6" t="s">
        <v>13217</v>
      </c>
      <c r="M5281" s="6" t="s">
        <v>12640</v>
      </c>
      <c r="N5281" s="6">
        <v>1</v>
      </c>
      <c r="O5281" s="6">
        <v>1</v>
      </c>
      <c r="P5281" s="6" t="s">
        <v>13598</v>
      </c>
      <c r="Q5281" s="6">
        <v>1</v>
      </c>
      <c r="R5281" s="6" t="s">
        <v>13598</v>
      </c>
      <c r="S5281" s="6">
        <v>1</v>
      </c>
      <c r="T5281" s="6" t="s">
        <v>13598</v>
      </c>
      <c r="U5281" s="6" t="s">
        <v>13598</v>
      </c>
      <c r="V5281" s="6"/>
      <c r="W5281" s="6"/>
      <c r="X5281" s="6"/>
      <c r="Y5281" s="6"/>
      <c r="Z5281" s="6" t="s">
        <v>13218</v>
      </c>
    </row>
    <row r="5282" spans="1:26" ht="15" customHeight="1" x14ac:dyDescent="0.15">
      <c r="A5282" s="6">
        <v>5281</v>
      </c>
      <c r="B5282" s="6" t="s">
        <v>12647</v>
      </c>
      <c r="C5282" s="6"/>
      <c r="D5282" s="15" t="s">
        <v>12648</v>
      </c>
      <c r="E5282" s="15"/>
      <c r="F5282" s="6">
        <v>45.039504554299398</v>
      </c>
      <c r="G5282" s="6">
        <v>142.31181839693801</v>
      </c>
      <c r="H5282" s="6"/>
      <c r="I5282" s="6"/>
      <c r="J5282" s="6"/>
      <c r="K5282" s="9" t="s">
        <v>13458</v>
      </c>
      <c r="L5282" s="6" t="s">
        <v>13217</v>
      </c>
      <c r="M5282" s="6" t="s">
        <v>12640</v>
      </c>
      <c r="N5282" s="6">
        <v>1</v>
      </c>
      <c r="O5282" s="6">
        <v>1</v>
      </c>
      <c r="P5282" s="6" t="s">
        <v>13598</v>
      </c>
      <c r="Q5282" s="6">
        <v>1</v>
      </c>
      <c r="R5282" s="6" t="s">
        <v>13598</v>
      </c>
      <c r="S5282" s="6">
        <v>1</v>
      </c>
      <c r="T5282" s="6" t="s">
        <v>13598</v>
      </c>
      <c r="U5282" s="6" t="s">
        <v>13598</v>
      </c>
      <c r="V5282" s="6"/>
      <c r="W5282" s="6"/>
      <c r="X5282" s="6"/>
      <c r="Y5282" s="6"/>
      <c r="Z5282" s="6" t="s">
        <v>13218</v>
      </c>
    </row>
    <row r="5283" spans="1:26" ht="15" customHeight="1" x14ac:dyDescent="0.15">
      <c r="A5283" s="6">
        <v>5282</v>
      </c>
      <c r="B5283" s="6" t="s">
        <v>12659</v>
      </c>
      <c r="C5283" s="6"/>
      <c r="D5283" s="15" t="s">
        <v>12660</v>
      </c>
      <c r="E5283" s="15"/>
      <c r="F5283" s="6">
        <v>45.071411176878598</v>
      </c>
      <c r="G5283" s="6">
        <v>142.46789841848801</v>
      </c>
      <c r="H5283" s="6"/>
      <c r="I5283" s="6"/>
      <c r="J5283" s="6"/>
      <c r="K5283" s="9" t="s">
        <v>13458</v>
      </c>
      <c r="L5283" s="6" t="s">
        <v>13217</v>
      </c>
      <c r="M5283" s="6" t="s">
        <v>12640</v>
      </c>
      <c r="N5283" s="6">
        <v>1</v>
      </c>
      <c r="O5283" s="6">
        <v>1</v>
      </c>
      <c r="P5283" s="6" t="s">
        <v>13598</v>
      </c>
      <c r="Q5283" s="6">
        <v>1</v>
      </c>
      <c r="R5283" s="6" t="s">
        <v>13598</v>
      </c>
      <c r="S5283" s="6">
        <v>1</v>
      </c>
      <c r="T5283" s="6" t="s">
        <v>13598</v>
      </c>
      <c r="U5283" s="6" t="s">
        <v>13598</v>
      </c>
      <c r="V5283" s="6"/>
      <c r="W5283" s="6"/>
      <c r="X5283" s="6"/>
      <c r="Y5283" s="6"/>
      <c r="Z5283" s="6" t="s">
        <v>13218</v>
      </c>
    </row>
    <row r="5284" spans="1:26" ht="15" customHeight="1" x14ac:dyDescent="0.15">
      <c r="A5284" s="6">
        <v>5283</v>
      </c>
      <c r="B5284" s="6" t="s">
        <v>12655</v>
      </c>
      <c r="C5284" s="6"/>
      <c r="D5284" s="15" t="s">
        <v>12656</v>
      </c>
      <c r="E5284" s="15"/>
      <c r="F5284" s="6">
        <v>45.126584093798897</v>
      </c>
      <c r="G5284" s="6">
        <v>142.39428855243</v>
      </c>
      <c r="H5284" s="6"/>
      <c r="I5284" s="6"/>
      <c r="J5284" s="6"/>
      <c r="K5284" s="9" t="s">
        <v>13458</v>
      </c>
      <c r="L5284" s="6" t="s">
        <v>13217</v>
      </c>
      <c r="M5284" s="6" t="s">
        <v>12640</v>
      </c>
      <c r="N5284" s="6">
        <v>1</v>
      </c>
      <c r="O5284" s="6">
        <v>1</v>
      </c>
      <c r="P5284" s="6" t="s">
        <v>13598</v>
      </c>
      <c r="Q5284" s="6">
        <v>1</v>
      </c>
      <c r="R5284" s="6" t="s">
        <v>13598</v>
      </c>
      <c r="S5284" s="6">
        <v>1</v>
      </c>
      <c r="T5284" s="6" t="s">
        <v>13598</v>
      </c>
      <c r="U5284" s="6" t="s">
        <v>13598</v>
      </c>
      <c r="V5284" s="6"/>
      <c r="W5284" s="6"/>
      <c r="X5284" s="6"/>
      <c r="Y5284" s="6"/>
      <c r="Z5284" s="6" t="s">
        <v>13218</v>
      </c>
    </row>
    <row r="5285" spans="1:26" ht="15" customHeight="1" x14ac:dyDescent="0.15">
      <c r="A5285" s="6">
        <v>5284</v>
      </c>
      <c r="B5285" s="6" t="s">
        <v>12657</v>
      </c>
      <c r="C5285" s="6"/>
      <c r="D5285" s="15" t="s">
        <v>12658</v>
      </c>
      <c r="E5285" s="15"/>
      <c r="F5285" s="6">
        <v>45.091326141782702</v>
      </c>
      <c r="G5285" s="6">
        <v>142.422074139904</v>
      </c>
      <c r="H5285" s="6"/>
      <c r="I5285" s="6"/>
      <c r="J5285" s="6"/>
      <c r="K5285" s="9" t="s">
        <v>13458</v>
      </c>
      <c r="L5285" s="6" t="s">
        <v>13217</v>
      </c>
      <c r="M5285" s="6" t="s">
        <v>12640</v>
      </c>
      <c r="N5285" s="6">
        <v>1</v>
      </c>
      <c r="O5285" s="6">
        <v>1</v>
      </c>
      <c r="P5285" s="6">
        <v>1</v>
      </c>
      <c r="Q5285" s="6">
        <v>1</v>
      </c>
      <c r="R5285" s="6">
        <v>1</v>
      </c>
      <c r="S5285" s="6">
        <v>1</v>
      </c>
      <c r="T5285" s="6" t="s">
        <v>13598</v>
      </c>
      <c r="U5285" s="6" t="s">
        <v>13598</v>
      </c>
      <c r="V5285" s="6"/>
      <c r="W5285" s="6"/>
      <c r="X5285" s="6"/>
      <c r="Y5285" s="6"/>
      <c r="Z5285" s="6" t="s">
        <v>13218</v>
      </c>
    </row>
    <row r="5286" spans="1:26" ht="15" customHeight="1" x14ac:dyDescent="0.15">
      <c r="A5286" s="6">
        <v>5285</v>
      </c>
      <c r="B5286" s="6" t="s">
        <v>12643</v>
      </c>
      <c r="C5286" s="6"/>
      <c r="D5286" s="15" t="s">
        <v>12644</v>
      </c>
      <c r="E5286" s="15"/>
      <c r="F5286" s="6">
        <v>45.121404352387799</v>
      </c>
      <c r="G5286" s="6">
        <v>142.36164524686799</v>
      </c>
      <c r="H5286" s="6"/>
      <c r="I5286" s="6"/>
      <c r="J5286" s="6"/>
      <c r="K5286" s="9" t="s">
        <v>13458</v>
      </c>
      <c r="L5286" s="6" t="s">
        <v>13217</v>
      </c>
      <c r="M5286" s="6" t="s">
        <v>12640</v>
      </c>
      <c r="N5286" s="6">
        <v>1</v>
      </c>
      <c r="O5286" s="6">
        <v>1</v>
      </c>
      <c r="P5286" s="6" t="s">
        <v>13598</v>
      </c>
      <c r="Q5286" s="6">
        <v>1</v>
      </c>
      <c r="R5286" s="6" t="s">
        <v>13598</v>
      </c>
      <c r="S5286" s="6">
        <v>1</v>
      </c>
      <c r="T5286" s="6" t="s">
        <v>13598</v>
      </c>
      <c r="U5286" s="6" t="s">
        <v>13598</v>
      </c>
      <c r="V5286" s="6"/>
      <c r="W5286" s="6"/>
      <c r="X5286" s="6"/>
      <c r="Y5286" s="6"/>
      <c r="Z5286" s="6" t="s">
        <v>13218</v>
      </c>
    </row>
    <row r="5287" spans="1:26" ht="15" customHeight="1" x14ac:dyDescent="0.15">
      <c r="A5287" s="6">
        <v>5286</v>
      </c>
      <c r="B5287" s="6" t="s">
        <v>12649</v>
      </c>
      <c r="C5287" s="6"/>
      <c r="D5287" s="15" t="s">
        <v>12650</v>
      </c>
      <c r="E5287" s="15"/>
      <c r="F5287" s="6">
        <v>45.1283667111176</v>
      </c>
      <c r="G5287" s="6">
        <v>142.36113349187701</v>
      </c>
      <c r="H5287" s="6"/>
      <c r="I5287" s="6"/>
      <c r="J5287" s="6"/>
      <c r="K5287" s="9" t="s">
        <v>13458</v>
      </c>
      <c r="L5287" s="6" t="s">
        <v>13217</v>
      </c>
      <c r="M5287" s="6" t="s">
        <v>12640</v>
      </c>
      <c r="N5287" s="6">
        <v>1</v>
      </c>
      <c r="O5287" s="6">
        <v>1</v>
      </c>
      <c r="P5287" s="6" t="s">
        <v>13598</v>
      </c>
      <c r="Q5287" s="6">
        <v>1</v>
      </c>
      <c r="R5287" s="6" t="s">
        <v>13598</v>
      </c>
      <c r="S5287" s="6">
        <v>1</v>
      </c>
      <c r="T5287" s="6" t="s">
        <v>13598</v>
      </c>
      <c r="U5287" s="6" t="s">
        <v>13598</v>
      </c>
      <c r="V5287" s="6"/>
      <c r="W5287" s="6"/>
      <c r="X5287" s="6"/>
      <c r="Y5287" s="6"/>
      <c r="Z5287" s="6" t="s">
        <v>13218</v>
      </c>
    </row>
    <row r="5288" spans="1:26" ht="15" customHeight="1" x14ac:dyDescent="0.15">
      <c r="A5288" s="6">
        <v>5287</v>
      </c>
      <c r="B5288" s="6" t="s">
        <v>12651</v>
      </c>
      <c r="C5288" s="6"/>
      <c r="D5288" s="15" t="s">
        <v>12652</v>
      </c>
      <c r="E5288" s="15"/>
      <c r="F5288" s="6">
        <v>45.116688688631399</v>
      </c>
      <c r="G5288" s="6">
        <v>142.36041942567499</v>
      </c>
      <c r="H5288" s="6"/>
      <c r="I5288" s="6"/>
      <c r="J5288" s="6"/>
      <c r="K5288" s="9" t="s">
        <v>13458</v>
      </c>
      <c r="L5288" s="6" t="s">
        <v>13217</v>
      </c>
      <c r="M5288" s="6" t="s">
        <v>12640</v>
      </c>
      <c r="N5288" s="6">
        <v>1</v>
      </c>
      <c r="O5288" s="6">
        <v>1</v>
      </c>
      <c r="P5288" s="6">
        <v>1</v>
      </c>
      <c r="Q5288" s="6">
        <v>1</v>
      </c>
      <c r="R5288" s="6">
        <v>1</v>
      </c>
      <c r="S5288" s="6">
        <v>1</v>
      </c>
      <c r="T5288" s="6" t="s">
        <v>13598</v>
      </c>
      <c r="U5288" s="6" t="s">
        <v>13598</v>
      </c>
      <c r="V5288" s="6"/>
      <c r="W5288" s="6"/>
      <c r="X5288" s="6"/>
      <c r="Y5288" s="6"/>
      <c r="Z5288" s="6" t="s">
        <v>13218</v>
      </c>
    </row>
    <row r="5289" spans="1:26" ht="15" customHeight="1" x14ac:dyDescent="0.15">
      <c r="A5289" s="6">
        <v>5288</v>
      </c>
      <c r="B5289" s="6" t="s">
        <v>12669</v>
      </c>
      <c r="C5289" s="6"/>
      <c r="D5289" s="15" t="s">
        <v>12670</v>
      </c>
      <c r="E5289" s="15"/>
      <c r="F5289" s="6">
        <v>44.970481620000001</v>
      </c>
      <c r="G5289" s="6">
        <v>142.28499780000001</v>
      </c>
      <c r="H5289" s="6"/>
      <c r="I5289" s="6"/>
      <c r="J5289" s="6"/>
      <c r="K5289" s="9" t="s">
        <v>13460</v>
      </c>
      <c r="L5289" s="6" t="s">
        <v>13217</v>
      </c>
      <c r="M5289" s="6" t="s">
        <v>12668</v>
      </c>
      <c r="N5289" s="6">
        <v>1</v>
      </c>
      <c r="O5289" s="6">
        <v>1</v>
      </c>
      <c r="P5289" s="6" t="s">
        <v>13598</v>
      </c>
      <c r="Q5289" s="6">
        <v>1</v>
      </c>
      <c r="R5289" s="6" t="s">
        <v>13598</v>
      </c>
      <c r="S5289" s="6">
        <v>1</v>
      </c>
      <c r="T5289" s="6">
        <v>1</v>
      </c>
      <c r="U5289" s="6" t="s">
        <v>13598</v>
      </c>
      <c r="V5289" s="6"/>
      <c r="W5289" s="6"/>
      <c r="X5289" s="6"/>
      <c r="Y5289" s="6"/>
      <c r="Z5289" s="6" t="s">
        <v>13218</v>
      </c>
    </row>
    <row r="5290" spans="1:26" ht="15" customHeight="1" x14ac:dyDescent="0.15">
      <c r="A5290" s="6">
        <v>5289</v>
      </c>
      <c r="B5290" s="6" t="s">
        <v>12666</v>
      </c>
      <c r="C5290" s="6"/>
      <c r="D5290" s="15" t="s">
        <v>12667</v>
      </c>
      <c r="E5290" s="15"/>
      <c r="F5290" s="6">
        <v>44.969582240000001</v>
      </c>
      <c r="G5290" s="6">
        <v>142.29047610000001</v>
      </c>
      <c r="H5290" s="6"/>
      <c r="I5290" s="6"/>
      <c r="J5290" s="6"/>
      <c r="K5290" s="9" t="s">
        <v>13460</v>
      </c>
      <c r="L5290" s="6" t="s">
        <v>13217</v>
      </c>
      <c r="M5290" s="6" t="s">
        <v>12668</v>
      </c>
      <c r="N5290" s="6">
        <v>1</v>
      </c>
      <c r="O5290" s="6">
        <v>1</v>
      </c>
      <c r="P5290" s="6" t="s">
        <v>13598</v>
      </c>
      <c r="Q5290" s="6">
        <v>1</v>
      </c>
      <c r="R5290" s="6" t="s">
        <v>13598</v>
      </c>
      <c r="S5290" s="6">
        <v>1</v>
      </c>
      <c r="T5290" s="6">
        <v>1</v>
      </c>
      <c r="U5290" s="6" t="s">
        <v>13598</v>
      </c>
      <c r="V5290" s="6"/>
      <c r="W5290" s="6"/>
      <c r="X5290" s="6"/>
      <c r="Y5290" s="6"/>
      <c r="Z5290" s="6" t="s">
        <v>13218</v>
      </c>
    </row>
    <row r="5291" spans="1:26" ht="15" customHeight="1" x14ac:dyDescent="0.15">
      <c r="A5291" s="6">
        <v>5290</v>
      </c>
      <c r="B5291" s="6" t="s">
        <v>9631</v>
      </c>
      <c r="C5291" s="6"/>
      <c r="D5291" s="15" t="s">
        <v>9632</v>
      </c>
      <c r="E5291" s="15"/>
      <c r="F5291" s="6">
        <v>44.926455813681997</v>
      </c>
      <c r="G5291" s="6">
        <v>142.55857118839</v>
      </c>
      <c r="H5291" s="6"/>
      <c r="I5291" s="6"/>
      <c r="J5291" s="6"/>
      <c r="K5291" s="9" t="s">
        <v>13462</v>
      </c>
      <c r="L5291" s="6" t="s">
        <v>13217</v>
      </c>
      <c r="M5291" s="6" t="s">
        <v>9609</v>
      </c>
      <c r="N5291" s="6">
        <v>1</v>
      </c>
      <c r="O5291" s="6">
        <v>1</v>
      </c>
      <c r="P5291" s="6">
        <v>1</v>
      </c>
      <c r="Q5291" s="6">
        <v>1</v>
      </c>
      <c r="R5291" s="6">
        <v>1</v>
      </c>
      <c r="S5291" s="6" t="s">
        <v>13598</v>
      </c>
      <c r="T5291" s="6">
        <v>1</v>
      </c>
      <c r="U5291" s="6" t="s">
        <v>13598</v>
      </c>
      <c r="V5291" s="6"/>
      <c r="W5291" s="6"/>
      <c r="X5291" s="6"/>
      <c r="Y5291" s="6"/>
      <c r="Z5291" s="6" t="s">
        <v>13218</v>
      </c>
    </row>
    <row r="5292" spans="1:26" ht="15" customHeight="1" x14ac:dyDescent="0.15">
      <c r="A5292" s="6">
        <v>5291</v>
      </c>
      <c r="B5292" s="6" t="s">
        <v>9633</v>
      </c>
      <c r="C5292" s="6"/>
      <c r="D5292" s="15" t="s">
        <v>9632</v>
      </c>
      <c r="E5292" s="15"/>
      <c r="F5292" s="6">
        <v>44.923761570605997</v>
      </c>
      <c r="G5292" s="6">
        <v>142.56330474635001</v>
      </c>
      <c r="H5292" s="6"/>
      <c r="I5292" s="6"/>
      <c r="J5292" s="6"/>
      <c r="K5292" s="9" t="s">
        <v>13462</v>
      </c>
      <c r="L5292" s="6" t="s">
        <v>13217</v>
      </c>
      <c r="M5292" s="6" t="s">
        <v>9609</v>
      </c>
      <c r="N5292" s="6">
        <v>1</v>
      </c>
      <c r="O5292" s="6">
        <v>1</v>
      </c>
      <c r="P5292" s="6">
        <v>1</v>
      </c>
      <c r="Q5292" s="6">
        <v>1</v>
      </c>
      <c r="R5292" s="6">
        <v>1</v>
      </c>
      <c r="S5292" s="6" t="s">
        <v>13598</v>
      </c>
      <c r="T5292" s="6">
        <v>1</v>
      </c>
      <c r="U5292" s="6" t="s">
        <v>13598</v>
      </c>
      <c r="V5292" s="6"/>
      <c r="W5292" s="6"/>
      <c r="X5292" s="6"/>
      <c r="Y5292" s="6"/>
      <c r="Z5292" s="6" t="s">
        <v>13218</v>
      </c>
    </row>
    <row r="5293" spans="1:26" ht="15" customHeight="1" x14ac:dyDescent="0.15">
      <c r="A5293" s="6">
        <v>5292</v>
      </c>
      <c r="B5293" s="6" t="s">
        <v>9662</v>
      </c>
      <c r="C5293" s="6"/>
      <c r="D5293" s="15" t="s">
        <v>9663</v>
      </c>
      <c r="E5293" s="15"/>
      <c r="F5293" s="6">
        <v>44.936102062364</v>
      </c>
      <c r="G5293" s="6">
        <v>142.57539854052001</v>
      </c>
      <c r="H5293" s="6"/>
      <c r="I5293" s="6"/>
      <c r="J5293" s="6"/>
      <c r="K5293" s="9" t="s">
        <v>13462</v>
      </c>
      <c r="L5293" s="6" t="s">
        <v>13217</v>
      </c>
      <c r="M5293" s="6" t="s">
        <v>9609</v>
      </c>
      <c r="N5293" s="6">
        <v>1</v>
      </c>
      <c r="O5293" s="6">
        <v>1</v>
      </c>
      <c r="P5293" s="6">
        <v>1</v>
      </c>
      <c r="Q5293" s="6">
        <v>1</v>
      </c>
      <c r="R5293" s="6">
        <v>1</v>
      </c>
      <c r="S5293" s="6" t="s">
        <v>13598</v>
      </c>
      <c r="T5293" s="6">
        <v>1</v>
      </c>
      <c r="U5293" s="6" t="s">
        <v>13598</v>
      </c>
      <c r="V5293" s="6"/>
      <c r="W5293" s="6"/>
      <c r="X5293" s="6"/>
      <c r="Y5293" s="6"/>
      <c r="Z5293" s="6" t="s">
        <v>13218</v>
      </c>
    </row>
    <row r="5294" spans="1:26" ht="15" customHeight="1" x14ac:dyDescent="0.15">
      <c r="A5294" s="6">
        <v>5293</v>
      </c>
      <c r="B5294" s="6" t="s">
        <v>9656</v>
      </c>
      <c r="C5294" s="6"/>
      <c r="D5294" s="15" t="s">
        <v>9657</v>
      </c>
      <c r="E5294" s="15"/>
      <c r="F5294" s="6">
        <v>44.878209083473003</v>
      </c>
      <c r="G5294" s="6">
        <v>142.63156282308</v>
      </c>
      <c r="H5294" s="6"/>
      <c r="I5294" s="6"/>
      <c r="J5294" s="6"/>
      <c r="K5294" s="9" t="s">
        <v>13462</v>
      </c>
      <c r="L5294" s="6" t="s">
        <v>13217</v>
      </c>
      <c r="M5294" s="6" t="s">
        <v>9609</v>
      </c>
      <c r="N5294" s="6">
        <v>1</v>
      </c>
      <c r="O5294" s="6">
        <v>1</v>
      </c>
      <c r="P5294" s="6">
        <v>1</v>
      </c>
      <c r="Q5294" s="6">
        <v>1</v>
      </c>
      <c r="R5294" s="6">
        <v>1</v>
      </c>
      <c r="S5294" s="6" t="s">
        <v>13598</v>
      </c>
      <c r="T5294" s="6">
        <v>1</v>
      </c>
      <c r="U5294" s="6" t="s">
        <v>13598</v>
      </c>
      <c r="V5294" s="6"/>
      <c r="W5294" s="6"/>
      <c r="X5294" s="6"/>
      <c r="Y5294" s="6"/>
      <c r="Z5294" s="6" t="s">
        <v>13218</v>
      </c>
    </row>
    <row r="5295" spans="1:26" ht="15" customHeight="1" x14ac:dyDescent="0.15">
      <c r="A5295" s="6">
        <v>5294</v>
      </c>
      <c r="B5295" s="6" t="s">
        <v>9654</v>
      </c>
      <c r="C5295" s="6"/>
      <c r="D5295" s="15" t="s">
        <v>9655</v>
      </c>
      <c r="E5295" s="15"/>
      <c r="F5295" s="6">
        <v>44.874325215268001</v>
      </c>
      <c r="G5295" s="6">
        <v>142.63216659084</v>
      </c>
      <c r="H5295" s="6"/>
      <c r="I5295" s="6"/>
      <c r="J5295" s="6"/>
      <c r="K5295" s="9" t="s">
        <v>13462</v>
      </c>
      <c r="L5295" s="6" t="s">
        <v>13217</v>
      </c>
      <c r="M5295" s="6" t="s">
        <v>9609</v>
      </c>
      <c r="N5295" s="6">
        <v>1</v>
      </c>
      <c r="O5295" s="6">
        <v>1</v>
      </c>
      <c r="P5295" s="6">
        <v>1</v>
      </c>
      <c r="Q5295" s="6">
        <v>1</v>
      </c>
      <c r="R5295" s="6">
        <v>1</v>
      </c>
      <c r="S5295" s="6" t="s">
        <v>13598</v>
      </c>
      <c r="T5295" s="6">
        <v>1</v>
      </c>
      <c r="U5295" s="6" t="s">
        <v>13598</v>
      </c>
      <c r="V5295" s="6"/>
      <c r="W5295" s="6"/>
      <c r="X5295" s="6"/>
      <c r="Y5295" s="6"/>
      <c r="Z5295" s="6" t="s">
        <v>13218</v>
      </c>
    </row>
    <row r="5296" spans="1:26" ht="15" customHeight="1" x14ac:dyDescent="0.15">
      <c r="A5296" s="6">
        <v>5295</v>
      </c>
      <c r="B5296" s="6" t="s">
        <v>9648</v>
      </c>
      <c r="C5296" s="6"/>
      <c r="D5296" s="15" t="s">
        <v>9649</v>
      </c>
      <c r="E5296" s="15"/>
      <c r="F5296" s="6">
        <v>44.780932925748999</v>
      </c>
      <c r="G5296" s="6">
        <v>142.71792658897999</v>
      </c>
      <c r="H5296" s="6"/>
      <c r="I5296" s="6"/>
      <c r="J5296" s="6"/>
      <c r="K5296" s="9" t="s">
        <v>13462</v>
      </c>
      <c r="L5296" s="6" t="s">
        <v>13217</v>
      </c>
      <c r="M5296" s="6" t="s">
        <v>9609</v>
      </c>
      <c r="N5296" s="6">
        <v>1</v>
      </c>
      <c r="O5296" s="6">
        <v>1</v>
      </c>
      <c r="P5296" s="6">
        <v>1</v>
      </c>
      <c r="Q5296" s="6">
        <v>1</v>
      </c>
      <c r="R5296" s="6">
        <v>1</v>
      </c>
      <c r="S5296" s="6" t="s">
        <v>13598</v>
      </c>
      <c r="T5296" s="6">
        <v>1</v>
      </c>
      <c r="U5296" s="6" t="s">
        <v>13598</v>
      </c>
      <c r="V5296" s="6"/>
      <c r="W5296" s="6"/>
      <c r="X5296" s="6"/>
      <c r="Y5296" s="6"/>
      <c r="Z5296" s="6" t="s">
        <v>13218</v>
      </c>
    </row>
    <row r="5297" spans="1:26" ht="15" customHeight="1" x14ac:dyDescent="0.15">
      <c r="A5297" s="6">
        <v>5296</v>
      </c>
      <c r="B5297" s="6" t="s">
        <v>9638</v>
      </c>
      <c r="C5297" s="6"/>
      <c r="D5297" s="15" t="s">
        <v>9639</v>
      </c>
      <c r="E5297" s="15"/>
      <c r="F5297" s="6">
        <v>44.705724428395001</v>
      </c>
      <c r="G5297" s="6">
        <v>142.80608665593999</v>
      </c>
      <c r="H5297" s="6"/>
      <c r="I5297" s="6"/>
      <c r="J5297" s="6"/>
      <c r="K5297" s="9" t="s">
        <v>13462</v>
      </c>
      <c r="L5297" s="6" t="s">
        <v>13217</v>
      </c>
      <c r="M5297" s="6" t="s">
        <v>9609</v>
      </c>
      <c r="N5297" s="6">
        <v>1</v>
      </c>
      <c r="O5297" s="6">
        <v>1</v>
      </c>
      <c r="P5297" s="6">
        <v>1</v>
      </c>
      <c r="Q5297" s="6">
        <v>1</v>
      </c>
      <c r="R5297" s="6">
        <v>1</v>
      </c>
      <c r="S5297" s="6" t="s">
        <v>13598</v>
      </c>
      <c r="T5297" s="6">
        <v>1</v>
      </c>
      <c r="U5297" s="6" t="s">
        <v>13598</v>
      </c>
      <c r="V5297" s="6"/>
      <c r="W5297" s="6"/>
      <c r="X5297" s="6"/>
      <c r="Y5297" s="6"/>
      <c r="Z5297" s="6" t="s">
        <v>13218</v>
      </c>
    </row>
    <row r="5298" spans="1:26" ht="15" customHeight="1" x14ac:dyDescent="0.15">
      <c r="A5298" s="6">
        <v>5297</v>
      </c>
      <c r="B5298" s="6" t="s">
        <v>9606</v>
      </c>
      <c r="C5298" s="6"/>
      <c r="D5298" s="15" t="s">
        <v>9607</v>
      </c>
      <c r="E5298" s="15"/>
      <c r="F5298" s="6">
        <v>44.76985397939</v>
      </c>
      <c r="G5298" s="6">
        <v>142.57723391008</v>
      </c>
      <c r="H5298" s="6"/>
      <c r="I5298" s="6"/>
      <c r="J5298" s="6"/>
      <c r="K5298" s="9" t="s">
        <v>13462</v>
      </c>
      <c r="L5298" s="6" t="s">
        <v>13217</v>
      </c>
      <c r="M5298" s="6" t="s">
        <v>9609</v>
      </c>
      <c r="N5298" s="6">
        <v>1</v>
      </c>
      <c r="O5298" s="6">
        <v>1</v>
      </c>
      <c r="P5298" s="6">
        <v>1</v>
      </c>
      <c r="Q5298" s="6">
        <v>1</v>
      </c>
      <c r="R5298" s="6" t="s">
        <v>13598</v>
      </c>
      <c r="S5298" s="6" t="s">
        <v>13598</v>
      </c>
      <c r="T5298" s="6" t="s">
        <v>13598</v>
      </c>
      <c r="U5298" s="6">
        <v>1</v>
      </c>
      <c r="V5298" s="6"/>
      <c r="W5298" s="6"/>
      <c r="X5298" s="6"/>
      <c r="Y5298" s="6"/>
      <c r="Z5298" s="6" t="s">
        <v>13218</v>
      </c>
    </row>
    <row r="5299" spans="1:26" ht="15" customHeight="1" x14ac:dyDescent="0.15">
      <c r="A5299" s="6">
        <v>5298</v>
      </c>
      <c r="B5299" s="6" t="s">
        <v>9619</v>
      </c>
      <c r="C5299" s="6"/>
      <c r="D5299" s="15" t="s">
        <v>9620</v>
      </c>
      <c r="E5299" s="15"/>
      <c r="F5299" s="6">
        <v>44.842695764136003</v>
      </c>
      <c r="G5299" s="6">
        <v>142.47191206689001</v>
      </c>
      <c r="H5299" s="6"/>
      <c r="I5299" s="6"/>
      <c r="J5299" s="6"/>
      <c r="K5299" s="9" t="s">
        <v>13462</v>
      </c>
      <c r="L5299" s="6" t="s">
        <v>13217</v>
      </c>
      <c r="M5299" s="6" t="s">
        <v>9609</v>
      </c>
      <c r="N5299" s="6" t="s">
        <v>13598</v>
      </c>
      <c r="O5299" s="6">
        <v>1</v>
      </c>
      <c r="P5299" s="6">
        <v>1</v>
      </c>
      <c r="Q5299" s="6">
        <v>1</v>
      </c>
      <c r="R5299" s="6" t="s">
        <v>13598</v>
      </c>
      <c r="S5299" s="6" t="s">
        <v>13598</v>
      </c>
      <c r="T5299" s="6" t="s">
        <v>13598</v>
      </c>
      <c r="U5299" s="6" t="s">
        <v>13598</v>
      </c>
      <c r="V5299" s="6"/>
      <c r="W5299" s="6"/>
      <c r="X5299" s="6"/>
      <c r="Y5299" s="6"/>
      <c r="Z5299" s="6" t="s">
        <v>13218</v>
      </c>
    </row>
    <row r="5300" spans="1:26" ht="15" customHeight="1" x14ac:dyDescent="0.15">
      <c r="A5300" s="6">
        <v>5299</v>
      </c>
      <c r="B5300" s="6" t="s">
        <v>9625</v>
      </c>
      <c r="C5300" s="6"/>
      <c r="D5300" s="15" t="s">
        <v>9626</v>
      </c>
      <c r="E5300" s="15"/>
      <c r="F5300" s="6">
        <v>44.841916017529002</v>
      </c>
      <c r="G5300" s="6">
        <v>142.47348384137001</v>
      </c>
      <c r="H5300" s="6"/>
      <c r="I5300" s="6"/>
      <c r="J5300" s="6"/>
      <c r="K5300" s="9" t="s">
        <v>13462</v>
      </c>
      <c r="L5300" s="6" t="s">
        <v>13217</v>
      </c>
      <c r="M5300" s="6" t="s">
        <v>9609</v>
      </c>
      <c r="N5300" s="6" t="s">
        <v>13598</v>
      </c>
      <c r="O5300" s="6">
        <v>1</v>
      </c>
      <c r="P5300" s="6">
        <v>1</v>
      </c>
      <c r="Q5300" s="6">
        <v>1</v>
      </c>
      <c r="R5300" s="6" t="s">
        <v>13598</v>
      </c>
      <c r="S5300" s="6" t="s">
        <v>13598</v>
      </c>
      <c r="T5300" s="6" t="s">
        <v>13598</v>
      </c>
      <c r="U5300" s="6" t="s">
        <v>13598</v>
      </c>
      <c r="V5300" s="6"/>
      <c r="W5300" s="6"/>
      <c r="X5300" s="6"/>
      <c r="Y5300" s="6"/>
      <c r="Z5300" s="6" t="s">
        <v>13218</v>
      </c>
    </row>
    <row r="5301" spans="1:26" ht="15" customHeight="1" x14ac:dyDescent="0.15">
      <c r="A5301" s="6">
        <v>5300</v>
      </c>
      <c r="B5301" s="6" t="s">
        <v>9627</v>
      </c>
      <c r="C5301" s="6"/>
      <c r="D5301" s="15" t="s">
        <v>9628</v>
      </c>
      <c r="E5301" s="15"/>
      <c r="F5301" s="6">
        <v>44.841782889005003</v>
      </c>
      <c r="G5301" s="6">
        <v>142.47271672957999</v>
      </c>
      <c r="H5301" s="6"/>
      <c r="I5301" s="6"/>
      <c r="J5301" s="6"/>
      <c r="K5301" s="9" t="s">
        <v>13462</v>
      </c>
      <c r="L5301" s="6" t="s">
        <v>13217</v>
      </c>
      <c r="M5301" s="6" t="s">
        <v>9609</v>
      </c>
      <c r="N5301" s="6">
        <v>1</v>
      </c>
      <c r="O5301" s="6">
        <v>1</v>
      </c>
      <c r="P5301" s="6">
        <v>1</v>
      </c>
      <c r="Q5301" s="6">
        <v>1</v>
      </c>
      <c r="R5301" s="6" t="s">
        <v>13598</v>
      </c>
      <c r="S5301" s="6" t="s">
        <v>13598</v>
      </c>
      <c r="T5301" s="6">
        <v>1</v>
      </c>
      <c r="U5301" s="6" t="s">
        <v>13598</v>
      </c>
      <c r="V5301" s="6"/>
      <c r="W5301" s="6"/>
      <c r="X5301" s="6"/>
      <c r="Y5301" s="6"/>
      <c r="Z5301" s="6" t="s">
        <v>13218</v>
      </c>
    </row>
    <row r="5302" spans="1:26" ht="15" customHeight="1" x14ac:dyDescent="0.15">
      <c r="A5302" s="6">
        <v>5301</v>
      </c>
      <c r="B5302" s="6" t="s">
        <v>9617</v>
      </c>
      <c r="C5302" s="6"/>
      <c r="D5302" s="15" t="s">
        <v>9618</v>
      </c>
      <c r="E5302" s="15"/>
      <c r="F5302" s="6">
        <v>44.841613274627001</v>
      </c>
      <c r="G5302" s="6">
        <v>142.48030362490999</v>
      </c>
      <c r="H5302" s="6"/>
      <c r="I5302" s="6"/>
      <c r="J5302" s="6"/>
      <c r="K5302" s="9" t="s">
        <v>13462</v>
      </c>
      <c r="L5302" s="6" t="s">
        <v>13217</v>
      </c>
      <c r="M5302" s="6" t="s">
        <v>9609</v>
      </c>
      <c r="N5302" s="6">
        <v>1</v>
      </c>
      <c r="O5302" s="6">
        <v>1</v>
      </c>
      <c r="P5302" s="6">
        <v>1</v>
      </c>
      <c r="Q5302" s="6">
        <v>1</v>
      </c>
      <c r="R5302" s="6" t="s">
        <v>13598</v>
      </c>
      <c r="S5302" s="6" t="s">
        <v>13598</v>
      </c>
      <c r="T5302" s="6">
        <v>1</v>
      </c>
      <c r="U5302" s="6" t="s">
        <v>13598</v>
      </c>
      <c r="V5302" s="6"/>
      <c r="W5302" s="6"/>
      <c r="X5302" s="6"/>
      <c r="Y5302" s="6"/>
      <c r="Z5302" s="6" t="s">
        <v>13218</v>
      </c>
    </row>
    <row r="5303" spans="1:26" ht="15" customHeight="1" x14ac:dyDescent="0.15">
      <c r="A5303" s="6">
        <v>5302</v>
      </c>
      <c r="B5303" s="6" t="s">
        <v>9615</v>
      </c>
      <c r="C5303" s="6"/>
      <c r="D5303" s="15" t="s">
        <v>9616</v>
      </c>
      <c r="E5303" s="15"/>
      <c r="F5303" s="6">
        <v>44.838385316595001</v>
      </c>
      <c r="G5303" s="6">
        <v>142.47764068294001</v>
      </c>
      <c r="H5303" s="6"/>
      <c r="I5303" s="6"/>
      <c r="J5303" s="6"/>
      <c r="K5303" s="9" t="s">
        <v>13462</v>
      </c>
      <c r="L5303" s="6" t="s">
        <v>13217</v>
      </c>
      <c r="M5303" s="6" t="s">
        <v>9609</v>
      </c>
      <c r="N5303" s="6">
        <v>1</v>
      </c>
      <c r="O5303" s="6">
        <v>1</v>
      </c>
      <c r="P5303" s="6">
        <v>1</v>
      </c>
      <c r="Q5303" s="6">
        <v>1</v>
      </c>
      <c r="R5303" s="6" t="s">
        <v>13598</v>
      </c>
      <c r="S5303" s="6" t="s">
        <v>13598</v>
      </c>
      <c r="T5303" s="6">
        <v>1</v>
      </c>
      <c r="U5303" s="6" t="s">
        <v>13598</v>
      </c>
      <c r="V5303" s="6"/>
      <c r="W5303" s="6"/>
      <c r="X5303" s="6"/>
      <c r="Y5303" s="6"/>
      <c r="Z5303" s="6" t="s">
        <v>13218</v>
      </c>
    </row>
    <row r="5304" spans="1:26" ht="15" customHeight="1" x14ac:dyDescent="0.15">
      <c r="A5304" s="6">
        <v>5303</v>
      </c>
      <c r="B5304" s="6" t="s">
        <v>9621</v>
      </c>
      <c r="C5304" s="6"/>
      <c r="D5304" s="15" t="s">
        <v>9622</v>
      </c>
      <c r="E5304" s="15"/>
      <c r="F5304" s="6">
        <v>44.838241557339003</v>
      </c>
      <c r="G5304" s="6">
        <v>142.47528628583001</v>
      </c>
      <c r="H5304" s="6"/>
      <c r="I5304" s="6"/>
      <c r="J5304" s="6"/>
      <c r="K5304" s="9" t="s">
        <v>13462</v>
      </c>
      <c r="L5304" s="6" t="s">
        <v>13217</v>
      </c>
      <c r="M5304" s="6" t="s">
        <v>9609</v>
      </c>
      <c r="N5304" s="6" t="s">
        <v>13598</v>
      </c>
      <c r="O5304" s="6">
        <v>1</v>
      </c>
      <c r="P5304" s="6">
        <v>1</v>
      </c>
      <c r="Q5304" s="6">
        <v>1</v>
      </c>
      <c r="R5304" s="6" t="s">
        <v>13598</v>
      </c>
      <c r="S5304" s="6" t="s">
        <v>13598</v>
      </c>
      <c r="T5304" s="6" t="s">
        <v>13598</v>
      </c>
      <c r="U5304" s="6" t="s">
        <v>13598</v>
      </c>
      <c r="V5304" s="6"/>
      <c r="W5304" s="6"/>
      <c r="X5304" s="6"/>
      <c r="Y5304" s="6"/>
      <c r="Z5304" s="6" t="s">
        <v>13218</v>
      </c>
    </row>
    <row r="5305" spans="1:26" ht="15" customHeight="1" x14ac:dyDescent="0.15">
      <c r="A5305" s="6">
        <v>5304</v>
      </c>
      <c r="B5305" s="6" t="s">
        <v>9623</v>
      </c>
      <c r="C5305" s="6"/>
      <c r="D5305" s="15" t="s">
        <v>9624</v>
      </c>
      <c r="E5305" s="15"/>
      <c r="F5305" s="6">
        <v>44.838727977864004</v>
      </c>
      <c r="G5305" s="6">
        <v>142.46598589297</v>
      </c>
      <c r="H5305" s="6"/>
      <c r="I5305" s="6"/>
      <c r="J5305" s="6"/>
      <c r="K5305" s="9" t="s">
        <v>13462</v>
      </c>
      <c r="L5305" s="6" t="s">
        <v>13217</v>
      </c>
      <c r="M5305" s="6" t="s">
        <v>9609</v>
      </c>
      <c r="N5305" s="6" t="s">
        <v>13598</v>
      </c>
      <c r="O5305" s="6">
        <v>1</v>
      </c>
      <c r="P5305" s="6">
        <v>1</v>
      </c>
      <c r="Q5305" s="6">
        <v>1</v>
      </c>
      <c r="R5305" s="6" t="s">
        <v>13598</v>
      </c>
      <c r="S5305" s="6" t="s">
        <v>13598</v>
      </c>
      <c r="T5305" s="6" t="s">
        <v>13598</v>
      </c>
      <c r="U5305" s="6" t="s">
        <v>13598</v>
      </c>
      <c r="V5305" s="6"/>
      <c r="W5305" s="6"/>
      <c r="X5305" s="6"/>
      <c r="Y5305" s="6"/>
      <c r="Z5305" s="6" t="s">
        <v>13218</v>
      </c>
    </row>
    <row r="5306" spans="1:26" ht="15" customHeight="1" x14ac:dyDescent="0.15">
      <c r="A5306" s="6">
        <v>5305</v>
      </c>
      <c r="B5306" s="6" t="s">
        <v>9629</v>
      </c>
      <c r="C5306" s="6"/>
      <c r="D5306" s="15" t="s">
        <v>9630</v>
      </c>
      <c r="E5306" s="15"/>
      <c r="F5306" s="6">
        <v>44.838940994647999</v>
      </c>
      <c r="G5306" s="6">
        <v>142.46558356161</v>
      </c>
      <c r="H5306" s="6"/>
      <c r="I5306" s="6"/>
      <c r="J5306" s="6"/>
      <c r="K5306" s="9" t="s">
        <v>13462</v>
      </c>
      <c r="L5306" s="6" t="s">
        <v>13217</v>
      </c>
      <c r="M5306" s="6" t="s">
        <v>9609</v>
      </c>
      <c r="N5306" s="6">
        <v>1</v>
      </c>
      <c r="O5306" s="6">
        <v>1</v>
      </c>
      <c r="P5306" s="6">
        <v>1</v>
      </c>
      <c r="Q5306" s="6">
        <v>1</v>
      </c>
      <c r="R5306" s="6" t="s">
        <v>13598</v>
      </c>
      <c r="S5306" s="6" t="s">
        <v>13598</v>
      </c>
      <c r="T5306" s="6">
        <v>1</v>
      </c>
      <c r="U5306" s="6" t="s">
        <v>13598</v>
      </c>
      <c r="V5306" s="6"/>
      <c r="W5306" s="6"/>
      <c r="X5306" s="6"/>
      <c r="Y5306" s="6"/>
      <c r="Z5306" s="6" t="s">
        <v>13218</v>
      </c>
    </row>
    <row r="5307" spans="1:26" ht="15" customHeight="1" x14ac:dyDescent="0.15">
      <c r="A5307" s="6">
        <v>5306</v>
      </c>
      <c r="B5307" s="6" t="s">
        <v>9610</v>
      </c>
      <c r="C5307" s="6"/>
      <c r="D5307" s="15" t="s">
        <v>9611</v>
      </c>
      <c r="E5307" s="15"/>
      <c r="F5307" s="6">
        <v>44.764971375594001</v>
      </c>
      <c r="G5307" s="6">
        <v>142.37593412351001</v>
      </c>
      <c r="H5307" s="6"/>
      <c r="I5307" s="6"/>
      <c r="J5307" s="6"/>
      <c r="K5307" s="9" t="s">
        <v>13462</v>
      </c>
      <c r="L5307" s="6" t="s">
        <v>13217</v>
      </c>
      <c r="M5307" s="6" t="s">
        <v>9609</v>
      </c>
      <c r="N5307" s="6">
        <v>1</v>
      </c>
      <c r="O5307" s="6">
        <v>1</v>
      </c>
      <c r="P5307" s="6">
        <v>1</v>
      </c>
      <c r="Q5307" s="6">
        <v>1</v>
      </c>
      <c r="R5307" s="6" t="s">
        <v>13598</v>
      </c>
      <c r="S5307" s="6" t="s">
        <v>13598</v>
      </c>
      <c r="T5307" s="6" t="s">
        <v>13598</v>
      </c>
      <c r="U5307" s="6">
        <v>1</v>
      </c>
      <c r="V5307" s="6"/>
      <c r="W5307" s="6"/>
      <c r="X5307" s="6"/>
      <c r="Y5307" s="6"/>
      <c r="Z5307" s="6" t="s">
        <v>13218</v>
      </c>
    </row>
    <row r="5308" spans="1:26" ht="15" customHeight="1" x14ac:dyDescent="0.15">
      <c r="A5308" s="6">
        <v>5307</v>
      </c>
      <c r="B5308" s="6" t="s">
        <v>9640</v>
      </c>
      <c r="C5308" s="6"/>
      <c r="D5308" s="15" t="s">
        <v>9641</v>
      </c>
      <c r="E5308" s="15"/>
      <c r="F5308" s="6">
        <v>44.938343131471001</v>
      </c>
      <c r="G5308" s="6">
        <v>142.56750787855</v>
      </c>
      <c r="H5308" s="6"/>
      <c r="I5308" s="6"/>
      <c r="J5308" s="6"/>
      <c r="K5308" s="9" t="s">
        <v>13462</v>
      </c>
      <c r="L5308" s="6" t="s">
        <v>13217</v>
      </c>
      <c r="M5308" s="6" t="s">
        <v>9609</v>
      </c>
      <c r="N5308" s="6">
        <v>1</v>
      </c>
      <c r="O5308" s="6">
        <v>1</v>
      </c>
      <c r="P5308" s="6">
        <v>1</v>
      </c>
      <c r="Q5308" s="6">
        <v>1</v>
      </c>
      <c r="R5308" s="6">
        <v>1</v>
      </c>
      <c r="S5308" s="6" t="s">
        <v>13598</v>
      </c>
      <c r="T5308" s="6">
        <v>1</v>
      </c>
      <c r="U5308" s="6" t="s">
        <v>13598</v>
      </c>
      <c r="V5308" s="6"/>
      <c r="W5308" s="6"/>
      <c r="X5308" s="6"/>
      <c r="Y5308" s="6"/>
      <c r="Z5308" s="6" t="s">
        <v>13218</v>
      </c>
    </row>
    <row r="5309" spans="1:26" ht="15" customHeight="1" x14ac:dyDescent="0.15">
      <c r="A5309" s="6">
        <v>5308</v>
      </c>
      <c r="B5309" s="6" t="s">
        <v>9676</v>
      </c>
      <c r="C5309" s="6"/>
      <c r="D5309" s="15" t="s">
        <v>9677</v>
      </c>
      <c r="E5309" s="15"/>
      <c r="F5309" s="6">
        <v>44.939542859031</v>
      </c>
      <c r="G5309" s="6">
        <v>142.57295058967</v>
      </c>
      <c r="H5309" s="6"/>
      <c r="I5309" s="6"/>
      <c r="J5309" s="6"/>
      <c r="K5309" s="9" t="s">
        <v>13462</v>
      </c>
      <c r="L5309" s="6" t="s">
        <v>13217</v>
      </c>
      <c r="M5309" s="6" t="s">
        <v>9609</v>
      </c>
      <c r="N5309" s="6">
        <v>1</v>
      </c>
      <c r="O5309" s="6">
        <v>1</v>
      </c>
      <c r="P5309" s="6">
        <v>1</v>
      </c>
      <c r="Q5309" s="6">
        <v>1</v>
      </c>
      <c r="R5309" s="6">
        <v>1</v>
      </c>
      <c r="S5309" s="6" t="s">
        <v>13598</v>
      </c>
      <c r="T5309" s="6">
        <v>1</v>
      </c>
      <c r="U5309" s="6" t="s">
        <v>13598</v>
      </c>
      <c r="V5309" s="6"/>
      <c r="W5309" s="6"/>
      <c r="X5309" s="6"/>
      <c r="Y5309" s="6"/>
      <c r="Z5309" s="6" t="s">
        <v>13218</v>
      </c>
    </row>
    <row r="5310" spans="1:26" ht="15" customHeight="1" x14ac:dyDescent="0.15">
      <c r="A5310" s="6">
        <v>5309</v>
      </c>
      <c r="B5310" s="6" t="s">
        <v>9646</v>
      </c>
      <c r="C5310" s="6"/>
      <c r="D5310" s="15" t="s">
        <v>9647</v>
      </c>
      <c r="E5310" s="15"/>
      <c r="F5310" s="6">
        <v>44.799308098719003</v>
      </c>
      <c r="G5310" s="6">
        <v>142.66063366144999</v>
      </c>
      <c r="H5310" s="6"/>
      <c r="I5310" s="6"/>
      <c r="J5310" s="6"/>
      <c r="K5310" s="9" t="s">
        <v>13462</v>
      </c>
      <c r="L5310" s="6" t="s">
        <v>13217</v>
      </c>
      <c r="M5310" s="6" t="s">
        <v>9609</v>
      </c>
      <c r="N5310" s="6">
        <v>1</v>
      </c>
      <c r="O5310" s="6">
        <v>1</v>
      </c>
      <c r="P5310" s="6">
        <v>1</v>
      </c>
      <c r="Q5310" s="6">
        <v>1</v>
      </c>
      <c r="R5310" s="6">
        <v>1</v>
      </c>
      <c r="S5310" s="6" t="s">
        <v>13598</v>
      </c>
      <c r="T5310" s="6">
        <v>1</v>
      </c>
      <c r="U5310" s="6" t="s">
        <v>13598</v>
      </c>
      <c r="V5310" s="6"/>
      <c r="W5310" s="6"/>
      <c r="X5310" s="6"/>
      <c r="Y5310" s="6"/>
      <c r="Z5310" s="6" t="s">
        <v>13218</v>
      </c>
    </row>
    <row r="5311" spans="1:26" ht="15" customHeight="1" x14ac:dyDescent="0.15">
      <c r="A5311" s="6">
        <v>5310</v>
      </c>
      <c r="B5311" s="6" t="s">
        <v>9660</v>
      </c>
      <c r="C5311" s="6"/>
      <c r="D5311" s="15" t="s">
        <v>9661</v>
      </c>
      <c r="E5311" s="15"/>
      <c r="F5311" s="6">
        <v>44.818885966090001</v>
      </c>
      <c r="G5311" s="6">
        <v>142.68183487425</v>
      </c>
      <c r="H5311" s="6"/>
      <c r="I5311" s="6"/>
      <c r="J5311" s="6"/>
      <c r="K5311" s="9" t="s">
        <v>13462</v>
      </c>
      <c r="L5311" s="6" t="s">
        <v>13217</v>
      </c>
      <c r="M5311" s="6" t="s">
        <v>9609</v>
      </c>
      <c r="N5311" s="6">
        <v>1</v>
      </c>
      <c r="O5311" s="6">
        <v>1</v>
      </c>
      <c r="P5311" s="6">
        <v>1</v>
      </c>
      <c r="Q5311" s="6">
        <v>1</v>
      </c>
      <c r="R5311" s="6">
        <v>1</v>
      </c>
      <c r="S5311" s="6" t="s">
        <v>13598</v>
      </c>
      <c r="T5311" s="6">
        <v>1</v>
      </c>
      <c r="U5311" s="6" t="s">
        <v>13598</v>
      </c>
      <c r="V5311" s="6"/>
      <c r="W5311" s="6"/>
      <c r="X5311" s="6"/>
      <c r="Y5311" s="6"/>
      <c r="Z5311" s="6" t="s">
        <v>13218</v>
      </c>
    </row>
    <row r="5312" spans="1:26" ht="15" customHeight="1" x14ac:dyDescent="0.15">
      <c r="A5312" s="6">
        <v>5311</v>
      </c>
      <c r="B5312" s="6" t="s">
        <v>9664</v>
      </c>
      <c r="C5312" s="6"/>
      <c r="D5312" s="15" t="s">
        <v>9665</v>
      </c>
      <c r="E5312" s="15"/>
      <c r="F5312" s="6">
        <v>44.939923566631997</v>
      </c>
      <c r="G5312" s="6">
        <v>142.57988628217001</v>
      </c>
      <c r="H5312" s="6"/>
      <c r="I5312" s="6"/>
      <c r="J5312" s="6"/>
      <c r="K5312" s="9" t="s">
        <v>13462</v>
      </c>
      <c r="L5312" s="6" t="s">
        <v>13217</v>
      </c>
      <c r="M5312" s="6" t="s">
        <v>9609</v>
      </c>
      <c r="N5312" s="6">
        <v>1</v>
      </c>
      <c r="O5312" s="6">
        <v>1</v>
      </c>
      <c r="P5312" s="6">
        <v>1</v>
      </c>
      <c r="Q5312" s="6">
        <v>1</v>
      </c>
      <c r="R5312" s="6">
        <v>1</v>
      </c>
      <c r="S5312" s="6" t="s">
        <v>13598</v>
      </c>
      <c r="T5312" s="6">
        <v>1</v>
      </c>
      <c r="U5312" s="6" t="s">
        <v>13598</v>
      </c>
      <c r="V5312" s="6"/>
      <c r="W5312" s="6"/>
      <c r="X5312" s="6"/>
      <c r="Y5312" s="6"/>
      <c r="Z5312" s="6" t="s">
        <v>13218</v>
      </c>
    </row>
    <row r="5313" spans="1:26" ht="15" customHeight="1" x14ac:dyDescent="0.15">
      <c r="A5313" s="6">
        <v>5312</v>
      </c>
      <c r="B5313" s="6" t="s">
        <v>9674</v>
      </c>
      <c r="C5313" s="6"/>
      <c r="D5313" s="15" t="s">
        <v>9675</v>
      </c>
      <c r="E5313" s="15"/>
      <c r="F5313" s="6">
        <v>44.932175440644002</v>
      </c>
      <c r="G5313" s="6">
        <v>142.56763169044001</v>
      </c>
      <c r="H5313" s="6"/>
      <c r="I5313" s="6"/>
      <c r="J5313" s="6"/>
      <c r="K5313" s="9" t="s">
        <v>13462</v>
      </c>
      <c r="L5313" s="6" t="s">
        <v>13217</v>
      </c>
      <c r="M5313" s="6" t="s">
        <v>9609</v>
      </c>
      <c r="N5313" s="6">
        <v>1</v>
      </c>
      <c r="O5313" s="6">
        <v>1</v>
      </c>
      <c r="P5313" s="6">
        <v>1</v>
      </c>
      <c r="Q5313" s="6">
        <v>1</v>
      </c>
      <c r="R5313" s="6">
        <v>1</v>
      </c>
      <c r="S5313" s="6" t="s">
        <v>13598</v>
      </c>
      <c r="T5313" s="6">
        <v>1</v>
      </c>
      <c r="U5313" s="6" t="s">
        <v>13598</v>
      </c>
      <c r="V5313" s="6"/>
      <c r="W5313" s="6"/>
      <c r="X5313" s="6"/>
      <c r="Y5313" s="6"/>
      <c r="Z5313" s="6" t="s">
        <v>13218</v>
      </c>
    </row>
    <row r="5314" spans="1:26" ht="15" customHeight="1" x14ac:dyDescent="0.15">
      <c r="A5314" s="6">
        <v>5313</v>
      </c>
      <c r="B5314" s="6" t="s">
        <v>9636</v>
      </c>
      <c r="C5314" s="6"/>
      <c r="D5314" s="15" t="s">
        <v>9637</v>
      </c>
      <c r="E5314" s="15"/>
      <c r="F5314" s="6">
        <v>44.929912714116</v>
      </c>
      <c r="G5314" s="6">
        <v>142.57423168862999</v>
      </c>
      <c r="H5314" s="6"/>
      <c r="I5314" s="6"/>
      <c r="J5314" s="6"/>
      <c r="K5314" s="9" t="s">
        <v>13462</v>
      </c>
      <c r="L5314" s="6" t="s">
        <v>13217</v>
      </c>
      <c r="M5314" s="6" t="s">
        <v>9609</v>
      </c>
      <c r="N5314" s="6">
        <v>1</v>
      </c>
      <c r="O5314" s="6">
        <v>1</v>
      </c>
      <c r="P5314" s="6">
        <v>1</v>
      </c>
      <c r="Q5314" s="6">
        <v>1</v>
      </c>
      <c r="R5314" s="6">
        <v>1</v>
      </c>
      <c r="S5314" s="6" t="s">
        <v>13598</v>
      </c>
      <c r="T5314" s="6">
        <v>1</v>
      </c>
      <c r="U5314" s="6" t="s">
        <v>13598</v>
      </c>
      <c r="V5314" s="6"/>
      <c r="W5314" s="6"/>
      <c r="X5314" s="6"/>
      <c r="Y5314" s="6"/>
      <c r="Z5314" s="6" t="s">
        <v>13218</v>
      </c>
    </row>
    <row r="5315" spans="1:26" ht="15" customHeight="1" x14ac:dyDescent="0.15">
      <c r="A5315" s="6">
        <v>5314</v>
      </c>
      <c r="B5315" s="6" t="s">
        <v>9658</v>
      </c>
      <c r="C5315" s="6"/>
      <c r="D5315" s="15" t="s">
        <v>9659</v>
      </c>
      <c r="E5315" s="15"/>
      <c r="F5315" s="6">
        <v>44.846116831364</v>
      </c>
      <c r="G5315" s="6">
        <v>142.65222514167999</v>
      </c>
      <c r="H5315" s="6"/>
      <c r="I5315" s="6"/>
      <c r="J5315" s="6"/>
      <c r="K5315" s="9" t="s">
        <v>13462</v>
      </c>
      <c r="L5315" s="6" t="s">
        <v>13217</v>
      </c>
      <c r="M5315" s="6" t="s">
        <v>9609</v>
      </c>
      <c r="N5315" s="6">
        <v>1</v>
      </c>
      <c r="O5315" s="6">
        <v>1</v>
      </c>
      <c r="P5315" s="6">
        <v>1</v>
      </c>
      <c r="Q5315" s="6">
        <v>1</v>
      </c>
      <c r="R5315" s="6">
        <v>1</v>
      </c>
      <c r="S5315" s="6" t="s">
        <v>13598</v>
      </c>
      <c r="T5315" s="6">
        <v>1</v>
      </c>
      <c r="U5315" s="6" t="s">
        <v>13598</v>
      </c>
      <c r="V5315" s="6"/>
      <c r="W5315" s="6"/>
      <c r="X5315" s="6"/>
      <c r="Y5315" s="6"/>
      <c r="Z5315" s="6" t="s">
        <v>13218</v>
      </c>
    </row>
    <row r="5316" spans="1:26" ht="15" customHeight="1" x14ac:dyDescent="0.15">
      <c r="A5316" s="6">
        <v>5315</v>
      </c>
      <c r="B5316" s="6" t="s">
        <v>9652</v>
      </c>
      <c r="C5316" s="6"/>
      <c r="D5316" s="15" t="s">
        <v>9653</v>
      </c>
      <c r="E5316" s="15"/>
      <c r="F5316" s="6">
        <v>44.740262828420001</v>
      </c>
      <c r="G5316" s="6">
        <v>142.76423152433</v>
      </c>
      <c r="H5316" s="6"/>
      <c r="I5316" s="6"/>
      <c r="J5316" s="6"/>
      <c r="K5316" s="9" t="s">
        <v>13462</v>
      </c>
      <c r="L5316" s="6" t="s">
        <v>13217</v>
      </c>
      <c r="M5316" s="6" t="s">
        <v>9609</v>
      </c>
      <c r="N5316" s="6">
        <v>1</v>
      </c>
      <c r="O5316" s="6">
        <v>1</v>
      </c>
      <c r="P5316" s="6">
        <v>1</v>
      </c>
      <c r="Q5316" s="6">
        <v>1</v>
      </c>
      <c r="R5316" s="6">
        <v>1</v>
      </c>
      <c r="S5316" s="6" t="s">
        <v>13598</v>
      </c>
      <c r="T5316" s="6">
        <v>1</v>
      </c>
      <c r="U5316" s="6" t="s">
        <v>13598</v>
      </c>
      <c r="V5316" s="6"/>
      <c r="W5316" s="6"/>
      <c r="X5316" s="6"/>
      <c r="Y5316" s="6"/>
      <c r="Z5316" s="6" t="s">
        <v>13218</v>
      </c>
    </row>
    <row r="5317" spans="1:26" ht="15" customHeight="1" x14ac:dyDescent="0.15">
      <c r="A5317" s="6">
        <v>5316</v>
      </c>
      <c r="B5317" s="6" t="s">
        <v>9650</v>
      </c>
      <c r="C5317" s="6"/>
      <c r="D5317" s="15" t="s">
        <v>9651</v>
      </c>
      <c r="E5317" s="15"/>
      <c r="F5317" s="6">
        <v>44.751454158588999</v>
      </c>
      <c r="G5317" s="6">
        <v>142.75039980545</v>
      </c>
      <c r="H5317" s="6"/>
      <c r="I5317" s="6"/>
      <c r="J5317" s="6"/>
      <c r="K5317" s="9" t="s">
        <v>13462</v>
      </c>
      <c r="L5317" s="6" t="s">
        <v>13217</v>
      </c>
      <c r="M5317" s="6" t="s">
        <v>9609</v>
      </c>
      <c r="N5317" s="6">
        <v>1</v>
      </c>
      <c r="O5317" s="6">
        <v>1</v>
      </c>
      <c r="P5317" s="6">
        <v>1</v>
      </c>
      <c r="Q5317" s="6">
        <v>1</v>
      </c>
      <c r="R5317" s="6">
        <v>1</v>
      </c>
      <c r="S5317" s="6" t="s">
        <v>13598</v>
      </c>
      <c r="T5317" s="6">
        <v>1</v>
      </c>
      <c r="U5317" s="6" t="s">
        <v>13598</v>
      </c>
      <c r="V5317" s="6"/>
      <c r="W5317" s="6"/>
      <c r="X5317" s="6"/>
      <c r="Y5317" s="6"/>
      <c r="Z5317" s="6" t="s">
        <v>13218</v>
      </c>
    </row>
    <row r="5318" spans="1:26" ht="15" customHeight="1" x14ac:dyDescent="0.15">
      <c r="A5318" s="6">
        <v>5317</v>
      </c>
      <c r="B5318" s="6" t="s">
        <v>9670</v>
      </c>
      <c r="C5318" s="6"/>
      <c r="D5318" s="15" t="s">
        <v>9671</v>
      </c>
      <c r="E5318" s="15"/>
      <c r="F5318" s="6">
        <v>44.934385661824003</v>
      </c>
      <c r="G5318" s="6">
        <v>142.56927320235999</v>
      </c>
      <c r="H5318" s="6"/>
      <c r="I5318" s="6"/>
      <c r="J5318" s="6"/>
      <c r="K5318" s="9" t="s">
        <v>13462</v>
      </c>
      <c r="L5318" s="6" t="s">
        <v>13217</v>
      </c>
      <c r="M5318" s="6" t="s">
        <v>9609</v>
      </c>
      <c r="N5318" s="6">
        <v>1</v>
      </c>
      <c r="O5318" s="6">
        <v>1</v>
      </c>
      <c r="P5318" s="6">
        <v>1</v>
      </c>
      <c r="Q5318" s="6">
        <v>1</v>
      </c>
      <c r="R5318" s="6">
        <v>1</v>
      </c>
      <c r="S5318" s="6" t="s">
        <v>13598</v>
      </c>
      <c r="T5318" s="6">
        <v>1</v>
      </c>
      <c r="U5318" s="6" t="s">
        <v>13598</v>
      </c>
      <c r="V5318" s="6"/>
      <c r="W5318" s="6"/>
      <c r="X5318" s="6"/>
      <c r="Y5318" s="6"/>
      <c r="Z5318" s="6" t="s">
        <v>13218</v>
      </c>
    </row>
    <row r="5319" spans="1:26" ht="15" customHeight="1" x14ac:dyDescent="0.15">
      <c r="A5319" s="6">
        <v>5318</v>
      </c>
      <c r="B5319" s="6" t="s">
        <v>9644</v>
      </c>
      <c r="C5319" s="6"/>
      <c r="D5319" s="15" t="s">
        <v>9645</v>
      </c>
      <c r="E5319" s="15"/>
      <c r="F5319" s="6">
        <v>44.934112237009998</v>
      </c>
      <c r="G5319" s="6">
        <v>142.56592580551001</v>
      </c>
      <c r="H5319" s="6"/>
      <c r="I5319" s="6"/>
      <c r="J5319" s="6"/>
      <c r="K5319" s="9" t="s">
        <v>13462</v>
      </c>
      <c r="L5319" s="6" t="s">
        <v>13217</v>
      </c>
      <c r="M5319" s="6" t="s">
        <v>9609</v>
      </c>
      <c r="N5319" s="6">
        <v>1</v>
      </c>
      <c r="O5319" s="6">
        <v>1</v>
      </c>
      <c r="P5319" s="6">
        <v>1</v>
      </c>
      <c r="Q5319" s="6">
        <v>1</v>
      </c>
      <c r="R5319" s="6">
        <v>1</v>
      </c>
      <c r="S5319" s="6" t="s">
        <v>13598</v>
      </c>
      <c r="T5319" s="6">
        <v>1</v>
      </c>
      <c r="U5319" s="6" t="s">
        <v>13598</v>
      </c>
      <c r="V5319" s="6"/>
      <c r="W5319" s="6"/>
      <c r="X5319" s="6"/>
      <c r="Y5319" s="6"/>
      <c r="Z5319" s="6" t="s">
        <v>13218</v>
      </c>
    </row>
    <row r="5320" spans="1:26" ht="15" customHeight="1" x14ac:dyDescent="0.15">
      <c r="A5320" s="6">
        <v>5319</v>
      </c>
      <c r="B5320" s="6" t="s">
        <v>9642</v>
      </c>
      <c r="C5320" s="6"/>
      <c r="D5320" s="15" t="s">
        <v>9643</v>
      </c>
      <c r="E5320" s="15"/>
      <c r="F5320" s="6">
        <v>44.934830687047999</v>
      </c>
      <c r="G5320" s="6">
        <v>142.56683266757</v>
      </c>
      <c r="H5320" s="6"/>
      <c r="I5320" s="6"/>
      <c r="J5320" s="6"/>
      <c r="K5320" s="9" t="s">
        <v>13462</v>
      </c>
      <c r="L5320" s="6" t="s">
        <v>13217</v>
      </c>
      <c r="M5320" s="6" t="s">
        <v>9609</v>
      </c>
      <c r="N5320" s="6">
        <v>1</v>
      </c>
      <c r="O5320" s="6">
        <v>1</v>
      </c>
      <c r="P5320" s="6">
        <v>1</v>
      </c>
      <c r="Q5320" s="6">
        <v>1</v>
      </c>
      <c r="R5320" s="6">
        <v>1</v>
      </c>
      <c r="S5320" s="6" t="s">
        <v>13598</v>
      </c>
      <c r="T5320" s="6">
        <v>1</v>
      </c>
      <c r="U5320" s="6" t="s">
        <v>13598</v>
      </c>
      <c r="V5320" s="6"/>
      <c r="W5320" s="6"/>
      <c r="X5320" s="6"/>
      <c r="Y5320" s="6"/>
      <c r="Z5320" s="6" t="s">
        <v>13218</v>
      </c>
    </row>
    <row r="5321" spans="1:26" ht="15" customHeight="1" x14ac:dyDescent="0.15">
      <c r="A5321" s="6">
        <v>5320</v>
      </c>
      <c r="B5321" s="6" t="s">
        <v>9634</v>
      </c>
      <c r="C5321" s="6"/>
      <c r="D5321" s="15" t="s">
        <v>9635</v>
      </c>
      <c r="E5321" s="15"/>
      <c r="F5321" s="6">
        <v>44.932124730966002</v>
      </c>
      <c r="G5321" s="6">
        <v>142.5675426366</v>
      </c>
      <c r="H5321" s="6"/>
      <c r="I5321" s="6"/>
      <c r="J5321" s="6"/>
      <c r="K5321" s="9" t="s">
        <v>13462</v>
      </c>
      <c r="L5321" s="6" t="s">
        <v>13217</v>
      </c>
      <c r="M5321" s="6" t="s">
        <v>9609</v>
      </c>
      <c r="N5321" s="6">
        <v>1</v>
      </c>
      <c r="O5321" s="6">
        <v>1</v>
      </c>
      <c r="P5321" s="6">
        <v>1</v>
      </c>
      <c r="Q5321" s="6">
        <v>1</v>
      </c>
      <c r="R5321" s="6">
        <v>1</v>
      </c>
      <c r="S5321" s="6" t="s">
        <v>13598</v>
      </c>
      <c r="T5321" s="6">
        <v>1</v>
      </c>
      <c r="U5321" s="6" t="s">
        <v>13598</v>
      </c>
      <c r="V5321" s="6"/>
      <c r="W5321" s="6"/>
      <c r="X5321" s="6"/>
      <c r="Y5321" s="6"/>
      <c r="Z5321" s="6" t="s">
        <v>13218</v>
      </c>
    </row>
    <row r="5322" spans="1:26" ht="15" customHeight="1" x14ac:dyDescent="0.15">
      <c r="A5322" s="6">
        <v>5321</v>
      </c>
      <c r="B5322" s="6" t="s">
        <v>9672</v>
      </c>
      <c r="C5322" s="6"/>
      <c r="D5322" s="15" t="s">
        <v>9673</v>
      </c>
      <c r="E5322" s="15"/>
      <c r="F5322" s="6">
        <v>44.933793239749001</v>
      </c>
      <c r="G5322" s="6">
        <v>142.57049628966999</v>
      </c>
      <c r="H5322" s="6"/>
      <c r="I5322" s="6"/>
      <c r="J5322" s="6"/>
      <c r="K5322" s="9" t="s">
        <v>13462</v>
      </c>
      <c r="L5322" s="6" t="s">
        <v>13217</v>
      </c>
      <c r="M5322" s="6" t="s">
        <v>9609</v>
      </c>
      <c r="N5322" s="6">
        <v>1</v>
      </c>
      <c r="O5322" s="6">
        <v>1</v>
      </c>
      <c r="P5322" s="6">
        <v>1</v>
      </c>
      <c r="Q5322" s="6">
        <v>1</v>
      </c>
      <c r="R5322" s="6">
        <v>1</v>
      </c>
      <c r="S5322" s="6" t="s">
        <v>13598</v>
      </c>
      <c r="T5322" s="6">
        <v>1</v>
      </c>
      <c r="U5322" s="6" t="s">
        <v>13598</v>
      </c>
      <c r="V5322" s="6"/>
      <c r="W5322" s="6"/>
      <c r="X5322" s="6"/>
      <c r="Y5322" s="6"/>
      <c r="Z5322" s="6" t="s">
        <v>13218</v>
      </c>
    </row>
    <row r="5323" spans="1:26" ht="15" customHeight="1" x14ac:dyDescent="0.15">
      <c r="A5323" s="6">
        <v>5322</v>
      </c>
      <c r="B5323" s="6" t="s">
        <v>9666</v>
      </c>
      <c r="C5323" s="6"/>
      <c r="D5323" s="15" t="s">
        <v>9667</v>
      </c>
      <c r="E5323" s="15"/>
      <c r="F5323" s="6">
        <v>45.032949968160999</v>
      </c>
      <c r="G5323" s="6">
        <v>142.51573124414</v>
      </c>
      <c r="H5323" s="6"/>
      <c r="I5323" s="6"/>
      <c r="J5323" s="6"/>
      <c r="K5323" s="9" t="s">
        <v>13462</v>
      </c>
      <c r="L5323" s="6" t="s">
        <v>13217</v>
      </c>
      <c r="M5323" s="6" t="s">
        <v>9609</v>
      </c>
      <c r="N5323" s="6">
        <v>1</v>
      </c>
      <c r="O5323" s="6">
        <v>1</v>
      </c>
      <c r="P5323" s="6">
        <v>1</v>
      </c>
      <c r="Q5323" s="6">
        <v>1</v>
      </c>
      <c r="R5323" s="6">
        <v>1</v>
      </c>
      <c r="S5323" s="6" t="s">
        <v>13598</v>
      </c>
      <c r="T5323" s="6">
        <v>1</v>
      </c>
      <c r="U5323" s="6" t="s">
        <v>13598</v>
      </c>
      <c r="V5323" s="6"/>
      <c r="W5323" s="6"/>
      <c r="X5323" s="6"/>
      <c r="Y5323" s="6"/>
      <c r="Z5323" s="6" t="s">
        <v>13218</v>
      </c>
    </row>
    <row r="5324" spans="1:26" ht="15" customHeight="1" x14ac:dyDescent="0.15">
      <c r="A5324" s="6">
        <v>5323</v>
      </c>
      <c r="B5324" s="6" t="s">
        <v>9668</v>
      </c>
      <c r="C5324" s="6"/>
      <c r="D5324" s="15" t="s">
        <v>9669</v>
      </c>
      <c r="E5324" s="15"/>
      <c r="F5324" s="6">
        <v>45.001965830251997</v>
      </c>
      <c r="G5324" s="6">
        <v>142.53574773273999</v>
      </c>
      <c r="H5324" s="6"/>
      <c r="I5324" s="6"/>
      <c r="J5324" s="6"/>
      <c r="K5324" s="9" t="s">
        <v>13462</v>
      </c>
      <c r="L5324" s="6" t="s">
        <v>13217</v>
      </c>
      <c r="M5324" s="6" t="s">
        <v>9609</v>
      </c>
      <c r="N5324" s="6">
        <v>1</v>
      </c>
      <c r="O5324" s="6">
        <v>1</v>
      </c>
      <c r="P5324" s="6">
        <v>1</v>
      </c>
      <c r="Q5324" s="6">
        <v>1</v>
      </c>
      <c r="R5324" s="6">
        <v>1</v>
      </c>
      <c r="S5324" s="6" t="s">
        <v>13598</v>
      </c>
      <c r="T5324" s="6">
        <v>1</v>
      </c>
      <c r="U5324" s="6" t="s">
        <v>13598</v>
      </c>
      <c r="V5324" s="6"/>
      <c r="W5324" s="6"/>
      <c r="X5324" s="6"/>
      <c r="Y5324" s="6"/>
      <c r="Z5324" s="6" t="s">
        <v>13218</v>
      </c>
    </row>
    <row r="5325" spans="1:26" ht="15" customHeight="1" x14ac:dyDescent="0.15">
      <c r="A5325" s="6">
        <v>5324</v>
      </c>
      <c r="B5325" s="6" t="s">
        <v>12819</v>
      </c>
      <c r="C5325" s="6"/>
      <c r="D5325" s="15" t="s">
        <v>12820</v>
      </c>
      <c r="E5325" s="15"/>
      <c r="F5325" s="6">
        <v>45.101992750000001</v>
      </c>
      <c r="G5325" s="6">
        <v>141.66257780000001</v>
      </c>
      <c r="H5325" s="6"/>
      <c r="I5325" s="6"/>
      <c r="J5325" s="6"/>
      <c r="K5325" s="9" t="s">
        <v>13464</v>
      </c>
      <c r="L5325" s="6" t="s">
        <v>13217</v>
      </c>
      <c r="M5325" s="6" t="s">
        <v>12821</v>
      </c>
      <c r="N5325" s="6">
        <v>1</v>
      </c>
      <c r="O5325" s="6">
        <v>1</v>
      </c>
      <c r="P5325" s="6">
        <v>1</v>
      </c>
      <c r="Q5325" s="6">
        <v>1</v>
      </c>
      <c r="R5325" s="6">
        <v>1</v>
      </c>
      <c r="S5325" s="6" t="s">
        <v>13598</v>
      </c>
      <c r="T5325" s="6">
        <v>1</v>
      </c>
      <c r="U5325" s="6">
        <v>1</v>
      </c>
      <c r="V5325" s="6"/>
      <c r="W5325" s="6"/>
      <c r="X5325" s="6"/>
      <c r="Y5325" s="6"/>
      <c r="Z5325" s="6" t="s">
        <v>13218</v>
      </c>
    </row>
    <row r="5326" spans="1:26" ht="15" customHeight="1" x14ac:dyDescent="0.15">
      <c r="A5326" s="6">
        <v>5325</v>
      </c>
      <c r="B5326" s="6" t="s">
        <v>12829</v>
      </c>
      <c r="C5326" s="6"/>
      <c r="D5326" s="15" t="s">
        <v>12830</v>
      </c>
      <c r="E5326" s="15"/>
      <c r="F5326" s="6">
        <v>45.072408789999997</v>
      </c>
      <c r="G5326" s="6">
        <v>141.83642610000001</v>
      </c>
      <c r="H5326" s="6"/>
      <c r="I5326" s="6"/>
      <c r="J5326" s="6"/>
      <c r="K5326" s="9" t="s">
        <v>13464</v>
      </c>
      <c r="L5326" s="6" t="s">
        <v>13217</v>
      </c>
      <c r="M5326" s="6" t="s">
        <v>12821</v>
      </c>
      <c r="N5326" s="6">
        <v>1</v>
      </c>
      <c r="O5326" s="6">
        <v>1</v>
      </c>
      <c r="P5326" s="6">
        <v>1</v>
      </c>
      <c r="Q5326" s="6">
        <v>1</v>
      </c>
      <c r="R5326" s="6">
        <v>1</v>
      </c>
      <c r="S5326" s="6" t="s">
        <v>13598</v>
      </c>
      <c r="T5326" s="6">
        <v>1</v>
      </c>
      <c r="U5326" s="6">
        <v>1</v>
      </c>
      <c r="V5326" s="6"/>
      <c r="W5326" s="6"/>
      <c r="X5326" s="6"/>
      <c r="Y5326" s="6"/>
      <c r="Z5326" s="6" t="s">
        <v>13218</v>
      </c>
    </row>
    <row r="5327" spans="1:26" ht="15" customHeight="1" x14ac:dyDescent="0.15">
      <c r="A5327" s="6">
        <v>5326</v>
      </c>
      <c r="B5327" s="6" t="s">
        <v>12841</v>
      </c>
      <c r="C5327" s="6"/>
      <c r="D5327" s="15" t="s">
        <v>12842</v>
      </c>
      <c r="E5327" s="15"/>
      <c r="F5327" s="6">
        <v>45.109763469999997</v>
      </c>
      <c r="G5327" s="6">
        <v>141.7642524</v>
      </c>
      <c r="H5327" s="6"/>
      <c r="I5327" s="6"/>
      <c r="J5327" s="6"/>
      <c r="K5327" s="9" t="s">
        <v>13464</v>
      </c>
      <c r="L5327" s="6" t="s">
        <v>13217</v>
      </c>
      <c r="M5327" s="6" t="s">
        <v>12821</v>
      </c>
      <c r="N5327" s="6">
        <v>1</v>
      </c>
      <c r="O5327" s="6">
        <v>1</v>
      </c>
      <c r="P5327" s="6">
        <v>1</v>
      </c>
      <c r="Q5327" s="6">
        <v>1</v>
      </c>
      <c r="R5327" s="6">
        <v>1</v>
      </c>
      <c r="S5327" s="6" t="s">
        <v>13598</v>
      </c>
      <c r="T5327" s="6">
        <v>1</v>
      </c>
      <c r="U5327" s="6">
        <v>1</v>
      </c>
      <c r="V5327" s="6"/>
      <c r="W5327" s="6"/>
      <c r="X5327" s="6"/>
      <c r="Y5327" s="6"/>
      <c r="Z5327" s="6" t="s">
        <v>13218</v>
      </c>
    </row>
    <row r="5328" spans="1:26" ht="15" customHeight="1" x14ac:dyDescent="0.15">
      <c r="A5328" s="6">
        <v>5327</v>
      </c>
      <c r="B5328" s="6" t="s">
        <v>12839</v>
      </c>
      <c r="C5328" s="6"/>
      <c r="D5328" s="15" t="s">
        <v>12840</v>
      </c>
      <c r="E5328" s="15"/>
      <c r="F5328" s="6">
        <v>45.105413740000003</v>
      </c>
      <c r="G5328" s="6">
        <v>141.769149</v>
      </c>
      <c r="H5328" s="6"/>
      <c r="I5328" s="6"/>
      <c r="J5328" s="6"/>
      <c r="K5328" s="9" t="s">
        <v>13464</v>
      </c>
      <c r="L5328" s="6" t="s">
        <v>13217</v>
      </c>
      <c r="M5328" s="6" t="s">
        <v>12821</v>
      </c>
      <c r="N5328" s="6">
        <v>1</v>
      </c>
      <c r="O5328" s="6">
        <v>1</v>
      </c>
      <c r="P5328" s="6">
        <v>1</v>
      </c>
      <c r="Q5328" s="6">
        <v>1</v>
      </c>
      <c r="R5328" s="6">
        <v>1</v>
      </c>
      <c r="S5328" s="6" t="s">
        <v>13598</v>
      </c>
      <c r="T5328" s="6">
        <v>1</v>
      </c>
      <c r="U5328" s="6">
        <v>1</v>
      </c>
      <c r="V5328" s="6"/>
      <c r="W5328" s="6"/>
      <c r="X5328" s="6"/>
      <c r="Y5328" s="6"/>
      <c r="Z5328" s="6" t="s">
        <v>13218</v>
      </c>
    </row>
    <row r="5329" spans="1:26" ht="15" customHeight="1" x14ac:dyDescent="0.15">
      <c r="A5329" s="6">
        <v>5328</v>
      </c>
      <c r="B5329" s="6" t="s">
        <v>12837</v>
      </c>
      <c r="C5329" s="6"/>
      <c r="D5329" s="15" t="s">
        <v>12838</v>
      </c>
      <c r="E5329" s="15"/>
      <c r="F5329" s="6">
        <v>45.104827440000001</v>
      </c>
      <c r="G5329" s="6">
        <v>141.76901710000001</v>
      </c>
      <c r="H5329" s="6"/>
      <c r="I5329" s="6"/>
      <c r="J5329" s="6"/>
      <c r="K5329" s="9" t="s">
        <v>13464</v>
      </c>
      <c r="L5329" s="6" t="s">
        <v>13217</v>
      </c>
      <c r="M5329" s="6" t="s">
        <v>12821</v>
      </c>
      <c r="N5329" s="6">
        <v>1</v>
      </c>
      <c r="O5329" s="6">
        <v>1</v>
      </c>
      <c r="P5329" s="6">
        <v>1</v>
      </c>
      <c r="Q5329" s="6">
        <v>1</v>
      </c>
      <c r="R5329" s="6">
        <v>1</v>
      </c>
      <c r="S5329" s="6" t="s">
        <v>13598</v>
      </c>
      <c r="T5329" s="6">
        <v>1</v>
      </c>
      <c r="U5329" s="6">
        <v>1</v>
      </c>
      <c r="V5329" s="6"/>
      <c r="W5329" s="6"/>
      <c r="X5329" s="6"/>
      <c r="Y5329" s="6"/>
      <c r="Z5329" s="6" t="s">
        <v>13218</v>
      </c>
    </row>
    <row r="5330" spans="1:26" ht="15" customHeight="1" x14ac:dyDescent="0.15">
      <c r="A5330" s="6">
        <v>5329</v>
      </c>
      <c r="B5330" s="6" t="s">
        <v>12831</v>
      </c>
      <c r="C5330" s="6"/>
      <c r="D5330" s="15" t="s">
        <v>12832</v>
      </c>
      <c r="E5330" s="15"/>
      <c r="F5330" s="6">
        <v>45.226952609999998</v>
      </c>
      <c r="G5330" s="6">
        <v>141.69716980000001</v>
      </c>
      <c r="H5330" s="6"/>
      <c r="I5330" s="6"/>
      <c r="J5330" s="6"/>
      <c r="K5330" s="9" t="s">
        <v>13464</v>
      </c>
      <c r="L5330" s="6" t="s">
        <v>13217</v>
      </c>
      <c r="M5330" s="6" t="s">
        <v>12821</v>
      </c>
      <c r="N5330" s="6">
        <v>1</v>
      </c>
      <c r="O5330" s="6">
        <v>1</v>
      </c>
      <c r="P5330" s="6">
        <v>1</v>
      </c>
      <c r="Q5330" s="6">
        <v>1</v>
      </c>
      <c r="R5330" s="6">
        <v>1</v>
      </c>
      <c r="S5330" s="6" t="s">
        <v>13598</v>
      </c>
      <c r="T5330" s="6">
        <v>1</v>
      </c>
      <c r="U5330" s="6">
        <v>1</v>
      </c>
      <c r="V5330" s="6"/>
      <c r="W5330" s="6"/>
      <c r="X5330" s="6"/>
      <c r="Y5330" s="6"/>
      <c r="Z5330" s="6" t="s">
        <v>13218</v>
      </c>
    </row>
    <row r="5331" spans="1:26" ht="15" customHeight="1" x14ac:dyDescent="0.15">
      <c r="A5331" s="6">
        <v>5330</v>
      </c>
      <c r="B5331" s="6" t="s">
        <v>12850</v>
      </c>
      <c r="C5331" s="6"/>
      <c r="D5331" s="15" t="s">
        <v>12851</v>
      </c>
      <c r="E5331" s="15"/>
      <c r="F5331" s="6">
        <v>45.100359310000002</v>
      </c>
      <c r="G5331" s="6">
        <v>141.7868272</v>
      </c>
      <c r="H5331" s="6"/>
      <c r="I5331" s="6"/>
      <c r="J5331" s="6"/>
      <c r="K5331" s="9" t="s">
        <v>13464</v>
      </c>
      <c r="L5331" s="6" t="s">
        <v>13217</v>
      </c>
      <c r="M5331" s="6" t="s">
        <v>12821</v>
      </c>
      <c r="N5331" s="6">
        <v>1</v>
      </c>
      <c r="O5331" s="6" t="s">
        <v>13598</v>
      </c>
      <c r="P5331" s="6">
        <v>1</v>
      </c>
      <c r="Q5331" s="6">
        <v>1</v>
      </c>
      <c r="R5331" s="6">
        <v>1</v>
      </c>
      <c r="S5331" s="6" t="s">
        <v>13598</v>
      </c>
      <c r="T5331" s="6">
        <v>1</v>
      </c>
      <c r="U5331" s="6">
        <v>1</v>
      </c>
      <c r="V5331" s="6"/>
      <c r="W5331" s="6"/>
      <c r="X5331" s="6"/>
      <c r="Y5331" s="6"/>
      <c r="Z5331" s="6" t="s">
        <v>13218</v>
      </c>
    </row>
    <row r="5332" spans="1:26" ht="15" customHeight="1" x14ac:dyDescent="0.15">
      <c r="A5332" s="6">
        <v>5331</v>
      </c>
      <c r="B5332" s="6" t="s">
        <v>12835</v>
      </c>
      <c r="C5332" s="6"/>
      <c r="D5332" s="15" t="s">
        <v>12836</v>
      </c>
      <c r="E5332" s="15"/>
      <c r="F5332" s="6">
        <v>45.103374160000001</v>
      </c>
      <c r="G5332" s="6">
        <v>141.77832069999999</v>
      </c>
      <c r="H5332" s="6"/>
      <c r="I5332" s="6"/>
      <c r="J5332" s="6"/>
      <c r="K5332" s="9" t="s">
        <v>13464</v>
      </c>
      <c r="L5332" s="6" t="s">
        <v>13217</v>
      </c>
      <c r="M5332" s="6" t="s">
        <v>12821</v>
      </c>
      <c r="N5332" s="6">
        <v>1</v>
      </c>
      <c r="O5332" s="6">
        <v>1</v>
      </c>
      <c r="P5332" s="6">
        <v>1</v>
      </c>
      <c r="Q5332" s="6">
        <v>1</v>
      </c>
      <c r="R5332" s="6">
        <v>1</v>
      </c>
      <c r="S5332" s="6" t="s">
        <v>13598</v>
      </c>
      <c r="T5332" s="6">
        <v>1</v>
      </c>
      <c r="U5332" s="6">
        <v>1</v>
      </c>
      <c r="V5332" s="6"/>
      <c r="W5332" s="6"/>
      <c r="X5332" s="6"/>
      <c r="Y5332" s="6"/>
      <c r="Z5332" s="6" t="s">
        <v>13218</v>
      </c>
    </row>
    <row r="5333" spans="1:26" ht="15" customHeight="1" x14ac:dyDescent="0.15">
      <c r="A5333" s="6">
        <v>5332</v>
      </c>
      <c r="B5333" s="6" t="s">
        <v>12848</v>
      </c>
      <c r="C5333" s="6"/>
      <c r="D5333" s="15" t="s">
        <v>12849</v>
      </c>
      <c r="E5333" s="15"/>
      <c r="F5333" s="6">
        <v>45.096871610000001</v>
      </c>
      <c r="G5333" s="6">
        <v>141.7871317</v>
      </c>
      <c r="H5333" s="6"/>
      <c r="I5333" s="6"/>
      <c r="J5333" s="6"/>
      <c r="K5333" s="9" t="s">
        <v>13464</v>
      </c>
      <c r="L5333" s="6" t="s">
        <v>13217</v>
      </c>
      <c r="M5333" s="6" t="s">
        <v>12821</v>
      </c>
      <c r="N5333" s="6">
        <v>1</v>
      </c>
      <c r="O5333" s="6">
        <v>1</v>
      </c>
      <c r="P5333" s="6">
        <v>1</v>
      </c>
      <c r="Q5333" s="6">
        <v>1</v>
      </c>
      <c r="R5333" s="6">
        <v>1</v>
      </c>
      <c r="S5333" s="6" t="s">
        <v>13598</v>
      </c>
      <c r="T5333" s="6">
        <v>1</v>
      </c>
      <c r="U5333" s="6">
        <v>1</v>
      </c>
      <c r="V5333" s="6"/>
      <c r="W5333" s="6"/>
      <c r="X5333" s="6"/>
      <c r="Y5333" s="6"/>
      <c r="Z5333" s="6" t="s">
        <v>13218</v>
      </c>
    </row>
    <row r="5334" spans="1:26" ht="15" customHeight="1" x14ac:dyDescent="0.15">
      <c r="A5334" s="6">
        <v>5333</v>
      </c>
      <c r="B5334" s="6" t="s">
        <v>12827</v>
      </c>
      <c r="C5334" s="6"/>
      <c r="D5334" s="15" t="s">
        <v>12828</v>
      </c>
      <c r="E5334" s="15"/>
      <c r="F5334" s="6">
        <v>45.095668019999998</v>
      </c>
      <c r="G5334" s="6">
        <v>141.78039559999999</v>
      </c>
      <c r="H5334" s="6"/>
      <c r="I5334" s="6"/>
      <c r="J5334" s="6"/>
      <c r="K5334" s="9" t="s">
        <v>13464</v>
      </c>
      <c r="L5334" s="6" t="s">
        <v>13217</v>
      </c>
      <c r="M5334" s="6" t="s">
        <v>12821</v>
      </c>
      <c r="N5334" s="6">
        <v>1</v>
      </c>
      <c r="O5334" s="6">
        <v>1</v>
      </c>
      <c r="P5334" s="6">
        <v>1</v>
      </c>
      <c r="Q5334" s="6">
        <v>1</v>
      </c>
      <c r="R5334" s="6">
        <v>1</v>
      </c>
      <c r="S5334" s="6" t="s">
        <v>13598</v>
      </c>
      <c r="T5334" s="6">
        <v>1</v>
      </c>
      <c r="U5334" s="6">
        <v>1</v>
      </c>
      <c r="V5334" s="6"/>
      <c r="W5334" s="6"/>
      <c r="X5334" s="6"/>
      <c r="Y5334" s="6"/>
      <c r="Z5334" s="6" t="s">
        <v>13218</v>
      </c>
    </row>
    <row r="5335" spans="1:26" ht="15" customHeight="1" x14ac:dyDescent="0.15">
      <c r="A5335" s="6">
        <v>5334</v>
      </c>
      <c r="B5335" s="6" t="s">
        <v>12822</v>
      </c>
      <c r="C5335" s="6"/>
      <c r="D5335" s="15" t="s">
        <v>12823</v>
      </c>
      <c r="E5335" s="15"/>
      <c r="F5335" s="6">
        <v>45.084299350000002</v>
      </c>
      <c r="G5335" s="6">
        <v>141.64033910000001</v>
      </c>
      <c r="H5335" s="6"/>
      <c r="I5335" s="6"/>
      <c r="J5335" s="6"/>
      <c r="K5335" s="9" t="s">
        <v>13464</v>
      </c>
      <c r="L5335" s="6" t="s">
        <v>13217</v>
      </c>
      <c r="M5335" s="6" t="s">
        <v>12821</v>
      </c>
      <c r="N5335" s="6">
        <v>1</v>
      </c>
      <c r="O5335" s="6">
        <v>1</v>
      </c>
      <c r="P5335" s="6">
        <v>1</v>
      </c>
      <c r="Q5335" s="6">
        <v>1</v>
      </c>
      <c r="R5335" s="6">
        <v>1</v>
      </c>
      <c r="S5335" s="6" t="s">
        <v>13598</v>
      </c>
      <c r="T5335" s="6">
        <v>1</v>
      </c>
      <c r="U5335" s="6">
        <v>1</v>
      </c>
      <c r="V5335" s="6"/>
      <c r="W5335" s="6"/>
      <c r="X5335" s="6"/>
      <c r="Y5335" s="6"/>
      <c r="Z5335" s="6" t="s">
        <v>13218</v>
      </c>
    </row>
    <row r="5336" spans="1:26" ht="15" customHeight="1" x14ac:dyDescent="0.15">
      <c r="A5336" s="6">
        <v>5335</v>
      </c>
      <c r="B5336" s="6" t="s">
        <v>12833</v>
      </c>
      <c r="C5336" s="6"/>
      <c r="D5336" s="15" t="s">
        <v>12834</v>
      </c>
      <c r="E5336" s="15"/>
      <c r="F5336" s="6">
        <v>45.157748320000003</v>
      </c>
      <c r="G5336" s="6">
        <v>141.65822460000001</v>
      </c>
      <c r="H5336" s="6"/>
      <c r="I5336" s="6"/>
      <c r="J5336" s="6"/>
      <c r="K5336" s="9" t="s">
        <v>13464</v>
      </c>
      <c r="L5336" s="6" t="s">
        <v>13217</v>
      </c>
      <c r="M5336" s="6" t="s">
        <v>12821</v>
      </c>
      <c r="N5336" s="6">
        <v>1</v>
      </c>
      <c r="O5336" s="6">
        <v>1</v>
      </c>
      <c r="P5336" s="6">
        <v>1</v>
      </c>
      <c r="Q5336" s="6">
        <v>1</v>
      </c>
      <c r="R5336" s="6">
        <v>1</v>
      </c>
      <c r="S5336" s="6" t="s">
        <v>13598</v>
      </c>
      <c r="T5336" s="6">
        <v>1</v>
      </c>
      <c r="U5336" s="6">
        <v>1</v>
      </c>
      <c r="V5336" s="6"/>
      <c r="W5336" s="6"/>
      <c r="X5336" s="6"/>
      <c r="Y5336" s="6"/>
      <c r="Z5336" s="6" t="s">
        <v>13218</v>
      </c>
    </row>
    <row r="5337" spans="1:26" ht="15" customHeight="1" x14ac:dyDescent="0.15">
      <c r="A5337" s="6">
        <v>5336</v>
      </c>
      <c r="B5337" s="6" t="s">
        <v>12664</v>
      </c>
      <c r="C5337" s="6"/>
      <c r="D5337" s="15" t="s">
        <v>12665</v>
      </c>
      <c r="E5337" s="15"/>
      <c r="F5337" s="6">
        <v>45.27710261</v>
      </c>
      <c r="G5337" s="6">
        <v>141.03523680000001</v>
      </c>
      <c r="H5337" s="6"/>
      <c r="I5337" s="6"/>
      <c r="J5337" s="6"/>
      <c r="K5337" s="9" t="s">
        <v>13466</v>
      </c>
      <c r="L5337" s="6" t="s">
        <v>13217</v>
      </c>
      <c r="M5337" s="6" t="s">
        <v>12663</v>
      </c>
      <c r="N5337" s="6">
        <v>1</v>
      </c>
      <c r="O5337" s="6">
        <v>1</v>
      </c>
      <c r="P5337" s="6">
        <v>1</v>
      </c>
      <c r="Q5337" s="6">
        <v>1</v>
      </c>
      <c r="R5337" s="6">
        <v>1</v>
      </c>
      <c r="S5337" s="6" t="s">
        <v>13598</v>
      </c>
      <c r="T5337" s="6" t="s">
        <v>13598</v>
      </c>
      <c r="U5337" s="6" t="s">
        <v>13598</v>
      </c>
      <c r="V5337" s="6"/>
      <c r="W5337" s="6"/>
      <c r="X5337" s="6"/>
      <c r="Y5337" s="6"/>
      <c r="Z5337" s="6" t="s">
        <v>13218</v>
      </c>
    </row>
    <row r="5338" spans="1:26" ht="15" customHeight="1" x14ac:dyDescent="0.15">
      <c r="A5338" s="6">
        <v>5337</v>
      </c>
      <c r="B5338" s="6" t="s">
        <v>12661</v>
      </c>
      <c r="C5338" s="6"/>
      <c r="D5338" s="15" t="s">
        <v>12662</v>
      </c>
      <c r="E5338" s="15"/>
      <c r="F5338" s="6">
        <v>45.457283990000001</v>
      </c>
      <c r="G5338" s="6">
        <v>140.96994480000001</v>
      </c>
      <c r="H5338" s="6"/>
      <c r="I5338" s="6"/>
      <c r="J5338" s="6"/>
      <c r="K5338" s="9" t="s">
        <v>13466</v>
      </c>
      <c r="L5338" s="6" t="s">
        <v>13217</v>
      </c>
      <c r="M5338" s="6" t="s">
        <v>12663</v>
      </c>
      <c r="N5338" s="6">
        <v>1</v>
      </c>
      <c r="O5338" s="6">
        <v>1</v>
      </c>
      <c r="P5338" s="6">
        <v>1</v>
      </c>
      <c r="Q5338" s="6">
        <v>1</v>
      </c>
      <c r="R5338" s="6">
        <v>1</v>
      </c>
      <c r="S5338" s="6" t="s">
        <v>13598</v>
      </c>
      <c r="T5338" s="6" t="s">
        <v>13598</v>
      </c>
      <c r="U5338" s="6" t="s">
        <v>13598</v>
      </c>
      <c r="V5338" s="6"/>
      <c r="W5338" s="6"/>
      <c r="X5338" s="6"/>
      <c r="Y5338" s="6"/>
      <c r="Z5338" s="6" t="s">
        <v>13218</v>
      </c>
    </row>
    <row r="5339" spans="1:26" ht="15" customHeight="1" x14ac:dyDescent="0.15">
      <c r="A5339" s="6">
        <v>5338</v>
      </c>
      <c r="B5339" s="6" t="s">
        <v>12813</v>
      </c>
      <c r="C5339" s="6"/>
      <c r="D5339" s="15" t="s">
        <v>12814</v>
      </c>
      <c r="E5339" s="15"/>
      <c r="F5339" s="6">
        <v>45.246109130000001</v>
      </c>
      <c r="G5339" s="6">
        <v>141.2180334</v>
      </c>
      <c r="H5339" s="6"/>
      <c r="I5339" s="6"/>
      <c r="J5339" s="6"/>
      <c r="K5339" s="9" t="s">
        <v>13471</v>
      </c>
      <c r="L5339" s="6" t="s">
        <v>13217</v>
      </c>
      <c r="M5339" s="6" t="s">
        <v>12794</v>
      </c>
      <c r="N5339" s="6" t="s">
        <v>13598</v>
      </c>
      <c r="O5339" s="6">
        <v>1</v>
      </c>
      <c r="P5339" s="6" t="s">
        <v>13598</v>
      </c>
      <c r="Q5339" s="6" t="s">
        <v>13598</v>
      </c>
      <c r="R5339" s="6" t="s">
        <v>13598</v>
      </c>
      <c r="S5339" s="6" t="s">
        <v>13598</v>
      </c>
      <c r="T5339" s="6" t="s">
        <v>13598</v>
      </c>
      <c r="U5339" s="6" t="s">
        <v>13598</v>
      </c>
      <c r="V5339" s="6"/>
      <c r="W5339" s="6"/>
      <c r="X5339" s="6"/>
      <c r="Y5339" s="6"/>
      <c r="Z5339" s="6" t="s">
        <v>13218</v>
      </c>
    </row>
    <row r="5340" spans="1:26" ht="15" customHeight="1" x14ac:dyDescent="0.15">
      <c r="A5340" s="6">
        <v>5339</v>
      </c>
      <c r="B5340" s="6" t="s">
        <v>12815</v>
      </c>
      <c r="C5340" s="6"/>
      <c r="D5340" s="15" t="s">
        <v>12814</v>
      </c>
      <c r="E5340" s="15"/>
      <c r="F5340" s="6">
        <v>45.241739422358997</v>
      </c>
      <c r="G5340" s="6">
        <v>141.22213913208</v>
      </c>
      <c r="H5340" s="6"/>
      <c r="I5340" s="6"/>
      <c r="J5340" s="6"/>
      <c r="K5340" s="9" t="s">
        <v>13471</v>
      </c>
      <c r="L5340" s="6" t="s">
        <v>13217</v>
      </c>
      <c r="M5340" s="6" t="s">
        <v>12794</v>
      </c>
      <c r="N5340" s="6" t="s">
        <v>13598</v>
      </c>
      <c r="O5340" s="6">
        <v>1</v>
      </c>
      <c r="P5340" s="6" t="s">
        <v>13598</v>
      </c>
      <c r="Q5340" s="6" t="s">
        <v>13598</v>
      </c>
      <c r="R5340" s="6" t="s">
        <v>13598</v>
      </c>
      <c r="S5340" s="6" t="s">
        <v>13598</v>
      </c>
      <c r="T5340" s="6" t="s">
        <v>13598</v>
      </c>
      <c r="U5340" s="6" t="s">
        <v>13598</v>
      </c>
      <c r="V5340" s="6"/>
      <c r="W5340" s="6"/>
      <c r="X5340" s="6"/>
      <c r="Y5340" s="6"/>
      <c r="Z5340" s="6" t="s">
        <v>13218</v>
      </c>
    </row>
    <row r="5341" spans="1:26" ht="15" customHeight="1" x14ac:dyDescent="0.15">
      <c r="A5341" s="6">
        <v>5340</v>
      </c>
      <c r="B5341" s="6" t="s">
        <v>12816</v>
      </c>
      <c r="C5341" s="6"/>
      <c r="D5341" s="15" t="s">
        <v>12814</v>
      </c>
      <c r="E5341" s="15"/>
      <c r="F5341" s="6">
        <v>45.242695040485003</v>
      </c>
      <c r="G5341" s="6">
        <v>141.21878637082</v>
      </c>
      <c r="H5341" s="6"/>
      <c r="I5341" s="6"/>
      <c r="J5341" s="6"/>
      <c r="K5341" s="9" t="s">
        <v>13471</v>
      </c>
      <c r="L5341" s="6" t="s">
        <v>13217</v>
      </c>
      <c r="M5341" s="6" t="s">
        <v>12794</v>
      </c>
      <c r="N5341" s="6" t="s">
        <v>13598</v>
      </c>
      <c r="O5341" s="6">
        <v>1</v>
      </c>
      <c r="P5341" s="6" t="s">
        <v>13598</v>
      </c>
      <c r="Q5341" s="6" t="s">
        <v>13598</v>
      </c>
      <c r="R5341" s="6" t="s">
        <v>13598</v>
      </c>
      <c r="S5341" s="6" t="s">
        <v>13598</v>
      </c>
      <c r="T5341" s="6" t="s">
        <v>13598</v>
      </c>
      <c r="U5341" s="6" t="s">
        <v>13598</v>
      </c>
      <c r="V5341" s="6"/>
      <c r="W5341" s="6"/>
      <c r="X5341" s="6"/>
      <c r="Y5341" s="6"/>
      <c r="Z5341" s="6" t="s">
        <v>13218</v>
      </c>
    </row>
    <row r="5342" spans="1:26" ht="15" customHeight="1" x14ac:dyDescent="0.15">
      <c r="A5342" s="6">
        <v>5341</v>
      </c>
      <c r="B5342" s="6" t="s">
        <v>12824</v>
      </c>
      <c r="C5342" s="6"/>
      <c r="D5342" s="15" t="s">
        <v>12825</v>
      </c>
      <c r="E5342" s="15"/>
      <c r="F5342" s="6">
        <v>45.244972222222003</v>
      </c>
      <c r="G5342" s="6">
        <v>141.18030555556001</v>
      </c>
      <c r="H5342" s="6"/>
      <c r="I5342" s="6"/>
      <c r="J5342" s="6"/>
      <c r="K5342" s="9" t="s">
        <v>13471</v>
      </c>
      <c r="L5342" s="6" t="s">
        <v>13217</v>
      </c>
      <c r="M5342" s="6" t="s">
        <v>12794</v>
      </c>
      <c r="N5342" s="6" t="s">
        <v>13598</v>
      </c>
      <c r="O5342" s="6">
        <v>1</v>
      </c>
      <c r="P5342" s="6" t="s">
        <v>13598</v>
      </c>
      <c r="Q5342" s="6" t="s">
        <v>13598</v>
      </c>
      <c r="R5342" s="6" t="s">
        <v>13598</v>
      </c>
      <c r="S5342" s="6" t="s">
        <v>13598</v>
      </c>
      <c r="T5342" s="6" t="s">
        <v>13598</v>
      </c>
      <c r="U5342" s="6" t="s">
        <v>13598</v>
      </c>
      <c r="V5342" s="6"/>
      <c r="W5342" s="6"/>
      <c r="X5342" s="6"/>
      <c r="Y5342" s="6"/>
      <c r="Z5342" s="6" t="s">
        <v>13218</v>
      </c>
    </row>
    <row r="5343" spans="1:26" ht="15" customHeight="1" x14ac:dyDescent="0.15">
      <c r="A5343" s="6">
        <v>5342</v>
      </c>
      <c r="B5343" s="6" t="s">
        <v>12792</v>
      </c>
      <c r="C5343" s="6"/>
      <c r="D5343" s="15" t="s">
        <v>12793</v>
      </c>
      <c r="E5343" s="15"/>
      <c r="F5343" s="6">
        <v>45.248750056618</v>
      </c>
      <c r="G5343" s="6">
        <v>141.18953874992999</v>
      </c>
      <c r="H5343" s="6"/>
      <c r="I5343" s="6"/>
      <c r="J5343" s="6"/>
      <c r="K5343" s="9" t="s">
        <v>13471</v>
      </c>
      <c r="L5343" s="6" t="s">
        <v>13217</v>
      </c>
      <c r="M5343" s="6" t="s">
        <v>12794</v>
      </c>
      <c r="N5343" s="6" t="s">
        <v>13598</v>
      </c>
      <c r="O5343" s="6" t="s">
        <v>13598</v>
      </c>
      <c r="P5343" s="6" t="s">
        <v>13598</v>
      </c>
      <c r="Q5343" s="6">
        <v>1</v>
      </c>
      <c r="R5343" s="6">
        <v>1</v>
      </c>
      <c r="S5343" s="6" t="s">
        <v>13598</v>
      </c>
      <c r="T5343" s="6" t="s">
        <v>13598</v>
      </c>
      <c r="U5343" s="6" t="s">
        <v>13598</v>
      </c>
      <c r="V5343" s="6"/>
      <c r="W5343" s="6"/>
      <c r="X5343" s="6"/>
      <c r="Y5343" s="6"/>
      <c r="Z5343" s="6" t="s">
        <v>13218</v>
      </c>
    </row>
    <row r="5344" spans="1:26" ht="15" customHeight="1" x14ac:dyDescent="0.15">
      <c r="A5344" s="6">
        <v>5343</v>
      </c>
      <c r="B5344" s="6" t="s">
        <v>12795</v>
      </c>
      <c r="C5344" s="6"/>
      <c r="D5344" s="15" t="s">
        <v>12793</v>
      </c>
      <c r="E5344" s="15"/>
      <c r="F5344" s="6">
        <v>45.244606228513</v>
      </c>
      <c r="G5344" s="6">
        <v>141.18352605112</v>
      </c>
      <c r="H5344" s="6"/>
      <c r="I5344" s="6"/>
      <c r="J5344" s="6"/>
      <c r="K5344" s="9" t="s">
        <v>13471</v>
      </c>
      <c r="L5344" s="6" t="s">
        <v>13217</v>
      </c>
      <c r="M5344" s="6" t="s">
        <v>12794</v>
      </c>
      <c r="N5344" s="6" t="s">
        <v>13598</v>
      </c>
      <c r="O5344" s="6" t="s">
        <v>13598</v>
      </c>
      <c r="P5344" s="6" t="s">
        <v>13598</v>
      </c>
      <c r="Q5344" s="6">
        <v>1</v>
      </c>
      <c r="R5344" s="6">
        <v>1</v>
      </c>
      <c r="S5344" s="6" t="s">
        <v>13598</v>
      </c>
      <c r="T5344" s="6" t="s">
        <v>13598</v>
      </c>
      <c r="U5344" s="6" t="s">
        <v>13598</v>
      </c>
      <c r="V5344" s="6"/>
      <c r="W5344" s="6"/>
      <c r="X5344" s="6"/>
      <c r="Y5344" s="6"/>
      <c r="Z5344" s="6" t="s">
        <v>13218</v>
      </c>
    </row>
    <row r="5345" spans="1:26" ht="15" customHeight="1" x14ac:dyDescent="0.15">
      <c r="A5345" s="6">
        <v>5344</v>
      </c>
      <c r="B5345" s="6" t="s">
        <v>12796</v>
      </c>
      <c r="C5345" s="6"/>
      <c r="D5345" s="15" t="s">
        <v>12793</v>
      </c>
      <c r="E5345" s="15"/>
      <c r="F5345" s="6">
        <v>45.243944444443997</v>
      </c>
      <c r="G5345" s="6">
        <v>141.18352777778</v>
      </c>
      <c r="H5345" s="6"/>
      <c r="I5345" s="6"/>
      <c r="J5345" s="6"/>
      <c r="K5345" s="9" t="s">
        <v>13471</v>
      </c>
      <c r="L5345" s="6" t="s">
        <v>13217</v>
      </c>
      <c r="M5345" s="6" t="s">
        <v>12794</v>
      </c>
      <c r="N5345" s="6" t="s">
        <v>13598</v>
      </c>
      <c r="O5345" s="6" t="s">
        <v>13598</v>
      </c>
      <c r="P5345" s="6" t="s">
        <v>13598</v>
      </c>
      <c r="Q5345" s="6">
        <v>1</v>
      </c>
      <c r="R5345" s="6">
        <v>1</v>
      </c>
      <c r="S5345" s="6" t="s">
        <v>13598</v>
      </c>
      <c r="T5345" s="6" t="s">
        <v>13598</v>
      </c>
      <c r="U5345" s="6" t="s">
        <v>13598</v>
      </c>
      <c r="V5345" s="6"/>
      <c r="W5345" s="6"/>
      <c r="X5345" s="6"/>
      <c r="Y5345" s="6"/>
      <c r="Z5345" s="6" t="s">
        <v>13218</v>
      </c>
    </row>
    <row r="5346" spans="1:26" ht="15" customHeight="1" x14ac:dyDescent="0.15">
      <c r="A5346" s="6">
        <v>5345</v>
      </c>
      <c r="B5346" s="6" t="s">
        <v>12826</v>
      </c>
      <c r="C5346" s="6"/>
      <c r="D5346" s="15" t="s">
        <v>12793</v>
      </c>
      <c r="E5346" s="15"/>
      <c r="F5346" s="6">
        <v>45.250305555555997</v>
      </c>
      <c r="G5346" s="6">
        <v>141.18930555556</v>
      </c>
      <c r="H5346" s="6"/>
      <c r="I5346" s="6"/>
      <c r="J5346" s="6"/>
      <c r="K5346" s="9" t="s">
        <v>13471</v>
      </c>
      <c r="L5346" s="6" t="s">
        <v>13217</v>
      </c>
      <c r="M5346" s="6" t="s">
        <v>12794</v>
      </c>
      <c r="N5346" s="6" t="s">
        <v>13598</v>
      </c>
      <c r="O5346" s="6">
        <v>1</v>
      </c>
      <c r="P5346" s="6" t="s">
        <v>13598</v>
      </c>
      <c r="Q5346" s="6" t="s">
        <v>13598</v>
      </c>
      <c r="R5346" s="6" t="s">
        <v>13598</v>
      </c>
      <c r="S5346" s="6" t="s">
        <v>13598</v>
      </c>
      <c r="T5346" s="6" t="s">
        <v>13598</v>
      </c>
      <c r="U5346" s="6" t="s">
        <v>13598</v>
      </c>
      <c r="V5346" s="6"/>
      <c r="W5346" s="6"/>
      <c r="X5346" s="6"/>
      <c r="Y5346" s="6"/>
      <c r="Z5346" s="6" t="s">
        <v>13218</v>
      </c>
    </row>
    <row r="5347" spans="1:26" ht="15" customHeight="1" x14ac:dyDescent="0.15">
      <c r="A5347" s="6">
        <v>5346</v>
      </c>
      <c r="B5347" s="6" t="s">
        <v>12817</v>
      </c>
      <c r="C5347" s="6"/>
      <c r="D5347" s="15" t="s">
        <v>12818</v>
      </c>
      <c r="E5347" s="15"/>
      <c r="F5347" s="6">
        <v>45.232868889130003</v>
      </c>
      <c r="G5347" s="6">
        <v>141.27321876918</v>
      </c>
      <c r="H5347" s="6"/>
      <c r="I5347" s="6"/>
      <c r="J5347" s="6"/>
      <c r="K5347" s="9" t="s">
        <v>13471</v>
      </c>
      <c r="L5347" s="6" t="s">
        <v>13217</v>
      </c>
      <c r="M5347" s="6" t="s">
        <v>12794</v>
      </c>
      <c r="N5347" s="6" t="s">
        <v>13598</v>
      </c>
      <c r="O5347" s="6">
        <v>1</v>
      </c>
      <c r="P5347" s="6" t="s">
        <v>13598</v>
      </c>
      <c r="Q5347" s="6" t="s">
        <v>13598</v>
      </c>
      <c r="R5347" s="6" t="s">
        <v>13598</v>
      </c>
      <c r="S5347" s="6" t="s">
        <v>13598</v>
      </c>
      <c r="T5347" s="6" t="s">
        <v>13598</v>
      </c>
      <c r="U5347" s="6" t="s">
        <v>13598</v>
      </c>
      <c r="V5347" s="6"/>
      <c r="W5347" s="6"/>
      <c r="X5347" s="6"/>
      <c r="Y5347" s="6"/>
      <c r="Z5347" s="6" t="s">
        <v>13218</v>
      </c>
    </row>
    <row r="5348" spans="1:26" ht="15" customHeight="1" x14ac:dyDescent="0.15">
      <c r="A5348" s="6">
        <v>5347</v>
      </c>
      <c r="B5348" s="6" t="s">
        <v>12809</v>
      </c>
      <c r="C5348" s="6"/>
      <c r="D5348" s="15" t="s">
        <v>12810</v>
      </c>
      <c r="E5348" s="15"/>
      <c r="F5348" s="6">
        <v>45.189444444444</v>
      </c>
      <c r="G5348" s="6">
        <v>141.32052777778</v>
      </c>
      <c r="H5348" s="6"/>
      <c r="I5348" s="6"/>
      <c r="J5348" s="6"/>
      <c r="K5348" s="9" t="s">
        <v>13471</v>
      </c>
      <c r="L5348" s="6" t="s">
        <v>13217</v>
      </c>
      <c r="M5348" s="6" t="s">
        <v>12794</v>
      </c>
      <c r="N5348" s="6" t="s">
        <v>13598</v>
      </c>
      <c r="O5348" s="6">
        <v>1</v>
      </c>
      <c r="P5348" s="6" t="s">
        <v>13598</v>
      </c>
      <c r="Q5348" s="6" t="s">
        <v>13598</v>
      </c>
      <c r="R5348" s="6" t="s">
        <v>13598</v>
      </c>
      <c r="S5348" s="6" t="s">
        <v>13598</v>
      </c>
      <c r="T5348" s="6" t="s">
        <v>13598</v>
      </c>
      <c r="U5348" s="6" t="s">
        <v>13598</v>
      </c>
      <c r="V5348" s="6"/>
      <c r="W5348" s="6"/>
      <c r="X5348" s="6"/>
      <c r="Y5348" s="6"/>
      <c r="Z5348" s="6" t="s">
        <v>13218</v>
      </c>
    </row>
    <row r="5349" spans="1:26" ht="15" customHeight="1" x14ac:dyDescent="0.15">
      <c r="A5349" s="6">
        <v>5348</v>
      </c>
      <c r="B5349" s="6" t="s">
        <v>12799</v>
      </c>
      <c r="C5349" s="6"/>
      <c r="D5349" s="15" t="s">
        <v>12800</v>
      </c>
      <c r="E5349" s="15"/>
      <c r="F5349" s="6">
        <v>45.138944444444</v>
      </c>
      <c r="G5349" s="6">
        <v>141.30913888889</v>
      </c>
      <c r="H5349" s="6"/>
      <c r="I5349" s="6"/>
      <c r="J5349" s="6"/>
      <c r="K5349" s="9" t="s">
        <v>13471</v>
      </c>
      <c r="L5349" s="6" t="s">
        <v>13217</v>
      </c>
      <c r="M5349" s="6" t="s">
        <v>12794</v>
      </c>
      <c r="N5349" s="6" t="s">
        <v>13598</v>
      </c>
      <c r="O5349" s="6">
        <v>1</v>
      </c>
      <c r="P5349" s="6" t="s">
        <v>13598</v>
      </c>
      <c r="Q5349" s="6" t="s">
        <v>13598</v>
      </c>
      <c r="R5349" s="6" t="s">
        <v>13598</v>
      </c>
      <c r="S5349" s="6" t="s">
        <v>13598</v>
      </c>
      <c r="T5349" s="6" t="s">
        <v>13598</v>
      </c>
      <c r="U5349" s="6" t="s">
        <v>13598</v>
      </c>
      <c r="V5349" s="6"/>
      <c r="W5349" s="6"/>
      <c r="X5349" s="6"/>
      <c r="Y5349" s="6"/>
      <c r="Z5349" s="6" t="s">
        <v>13218</v>
      </c>
    </row>
    <row r="5350" spans="1:26" ht="15" customHeight="1" x14ac:dyDescent="0.15">
      <c r="A5350" s="6">
        <v>5349</v>
      </c>
      <c r="B5350" s="6" t="s">
        <v>12811</v>
      </c>
      <c r="C5350" s="6"/>
      <c r="D5350" s="15" t="s">
        <v>12800</v>
      </c>
      <c r="E5350" s="15"/>
      <c r="F5350" s="6">
        <v>45.132978910622001</v>
      </c>
      <c r="G5350" s="6">
        <v>141.30600548846999</v>
      </c>
      <c r="H5350" s="6"/>
      <c r="I5350" s="6"/>
      <c r="J5350" s="6"/>
      <c r="K5350" s="9" t="s">
        <v>13471</v>
      </c>
      <c r="L5350" s="6" t="s">
        <v>13217</v>
      </c>
      <c r="M5350" s="6" t="s">
        <v>12794</v>
      </c>
      <c r="N5350" s="6" t="s">
        <v>13598</v>
      </c>
      <c r="O5350" s="6">
        <v>1</v>
      </c>
      <c r="P5350" s="6" t="s">
        <v>13598</v>
      </c>
      <c r="Q5350" s="6" t="s">
        <v>13598</v>
      </c>
      <c r="R5350" s="6" t="s">
        <v>13598</v>
      </c>
      <c r="S5350" s="6" t="s">
        <v>13598</v>
      </c>
      <c r="T5350" s="6" t="s">
        <v>13598</v>
      </c>
      <c r="U5350" s="6" t="s">
        <v>13598</v>
      </c>
      <c r="V5350" s="6"/>
      <c r="W5350" s="6"/>
      <c r="X5350" s="6"/>
      <c r="Y5350" s="6"/>
      <c r="Z5350" s="6" t="s">
        <v>13218</v>
      </c>
    </row>
    <row r="5351" spans="1:26" ht="15" customHeight="1" x14ac:dyDescent="0.15">
      <c r="A5351" s="6">
        <v>5350</v>
      </c>
      <c r="B5351" s="6" t="s">
        <v>12812</v>
      </c>
      <c r="C5351" s="6"/>
      <c r="D5351" s="15" t="s">
        <v>12800</v>
      </c>
      <c r="E5351" s="15"/>
      <c r="F5351" s="6">
        <v>45.139851761190997</v>
      </c>
      <c r="G5351" s="6">
        <v>141.30634497864</v>
      </c>
      <c r="H5351" s="6"/>
      <c r="I5351" s="6"/>
      <c r="J5351" s="6"/>
      <c r="K5351" s="9" t="s">
        <v>13471</v>
      </c>
      <c r="L5351" s="6" t="s">
        <v>13217</v>
      </c>
      <c r="M5351" s="6" t="s">
        <v>12794</v>
      </c>
      <c r="N5351" s="6" t="s">
        <v>13598</v>
      </c>
      <c r="O5351" s="6">
        <v>1</v>
      </c>
      <c r="P5351" s="6" t="s">
        <v>13598</v>
      </c>
      <c r="Q5351" s="6" t="s">
        <v>13598</v>
      </c>
      <c r="R5351" s="6" t="s">
        <v>13598</v>
      </c>
      <c r="S5351" s="6" t="s">
        <v>13598</v>
      </c>
      <c r="T5351" s="6" t="s">
        <v>13598</v>
      </c>
      <c r="U5351" s="6" t="s">
        <v>13598</v>
      </c>
      <c r="V5351" s="6"/>
      <c r="W5351" s="6"/>
      <c r="X5351" s="6"/>
      <c r="Y5351" s="6"/>
      <c r="Z5351" s="6" t="s">
        <v>13218</v>
      </c>
    </row>
    <row r="5352" spans="1:26" ht="15" customHeight="1" x14ac:dyDescent="0.15">
      <c r="A5352" s="6">
        <v>5351</v>
      </c>
      <c r="B5352" s="6" t="s">
        <v>12801</v>
      </c>
      <c r="C5352" s="6"/>
      <c r="D5352" s="15" t="s">
        <v>12802</v>
      </c>
      <c r="E5352" s="15"/>
      <c r="F5352" s="6">
        <v>45.115213761284998</v>
      </c>
      <c r="G5352" s="6">
        <v>141.28496948775</v>
      </c>
      <c r="H5352" s="6"/>
      <c r="I5352" s="6"/>
      <c r="J5352" s="6"/>
      <c r="K5352" s="9" t="s">
        <v>13471</v>
      </c>
      <c r="L5352" s="6" t="s">
        <v>13217</v>
      </c>
      <c r="M5352" s="6" t="s">
        <v>12794</v>
      </c>
      <c r="N5352" s="6" t="s">
        <v>13598</v>
      </c>
      <c r="O5352" s="6">
        <v>1</v>
      </c>
      <c r="P5352" s="6" t="s">
        <v>13598</v>
      </c>
      <c r="Q5352" s="6" t="s">
        <v>13598</v>
      </c>
      <c r="R5352" s="6" t="s">
        <v>13598</v>
      </c>
      <c r="S5352" s="6" t="s">
        <v>13598</v>
      </c>
      <c r="T5352" s="6" t="s">
        <v>13598</v>
      </c>
      <c r="U5352" s="6" t="s">
        <v>13598</v>
      </c>
      <c r="V5352" s="6"/>
      <c r="W5352" s="6"/>
      <c r="X5352" s="6"/>
      <c r="Y5352" s="6"/>
      <c r="Z5352" s="6" t="s">
        <v>13218</v>
      </c>
    </row>
    <row r="5353" spans="1:26" ht="15" customHeight="1" x14ac:dyDescent="0.15">
      <c r="A5353" s="6">
        <v>5352</v>
      </c>
      <c r="B5353" s="6" t="s">
        <v>12803</v>
      </c>
      <c r="C5353" s="6"/>
      <c r="D5353" s="15" t="s">
        <v>12804</v>
      </c>
      <c r="E5353" s="15"/>
      <c r="F5353" s="6">
        <v>45.111194444444003</v>
      </c>
      <c r="G5353" s="6">
        <v>141.27375000000001</v>
      </c>
      <c r="H5353" s="6"/>
      <c r="I5353" s="6"/>
      <c r="J5353" s="6"/>
      <c r="K5353" s="9" t="s">
        <v>13471</v>
      </c>
      <c r="L5353" s="6" t="s">
        <v>13217</v>
      </c>
      <c r="M5353" s="6" t="s">
        <v>12794</v>
      </c>
      <c r="N5353" s="6" t="s">
        <v>13598</v>
      </c>
      <c r="O5353" s="6">
        <v>1</v>
      </c>
      <c r="P5353" s="6" t="s">
        <v>13598</v>
      </c>
      <c r="Q5353" s="6" t="s">
        <v>13598</v>
      </c>
      <c r="R5353" s="6" t="s">
        <v>13598</v>
      </c>
      <c r="S5353" s="6" t="s">
        <v>13598</v>
      </c>
      <c r="T5353" s="6" t="s">
        <v>13598</v>
      </c>
      <c r="U5353" s="6" t="s">
        <v>13598</v>
      </c>
      <c r="V5353" s="6"/>
      <c r="W5353" s="6"/>
      <c r="X5353" s="6"/>
      <c r="Y5353" s="6"/>
      <c r="Z5353" s="6" t="s">
        <v>13218</v>
      </c>
    </row>
    <row r="5354" spans="1:26" ht="15" customHeight="1" x14ac:dyDescent="0.15">
      <c r="A5354" s="6">
        <v>5353</v>
      </c>
      <c r="B5354" s="6" t="s">
        <v>12805</v>
      </c>
      <c r="C5354" s="6"/>
      <c r="D5354" s="15" t="s">
        <v>12806</v>
      </c>
      <c r="E5354" s="15"/>
      <c r="F5354" s="6">
        <v>45.102878301277997</v>
      </c>
      <c r="G5354" s="6">
        <v>141.24647174966</v>
      </c>
      <c r="H5354" s="6"/>
      <c r="I5354" s="6"/>
      <c r="J5354" s="6"/>
      <c r="K5354" s="9" t="s">
        <v>13471</v>
      </c>
      <c r="L5354" s="6" t="s">
        <v>13217</v>
      </c>
      <c r="M5354" s="6" t="s">
        <v>12794</v>
      </c>
      <c r="N5354" s="6" t="s">
        <v>13598</v>
      </c>
      <c r="O5354" s="6">
        <v>1</v>
      </c>
      <c r="P5354" s="6" t="s">
        <v>13598</v>
      </c>
      <c r="Q5354" s="6" t="s">
        <v>13598</v>
      </c>
      <c r="R5354" s="6" t="s">
        <v>13598</v>
      </c>
      <c r="S5354" s="6" t="s">
        <v>13598</v>
      </c>
      <c r="T5354" s="6" t="s">
        <v>13598</v>
      </c>
      <c r="U5354" s="6" t="s">
        <v>13598</v>
      </c>
      <c r="V5354" s="6"/>
      <c r="W5354" s="6"/>
      <c r="X5354" s="6"/>
      <c r="Y5354" s="6"/>
      <c r="Z5354" s="6" t="s">
        <v>13218</v>
      </c>
    </row>
    <row r="5355" spans="1:26" ht="15" customHeight="1" x14ac:dyDescent="0.15">
      <c r="A5355" s="6">
        <v>5354</v>
      </c>
      <c r="B5355" s="6" t="s">
        <v>12807</v>
      </c>
      <c r="C5355" s="6"/>
      <c r="D5355" s="15" t="s">
        <v>12808</v>
      </c>
      <c r="E5355" s="15"/>
      <c r="F5355" s="6">
        <v>45.198361111110998</v>
      </c>
      <c r="G5355" s="6">
        <v>141.31177777778001</v>
      </c>
      <c r="H5355" s="6"/>
      <c r="I5355" s="6"/>
      <c r="J5355" s="6"/>
      <c r="K5355" s="9" t="s">
        <v>13471</v>
      </c>
      <c r="L5355" s="6" t="s">
        <v>13217</v>
      </c>
      <c r="M5355" s="6" t="s">
        <v>12794</v>
      </c>
      <c r="N5355" s="6" t="s">
        <v>13598</v>
      </c>
      <c r="O5355" s="6">
        <v>1</v>
      </c>
      <c r="P5355" s="6" t="s">
        <v>13598</v>
      </c>
      <c r="Q5355" s="6" t="s">
        <v>13598</v>
      </c>
      <c r="R5355" s="6" t="s">
        <v>13598</v>
      </c>
      <c r="S5355" s="6" t="s">
        <v>13598</v>
      </c>
      <c r="T5355" s="6" t="s">
        <v>13598</v>
      </c>
      <c r="U5355" s="6" t="s">
        <v>13598</v>
      </c>
      <c r="V5355" s="6"/>
      <c r="W5355" s="6"/>
      <c r="X5355" s="6"/>
      <c r="Y5355" s="6"/>
      <c r="Z5355" s="6" t="s">
        <v>13218</v>
      </c>
    </row>
    <row r="5356" spans="1:26" ht="15" customHeight="1" x14ac:dyDescent="0.15">
      <c r="A5356" s="6">
        <v>5355</v>
      </c>
      <c r="B5356" s="6" t="s">
        <v>12894</v>
      </c>
      <c r="C5356" s="6"/>
      <c r="D5356" s="15" t="s">
        <v>12895</v>
      </c>
      <c r="E5356" s="15"/>
      <c r="F5356" s="6">
        <v>45.019033389999997</v>
      </c>
      <c r="G5356" s="6">
        <v>141.84897670000001</v>
      </c>
      <c r="H5356" s="6"/>
      <c r="I5356" s="6"/>
      <c r="J5356" s="6"/>
      <c r="K5356" s="9" t="s">
        <v>13473</v>
      </c>
      <c r="L5356" s="6" t="s">
        <v>13217</v>
      </c>
      <c r="M5356" s="6" t="s">
        <v>12845</v>
      </c>
      <c r="N5356" s="6">
        <v>1</v>
      </c>
      <c r="O5356" s="6">
        <v>1</v>
      </c>
      <c r="P5356" s="6" t="s">
        <v>13598</v>
      </c>
      <c r="Q5356" s="6">
        <v>1</v>
      </c>
      <c r="R5356" s="6" t="s">
        <v>13598</v>
      </c>
      <c r="S5356" s="6">
        <v>1</v>
      </c>
      <c r="T5356" s="6">
        <v>1</v>
      </c>
      <c r="U5356" s="6" t="s">
        <v>13598</v>
      </c>
      <c r="V5356" s="6"/>
      <c r="W5356" s="6"/>
      <c r="X5356" s="6"/>
      <c r="Y5356" s="6"/>
      <c r="Z5356" s="6" t="s">
        <v>13218</v>
      </c>
    </row>
    <row r="5357" spans="1:26" ht="15" customHeight="1" x14ac:dyDescent="0.15">
      <c r="A5357" s="6">
        <v>5356</v>
      </c>
      <c r="B5357" s="6" t="s">
        <v>12890</v>
      </c>
      <c r="C5357" s="6"/>
      <c r="D5357" s="15" t="s">
        <v>12891</v>
      </c>
      <c r="E5357" s="15"/>
      <c r="F5357" s="6">
        <v>45.017513080000001</v>
      </c>
      <c r="G5357" s="6">
        <v>141.8469504</v>
      </c>
      <c r="H5357" s="6"/>
      <c r="I5357" s="6"/>
      <c r="J5357" s="6"/>
      <c r="K5357" s="9" t="s">
        <v>13473</v>
      </c>
      <c r="L5357" s="6" t="s">
        <v>13217</v>
      </c>
      <c r="M5357" s="6" t="s">
        <v>12845</v>
      </c>
      <c r="N5357" s="6">
        <v>1</v>
      </c>
      <c r="O5357" s="6">
        <v>1</v>
      </c>
      <c r="P5357" s="6" t="s">
        <v>13598</v>
      </c>
      <c r="Q5357" s="6">
        <v>1</v>
      </c>
      <c r="R5357" s="6" t="s">
        <v>13598</v>
      </c>
      <c r="S5357" s="6">
        <v>1</v>
      </c>
      <c r="T5357" s="6">
        <v>1</v>
      </c>
      <c r="U5357" s="6" t="s">
        <v>13598</v>
      </c>
      <c r="V5357" s="6"/>
      <c r="W5357" s="6"/>
      <c r="X5357" s="6"/>
      <c r="Y5357" s="6"/>
      <c r="Z5357" s="6" t="s">
        <v>13218</v>
      </c>
    </row>
    <row r="5358" spans="1:26" ht="15" customHeight="1" x14ac:dyDescent="0.15">
      <c r="A5358" s="6">
        <v>5357</v>
      </c>
      <c r="B5358" s="6" t="s">
        <v>12880</v>
      </c>
      <c r="C5358" s="6"/>
      <c r="D5358" s="15" t="s">
        <v>12881</v>
      </c>
      <c r="E5358" s="15"/>
      <c r="F5358" s="6">
        <v>45.017874759999998</v>
      </c>
      <c r="G5358" s="6">
        <v>141.84684569999999</v>
      </c>
      <c r="H5358" s="6"/>
      <c r="I5358" s="6"/>
      <c r="J5358" s="6"/>
      <c r="K5358" s="9" t="s">
        <v>13473</v>
      </c>
      <c r="L5358" s="6" t="s">
        <v>13217</v>
      </c>
      <c r="M5358" s="6" t="s">
        <v>12845</v>
      </c>
      <c r="N5358" s="6">
        <v>1</v>
      </c>
      <c r="O5358" s="6">
        <v>1</v>
      </c>
      <c r="P5358" s="6" t="s">
        <v>13598</v>
      </c>
      <c r="Q5358" s="6">
        <v>1</v>
      </c>
      <c r="R5358" s="6" t="s">
        <v>13598</v>
      </c>
      <c r="S5358" s="6">
        <v>1</v>
      </c>
      <c r="T5358" s="6">
        <v>1</v>
      </c>
      <c r="U5358" s="6" t="s">
        <v>13598</v>
      </c>
      <c r="V5358" s="6"/>
      <c r="W5358" s="6"/>
      <c r="X5358" s="6"/>
      <c r="Y5358" s="6"/>
      <c r="Z5358" s="6" t="s">
        <v>13218</v>
      </c>
    </row>
    <row r="5359" spans="1:26" ht="15" customHeight="1" x14ac:dyDescent="0.15">
      <c r="A5359" s="6">
        <v>5358</v>
      </c>
      <c r="B5359" s="6" t="s">
        <v>12869</v>
      </c>
      <c r="C5359" s="6"/>
      <c r="D5359" s="15" t="s">
        <v>12870</v>
      </c>
      <c r="E5359" s="15"/>
      <c r="F5359" s="6">
        <v>45.020976879999999</v>
      </c>
      <c r="G5359" s="6">
        <v>141.77089380000001</v>
      </c>
      <c r="H5359" s="6"/>
      <c r="I5359" s="6"/>
      <c r="J5359" s="6"/>
      <c r="K5359" s="9" t="s">
        <v>13473</v>
      </c>
      <c r="L5359" s="6" t="s">
        <v>13217</v>
      </c>
      <c r="M5359" s="6" t="s">
        <v>12845</v>
      </c>
      <c r="N5359" s="6">
        <v>1</v>
      </c>
      <c r="O5359" s="6">
        <v>1</v>
      </c>
      <c r="P5359" s="6">
        <v>1</v>
      </c>
      <c r="Q5359" s="6">
        <v>1</v>
      </c>
      <c r="R5359" s="6">
        <v>1</v>
      </c>
      <c r="S5359" s="6">
        <v>1</v>
      </c>
      <c r="T5359" s="6">
        <v>1</v>
      </c>
      <c r="U5359" s="6" t="s">
        <v>13598</v>
      </c>
      <c r="V5359" s="6"/>
      <c r="W5359" s="6"/>
      <c r="X5359" s="6"/>
      <c r="Y5359" s="6"/>
      <c r="Z5359" s="6" t="s">
        <v>13218</v>
      </c>
    </row>
    <row r="5360" spans="1:26" ht="15" customHeight="1" x14ac:dyDescent="0.15">
      <c r="A5360" s="6">
        <v>5359</v>
      </c>
      <c r="B5360" s="6" t="s">
        <v>12871</v>
      </c>
      <c r="C5360" s="6"/>
      <c r="D5360" s="15" t="s">
        <v>12870</v>
      </c>
      <c r="E5360" s="15"/>
      <c r="F5360" s="6">
        <v>45.02057714</v>
      </c>
      <c r="G5360" s="6">
        <v>141.77088430000001</v>
      </c>
      <c r="H5360" s="6"/>
      <c r="I5360" s="6"/>
      <c r="J5360" s="6"/>
      <c r="K5360" s="9" t="s">
        <v>13473</v>
      </c>
      <c r="L5360" s="6" t="s">
        <v>13217</v>
      </c>
      <c r="M5360" s="6" t="s">
        <v>12845</v>
      </c>
      <c r="N5360" s="6">
        <v>1</v>
      </c>
      <c r="O5360" s="6">
        <v>1</v>
      </c>
      <c r="P5360" s="6">
        <v>1</v>
      </c>
      <c r="Q5360" s="6">
        <v>1</v>
      </c>
      <c r="R5360" s="6">
        <v>1</v>
      </c>
      <c r="S5360" s="6">
        <v>1</v>
      </c>
      <c r="T5360" s="6">
        <v>1</v>
      </c>
      <c r="U5360" s="6" t="s">
        <v>13598</v>
      </c>
      <c r="V5360" s="6"/>
      <c r="W5360" s="6"/>
      <c r="X5360" s="6"/>
      <c r="Y5360" s="6"/>
      <c r="Z5360" s="6" t="s">
        <v>13218</v>
      </c>
    </row>
    <row r="5361" spans="1:26" ht="15" customHeight="1" x14ac:dyDescent="0.15">
      <c r="A5361" s="6">
        <v>5360</v>
      </c>
      <c r="B5361" s="6" t="s">
        <v>12872</v>
      </c>
      <c r="C5361" s="6"/>
      <c r="D5361" s="15" t="s">
        <v>12873</v>
      </c>
      <c r="E5361" s="15"/>
      <c r="F5361" s="6">
        <v>45.049906319999998</v>
      </c>
      <c r="G5361" s="6">
        <v>141.74936450000001</v>
      </c>
      <c r="H5361" s="6"/>
      <c r="I5361" s="6"/>
      <c r="J5361" s="6"/>
      <c r="K5361" s="9" t="s">
        <v>13473</v>
      </c>
      <c r="L5361" s="6" t="s">
        <v>13217</v>
      </c>
      <c r="M5361" s="6" t="s">
        <v>12845</v>
      </c>
      <c r="N5361" s="6">
        <v>1</v>
      </c>
      <c r="O5361" s="6">
        <v>1</v>
      </c>
      <c r="P5361" s="6" t="s">
        <v>13598</v>
      </c>
      <c r="Q5361" s="6" t="s">
        <v>13598</v>
      </c>
      <c r="R5361" s="6" t="s">
        <v>13598</v>
      </c>
      <c r="S5361" s="6">
        <v>1</v>
      </c>
      <c r="T5361" s="6" t="s">
        <v>13598</v>
      </c>
      <c r="U5361" s="6" t="s">
        <v>13598</v>
      </c>
      <c r="V5361" s="6"/>
      <c r="W5361" s="6"/>
      <c r="X5361" s="6"/>
      <c r="Y5361" s="6"/>
      <c r="Z5361" s="6" t="s">
        <v>13218</v>
      </c>
    </row>
    <row r="5362" spans="1:26" ht="15" customHeight="1" x14ac:dyDescent="0.15">
      <c r="A5362" s="6">
        <v>5361</v>
      </c>
      <c r="B5362" s="6" t="s">
        <v>12867</v>
      </c>
      <c r="C5362" s="6"/>
      <c r="D5362" s="15" t="s">
        <v>12868</v>
      </c>
      <c r="E5362" s="15"/>
      <c r="F5362" s="6">
        <v>44.947821019999999</v>
      </c>
      <c r="G5362" s="6">
        <v>141.8922355</v>
      </c>
      <c r="H5362" s="6"/>
      <c r="I5362" s="6"/>
      <c r="J5362" s="6"/>
      <c r="K5362" s="9" t="s">
        <v>13473</v>
      </c>
      <c r="L5362" s="6" t="s">
        <v>13217</v>
      </c>
      <c r="M5362" s="6" t="s">
        <v>12845</v>
      </c>
      <c r="N5362" s="6" t="s">
        <v>13598</v>
      </c>
      <c r="O5362" s="6" t="s">
        <v>13598</v>
      </c>
      <c r="P5362" s="6" t="s">
        <v>13598</v>
      </c>
      <c r="Q5362" s="6">
        <v>1</v>
      </c>
      <c r="R5362" s="6" t="s">
        <v>13598</v>
      </c>
      <c r="S5362" s="6">
        <v>1</v>
      </c>
      <c r="T5362" s="6" t="s">
        <v>13598</v>
      </c>
      <c r="U5362" s="6" t="s">
        <v>13598</v>
      </c>
      <c r="V5362" s="6"/>
      <c r="W5362" s="6"/>
      <c r="X5362" s="6"/>
      <c r="Y5362" s="6"/>
      <c r="Z5362" s="6" t="s">
        <v>13218</v>
      </c>
    </row>
    <row r="5363" spans="1:26" ht="15" customHeight="1" x14ac:dyDescent="0.15">
      <c r="A5363" s="6">
        <v>5362</v>
      </c>
      <c r="B5363" s="6" t="s">
        <v>12879</v>
      </c>
      <c r="C5363" s="6"/>
      <c r="D5363" s="15" t="s">
        <v>12868</v>
      </c>
      <c r="E5363" s="15"/>
      <c r="F5363" s="6">
        <v>44.948054200000001</v>
      </c>
      <c r="G5363" s="6">
        <v>141.89225450000001</v>
      </c>
      <c r="H5363" s="6"/>
      <c r="I5363" s="6"/>
      <c r="J5363" s="6"/>
      <c r="K5363" s="9" t="s">
        <v>13473</v>
      </c>
      <c r="L5363" s="6" t="s">
        <v>13217</v>
      </c>
      <c r="M5363" s="6" t="s">
        <v>12845</v>
      </c>
      <c r="N5363" s="6" t="s">
        <v>13598</v>
      </c>
      <c r="O5363" s="6" t="s">
        <v>13598</v>
      </c>
      <c r="P5363" s="6" t="s">
        <v>13598</v>
      </c>
      <c r="Q5363" s="6" t="s">
        <v>13598</v>
      </c>
      <c r="R5363" s="6" t="s">
        <v>13598</v>
      </c>
      <c r="S5363" s="6">
        <v>1</v>
      </c>
      <c r="T5363" s="6" t="s">
        <v>13598</v>
      </c>
      <c r="U5363" s="6" t="s">
        <v>13598</v>
      </c>
      <c r="V5363" s="6"/>
      <c r="W5363" s="6"/>
      <c r="X5363" s="6"/>
      <c r="Y5363" s="6"/>
      <c r="Z5363" s="6" t="s">
        <v>13218</v>
      </c>
    </row>
    <row r="5364" spans="1:26" ht="15" customHeight="1" x14ac:dyDescent="0.15">
      <c r="A5364" s="6">
        <v>5363</v>
      </c>
      <c r="B5364" s="6" t="s">
        <v>12877</v>
      </c>
      <c r="C5364" s="6"/>
      <c r="D5364" s="15" t="s">
        <v>12878</v>
      </c>
      <c r="E5364" s="15"/>
      <c r="F5364" s="6">
        <v>44.965286229999997</v>
      </c>
      <c r="G5364" s="6">
        <v>141.8840549</v>
      </c>
      <c r="H5364" s="6"/>
      <c r="I5364" s="6"/>
      <c r="J5364" s="6"/>
      <c r="K5364" s="9" t="s">
        <v>13473</v>
      </c>
      <c r="L5364" s="6" t="s">
        <v>13217</v>
      </c>
      <c r="M5364" s="6" t="s">
        <v>12845</v>
      </c>
      <c r="N5364" s="6" t="s">
        <v>13598</v>
      </c>
      <c r="O5364" s="6" t="s">
        <v>13598</v>
      </c>
      <c r="P5364" s="6" t="s">
        <v>13598</v>
      </c>
      <c r="Q5364" s="6" t="s">
        <v>13598</v>
      </c>
      <c r="R5364" s="6" t="s">
        <v>13598</v>
      </c>
      <c r="S5364" s="6">
        <v>1</v>
      </c>
      <c r="T5364" s="6" t="s">
        <v>13598</v>
      </c>
      <c r="U5364" s="6" t="s">
        <v>13598</v>
      </c>
      <c r="V5364" s="6"/>
      <c r="W5364" s="6"/>
      <c r="X5364" s="6"/>
      <c r="Y5364" s="6"/>
      <c r="Z5364" s="6" t="s">
        <v>13218</v>
      </c>
    </row>
    <row r="5365" spans="1:26" ht="15" customHeight="1" x14ac:dyDescent="0.15">
      <c r="A5365" s="6">
        <v>5364</v>
      </c>
      <c r="B5365" s="6" t="s">
        <v>12874</v>
      </c>
      <c r="C5365" s="6"/>
      <c r="D5365" s="15" t="s">
        <v>12875</v>
      </c>
      <c r="E5365" s="15"/>
      <c r="F5365" s="6">
        <v>44.990304100000003</v>
      </c>
      <c r="G5365" s="6">
        <v>141.88005899999999</v>
      </c>
      <c r="H5365" s="6"/>
      <c r="I5365" s="6"/>
      <c r="J5365" s="6"/>
      <c r="K5365" s="9" t="s">
        <v>13473</v>
      </c>
      <c r="L5365" s="6" t="s">
        <v>13217</v>
      </c>
      <c r="M5365" s="6" t="s">
        <v>12845</v>
      </c>
      <c r="N5365" s="6" t="s">
        <v>13598</v>
      </c>
      <c r="O5365" s="6" t="s">
        <v>13598</v>
      </c>
      <c r="P5365" s="6" t="s">
        <v>13598</v>
      </c>
      <c r="Q5365" s="6" t="s">
        <v>13598</v>
      </c>
      <c r="R5365" s="6" t="s">
        <v>13598</v>
      </c>
      <c r="S5365" s="6">
        <v>1</v>
      </c>
      <c r="T5365" s="6" t="s">
        <v>13598</v>
      </c>
      <c r="U5365" s="6" t="s">
        <v>13598</v>
      </c>
      <c r="V5365" s="6"/>
      <c r="W5365" s="6"/>
      <c r="X5365" s="6"/>
      <c r="Y5365" s="6"/>
      <c r="Z5365" s="6" t="s">
        <v>13218</v>
      </c>
    </row>
    <row r="5366" spans="1:26" ht="15" customHeight="1" x14ac:dyDescent="0.15">
      <c r="A5366" s="6">
        <v>5365</v>
      </c>
      <c r="B5366" s="6" t="s">
        <v>12876</v>
      </c>
      <c r="C5366" s="6"/>
      <c r="D5366" s="15" t="s">
        <v>12875</v>
      </c>
      <c r="E5366" s="15"/>
      <c r="F5366" s="6">
        <v>44.990023319999999</v>
      </c>
      <c r="G5366" s="6">
        <v>141.8800923</v>
      </c>
      <c r="H5366" s="6"/>
      <c r="I5366" s="6"/>
      <c r="J5366" s="6"/>
      <c r="K5366" s="9" t="s">
        <v>13473</v>
      </c>
      <c r="L5366" s="6" t="s">
        <v>13217</v>
      </c>
      <c r="M5366" s="6" t="s">
        <v>12845</v>
      </c>
      <c r="N5366" s="6" t="s">
        <v>13598</v>
      </c>
      <c r="O5366" s="6" t="s">
        <v>13598</v>
      </c>
      <c r="P5366" s="6" t="s">
        <v>13598</v>
      </c>
      <c r="Q5366" s="6">
        <v>1</v>
      </c>
      <c r="R5366" s="6" t="s">
        <v>13598</v>
      </c>
      <c r="S5366" s="6">
        <v>1</v>
      </c>
      <c r="T5366" s="6" t="s">
        <v>13598</v>
      </c>
      <c r="U5366" s="6" t="s">
        <v>13598</v>
      </c>
      <c r="V5366" s="6"/>
      <c r="W5366" s="6"/>
      <c r="X5366" s="6"/>
      <c r="Y5366" s="6"/>
      <c r="Z5366" s="6" t="s">
        <v>13218</v>
      </c>
    </row>
    <row r="5367" spans="1:26" ht="15" customHeight="1" x14ac:dyDescent="0.15">
      <c r="A5367" s="6">
        <v>5366</v>
      </c>
      <c r="B5367" s="6" t="s">
        <v>12860</v>
      </c>
      <c r="C5367" s="6"/>
      <c r="D5367" s="15" t="s">
        <v>12861</v>
      </c>
      <c r="E5367" s="15"/>
      <c r="F5367" s="6">
        <v>45.016406080000003</v>
      </c>
      <c r="G5367" s="6">
        <v>142.07822569999999</v>
      </c>
      <c r="H5367" s="6"/>
      <c r="I5367" s="6"/>
      <c r="J5367" s="6"/>
      <c r="K5367" s="9" t="s">
        <v>13473</v>
      </c>
      <c r="L5367" s="6" t="s">
        <v>13217</v>
      </c>
      <c r="M5367" s="6" t="s">
        <v>12845</v>
      </c>
      <c r="N5367" s="6" t="s">
        <v>13598</v>
      </c>
      <c r="O5367" s="6" t="s">
        <v>13598</v>
      </c>
      <c r="P5367" s="6" t="s">
        <v>13598</v>
      </c>
      <c r="Q5367" s="6" t="s">
        <v>13598</v>
      </c>
      <c r="R5367" s="6" t="s">
        <v>13598</v>
      </c>
      <c r="S5367" s="6">
        <v>1</v>
      </c>
      <c r="T5367" s="6" t="s">
        <v>13598</v>
      </c>
      <c r="U5367" s="6" t="s">
        <v>13598</v>
      </c>
      <c r="V5367" s="6"/>
      <c r="W5367" s="6"/>
      <c r="X5367" s="6"/>
      <c r="Y5367" s="6"/>
      <c r="Z5367" s="6" t="s">
        <v>13218</v>
      </c>
    </row>
    <row r="5368" spans="1:26" ht="15" customHeight="1" x14ac:dyDescent="0.15">
      <c r="A5368" s="6">
        <v>5367</v>
      </c>
      <c r="B5368" s="6" t="s">
        <v>12862</v>
      </c>
      <c r="C5368" s="6"/>
      <c r="D5368" s="15" t="s">
        <v>12861</v>
      </c>
      <c r="E5368" s="15"/>
      <c r="F5368" s="6">
        <v>45.016177650000003</v>
      </c>
      <c r="G5368" s="6">
        <v>142.07827330000001</v>
      </c>
      <c r="H5368" s="6"/>
      <c r="I5368" s="6"/>
      <c r="J5368" s="6"/>
      <c r="K5368" s="9" t="s">
        <v>13473</v>
      </c>
      <c r="L5368" s="6" t="s">
        <v>13217</v>
      </c>
      <c r="M5368" s="6" t="s">
        <v>12845</v>
      </c>
      <c r="N5368" s="6" t="s">
        <v>13598</v>
      </c>
      <c r="O5368" s="6" t="s">
        <v>13598</v>
      </c>
      <c r="P5368" s="6" t="s">
        <v>13598</v>
      </c>
      <c r="Q5368" s="6">
        <v>1</v>
      </c>
      <c r="R5368" s="6" t="s">
        <v>13598</v>
      </c>
      <c r="S5368" s="6">
        <v>1</v>
      </c>
      <c r="T5368" s="6" t="s">
        <v>13598</v>
      </c>
      <c r="U5368" s="6" t="s">
        <v>13598</v>
      </c>
      <c r="V5368" s="6"/>
      <c r="W5368" s="6"/>
      <c r="X5368" s="6"/>
      <c r="Y5368" s="6"/>
      <c r="Z5368" s="6" t="s">
        <v>13218</v>
      </c>
    </row>
    <row r="5369" spans="1:26" ht="15" customHeight="1" x14ac:dyDescent="0.15">
      <c r="A5369" s="6">
        <v>5368</v>
      </c>
      <c r="B5369" s="6" t="s">
        <v>12865</v>
      </c>
      <c r="C5369" s="6"/>
      <c r="D5369" s="15" t="s">
        <v>12866</v>
      </c>
      <c r="E5369" s="15"/>
      <c r="F5369" s="6">
        <v>44.969371000000002</v>
      </c>
      <c r="G5369" s="6">
        <v>142.05453199999999</v>
      </c>
      <c r="H5369" s="6"/>
      <c r="I5369" s="6"/>
      <c r="J5369" s="6"/>
      <c r="K5369" s="9" t="s">
        <v>13473</v>
      </c>
      <c r="L5369" s="6" t="s">
        <v>13217</v>
      </c>
      <c r="M5369" s="6" t="s">
        <v>12845</v>
      </c>
      <c r="N5369" s="6" t="s">
        <v>13598</v>
      </c>
      <c r="O5369" s="6" t="s">
        <v>13598</v>
      </c>
      <c r="P5369" s="6" t="s">
        <v>13598</v>
      </c>
      <c r="Q5369" s="6">
        <v>1</v>
      </c>
      <c r="R5369" s="6" t="s">
        <v>13598</v>
      </c>
      <c r="S5369" s="6">
        <v>1</v>
      </c>
      <c r="T5369" s="6" t="s">
        <v>13598</v>
      </c>
      <c r="U5369" s="6" t="s">
        <v>13598</v>
      </c>
      <c r="V5369" s="6"/>
      <c r="W5369" s="6"/>
      <c r="X5369" s="6"/>
      <c r="Y5369" s="6"/>
      <c r="Z5369" s="6" t="s">
        <v>13218</v>
      </c>
    </row>
    <row r="5370" spans="1:26" ht="15" customHeight="1" x14ac:dyDescent="0.15">
      <c r="A5370" s="6">
        <v>5369</v>
      </c>
      <c r="B5370" s="6" t="s">
        <v>12863</v>
      </c>
      <c r="C5370" s="6"/>
      <c r="D5370" s="15" t="s">
        <v>12864</v>
      </c>
      <c r="E5370" s="15"/>
      <c r="F5370" s="6">
        <v>44.966115379999998</v>
      </c>
      <c r="G5370" s="6">
        <v>142.05506829999999</v>
      </c>
      <c r="H5370" s="6"/>
      <c r="I5370" s="6"/>
      <c r="J5370" s="6"/>
      <c r="K5370" s="9" t="s">
        <v>13473</v>
      </c>
      <c r="L5370" s="6" t="s">
        <v>13217</v>
      </c>
      <c r="M5370" s="6" t="s">
        <v>12845</v>
      </c>
      <c r="N5370" s="6" t="s">
        <v>13598</v>
      </c>
      <c r="O5370" s="6" t="s">
        <v>13598</v>
      </c>
      <c r="P5370" s="6" t="s">
        <v>13598</v>
      </c>
      <c r="Q5370" s="6" t="s">
        <v>13598</v>
      </c>
      <c r="R5370" s="6" t="s">
        <v>13598</v>
      </c>
      <c r="S5370" s="6">
        <v>1</v>
      </c>
      <c r="T5370" s="6" t="s">
        <v>13598</v>
      </c>
      <c r="U5370" s="6" t="s">
        <v>13598</v>
      </c>
      <c r="V5370" s="6"/>
      <c r="W5370" s="6"/>
      <c r="X5370" s="6"/>
      <c r="Y5370" s="6"/>
      <c r="Z5370" s="6" t="s">
        <v>13218</v>
      </c>
    </row>
    <row r="5371" spans="1:26" ht="15" customHeight="1" x14ac:dyDescent="0.15">
      <c r="A5371" s="6">
        <v>5370</v>
      </c>
      <c r="B5371" s="6" t="s">
        <v>12898</v>
      </c>
      <c r="C5371" s="6"/>
      <c r="D5371" s="15" t="s">
        <v>12899</v>
      </c>
      <c r="E5371" s="15"/>
      <c r="F5371" s="6">
        <v>45.022382299999997</v>
      </c>
      <c r="G5371" s="6">
        <v>141.84474510000001</v>
      </c>
      <c r="H5371" s="6"/>
      <c r="I5371" s="6"/>
      <c r="J5371" s="6"/>
      <c r="K5371" s="9" t="s">
        <v>13473</v>
      </c>
      <c r="L5371" s="6" t="s">
        <v>13217</v>
      </c>
      <c r="M5371" s="6" t="s">
        <v>12845</v>
      </c>
      <c r="N5371" s="6" t="s">
        <v>13598</v>
      </c>
      <c r="O5371" s="6" t="s">
        <v>13598</v>
      </c>
      <c r="P5371" s="6" t="s">
        <v>13598</v>
      </c>
      <c r="Q5371" s="6" t="s">
        <v>13598</v>
      </c>
      <c r="R5371" s="6" t="s">
        <v>13598</v>
      </c>
      <c r="S5371" s="6">
        <v>1</v>
      </c>
      <c r="T5371" s="6" t="s">
        <v>13598</v>
      </c>
      <c r="U5371" s="6" t="s">
        <v>13598</v>
      </c>
      <c r="V5371" s="6"/>
      <c r="W5371" s="6"/>
      <c r="X5371" s="6"/>
      <c r="Y5371" s="6"/>
      <c r="Z5371" s="6" t="s">
        <v>13218</v>
      </c>
    </row>
    <row r="5372" spans="1:26" ht="15" customHeight="1" x14ac:dyDescent="0.15">
      <c r="A5372" s="6">
        <v>5371</v>
      </c>
      <c r="B5372" s="6" t="s">
        <v>12900</v>
      </c>
      <c r="C5372" s="6"/>
      <c r="D5372" s="15" t="s">
        <v>12899</v>
      </c>
      <c r="E5372" s="15"/>
      <c r="F5372" s="6">
        <v>45.022072970000004</v>
      </c>
      <c r="G5372" s="6">
        <v>141.84349829999999</v>
      </c>
      <c r="H5372" s="6"/>
      <c r="I5372" s="6"/>
      <c r="J5372" s="6"/>
      <c r="K5372" s="9" t="s">
        <v>13473</v>
      </c>
      <c r="L5372" s="6" t="s">
        <v>13217</v>
      </c>
      <c r="M5372" s="6" t="s">
        <v>12845</v>
      </c>
      <c r="N5372" s="6" t="s">
        <v>13598</v>
      </c>
      <c r="O5372" s="6" t="s">
        <v>13598</v>
      </c>
      <c r="P5372" s="6" t="s">
        <v>13598</v>
      </c>
      <c r="Q5372" s="6">
        <v>1</v>
      </c>
      <c r="R5372" s="6" t="s">
        <v>13598</v>
      </c>
      <c r="S5372" s="6">
        <v>1</v>
      </c>
      <c r="T5372" s="6" t="s">
        <v>13598</v>
      </c>
      <c r="U5372" s="6" t="s">
        <v>13598</v>
      </c>
      <c r="V5372" s="6"/>
      <c r="W5372" s="6"/>
      <c r="X5372" s="6"/>
      <c r="Y5372" s="6"/>
      <c r="Z5372" s="6" t="s">
        <v>13218</v>
      </c>
    </row>
    <row r="5373" spans="1:26" ht="15" customHeight="1" x14ac:dyDescent="0.15">
      <c r="A5373" s="6">
        <v>5372</v>
      </c>
      <c r="B5373" s="6" t="s">
        <v>12882</v>
      </c>
      <c r="C5373" s="6"/>
      <c r="D5373" s="15" t="s">
        <v>12883</v>
      </c>
      <c r="E5373" s="15"/>
      <c r="F5373" s="6">
        <v>44.997062560000003</v>
      </c>
      <c r="G5373" s="6">
        <v>141.8390144</v>
      </c>
      <c r="H5373" s="6"/>
      <c r="I5373" s="6"/>
      <c r="J5373" s="6"/>
      <c r="K5373" s="9" t="s">
        <v>13473</v>
      </c>
      <c r="L5373" s="6" t="s">
        <v>13217</v>
      </c>
      <c r="M5373" s="6" t="s">
        <v>12845</v>
      </c>
      <c r="N5373" s="6" t="s">
        <v>13598</v>
      </c>
      <c r="O5373" s="6" t="s">
        <v>13598</v>
      </c>
      <c r="P5373" s="6" t="s">
        <v>13598</v>
      </c>
      <c r="Q5373" s="6" t="s">
        <v>13598</v>
      </c>
      <c r="R5373" s="6" t="s">
        <v>13598</v>
      </c>
      <c r="S5373" s="6">
        <v>1</v>
      </c>
      <c r="T5373" s="6" t="s">
        <v>13598</v>
      </c>
      <c r="U5373" s="6" t="s">
        <v>13598</v>
      </c>
      <c r="V5373" s="6"/>
      <c r="W5373" s="6"/>
      <c r="X5373" s="6"/>
      <c r="Y5373" s="6"/>
      <c r="Z5373" s="6" t="s">
        <v>13218</v>
      </c>
    </row>
    <row r="5374" spans="1:26" ht="15" customHeight="1" x14ac:dyDescent="0.15">
      <c r="A5374" s="6">
        <v>5373</v>
      </c>
      <c r="B5374" s="6" t="s">
        <v>12884</v>
      </c>
      <c r="C5374" s="6"/>
      <c r="D5374" s="15" t="s">
        <v>12885</v>
      </c>
      <c r="E5374" s="15"/>
      <c r="F5374" s="6">
        <v>45.018629959999998</v>
      </c>
      <c r="G5374" s="6">
        <v>141.81954099999999</v>
      </c>
      <c r="H5374" s="6"/>
      <c r="I5374" s="6"/>
      <c r="J5374" s="6"/>
      <c r="K5374" s="9" t="s">
        <v>13473</v>
      </c>
      <c r="L5374" s="6" t="s">
        <v>13217</v>
      </c>
      <c r="M5374" s="6" t="s">
        <v>12845</v>
      </c>
      <c r="N5374" s="6" t="s">
        <v>13598</v>
      </c>
      <c r="O5374" s="6" t="s">
        <v>13598</v>
      </c>
      <c r="P5374" s="6" t="s">
        <v>13598</v>
      </c>
      <c r="Q5374" s="6" t="s">
        <v>13598</v>
      </c>
      <c r="R5374" s="6" t="s">
        <v>13598</v>
      </c>
      <c r="S5374" s="6">
        <v>1</v>
      </c>
      <c r="T5374" s="6" t="s">
        <v>13598</v>
      </c>
      <c r="U5374" s="6" t="s">
        <v>13598</v>
      </c>
      <c r="V5374" s="6"/>
      <c r="W5374" s="6"/>
      <c r="X5374" s="6"/>
      <c r="Y5374" s="6"/>
      <c r="Z5374" s="6" t="s">
        <v>13218</v>
      </c>
    </row>
    <row r="5375" spans="1:26" ht="15" customHeight="1" x14ac:dyDescent="0.15">
      <c r="A5375" s="6">
        <v>5374</v>
      </c>
      <c r="B5375" s="6" t="s">
        <v>12886</v>
      </c>
      <c r="C5375" s="6"/>
      <c r="D5375" s="15" t="s">
        <v>12887</v>
      </c>
      <c r="E5375" s="15"/>
      <c r="F5375" s="6">
        <v>44.995116170000003</v>
      </c>
      <c r="G5375" s="6">
        <v>141.79396180000001</v>
      </c>
      <c r="H5375" s="6"/>
      <c r="I5375" s="6"/>
      <c r="J5375" s="6"/>
      <c r="K5375" s="9" t="s">
        <v>13473</v>
      </c>
      <c r="L5375" s="6" t="s">
        <v>13217</v>
      </c>
      <c r="M5375" s="6" t="s">
        <v>12845</v>
      </c>
      <c r="N5375" s="6" t="s">
        <v>13598</v>
      </c>
      <c r="O5375" s="6" t="s">
        <v>13598</v>
      </c>
      <c r="P5375" s="6" t="s">
        <v>13598</v>
      </c>
      <c r="Q5375" s="6" t="s">
        <v>13598</v>
      </c>
      <c r="R5375" s="6" t="s">
        <v>13598</v>
      </c>
      <c r="S5375" s="6">
        <v>1</v>
      </c>
      <c r="T5375" s="6" t="s">
        <v>13598</v>
      </c>
      <c r="U5375" s="6" t="s">
        <v>13598</v>
      </c>
      <c r="V5375" s="6"/>
      <c r="W5375" s="6"/>
      <c r="X5375" s="6"/>
      <c r="Y5375" s="6"/>
      <c r="Z5375" s="6" t="s">
        <v>13218</v>
      </c>
    </row>
    <row r="5376" spans="1:26" ht="15" customHeight="1" x14ac:dyDescent="0.15">
      <c r="A5376" s="6">
        <v>5375</v>
      </c>
      <c r="B5376" s="6" t="s">
        <v>12888</v>
      </c>
      <c r="C5376" s="6"/>
      <c r="D5376" s="15" t="s">
        <v>12889</v>
      </c>
      <c r="E5376" s="15"/>
      <c r="F5376" s="6">
        <v>44.917072109999999</v>
      </c>
      <c r="G5376" s="6">
        <v>142.02208210000001</v>
      </c>
      <c r="H5376" s="6"/>
      <c r="I5376" s="6"/>
      <c r="J5376" s="6"/>
      <c r="K5376" s="9" t="s">
        <v>13473</v>
      </c>
      <c r="L5376" s="6" t="s">
        <v>13217</v>
      </c>
      <c r="M5376" s="6" t="s">
        <v>12845</v>
      </c>
      <c r="N5376" s="6" t="s">
        <v>13598</v>
      </c>
      <c r="O5376" s="6" t="s">
        <v>13598</v>
      </c>
      <c r="P5376" s="6" t="s">
        <v>13598</v>
      </c>
      <c r="Q5376" s="6">
        <v>1</v>
      </c>
      <c r="R5376" s="6" t="s">
        <v>13598</v>
      </c>
      <c r="S5376" s="6">
        <v>1</v>
      </c>
      <c r="T5376" s="6" t="s">
        <v>13598</v>
      </c>
      <c r="U5376" s="6" t="s">
        <v>13598</v>
      </c>
      <c r="V5376" s="6"/>
      <c r="W5376" s="6"/>
      <c r="X5376" s="6"/>
      <c r="Y5376" s="6"/>
      <c r="Z5376" s="6" t="s">
        <v>13218</v>
      </c>
    </row>
    <row r="5377" spans="1:26" ht="15" customHeight="1" x14ac:dyDescent="0.15">
      <c r="A5377" s="6">
        <v>5376</v>
      </c>
      <c r="B5377" s="6" t="s">
        <v>12901</v>
      </c>
      <c r="C5377" s="6"/>
      <c r="D5377" s="15" t="s">
        <v>12889</v>
      </c>
      <c r="E5377" s="15"/>
      <c r="F5377" s="6">
        <v>44.916553389999997</v>
      </c>
      <c r="G5377" s="6">
        <v>142.0218251</v>
      </c>
      <c r="H5377" s="6"/>
      <c r="I5377" s="6"/>
      <c r="J5377" s="6"/>
      <c r="K5377" s="9" t="s">
        <v>13473</v>
      </c>
      <c r="L5377" s="6" t="s">
        <v>13217</v>
      </c>
      <c r="M5377" s="6" t="s">
        <v>12845</v>
      </c>
      <c r="N5377" s="6">
        <v>1</v>
      </c>
      <c r="O5377" s="6">
        <v>1</v>
      </c>
      <c r="P5377" s="6" t="s">
        <v>13598</v>
      </c>
      <c r="Q5377" s="6">
        <v>1</v>
      </c>
      <c r="R5377" s="6" t="s">
        <v>13598</v>
      </c>
      <c r="S5377" s="6">
        <v>1</v>
      </c>
      <c r="T5377" s="6">
        <v>1</v>
      </c>
      <c r="U5377" s="6" t="s">
        <v>13598</v>
      </c>
      <c r="V5377" s="6"/>
      <c r="W5377" s="6"/>
      <c r="X5377" s="6"/>
      <c r="Y5377" s="6"/>
      <c r="Z5377" s="6" t="s">
        <v>13218</v>
      </c>
    </row>
    <row r="5378" spans="1:26" ht="15" customHeight="1" x14ac:dyDescent="0.15">
      <c r="A5378" s="6">
        <v>5377</v>
      </c>
      <c r="B5378" s="6" t="s">
        <v>12892</v>
      </c>
      <c r="C5378" s="6"/>
      <c r="D5378" s="15" t="s">
        <v>12893</v>
      </c>
      <c r="E5378" s="15"/>
      <c r="F5378" s="6">
        <v>44.916219359999999</v>
      </c>
      <c r="G5378" s="6">
        <v>142.0197158</v>
      </c>
      <c r="H5378" s="6"/>
      <c r="I5378" s="6"/>
      <c r="J5378" s="6"/>
      <c r="K5378" s="9" t="s">
        <v>13473</v>
      </c>
      <c r="L5378" s="6" t="s">
        <v>13217</v>
      </c>
      <c r="M5378" s="6" t="s">
        <v>12845</v>
      </c>
      <c r="N5378" s="6" t="s">
        <v>13598</v>
      </c>
      <c r="O5378" s="6">
        <v>1</v>
      </c>
      <c r="P5378" s="6" t="s">
        <v>13598</v>
      </c>
      <c r="Q5378" s="6">
        <v>1</v>
      </c>
      <c r="R5378" s="6" t="s">
        <v>13598</v>
      </c>
      <c r="S5378" s="6">
        <v>1</v>
      </c>
      <c r="T5378" s="6" t="s">
        <v>13598</v>
      </c>
      <c r="U5378" s="6" t="s">
        <v>13598</v>
      </c>
      <c r="V5378" s="6"/>
      <c r="W5378" s="6"/>
      <c r="X5378" s="6"/>
      <c r="Y5378" s="6"/>
      <c r="Z5378" s="6" t="s">
        <v>13218</v>
      </c>
    </row>
    <row r="5379" spans="1:26" ht="15" customHeight="1" x14ac:dyDescent="0.15">
      <c r="A5379" s="6">
        <v>5378</v>
      </c>
      <c r="B5379" s="6" t="s">
        <v>12856</v>
      </c>
      <c r="C5379" s="6"/>
      <c r="D5379" s="15" t="s">
        <v>12857</v>
      </c>
      <c r="E5379" s="15"/>
      <c r="F5379" s="6">
        <v>44.912300340000002</v>
      </c>
      <c r="G5379" s="6">
        <v>142.01365179999999</v>
      </c>
      <c r="H5379" s="6"/>
      <c r="I5379" s="6"/>
      <c r="J5379" s="6"/>
      <c r="K5379" s="9" t="s">
        <v>13473</v>
      </c>
      <c r="L5379" s="6" t="s">
        <v>13217</v>
      </c>
      <c r="M5379" s="6" t="s">
        <v>12845</v>
      </c>
      <c r="N5379" s="6" t="s">
        <v>13598</v>
      </c>
      <c r="O5379" s="6" t="s">
        <v>13598</v>
      </c>
      <c r="P5379" s="6" t="s">
        <v>13598</v>
      </c>
      <c r="Q5379" s="6" t="s">
        <v>13598</v>
      </c>
      <c r="R5379" s="6" t="s">
        <v>13598</v>
      </c>
      <c r="S5379" s="6">
        <v>1</v>
      </c>
      <c r="T5379" s="6" t="s">
        <v>13598</v>
      </c>
      <c r="U5379" s="6" t="s">
        <v>13598</v>
      </c>
      <c r="V5379" s="6"/>
      <c r="W5379" s="6"/>
      <c r="X5379" s="6"/>
      <c r="Y5379" s="6"/>
      <c r="Z5379" s="6" t="s">
        <v>13218</v>
      </c>
    </row>
    <row r="5380" spans="1:26" ht="15" customHeight="1" x14ac:dyDescent="0.15">
      <c r="A5380" s="6">
        <v>5379</v>
      </c>
      <c r="B5380" s="6" t="s">
        <v>12854</v>
      </c>
      <c r="C5380" s="6"/>
      <c r="D5380" s="15" t="s">
        <v>12855</v>
      </c>
      <c r="E5380" s="15"/>
      <c r="F5380" s="6">
        <v>44.920561810000002</v>
      </c>
      <c r="G5380" s="6">
        <v>142.01428000000001</v>
      </c>
      <c r="H5380" s="6"/>
      <c r="I5380" s="6"/>
      <c r="J5380" s="6"/>
      <c r="K5380" s="9" t="s">
        <v>13473</v>
      </c>
      <c r="L5380" s="6" t="s">
        <v>13217</v>
      </c>
      <c r="M5380" s="6" t="s">
        <v>12845</v>
      </c>
      <c r="N5380" s="6" t="s">
        <v>13598</v>
      </c>
      <c r="O5380" s="6" t="s">
        <v>13598</v>
      </c>
      <c r="P5380" s="6" t="s">
        <v>13598</v>
      </c>
      <c r="Q5380" s="6" t="s">
        <v>13598</v>
      </c>
      <c r="R5380" s="6" t="s">
        <v>13598</v>
      </c>
      <c r="S5380" s="6">
        <v>1</v>
      </c>
      <c r="T5380" s="6" t="s">
        <v>13598</v>
      </c>
      <c r="U5380" s="6" t="s">
        <v>13598</v>
      </c>
      <c r="V5380" s="6"/>
      <c r="W5380" s="6"/>
      <c r="X5380" s="6"/>
      <c r="Y5380" s="6"/>
      <c r="Z5380" s="6" t="s">
        <v>13218</v>
      </c>
    </row>
    <row r="5381" spans="1:26" ht="15" customHeight="1" x14ac:dyDescent="0.15">
      <c r="A5381" s="6">
        <v>5380</v>
      </c>
      <c r="B5381" s="6" t="s">
        <v>12852</v>
      </c>
      <c r="C5381" s="6"/>
      <c r="D5381" s="15" t="s">
        <v>12853</v>
      </c>
      <c r="E5381" s="15"/>
      <c r="F5381" s="6">
        <v>44.927536789999998</v>
      </c>
      <c r="G5381" s="6">
        <v>142.0405413</v>
      </c>
      <c r="H5381" s="6"/>
      <c r="I5381" s="6"/>
      <c r="J5381" s="6"/>
      <c r="K5381" s="9" t="s">
        <v>13473</v>
      </c>
      <c r="L5381" s="6" t="s">
        <v>13217</v>
      </c>
      <c r="M5381" s="6" t="s">
        <v>12845</v>
      </c>
      <c r="N5381" s="6" t="s">
        <v>13598</v>
      </c>
      <c r="O5381" s="6" t="s">
        <v>13598</v>
      </c>
      <c r="P5381" s="6" t="s">
        <v>13598</v>
      </c>
      <c r="Q5381" s="6" t="s">
        <v>13598</v>
      </c>
      <c r="R5381" s="6" t="s">
        <v>13598</v>
      </c>
      <c r="S5381" s="6">
        <v>1</v>
      </c>
      <c r="T5381" s="6" t="s">
        <v>13598</v>
      </c>
      <c r="U5381" s="6" t="s">
        <v>13598</v>
      </c>
      <c r="V5381" s="6"/>
      <c r="W5381" s="6"/>
      <c r="X5381" s="6"/>
      <c r="Y5381" s="6"/>
      <c r="Z5381" s="6" t="s">
        <v>13218</v>
      </c>
    </row>
    <row r="5382" spans="1:26" ht="15" customHeight="1" x14ac:dyDescent="0.15">
      <c r="A5382" s="6">
        <v>5381</v>
      </c>
      <c r="B5382" s="6" t="s">
        <v>12858</v>
      </c>
      <c r="C5382" s="6"/>
      <c r="D5382" s="15" t="s">
        <v>12859</v>
      </c>
      <c r="E5382" s="15"/>
      <c r="F5382" s="6">
        <v>44.912319369999999</v>
      </c>
      <c r="G5382" s="6">
        <v>142.02821410000001</v>
      </c>
      <c r="H5382" s="6"/>
      <c r="I5382" s="6"/>
      <c r="J5382" s="6"/>
      <c r="K5382" s="9" t="s">
        <v>13473</v>
      </c>
      <c r="L5382" s="6" t="s">
        <v>13217</v>
      </c>
      <c r="M5382" s="6" t="s">
        <v>12845</v>
      </c>
      <c r="N5382" s="6" t="s">
        <v>13598</v>
      </c>
      <c r="O5382" s="6" t="s">
        <v>13598</v>
      </c>
      <c r="P5382" s="6" t="s">
        <v>13598</v>
      </c>
      <c r="Q5382" s="6" t="s">
        <v>13598</v>
      </c>
      <c r="R5382" s="6" t="s">
        <v>13598</v>
      </c>
      <c r="S5382" s="6">
        <v>1</v>
      </c>
      <c r="T5382" s="6" t="s">
        <v>13598</v>
      </c>
      <c r="U5382" s="6" t="s">
        <v>13598</v>
      </c>
      <c r="V5382" s="6"/>
      <c r="W5382" s="6"/>
      <c r="X5382" s="6"/>
      <c r="Y5382" s="6"/>
      <c r="Z5382" s="6" t="s">
        <v>13218</v>
      </c>
    </row>
    <row r="5383" spans="1:26" ht="15" customHeight="1" x14ac:dyDescent="0.15">
      <c r="A5383" s="6">
        <v>5382</v>
      </c>
      <c r="B5383" s="6" t="s">
        <v>12846</v>
      </c>
      <c r="C5383" s="6"/>
      <c r="D5383" s="15" t="s">
        <v>12847</v>
      </c>
      <c r="E5383" s="15"/>
      <c r="F5383" s="6">
        <v>44.910935080000002</v>
      </c>
      <c r="G5383" s="6">
        <v>141.93090340000001</v>
      </c>
      <c r="H5383" s="6"/>
      <c r="I5383" s="6"/>
      <c r="J5383" s="6"/>
      <c r="K5383" s="9" t="s">
        <v>13473</v>
      </c>
      <c r="L5383" s="6" t="s">
        <v>13217</v>
      </c>
      <c r="M5383" s="6" t="s">
        <v>12845</v>
      </c>
      <c r="N5383" s="6" t="s">
        <v>13598</v>
      </c>
      <c r="O5383" s="6" t="s">
        <v>13598</v>
      </c>
      <c r="P5383" s="6" t="s">
        <v>13598</v>
      </c>
      <c r="Q5383" s="6">
        <v>1</v>
      </c>
      <c r="R5383" s="6" t="s">
        <v>13598</v>
      </c>
      <c r="S5383" s="6">
        <v>1</v>
      </c>
      <c r="T5383" s="6" t="s">
        <v>13598</v>
      </c>
      <c r="U5383" s="6" t="s">
        <v>13598</v>
      </c>
      <c r="V5383" s="6"/>
      <c r="W5383" s="6"/>
      <c r="X5383" s="6"/>
      <c r="Y5383" s="6"/>
      <c r="Z5383" s="6" t="s">
        <v>13218</v>
      </c>
    </row>
    <row r="5384" spans="1:26" ht="15" customHeight="1" x14ac:dyDescent="0.15">
      <c r="A5384" s="6">
        <v>5383</v>
      </c>
      <c r="B5384" s="6" t="s">
        <v>12843</v>
      </c>
      <c r="C5384" s="6"/>
      <c r="D5384" s="15" t="s">
        <v>12844</v>
      </c>
      <c r="E5384" s="15"/>
      <c r="F5384" s="6">
        <v>44.911192059999998</v>
      </c>
      <c r="G5384" s="6">
        <v>141.93098900000001</v>
      </c>
      <c r="H5384" s="6"/>
      <c r="I5384" s="6"/>
      <c r="J5384" s="6"/>
      <c r="K5384" s="9" t="s">
        <v>13473</v>
      </c>
      <c r="L5384" s="6" t="s">
        <v>13217</v>
      </c>
      <c r="M5384" s="6" t="s">
        <v>12845</v>
      </c>
      <c r="N5384" s="6" t="s">
        <v>13598</v>
      </c>
      <c r="O5384" s="6" t="s">
        <v>13598</v>
      </c>
      <c r="P5384" s="6" t="s">
        <v>13598</v>
      </c>
      <c r="Q5384" s="6" t="s">
        <v>13598</v>
      </c>
      <c r="R5384" s="6" t="s">
        <v>13598</v>
      </c>
      <c r="S5384" s="6">
        <v>1</v>
      </c>
      <c r="T5384" s="6" t="s">
        <v>13598</v>
      </c>
      <c r="U5384" s="6" t="s">
        <v>13598</v>
      </c>
      <c r="V5384" s="6"/>
      <c r="W5384" s="6"/>
      <c r="X5384" s="6"/>
      <c r="Y5384" s="6"/>
      <c r="Z5384" s="6" t="s">
        <v>13218</v>
      </c>
    </row>
    <row r="5385" spans="1:26" ht="15" customHeight="1" x14ac:dyDescent="0.15">
      <c r="A5385" s="6">
        <v>5384</v>
      </c>
      <c r="B5385" s="6" t="s">
        <v>12896</v>
      </c>
      <c r="C5385" s="6"/>
      <c r="D5385" s="15" t="s">
        <v>12897</v>
      </c>
      <c r="E5385" s="15"/>
      <c r="F5385" s="6">
        <v>45.014553509999999</v>
      </c>
      <c r="G5385" s="6">
        <v>141.85658860000001</v>
      </c>
      <c r="H5385" s="6"/>
      <c r="I5385" s="6"/>
      <c r="J5385" s="6"/>
      <c r="K5385" s="9" t="s">
        <v>13473</v>
      </c>
      <c r="L5385" s="6" t="s">
        <v>13217</v>
      </c>
      <c r="M5385" s="6" t="s">
        <v>12845</v>
      </c>
      <c r="N5385" s="6" t="s">
        <v>13598</v>
      </c>
      <c r="O5385" s="6" t="s">
        <v>13598</v>
      </c>
      <c r="P5385" s="6" t="s">
        <v>13598</v>
      </c>
      <c r="Q5385" s="6">
        <v>1</v>
      </c>
      <c r="R5385" s="6" t="s">
        <v>13598</v>
      </c>
      <c r="S5385" s="6">
        <v>1</v>
      </c>
      <c r="T5385" s="6" t="s">
        <v>13598</v>
      </c>
      <c r="U5385" s="6" t="s">
        <v>13598</v>
      </c>
      <c r="V5385" s="6"/>
      <c r="W5385" s="6"/>
      <c r="X5385" s="6"/>
      <c r="Y5385" s="6"/>
      <c r="Z5385" s="6" t="s">
        <v>13218</v>
      </c>
    </row>
    <row r="5386" spans="1:26" ht="15" customHeight="1" x14ac:dyDescent="0.15">
      <c r="A5386" s="6">
        <v>5385</v>
      </c>
      <c r="B5386" s="6" t="s">
        <v>12909</v>
      </c>
      <c r="C5386" s="6"/>
      <c r="D5386" s="15" t="s">
        <v>12897</v>
      </c>
      <c r="E5386" s="15"/>
      <c r="F5386" s="6">
        <v>45.014410750000003</v>
      </c>
      <c r="G5386" s="6">
        <v>141.85477549999999</v>
      </c>
      <c r="H5386" s="6"/>
      <c r="I5386" s="6"/>
      <c r="J5386" s="6"/>
      <c r="K5386" s="9" t="s">
        <v>13473</v>
      </c>
      <c r="L5386" s="6" t="s">
        <v>13217</v>
      </c>
      <c r="M5386" s="6" t="s">
        <v>12845</v>
      </c>
      <c r="N5386" s="6" t="s">
        <v>13598</v>
      </c>
      <c r="O5386" s="6">
        <v>1</v>
      </c>
      <c r="P5386" s="6" t="s">
        <v>13598</v>
      </c>
      <c r="Q5386" s="6">
        <v>1</v>
      </c>
      <c r="R5386" s="6" t="s">
        <v>13598</v>
      </c>
      <c r="S5386" s="6">
        <v>1</v>
      </c>
      <c r="T5386" s="6" t="s">
        <v>13598</v>
      </c>
      <c r="U5386" s="6" t="s">
        <v>13598</v>
      </c>
      <c r="V5386" s="6"/>
      <c r="W5386" s="6"/>
      <c r="X5386" s="6"/>
      <c r="Y5386" s="6"/>
      <c r="Z5386" s="6" t="s">
        <v>13218</v>
      </c>
    </row>
    <row r="5387" spans="1:26" ht="15" customHeight="1" x14ac:dyDescent="0.15">
      <c r="A5387" s="6">
        <v>5386</v>
      </c>
      <c r="B5387" s="6" t="s">
        <v>5565</v>
      </c>
      <c r="C5387" s="6"/>
      <c r="D5387" s="15" t="s">
        <v>10778</v>
      </c>
      <c r="E5387" s="15"/>
      <c r="F5387" s="6">
        <v>43.819251250412002</v>
      </c>
      <c r="G5387" s="6">
        <v>144.12107156089999</v>
      </c>
      <c r="H5387" s="6"/>
      <c r="I5387" s="6"/>
      <c r="J5387" s="6"/>
      <c r="K5387" s="9" t="s">
        <v>13475</v>
      </c>
      <c r="L5387" s="6" t="s">
        <v>13217</v>
      </c>
      <c r="M5387" s="6" t="s">
        <v>10703</v>
      </c>
      <c r="N5387" s="6">
        <v>1</v>
      </c>
      <c r="O5387" s="6">
        <v>1</v>
      </c>
      <c r="P5387" s="6" t="s">
        <v>13598</v>
      </c>
      <c r="Q5387" s="6">
        <v>1</v>
      </c>
      <c r="R5387" s="6" t="s">
        <v>13598</v>
      </c>
      <c r="S5387" s="6" t="s">
        <v>13598</v>
      </c>
      <c r="T5387" s="6" t="s">
        <v>13598</v>
      </c>
      <c r="U5387" s="6" t="s">
        <v>13598</v>
      </c>
      <c r="V5387" s="6"/>
      <c r="W5387" s="6"/>
      <c r="X5387" s="6"/>
      <c r="Y5387" s="6"/>
      <c r="Z5387" s="6" t="s">
        <v>13218</v>
      </c>
    </row>
    <row r="5388" spans="1:26" ht="15" customHeight="1" x14ac:dyDescent="0.15">
      <c r="A5388" s="6">
        <v>5387</v>
      </c>
      <c r="B5388" s="6" t="s">
        <v>10728</v>
      </c>
      <c r="C5388" s="6"/>
      <c r="D5388" s="15" t="s">
        <v>10729</v>
      </c>
      <c r="E5388" s="15"/>
      <c r="F5388" s="6">
        <v>43.819739487287002</v>
      </c>
      <c r="G5388" s="6">
        <v>144.12590887576999</v>
      </c>
      <c r="H5388" s="6"/>
      <c r="I5388" s="6"/>
      <c r="J5388" s="6"/>
      <c r="K5388" s="9" t="s">
        <v>13475</v>
      </c>
      <c r="L5388" s="6" t="s">
        <v>13217</v>
      </c>
      <c r="M5388" s="6" t="s">
        <v>10703</v>
      </c>
      <c r="N5388" s="6">
        <v>1</v>
      </c>
      <c r="O5388" s="6">
        <v>1</v>
      </c>
      <c r="P5388" s="6" t="s">
        <v>13598</v>
      </c>
      <c r="Q5388" s="6">
        <v>1</v>
      </c>
      <c r="R5388" s="6" t="s">
        <v>13598</v>
      </c>
      <c r="S5388" s="6" t="s">
        <v>13598</v>
      </c>
      <c r="T5388" s="6" t="s">
        <v>13598</v>
      </c>
      <c r="U5388" s="6" t="s">
        <v>13598</v>
      </c>
      <c r="V5388" s="6"/>
      <c r="W5388" s="6"/>
      <c r="X5388" s="6"/>
      <c r="Y5388" s="6"/>
      <c r="Z5388" s="6" t="s">
        <v>13218</v>
      </c>
    </row>
    <row r="5389" spans="1:26" ht="15" customHeight="1" x14ac:dyDescent="0.15">
      <c r="A5389" s="6">
        <v>5388</v>
      </c>
      <c r="B5389" s="6" t="s">
        <v>10764</v>
      </c>
      <c r="C5389" s="6"/>
      <c r="D5389" s="15" t="s">
        <v>10765</v>
      </c>
      <c r="E5389" s="15"/>
      <c r="F5389" s="6">
        <v>43.818280229999999</v>
      </c>
      <c r="G5389" s="6">
        <v>144.12587529999999</v>
      </c>
      <c r="H5389" s="6"/>
      <c r="I5389" s="6"/>
      <c r="J5389" s="6"/>
      <c r="K5389" s="9" t="s">
        <v>13475</v>
      </c>
      <c r="L5389" s="6" t="s">
        <v>13217</v>
      </c>
      <c r="M5389" s="6" t="s">
        <v>10703</v>
      </c>
      <c r="N5389" s="6">
        <v>1</v>
      </c>
      <c r="O5389" s="6">
        <v>1</v>
      </c>
      <c r="P5389" s="6" t="s">
        <v>13598</v>
      </c>
      <c r="Q5389" s="6">
        <v>1</v>
      </c>
      <c r="R5389" s="6" t="s">
        <v>13598</v>
      </c>
      <c r="S5389" s="6" t="s">
        <v>13598</v>
      </c>
      <c r="T5389" s="6" t="s">
        <v>13598</v>
      </c>
      <c r="U5389" s="6" t="s">
        <v>13598</v>
      </c>
      <c r="V5389" s="6"/>
      <c r="W5389" s="6"/>
      <c r="X5389" s="6"/>
      <c r="Y5389" s="6"/>
      <c r="Z5389" s="6" t="s">
        <v>13218</v>
      </c>
    </row>
    <row r="5390" spans="1:26" ht="15" customHeight="1" x14ac:dyDescent="0.15">
      <c r="A5390" s="6">
        <v>5389</v>
      </c>
      <c r="B5390" s="6" t="s">
        <v>10796</v>
      </c>
      <c r="C5390" s="6"/>
      <c r="D5390" s="15" t="s">
        <v>10765</v>
      </c>
      <c r="E5390" s="15"/>
      <c r="F5390" s="6">
        <v>43.818685803179001</v>
      </c>
      <c r="G5390" s="6">
        <v>144.12436564401</v>
      </c>
      <c r="H5390" s="6"/>
      <c r="I5390" s="6"/>
      <c r="J5390" s="6"/>
      <c r="K5390" s="9" t="s">
        <v>13475</v>
      </c>
      <c r="L5390" s="6" t="s">
        <v>13217</v>
      </c>
      <c r="M5390" s="6" t="s">
        <v>10703</v>
      </c>
      <c r="N5390" s="6">
        <v>1</v>
      </c>
      <c r="O5390" s="6">
        <v>1</v>
      </c>
      <c r="P5390" s="6" t="s">
        <v>13598</v>
      </c>
      <c r="Q5390" s="6">
        <v>1</v>
      </c>
      <c r="R5390" s="6" t="s">
        <v>13598</v>
      </c>
      <c r="S5390" s="6" t="s">
        <v>13598</v>
      </c>
      <c r="T5390" s="6" t="s">
        <v>13598</v>
      </c>
      <c r="U5390" s="6" t="s">
        <v>13598</v>
      </c>
      <c r="V5390" s="6"/>
      <c r="W5390" s="6"/>
      <c r="X5390" s="6"/>
      <c r="Y5390" s="6"/>
      <c r="Z5390" s="6" t="s">
        <v>13218</v>
      </c>
    </row>
    <row r="5391" spans="1:26" ht="15" customHeight="1" x14ac:dyDescent="0.15">
      <c r="A5391" s="6">
        <v>5390</v>
      </c>
      <c r="B5391" s="6" t="s">
        <v>4942</v>
      </c>
      <c r="C5391" s="6"/>
      <c r="D5391" s="15" t="s">
        <v>10721</v>
      </c>
      <c r="E5391" s="15"/>
      <c r="F5391" s="6">
        <v>43.817058691355001</v>
      </c>
      <c r="G5391" s="6">
        <v>144.12551859253</v>
      </c>
      <c r="H5391" s="6"/>
      <c r="I5391" s="6"/>
      <c r="J5391" s="6"/>
      <c r="K5391" s="9" t="s">
        <v>13475</v>
      </c>
      <c r="L5391" s="6" t="s">
        <v>13217</v>
      </c>
      <c r="M5391" s="6" t="s">
        <v>10703</v>
      </c>
      <c r="N5391" s="6">
        <v>1</v>
      </c>
      <c r="O5391" s="6">
        <v>1</v>
      </c>
      <c r="P5391" s="6" t="s">
        <v>13598</v>
      </c>
      <c r="Q5391" s="6">
        <v>1</v>
      </c>
      <c r="R5391" s="6" t="s">
        <v>13598</v>
      </c>
      <c r="S5391" s="6" t="s">
        <v>13598</v>
      </c>
      <c r="T5391" s="6" t="s">
        <v>13598</v>
      </c>
      <c r="U5391" s="6" t="s">
        <v>13598</v>
      </c>
      <c r="V5391" s="6"/>
      <c r="W5391" s="6"/>
      <c r="X5391" s="6"/>
      <c r="Y5391" s="6"/>
      <c r="Z5391" s="6" t="s">
        <v>13218</v>
      </c>
    </row>
    <row r="5392" spans="1:26" ht="15" customHeight="1" x14ac:dyDescent="0.15">
      <c r="A5392" s="6">
        <v>5391</v>
      </c>
      <c r="B5392" s="6" t="s">
        <v>10774</v>
      </c>
      <c r="C5392" s="6"/>
      <c r="D5392" s="15" t="s">
        <v>10775</v>
      </c>
      <c r="E5392" s="15"/>
      <c r="F5392" s="6">
        <v>43.814889593236003</v>
      </c>
      <c r="G5392" s="6">
        <v>144.11684014487</v>
      </c>
      <c r="H5392" s="6"/>
      <c r="I5392" s="6"/>
      <c r="J5392" s="6"/>
      <c r="K5392" s="9" t="s">
        <v>13475</v>
      </c>
      <c r="L5392" s="6" t="s">
        <v>13217</v>
      </c>
      <c r="M5392" s="6" t="s">
        <v>10703</v>
      </c>
      <c r="N5392" s="6">
        <v>1</v>
      </c>
      <c r="O5392" s="6">
        <v>1</v>
      </c>
      <c r="P5392" s="6" t="s">
        <v>13598</v>
      </c>
      <c r="Q5392" s="6">
        <v>1</v>
      </c>
      <c r="R5392" s="6" t="s">
        <v>13598</v>
      </c>
      <c r="S5392" s="6" t="s">
        <v>13598</v>
      </c>
      <c r="T5392" s="6" t="s">
        <v>13598</v>
      </c>
      <c r="U5392" s="6" t="s">
        <v>13598</v>
      </c>
      <c r="V5392" s="6"/>
      <c r="W5392" s="6"/>
      <c r="X5392" s="6"/>
      <c r="Y5392" s="6"/>
      <c r="Z5392" s="6" t="s">
        <v>13218</v>
      </c>
    </row>
    <row r="5393" spans="1:26" ht="15" customHeight="1" x14ac:dyDescent="0.15">
      <c r="A5393" s="6">
        <v>5392</v>
      </c>
      <c r="B5393" s="6" t="s">
        <v>10792</v>
      </c>
      <c r="C5393" s="6"/>
      <c r="D5393" s="15" t="s">
        <v>10793</v>
      </c>
      <c r="E5393" s="15"/>
      <c r="F5393" s="6">
        <v>43.818284554492998</v>
      </c>
      <c r="G5393" s="6">
        <v>144.11576400934999</v>
      </c>
      <c r="H5393" s="6"/>
      <c r="I5393" s="6"/>
      <c r="J5393" s="6"/>
      <c r="K5393" s="9" t="s">
        <v>13475</v>
      </c>
      <c r="L5393" s="6" t="s">
        <v>13217</v>
      </c>
      <c r="M5393" s="6" t="s">
        <v>10703</v>
      </c>
      <c r="N5393" s="6">
        <v>1</v>
      </c>
      <c r="O5393" s="6">
        <v>1</v>
      </c>
      <c r="P5393" s="6" t="s">
        <v>13598</v>
      </c>
      <c r="Q5393" s="6">
        <v>1</v>
      </c>
      <c r="R5393" s="6" t="s">
        <v>13598</v>
      </c>
      <c r="S5393" s="6" t="s">
        <v>13598</v>
      </c>
      <c r="T5393" s="6" t="s">
        <v>13598</v>
      </c>
      <c r="U5393" s="6" t="s">
        <v>13598</v>
      </c>
      <c r="V5393" s="6"/>
      <c r="W5393" s="6"/>
      <c r="X5393" s="6"/>
      <c r="Y5393" s="6"/>
      <c r="Z5393" s="6" t="s">
        <v>13218</v>
      </c>
    </row>
    <row r="5394" spans="1:26" ht="15" customHeight="1" x14ac:dyDescent="0.15">
      <c r="A5394" s="6">
        <v>5393</v>
      </c>
      <c r="B5394" s="6" t="s">
        <v>2958</v>
      </c>
      <c r="C5394" s="6"/>
      <c r="D5394" s="15" t="s">
        <v>10720</v>
      </c>
      <c r="E5394" s="15"/>
      <c r="F5394" s="6">
        <v>43.829649312934002</v>
      </c>
      <c r="G5394" s="6">
        <v>144.11047776789999</v>
      </c>
      <c r="H5394" s="6"/>
      <c r="I5394" s="6"/>
      <c r="J5394" s="6"/>
      <c r="K5394" s="9" t="s">
        <v>13475</v>
      </c>
      <c r="L5394" s="6" t="s">
        <v>13217</v>
      </c>
      <c r="M5394" s="6" t="s">
        <v>10703</v>
      </c>
      <c r="N5394" s="6">
        <v>1</v>
      </c>
      <c r="O5394" s="6">
        <v>1</v>
      </c>
      <c r="P5394" s="6" t="s">
        <v>13598</v>
      </c>
      <c r="Q5394" s="6">
        <v>1</v>
      </c>
      <c r="R5394" s="6" t="s">
        <v>13598</v>
      </c>
      <c r="S5394" s="6" t="s">
        <v>13598</v>
      </c>
      <c r="T5394" s="6" t="s">
        <v>13598</v>
      </c>
      <c r="U5394" s="6" t="s">
        <v>13598</v>
      </c>
      <c r="V5394" s="6"/>
      <c r="W5394" s="6"/>
      <c r="X5394" s="6"/>
      <c r="Y5394" s="6"/>
      <c r="Z5394" s="6" t="s">
        <v>13218</v>
      </c>
    </row>
    <row r="5395" spans="1:26" ht="15" customHeight="1" x14ac:dyDescent="0.15">
      <c r="A5395" s="6">
        <v>5394</v>
      </c>
      <c r="B5395" s="6" t="s">
        <v>10714</v>
      </c>
      <c r="C5395" s="6"/>
      <c r="D5395" s="15" t="s">
        <v>10715</v>
      </c>
      <c r="E5395" s="15"/>
      <c r="F5395" s="6">
        <v>43.830688295413999</v>
      </c>
      <c r="G5395" s="6">
        <v>144.10960545931999</v>
      </c>
      <c r="H5395" s="6"/>
      <c r="I5395" s="6"/>
      <c r="J5395" s="6"/>
      <c r="K5395" s="9" t="s">
        <v>13475</v>
      </c>
      <c r="L5395" s="6" t="s">
        <v>13217</v>
      </c>
      <c r="M5395" s="6" t="s">
        <v>10703</v>
      </c>
      <c r="N5395" s="6">
        <v>1</v>
      </c>
      <c r="O5395" s="6">
        <v>1</v>
      </c>
      <c r="P5395" s="6" t="s">
        <v>13598</v>
      </c>
      <c r="Q5395" s="6">
        <v>1</v>
      </c>
      <c r="R5395" s="6" t="s">
        <v>13598</v>
      </c>
      <c r="S5395" s="6" t="s">
        <v>13598</v>
      </c>
      <c r="T5395" s="6" t="s">
        <v>13598</v>
      </c>
      <c r="U5395" s="6" t="s">
        <v>13598</v>
      </c>
      <c r="V5395" s="6"/>
      <c r="W5395" s="6"/>
      <c r="X5395" s="6"/>
      <c r="Y5395" s="6"/>
      <c r="Z5395" s="6" t="s">
        <v>13218</v>
      </c>
    </row>
    <row r="5396" spans="1:26" ht="15" customHeight="1" x14ac:dyDescent="0.15">
      <c r="A5396" s="6">
        <v>5395</v>
      </c>
      <c r="B5396" s="6" t="s">
        <v>10791</v>
      </c>
      <c r="C5396" s="6"/>
      <c r="D5396" s="15" t="s">
        <v>10715</v>
      </c>
      <c r="E5396" s="15"/>
      <c r="F5396" s="6">
        <v>43.830820892612003</v>
      </c>
      <c r="G5396" s="6">
        <v>144.10917160636001</v>
      </c>
      <c r="H5396" s="6"/>
      <c r="I5396" s="6"/>
      <c r="J5396" s="6"/>
      <c r="K5396" s="9" t="s">
        <v>13475</v>
      </c>
      <c r="L5396" s="6" t="s">
        <v>13217</v>
      </c>
      <c r="M5396" s="6" t="s">
        <v>10703</v>
      </c>
      <c r="N5396" s="6">
        <v>1</v>
      </c>
      <c r="O5396" s="6">
        <v>1</v>
      </c>
      <c r="P5396" s="6" t="s">
        <v>13598</v>
      </c>
      <c r="Q5396" s="6">
        <v>1</v>
      </c>
      <c r="R5396" s="6" t="s">
        <v>13598</v>
      </c>
      <c r="S5396" s="6" t="s">
        <v>13598</v>
      </c>
      <c r="T5396" s="6" t="s">
        <v>13598</v>
      </c>
      <c r="U5396" s="6" t="s">
        <v>13598</v>
      </c>
      <c r="V5396" s="6"/>
      <c r="W5396" s="6"/>
      <c r="X5396" s="6"/>
      <c r="Y5396" s="6"/>
      <c r="Z5396" s="6" t="s">
        <v>13218</v>
      </c>
    </row>
    <row r="5397" spans="1:26" ht="15" customHeight="1" x14ac:dyDescent="0.15">
      <c r="A5397" s="6">
        <v>5396</v>
      </c>
      <c r="B5397" s="6" t="s">
        <v>10750</v>
      </c>
      <c r="C5397" s="6"/>
      <c r="D5397" s="15" t="s">
        <v>10751</v>
      </c>
      <c r="E5397" s="15"/>
      <c r="F5397" s="6">
        <v>43.792897518925997</v>
      </c>
      <c r="G5397" s="6">
        <v>144.13993458805001</v>
      </c>
      <c r="H5397" s="6"/>
      <c r="I5397" s="6"/>
      <c r="J5397" s="6"/>
      <c r="K5397" s="9" t="s">
        <v>13475</v>
      </c>
      <c r="L5397" s="6" t="s">
        <v>13217</v>
      </c>
      <c r="M5397" s="6" t="s">
        <v>10703</v>
      </c>
      <c r="N5397" s="6">
        <v>1</v>
      </c>
      <c r="O5397" s="6">
        <v>1</v>
      </c>
      <c r="P5397" s="6" t="s">
        <v>13598</v>
      </c>
      <c r="Q5397" s="6">
        <v>1</v>
      </c>
      <c r="R5397" s="6" t="s">
        <v>13598</v>
      </c>
      <c r="S5397" s="6" t="s">
        <v>13598</v>
      </c>
      <c r="T5397" s="6" t="s">
        <v>13598</v>
      </c>
      <c r="U5397" s="6" t="s">
        <v>13598</v>
      </c>
      <c r="V5397" s="6"/>
      <c r="W5397" s="6"/>
      <c r="X5397" s="6"/>
      <c r="Y5397" s="6"/>
      <c r="Z5397" s="6" t="s">
        <v>13218</v>
      </c>
    </row>
    <row r="5398" spans="1:26" ht="15" customHeight="1" x14ac:dyDescent="0.15">
      <c r="A5398" s="6">
        <v>5397</v>
      </c>
      <c r="B5398" s="6" t="s">
        <v>10760</v>
      </c>
      <c r="C5398" s="6"/>
      <c r="D5398" s="15" t="s">
        <v>10761</v>
      </c>
      <c r="E5398" s="15"/>
      <c r="F5398" s="6">
        <v>43.722174874509001</v>
      </c>
      <c r="G5398" s="6">
        <v>144.18446052465001</v>
      </c>
      <c r="H5398" s="6"/>
      <c r="I5398" s="6"/>
      <c r="J5398" s="6"/>
      <c r="K5398" s="9" t="s">
        <v>13475</v>
      </c>
      <c r="L5398" s="6" t="s">
        <v>13217</v>
      </c>
      <c r="M5398" s="6" t="s">
        <v>10703</v>
      </c>
      <c r="N5398" s="6">
        <v>1</v>
      </c>
      <c r="O5398" s="6">
        <v>1</v>
      </c>
      <c r="P5398" s="6" t="s">
        <v>13598</v>
      </c>
      <c r="Q5398" s="6" t="s">
        <v>13598</v>
      </c>
      <c r="R5398" s="6" t="s">
        <v>13598</v>
      </c>
      <c r="S5398" s="6" t="s">
        <v>13598</v>
      </c>
      <c r="T5398" s="6" t="s">
        <v>13598</v>
      </c>
      <c r="U5398" s="6" t="s">
        <v>13598</v>
      </c>
      <c r="V5398" s="6"/>
      <c r="W5398" s="6"/>
      <c r="X5398" s="6"/>
      <c r="Y5398" s="6"/>
      <c r="Z5398" s="6" t="s">
        <v>13218</v>
      </c>
    </row>
    <row r="5399" spans="1:26" ht="15" customHeight="1" x14ac:dyDescent="0.15">
      <c r="A5399" s="6">
        <v>5398</v>
      </c>
      <c r="B5399" s="6" t="s">
        <v>10738</v>
      </c>
      <c r="C5399" s="6"/>
      <c r="D5399" s="15" t="s">
        <v>10739</v>
      </c>
      <c r="E5399" s="15"/>
      <c r="F5399" s="6">
        <v>43.875595859999997</v>
      </c>
      <c r="G5399" s="6">
        <v>144.0627077</v>
      </c>
      <c r="H5399" s="6"/>
      <c r="I5399" s="6"/>
      <c r="J5399" s="6"/>
      <c r="K5399" s="9" t="s">
        <v>13475</v>
      </c>
      <c r="L5399" s="6" t="s">
        <v>13217</v>
      </c>
      <c r="M5399" s="6" t="s">
        <v>10703</v>
      </c>
      <c r="N5399" s="6">
        <v>1</v>
      </c>
      <c r="O5399" s="6">
        <v>1</v>
      </c>
      <c r="P5399" s="6" t="s">
        <v>13598</v>
      </c>
      <c r="Q5399" s="6">
        <v>1</v>
      </c>
      <c r="R5399" s="6" t="s">
        <v>13598</v>
      </c>
      <c r="S5399" s="6" t="s">
        <v>13598</v>
      </c>
      <c r="T5399" s="6" t="s">
        <v>13598</v>
      </c>
      <c r="U5399" s="6" t="s">
        <v>13598</v>
      </c>
      <c r="V5399" s="6"/>
      <c r="W5399" s="6"/>
      <c r="X5399" s="6"/>
      <c r="Y5399" s="6"/>
      <c r="Z5399" s="6" t="s">
        <v>13218</v>
      </c>
    </row>
    <row r="5400" spans="1:26" ht="15" customHeight="1" x14ac:dyDescent="0.15">
      <c r="A5400" s="6">
        <v>5399</v>
      </c>
      <c r="B5400" s="6" t="s">
        <v>10782</v>
      </c>
      <c r="C5400" s="6"/>
      <c r="D5400" s="15" t="s">
        <v>10783</v>
      </c>
      <c r="E5400" s="15"/>
      <c r="F5400" s="6">
        <v>43.82780356</v>
      </c>
      <c r="G5400" s="6">
        <v>144.1188008</v>
      </c>
      <c r="H5400" s="6"/>
      <c r="I5400" s="6"/>
      <c r="J5400" s="6"/>
      <c r="K5400" s="9" t="s">
        <v>13475</v>
      </c>
      <c r="L5400" s="6" t="s">
        <v>13217</v>
      </c>
      <c r="M5400" s="6" t="s">
        <v>10703</v>
      </c>
      <c r="N5400" s="6">
        <v>1</v>
      </c>
      <c r="O5400" s="6">
        <v>1</v>
      </c>
      <c r="P5400" s="6" t="s">
        <v>13598</v>
      </c>
      <c r="Q5400" s="6">
        <v>1</v>
      </c>
      <c r="R5400" s="6" t="s">
        <v>13598</v>
      </c>
      <c r="S5400" s="6" t="s">
        <v>13598</v>
      </c>
      <c r="T5400" s="6" t="s">
        <v>13598</v>
      </c>
      <c r="U5400" s="6" t="s">
        <v>13598</v>
      </c>
      <c r="V5400" s="6"/>
      <c r="W5400" s="6"/>
      <c r="X5400" s="6"/>
      <c r="Y5400" s="6"/>
      <c r="Z5400" s="6" t="s">
        <v>13218</v>
      </c>
    </row>
    <row r="5401" spans="1:26" ht="15" customHeight="1" x14ac:dyDescent="0.15">
      <c r="A5401" s="6">
        <v>5400</v>
      </c>
      <c r="B5401" s="6" t="s">
        <v>10784</v>
      </c>
      <c r="C5401" s="6"/>
      <c r="D5401" s="15" t="s">
        <v>10785</v>
      </c>
      <c r="E5401" s="15"/>
      <c r="F5401" s="6">
        <v>43.824695419999998</v>
      </c>
      <c r="G5401" s="6">
        <v>144.1126745</v>
      </c>
      <c r="H5401" s="6"/>
      <c r="I5401" s="6"/>
      <c r="J5401" s="6"/>
      <c r="K5401" s="9" t="s">
        <v>13475</v>
      </c>
      <c r="L5401" s="6" t="s">
        <v>13217</v>
      </c>
      <c r="M5401" s="6" t="s">
        <v>10703</v>
      </c>
      <c r="N5401" s="6">
        <v>1</v>
      </c>
      <c r="O5401" s="6">
        <v>1</v>
      </c>
      <c r="P5401" s="6" t="s">
        <v>13598</v>
      </c>
      <c r="Q5401" s="6">
        <v>1</v>
      </c>
      <c r="R5401" s="6" t="s">
        <v>13598</v>
      </c>
      <c r="S5401" s="6" t="s">
        <v>13598</v>
      </c>
      <c r="T5401" s="6" t="s">
        <v>13598</v>
      </c>
      <c r="U5401" s="6" t="s">
        <v>13598</v>
      </c>
      <c r="V5401" s="6"/>
      <c r="W5401" s="6"/>
      <c r="X5401" s="6"/>
      <c r="Y5401" s="6"/>
      <c r="Z5401" s="6" t="s">
        <v>13218</v>
      </c>
    </row>
    <row r="5402" spans="1:26" ht="15" customHeight="1" x14ac:dyDescent="0.15">
      <c r="A5402" s="6">
        <v>5401</v>
      </c>
      <c r="B5402" s="6" t="s">
        <v>10744</v>
      </c>
      <c r="C5402" s="6"/>
      <c r="D5402" s="15" t="s">
        <v>10745</v>
      </c>
      <c r="E5402" s="15"/>
      <c r="F5402" s="6">
        <v>43.756116550000002</v>
      </c>
      <c r="G5402" s="6">
        <v>144.01057940000001</v>
      </c>
      <c r="H5402" s="6"/>
      <c r="I5402" s="6"/>
      <c r="J5402" s="6"/>
      <c r="K5402" s="9" t="s">
        <v>13475</v>
      </c>
      <c r="L5402" s="6" t="s">
        <v>13217</v>
      </c>
      <c r="M5402" s="6" t="s">
        <v>10703</v>
      </c>
      <c r="N5402" s="6">
        <v>1</v>
      </c>
      <c r="O5402" s="6">
        <v>1</v>
      </c>
      <c r="P5402" s="6" t="s">
        <v>13598</v>
      </c>
      <c r="Q5402" s="6">
        <v>1</v>
      </c>
      <c r="R5402" s="6" t="s">
        <v>13598</v>
      </c>
      <c r="S5402" s="6" t="s">
        <v>13598</v>
      </c>
      <c r="T5402" s="6" t="s">
        <v>13598</v>
      </c>
      <c r="U5402" s="6" t="s">
        <v>13598</v>
      </c>
      <c r="V5402" s="6"/>
      <c r="W5402" s="6"/>
      <c r="X5402" s="6"/>
      <c r="Y5402" s="6"/>
      <c r="Z5402" s="6" t="s">
        <v>13218</v>
      </c>
    </row>
    <row r="5403" spans="1:26" ht="15" customHeight="1" x14ac:dyDescent="0.15">
      <c r="A5403" s="6">
        <v>5402</v>
      </c>
      <c r="B5403" s="6" t="s">
        <v>10734</v>
      </c>
      <c r="C5403" s="6"/>
      <c r="D5403" s="15" t="s">
        <v>10735</v>
      </c>
      <c r="E5403" s="15"/>
      <c r="F5403" s="6">
        <v>43.817048249999999</v>
      </c>
      <c r="G5403" s="6">
        <v>144.07704770000001</v>
      </c>
      <c r="H5403" s="6"/>
      <c r="I5403" s="6"/>
      <c r="J5403" s="6"/>
      <c r="K5403" s="9" t="s">
        <v>13475</v>
      </c>
      <c r="L5403" s="6" t="s">
        <v>13217</v>
      </c>
      <c r="M5403" s="6" t="s">
        <v>10703</v>
      </c>
      <c r="N5403" s="6">
        <v>1</v>
      </c>
      <c r="O5403" s="6">
        <v>1</v>
      </c>
      <c r="P5403" s="6" t="s">
        <v>13598</v>
      </c>
      <c r="Q5403" s="6">
        <v>1</v>
      </c>
      <c r="R5403" s="6" t="s">
        <v>13598</v>
      </c>
      <c r="S5403" s="6" t="s">
        <v>13598</v>
      </c>
      <c r="T5403" s="6" t="s">
        <v>13598</v>
      </c>
      <c r="U5403" s="6" t="s">
        <v>13598</v>
      </c>
      <c r="V5403" s="6"/>
      <c r="W5403" s="6"/>
      <c r="X5403" s="6"/>
      <c r="Y5403" s="6"/>
      <c r="Z5403" s="6" t="s">
        <v>13218</v>
      </c>
    </row>
    <row r="5404" spans="1:26" ht="15" customHeight="1" x14ac:dyDescent="0.15">
      <c r="A5404" s="6">
        <v>5403</v>
      </c>
      <c r="B5404" s="6" t="s">
        <v>1400</v>
      </c>
      <c r="C5404" s="6"/>
      <c r="D5404" s="15" t="s">
        <v>10779</v>
      </c>
      <c r="E5404" s="15"/>
      <c r="F5404" s="6">
        <v>43.833291549999998</v>
      </c>
      <c r="G5404" s="6">
        <v>144.10738309999999</v>
      </c>
      <c r="H5404" s="6"/>
      <c r="I5404" s="6"/>
      <c r="J5404" s="6"/>
      <c r="K5404" s="9" t="s">
        <v>13475</v>
      </c>
      <c r="L5404" s="6" t="s">
        <v>13217</v>
      </c>
      <c r="M5404" s="6" t="s">
        <v>10703</v>
      </c>
      <c r="N5404" s="6">
        <v>1</v>
      </c>
      <c r="O5404" s="6">
        <v>1</v>
      </c>
      <c r="P5404" s="6" t="s">
        <v>13598</v>
      </c>
      <c r="Q5404" s="6">
        <v>1</v>
      </c>
      <c r="R5404" s="6" t="s">
        <v>13598</v>
      </c>
      <c r="S5404" s="6" t="s">
        <v>13598</v>
      </c>
      <c r="T5404" s="6" t="s">
        <v>13598</v>
      </c>
      <c r="U5404" s="6" t="s">
        <v>13598</v>
      </c>
      <c r="V5404" s="6"/>
      <c r="W5404" s="6"/>
      <c r="X5404" s="6"/>
      <c r="Y5404" s="6"/>
      <c r="Z5404" s="6" t="s">
        <v>13218</v>
      </c>
    </row>
    <row r="5405" spans="1:26" ht="15" customHeight="1" x14ac:dyDescent="0.15">
      <c r="A5405" s="6">
        <v>5404</v>
      </c>
      <c r="B5405" s="6" t="s">
        <v>10790</v>
      </c>
      <c r="C5405" s="6"/>
      <c r="D5405" s="15" t="s">
        <v>10779</v>
      </c>
      <c r="E5405" s="15"/>
      <c r="F5405" s="6">
        <v>43.832907095994003</v>
      </c>
      <c r="G5405" s="6">
        <v>144.10815746534001</v>
      </c>
      <c r="H5405" s="6"/>
      <c r="I5405" s="6"/>
      <c r="J5405" s="6"/>
      <c r="K5405" s="9" t="s">
        <v>13475</v>
      </c>
      <c r="L5405" s="6" t="s">
        <v>13217</v>
      </c>
      <c r="M5405" s="6" t="s">
        <v>10703</v>
      </c>
      <c r="N5405" s="6">
        <v>1</v>
      </c>
      <c r="O5405" s="6">
        <v>1</v>
      </c>
      <c r="P5405" s="6" t="s">
        <v>13598</v>
      </c>
      <c r="Q5405" s="6">
        <v>1</v>
      </c>
      <c r="R5405" s="6" t="s">
        <v>13598</v>
      </c>
      <c r="S5405" s="6" t="s">
        <v>13598</v>
      </c>
      <c r="T5405" s="6" t="s">
        <v>13598</v>
      </c>
      <c r="U5405" s="6" t="s">
        <v>13598</v>
      </c>
      <c r="V5405" s="6"/>
      <c r="W5405" s="6"/>
      <c r="X5405" s="6"/>
      <c r="Y5405" s="6"/>
      <c r="Z5405" s="6" t="s">
        <v>13218</v>
      </c>
    </row>
    <row r="5406" spans="1:26" ht="15" customHeight="1" x14ac:dyDescent="0.15">
      <c r="A5406" s="6">
        <v>5405</v>
      </c>
      <c r="B5406" s="6" t="s">
        <v>10712</v>
      </c>
      <c r="C5406" s="6"/>
      <c r="D5406" s="15" t="s">
        <v>10713</v>
      </c>
      <c r="E5406" s="15"/>
      <c r="F5406" s="6">
        <v>43.825668022174</v>
      </c>
      <c r="G5406" s="6">
        <v>144.10086212613001</v>
      </c>
      <c r="H5406" s="6"/>
      <c r="I5406" s="6"/>
      <c r="J5406" s="6"/>
      <c r="K5406" s="9" t="s">
        <v>13475</v>
      </c>
      <c r="L5406" s="6" t="s">
        <v>13217</v>
      </c>
      <c r="M5406" s="6" t="s">
        <v>10703</v>
      </c>
      <c r="N5406" s="6">
        <v>1</v>
      </c>
      <c r="O5406" s="6">
        <v>1</v>
      </c>
      <c r="P5406" s="6" t="s">
        <v>13598</v>
      </c>
      <c r="Q5406" s="6">
        <v>1</v>
      </c>
      <c r="R5406" s="6" t="s">
        <v>13598</v>
      </c>
      <c r="S5406" s="6" t="s">
        <v>13598</v>
      </c>
      <c r="T5406" s="6" t="s">
        <v>13598</v>
      </c>
      <c r="U5406" s="6" t="s">
        <v>13598</v>
      </c>
      <c r="V5406" s="6"/>
      <c r="W5406" s="6"/>
      <c r="X5406" s="6"/>
      <c r="Y5406" s="6"/>
      <c r="Z5406" s="6" t="s">
        <v>13218</v>
      </c>
    </row>
    <row r="5407" spans="1:26" ht="15" customHeight="1" x14ac:dyDescent="0.15">
      <c r="A5407" s="6">
        <v>5406</v>
      </c>
      <c r="B5407" s="6" t="s">
        <v>10718</v>
      </c>
      <c r="C5407" s="6"/>
      <c r="D5407" s="15" t="s">
        <v>10719</v>
      </c>
      <c r="E5407" s="15"/>
      <c r="F5407" s="6">
        <v>43.827509587666</v>
      </c>
      <c r="G5407" s="6">
        <v>144.10171351416</v>
      </c>
      <c r="H5407" s="6"/>
      <c r="I5407" s="6"/>
      <c r="J5407" s="6"/>
      <c r="K5407" s="9" t="s">
        <v>13475</v>
      </c>
      <c r="L5407" s="6" t="s">
        <v>13217</v>
      </c>
      <c r="M5407" s="6" t="s">
        <v>10703</v>
      </c>
      <c r="N5407" s="6">
        <v>1</v>
      </c>
      <c r="O5407" s="6">
        <v>1</v>
      </c>
      <c r="P5407" s="6" t="s">
        <v>13598</v>
      </c>
      <c r="Q5407" s="6">
        <v>1</v>
      </c>
      <c r="R5407" s="6" t="s">
        <v>13598</v>
      </c>
      <c r="S5407" s="6" t="s">
        <v>13598</v>
      </c>
      <c r="T5407" s="6" t="s">
        <v>13598</v>
      </c>
      <c r="U5407" s="6" t="s">
        <v>13598</v>
      </c>
      <c r="V5407" s="6"/>
      <c r="W5407" s="6"/>
      <c r="X5407" s="6"/>
      <c r="Y5407" s="6"/>
      <c r="Z5407" s="6" t="s">
        <v>13218</v>
      </c>
    </row>
    <row r="5408" spans="1:26" ht="15" customHeight="1" x14ac:dyDescent="0.15">
      <c r="A5408" s="6">
        <v>5407</v>
      </c>
      <c r="B5408" s="6" t="s">
        <v>10805</v>
      </c>
      <c r="C5408" s="6"/>
      <c r="D5408" s="15" t="s">
        <v>10806</v>
      </c>
      <c r="E5408" s="15"/>
      <c r="F5408" s="6">
        <v>43.819595280000001</v>
      </c>
      <c r="G5408" s="6">
        <v>144.11247789999999</v>
      </c>
      <c r="H5408" s="6"/>
      <c r="I5408" s="6"/>
      <c r="J5408" s="6"/>
      <c r="K5408" s="9" t="s">
        <v>13475</v>
      </c>
      <c r="L5408" s="6" t="s">
        <v>13217</v>
      </c>
      <c r="M5408" s="6" t="s">
        <v>10703</v>
      </c>
      <c r="N5408" s="6">
        <v>1</v>
      </c>
      <c r="O5408" s="6">
        <v>1</v>
      </c>
      <c r="P5408" s="6" t="s">
        <v>13598</v>
      </c>
      <c r="Q5408" s="6">
        <v>1</v>
      </c>
      <c r="R5408" s="6" t="s">
        <v>13598</v>
      </c>
      <c r="S5408" s="6" t="s">
        <v>13598</v>
      </c>
      <c r="T5408" s="6" t="s">
        <v>13598</v>
      </c>
      <c r="U5408" s="6" t="s">
        <v>13598</v>
      </c>
      <c r="V5408" s="6"/>
      <c r="W5408" s="6"/>
      <c r="X5408" s="6"/>
      <c r="Y5408" s="6"/>
      <c r="Z5408" s="6" t="s">
        <v>13218</v>
      </c>
    </row>
    <row r="5409" spans="1:26" ht="15" customHeight="1" x14ac:dyDescent="0.15">
      <c r="A5409" s="6">
        <v>5408</v>
      </c>
      <c r="B5409" s="6" t="s">
        <v>10786</v>
      </c>
      <c r="C5409" s="6"/>
      <c r="D5409" s="15" t="s">
        <v>10787</v>
      </c>
      <c r="E5409" s="15"/>
      <c r="F5409" s="6">
        <v>43.823164869999999</v>
      </c>
      <c r="G5409" s="6">
        <v>144.10835460000001</v>
      </c>
      <c r="H5409" s="6"/>
      <c r="I5409" s="6"/>
      <c r="J5409" s="6"/>
      <c r="K5409" s="9" t="s">
        <v>13475</v>
      </c>
      <c r="L5409" s="6" t="s">
        <v>13217</v>
      </c>
      <c r="M5409" s="6" t="s">
        <v>10703</v>
      </c>
      <c r="N5409" s="6">
        <v>1</v>
      </c>
      <c r="O5409" s="6">
        <v>1</v>
      </c>
      <c r="P5409" s="6" t="s">
        <v>13598</v>
      </c>
      <c r="Q5409" s="6">
        <v>1</v>
      </c>
      <c r="R5409" s="6" t="s">
        <v>13598</v>
      </c>
      <c r="S5409" s="6" t="s">
        <v>13598</v>
      </c>
      <c r="T5409" s="6" t="s">
        <v>13598</v>
      </c>
      <c r="U5409" s="6" t="s">
        <v>13598</v>
      </c>
      <c r="V5409" s="6"/>
      <c r="W5409" s="6"/>
      <c r="X5409" s="6"/>
      <c r="Y5409" s="6"/>
      <c r="Z5409" s="6" t="s">
        <v>13218</v>
      </c>
    </row>
    <row r="5410" spans="1:26" ht="15" customHeight="1" x14ac:dyDescent="0.15">
      <c r="A5410" s="6">
        <v>5409</v>
      </c>
      <c r="B5410" s="6" t="s">
        <v>10772</v>
      </c>
      <c r="C5410" s="6"/>
      <c r="D5410" s="15" t="s">
        <v>10773</v>
      </c>
      <c r="E5410" s="15"/>
      <c r="F5410" s="6">
        <v>43.822984886545001</v>
      </c>
      <c r="G5410" s="6">
        <v>144.10790920223999</v>
      </c>
      <c r="H5410" s="6"/>
      <c r="I5410" s="6"/>
      <c r="J5410" s="6"/>
      <c r="K5410" s="9" t="s">
        <v>13475</v>
      </c>
      <c r="L5410" s="6" t="s">
        <v>13217</v>
      </c>
      <c r="M5410" s="6" t="s">
        <v>10703</v>
      </c>
      <c r="N5410" s="6">
        <v>1</v>
      </c>
      <c r="O5410" s="6">
        <v>1</v>
      </c>
      <c r="P5410" s="6" t="s">
        <v>13598</v>
      </c>
      <c r="Q5410" s="6">
        <v>1</v>
      </c>
      <c r="R5410" s="6" t="s">
        <v>13598</v>
      </c>
      <c r="S5410" s="6" t="s">
        <v>13598</v>
      </c>
      <c r="T5410" s="6" t="s">
        <v>13598</v>
      </c>
      <c r="U5410" s="6" t="s">
        <v>13598</v>
      </c>
      <c r="V5410" s="6"/>
      <c r="W5410" s="6"/>
      <c r="X5410" s="6"/>
      <c r="Y5410" s="6"/>
      <c r="Z5410" s="6" t="s">
        <v>13218</v>
      </c>
    </row>
    <row r="5411" spans="1:26" ht="15" customHeight="1" x14ac:dyDescent="0.15">
      <c r="A5411" s="6">
        <v>5410</v>
      </c>
      <c r="B5411" s="6" t="s">
        <v>7267</v>
      </c>
      <c r="C5411" s="6"/>
      <c r="D5411" s="15" t="s">
        <v>10797</v>
      </c>
      <c r="E5411" s="15"/>
      <c r="F5411" s="6">
        <v>43.818111141511999</v>
      </c>
      <c r="G5411" s="6">
        <v>144.09859864065001</v>
      </c>
      <c r="H5411" s="6"/>
      <c r="I5411" s="6"/>
      <c r="J5411" s="6"/>
      <c r="K5411" s="9" t="s">
        <v>13475</v>
      </c>
      <c r="L5411" s="6" t="s">
        <v>13217</v>
      </c>
      <c r="M5411" s="6" t="s">
        <v>10703</v>
      </c>
      <c r="N5411" s="6">
        <v>1</v>
      </c>
      <c r="O5411" s="6">
        <v>1</v>
      </c>
      <c r="P5411" s="6" t="s">
        <v>13598</v>
      </c>
      <c r="Q5411" s="6">
        <v>1</v>
      </c>
      <c r="R5411" s="6" t="s">
        <v>13598</v>
      </c>
      <c r="S5411" s="6" t="s">
        <v>13598</v>
      </c>
      <c r="T5411" s="6" t="s">
        <v>13598</v>
      </c>
      <c r="U5411" s="6" t="s">
        <v>13598</v>
      </c>
      <c r="V5411" s="6"/>
      <c r="W5411" s="6"/>
      <c r="X5411" s="6"/>
      <c r="Y5411" s="6"/>
      <c r="Z5411" s="6" t="s">
        <v>13218</v>
      </c>
    </row>
    <row r="5412" spans="1:26" ht="15" customHeight="1" x14ac:dyDescent="0.15">
      <c r="A5412" s="6">
        <v>5411</v>
      </c>
      <c r="B5412" s="6" t="s">
        <v>10710</v>
      </c>
      <c r="C5412" s="6"/>
      <c r="D5412" s="15" t="s">
        <v>10711</v>
      </c>
      <c r="E5412" s="15"/>
      <c r="F5412" s="6">
        <v>43.829404133997997</v>
      </c>
      <c r="G5412" s="6">
        <v>144.10137551605999</v>
      </c>
      <c r="H5412" s="6"/>
      <c r="I5412" s="6"/>
      <c r="J5412" s="6"/>
      <c r="K5412" s="9" t="s">
        <v>13475</v>
      </c>
      <c r="L5412" s="6" t="s">
        <v>13217</v>
      </c>
      <c r="M5412" s="6" t="s">
        <v>10703</v>
      </c>
      <c r="N5412" s="6">
        <v>1</v>
      </c>
      <c r="O5412" s="6">
        <v>1</v>
      </c>
      <c r="P5412" s="6" t="s">
        <v>13598</v>
      </c>
      <c r="Q5412" s="6">
        <v>1</v>
      </c>
      <c r="R5412" s="6" t="s">
        <v>13598</v>
      </c>
      <c r="S5412" s="6" t="s">
        <v>13598</v>
      </c>
      <c r="T5412" s="6" t="s">
        <v>13598</v>
      </c>
      <c r="U5412" s="6" t="s">
        <v>13598</v>
      </c>
      <c r="V5412" s="6"/>
      <c r="W5412" s="6"/>
      <c r="X5412" s="6"/>
      <c r="Y5412" s="6"/>
      <c r="Z5412" s="6" t="s">
        <v>13218</v>
      </c>
    </row>
    <row r="5413" spans="1:26" ht="15" customHeight="1" x14ac:dyDescent="0.15">
      <c r="A5413" s="6">
        <v>5412</v>
      </c>
      <c r="B5413" s="6" t="s">
        <v>10788</v>
      </c>
      <c r="C5413" s="6"/>
      <c r="D5413" s="15" t="s">
        <v>10789</v>
      </c>
      <c r="E5413" s="15"/>
      <c r="F5413" s="6">
        <v>43.831567999999997</v>
      </c>
      <c r="G5413" s="6">
        <v>144.10520399999999</v>
      </c>
      <c r="H5413" s="6"/>
      <c r="I5413" s="6"/>
      <c r="J5413" s="6"/>
      <c r="K5413" s="9" t="s">
        <v>13475</v>
      </c>
      <c r="L5413" s="6" t="s">
        <v>13217</v>
      </c>
      <c r="M5413" s="6" t="s">
        <v>10703</v>
      </c>
      <c r="N5413" s="6">
        <v>1</v>
      </c>
      <c r="O5413" s="6">
        <v>1</v>
      </c>
      <c r="P5413" s="6" t="s">
        <v>13598</v>
      </c>
      <c r="Q5413" s="6">
        <v>1</v>
      </c>
      <c r="R5413" s="6" t="s">
        <v>13598</v>
      </c>
      <c r="S5413" s="6" t="s">
        <v>13598</v>
      </c>
      <c r="T5413" s="6" t="s">
        <v>13598</v>
      </c>
      <c r="U5413" s="6" t="s">
        <v>13598</v>
      </c>
      <c r="V5413" s="6"/>
      <c r="W5413" s="6"/>
      <c r="X5413" s="6"/>
      <c r="Y5413" s="6"/>
      <c r="Z5413" s="6" t="s">
        <v>13218</v>
      </c>
    </row>
    <row r="5414" spans="1:26" ht="15" customHeight="1" x14ac:dyDescent="0.15">
      <c r="A5414" s="6">
        <v>5413</v>
      </c>
      <c r="B5414" s="6" t="s">
        <v>10730</v>
      </c>
      <c r="C5414" s="6"/>
      <c r="D5414" s="15" t="s">
        <v>10731</v>
      </c>
      <c r="E5414" s="15"/>
      <c r="F5414" s="6">
        <v>43.836382433493</v>
      </c>
      <c r="G5414" s="6">
        <v>144.0999378978</v>
      </c>
      <c r="H5414" s="6"/>
      <c r="I5414" s="6"/>
      <c r="J5414" s="6"/>
      <c r="K5414" s="9" t="s">
        <v>13475</v>
      </c>
      <c r="L5414" s="6" t="s">
        <v>13217</v>
      </c>
      <c r="M5414" s="6" t="s">
        <v>10703</v>
      </c>
      <c r="N5414" s="6" t="s">
        <v>13598</v>
      </c>
      <c r="O5414" s="6">
        <v>1</v>
      </c>
      <c r="P5414" s="6" t="s">
        <v>13598</v>
      </c>
      <c r="Q5414" s="6">
        <v>1</v>
      </c>
      <c r="R5414" s="6" t="s">
        <v>13598</v>
      </c>
      <c r="S5414" s="6" t="s">
        <v>13598</v>
      </c>
      <c r="T5414" s="6" t="s">
        <v>13598</v>
      </c>
      <c r="U5414" s="6" t="s">
        <v>13598</v>
      </c>
      <c r="V5414" s="6"/>
      <c r="W5414" s="6"/>
      <c r="X5414" s="6"/>
      <c r="Y5414" s="6"/>
      <c r="Z5414" s="6" t="s">
        <v>13218</v>
      </c>
    </row>
    <row r="5415" spans="1:26" ht="15" customHeight="1" x14ac:dyDescent="0.15">
      <c r="A5415" s="6">
        <v>5414</v>
      </c>
      <c r="B5415" s="6" t="s">
        <v>10756</v>
      </c>
      <c r="C5415" s="6"/>
      <c r="D5415" s="15" t="s">
        <v>10757</v>
      </c>
      <c r="E5415" s="15"/>
      <c r="F5415" s="6">
        <v>43.821926231317001</v>
      </c>
      <c r="G5415" s="6">
        <v>144.18830134852999</v>
      </c>
      <c r="H5415" s="6"/>
      <c r="I5415" s="6"/>
      <c r="J5415" s="6"/>
      <c r="K5415" s="9" t="s">
        <v>13475</v>
      </c>
      <c r="L5415" s="6" t="s">
        <v>13217</v>
      </c>
      <c r="M5415" s="6" t="s">
        <v>10703</v>
      </c>
      <c r="N5415" s="6">
        <v>1</v>
      </c>
      <c r="O5415" s="6">
        <v>1</v>
      </c>
      <c r="P5415" s="6" t="s">
        <v>13598</v>
      </c>
      <c r="Q5415" s="6">
        <v>1</v>
      </c>
      <c r="R5415" s="6" t="s">
        <v>13598</v>
      </c>
      <c r="S5415" s="6" t="s">
        <v>13598</v>
      </c>
      <c r="T5415" s="6" t="s">
        <v>13598</v>
      </c>
      <c r="U5415" s="6" t="s">
        <v>13598</v>
      </c>
      <c r="V5415" s="6"/>
      <c r="W5415" s="6"/>
      <c r="X5415" s="6"/>
      <c r="Y5415" s="6"/>
      <c r="Z5415" s="6" t="s">
        <v>13218</v>
      </c>
    </row>
    <row r="5416" spans="1:26" ht="15" customHeight="1" x14ac:dyDescent="0.15">
      <c r="A5416" s="6">
        <v>5415</v>
      </c>
      <c r="B5416" s="6" t="s">
        <v>10742</v>
      </c>
      <c r="C5416" s="6"/>
      <c r="D5416" s="15" t="s">
        <v>10743</v>
      </c>
      <c r="E5416" s="15"/>
      <c r="F5416" s="6">
        <v>43.721164475198997</v>
      </c>
      <c r="G5416" s="6">
        <v>144.12865388655999</v>
      </c>
      <c r="H5416" s="6"/>
      <c r="I5416" s="6"/>
      <c r="J5416" s="6"/>
      <c r="K5416" s="9" t="s">
        <v>13475</v>
      </c>
      <c r="L5416" s="6" t="s">
        <v>13217</v>
      </c>
      <c r="M5416" s="6" t="s">
        <v>10703</v>
      </c>
      <c r="N5416" s="6">
        <v>1</v>
      </c>
      <c r="O5416" s="6">
        <v>1</v>
      </c>
      <c r="P5416" s="6" t="s">
        <v>13598</v>
      </c>
      <c r="Q5416" s="6">
        <v>1</v>
      </c>
      <c r="R5416" s="6" t="s">
        <v>13598</v>
      </c>
      <c r="S5416" s="6" t="s">
        <v>13598</v>
      </c>
      <c r="T5416" s="6" t="s">
        <v>13598</v>
      </c>
      <c r="U5416" s="6" t="s">
        <v>13598</v>
      </c>
      <c r="V5416" s="6"/>
      <c r="W5416" s="6"/>
      <c r="X5416" s="6"/>
      <c r="Y5416" s="6"/>
      <c r="Z5416" s="6" t="s">
        <v>13218</v>
      </c>
    </row>
    <row r="5417" spans="1:26" ht="15" customHeight="1" x14ac:dyDescent="0.15">
      <c r="A5417" s="6">
        <v>5416</v>
      </c>
      <c r="B5417" s="6" t="s">
        <v>10748</v>
      </c>
      <c r="C5417" s="6"/>
      <c r="D5417" s="15" t="s">
        <v>10749</v>
      </c>
      <c r="E5417" s="15"/>
      <c r="F5417" s="6">
        <v>43.807770380000001</v>
      </c>
      <c r="G5417" s="6">
        <v>144.15385509999999</v>
      </c>
      <c r="H5417" s="6"/>
      <c r="I5417" s="6"/>
      <c r="J5417" s="6"/>
      <c r="K5417" s="9" t="s">
        <v>13475</v>
      </c>
      <c r="L5417" s="6" t="s">
        <v>13217</v>
      </c>
      <c r="M5417" s="6" t="s">
        <v>10703</v>
      </c>
      <c r="N5417" s="6">
        <v>1</v>
      </c>
      <c r="O5417" s="6">
        <v>1</v>
      </c>
      <c r="P5417" s="6" t="s">
        <v>13598</v>
      </c>
      <c r="Q5417" s="6">
        <v>1</v>
      </c>
      <c r="R5417" s="6" t="s">
        <v>13598</v>
      </c>
      <c r="S5417" s="6" t="s">
        <v>13598</v>
      </c>
      <c r="T5417" s="6" t="s">
        <v>13598</v>
      </c>
      <c r="U5417" s="6" t="s">
        <v>13598</v>
      </c>
      <c r="V5417" s="6"/>
      <c r="W5417" s="6"/>
      <c r="X5417" s="6"/>
      <c r="Y5417" s="6"/>
      <c r="Z5417" s="6" t="s">
        <v>13218</v>
      </c>
    </row>
    <row r="5418" spans="1:26" ht="15" customHeight="1" x14ac:dyDescent="0.15">
      <c r="A5418" s="6">
        <v>5417</v>
      </c>
      <c r="B5418" s="6" t="s">
        <v>10794</v>
      </c>
      <c r="C5418" s="6"/>
      <c r="D5418" s="15" t="s">
        <v>10795</v>
      </c>
      <c r="E5418" s="15"/>
      <c r="F5418" s="6">
        <v>43.820282290000002</v>
      </c>
      <c r="G5418" s="6">
        <v>144.1044709</v>
      </c>
      <c r="H5418" s="6"/>
      <c r="I5418" s="6"/>
      <c r="J5418" s="6"/>
      <c r="K5418" s="9" t="s">
        <v>13475</v>
      </c>
      <c r="L5418" s="6" t="s">
        <v>13217</v>
      </c>
      <c r="M5418" s="6" t="s">
        <v>10703</v>
      </c>
      <c r="N5418" s="6">
        <v>1</v>
      </c>
      <c r="O5418" s="6">
        <v>1</v>
      </c>
      <c r="P5418" s="6" t="s">
        <v>13598</v>
      </c>
      <c r="Q5418" s="6">
        <v>1</v>
      </c>
      <c r="R5418" s="6" t="s">
        <v>13598</v>
      </c>
      <c r="S5418" s="6" t="s">
        <v>13598</v>
      </c>
      <c r="T5418" s="6" t="s">
        <v>13598</v>
      </c>
      <c r="U5418" s="6" t="s">
        <v>13598</v>
      </c>
      <c r="V5418" s="6"/>
      <c r="W5418" s="6"/>
      <c r="X5418" s="6"/>
      <c r="Y5418" s="6"/>
      <c r="Z5418" s="6" t="s">
        <v>13218</v>
      </c>
    </row>
    <row r="5419" spans="1:26" ht="15" customHeight="1" x14ac:dyDescent="0.15">
      <c r="A5419" s="6">
        <v>5418</v>
      </c>
      <c r="B5419" s="6" t="s">
        <v>10726</v>
      </c>
      <c r="C5419" s="6"/>
      <c r="D5419" s="15" t="s">
        <v>10727</v>
      </c>
      <c r="E5419" s="15"/>
      <c r="F5419" s="6">
        <v>43.826546423476003</v>
      </c>
      <c r="G5419" s="6">
        <v>144.10844675563001</v>
      </c>
      <c r="H5419" s="6"/>
      <c r="I5419" s="6"/>
      <c r="J5419" s="6"/>
      <c r="K5419" s="9" t="s">
        <v>13475</v>
      </c>
      <c r="L5419" s="6" t="s">
        <v>13217</v>
      </c>
      <c r="M5419" s="6" t="s">
        <v>10703</v>
      </c>
      <c r="N5419" s="6">
        <v>1</v>
      </c>
      <c r="O5419" s="6">
        <v>1</v>
      </c>
      <c r="P5419" s="6" t="s">
        <v>13598</v>
      </c>
      <c r="Q5419" s="6">
        <v>1</v>
      </c>
      <c r="R5419" s="6" t="s">
        <v>13598</v>
      </c>
      <c r="S5419" s="6" t="s">
        <v>13598</v>
      </c>
      <c r="T5419" s="6" t="s">
        <v>13598</v>
      </c>
      <c r="U5419" s="6" t="s">
        <v>13598</v>
      </c>
      <c r="V5419" s="6"/>
      <c r="W5419" s="6"/>
      <c r="X5419" s="6"/>
      <c r="Y5419" s="6"/>
      <c r="Z5419" s="6" t="s">
        <v>13218</v>
      </c>
    </row>
    <row r="5420" spans="1:26" ht="15" customHeight="1" x14ac:dyDescent="0.15">
      <c r="A5420" s="6">
        <v>5419</v>
      </c>
      <c r="B5420" s="6" t="s">
        <v>10701</v>
      </c>
      <c r="C5420" s="6"/>
      <c r="D5420" s="15" t="s">
        <v>10702</v>
      </c>
      <c r="E5420" s="15"/>
      <c r="F5420" s="6">
        <v>43.824151468448001</v>
      </c>
      <c r="G5420" s="6">
        <v>144.10788400636</v>
      </c>
      <c r="H5420" s="6"/>
      <c r="I5420" s="6"/>
      <c r="J5420" s="6"/>
      <c r="K5420" s="9" t="s">
        <v>13475</v>
      </c>
      <c r="L5420" s="6" t="s">
        <v>13217</v>
      </c>
      <c r="M5420" s="6" t="s">
        <v>10703</v>
      </c>
      <c r="N5420" s="6">
        <v>1</v>
      </c>
      <c r="O5420" s="6">
        <v>1</v>
      </c>
      <c r="P5420" s="6" t="s">
        <v>13598</v>
      </c>
      <c r="Q5420" s="6">
        <v>1</v>
      </c>
      <c r="R5420" s="6" t="s">
        <v>13598</v>
      </c>
      <c r="S5420" s="6" t="s">
        <v>13598</v>
      </c>
      <c r="T5420" s="6" t="s">
        <v>13598</v>
      </c>
      <c r="U5420" s="6" t="s">
        <v>13598</v>
      </c>
      <c r="V5420" s="6"/>
      <c r="W5420" s="6"/>
      <c r="X5420" s="6"/>
      <c r="Y5420" s="6"/>
      <c r="Z5420" s="6" t="s">
        <v>13218</v>
      </c>
    </row>
    <row r="5421" spans="1:26" ht="15" customHeight="1" x14ac:dyDescent="0.15">
      <c r="A5421" s="6">
        <v>5420</v>
      </c>
      <c r="B5421" s="6" t="s">
        <v>10780</v>
      </c>
      <c r="C5421" s="6"/>
      <c r="D5421" s="15" t="s">
        <v>10781</v>
      </c>
      <c r="E5421" s="15"/>
      <c r="F5421" s="6">
        <v>43.827791750000003</v>
      </c>
      <c r="G5421" s="6">
        <v>144.11447229999999</v>
      </c>
      <c r="H5421" s="6"/>
      <c r="I5421" s="6"/>
      <c r="J5421" s="6"/>
      <c r="K5421" s="9" t="s">
        <v>13475</v>
      </c>
      <c r="L5421" s="6" t="s">
        <v>13217</v>
      </c>
      <c r="M5421" s="6" t="s">
        <v>10703</v>
      </c>
      <c r="N5421" s="6">
        <v>1</v>
      </c>
      <c r="O5421" s="6">
        <v>1</v>
      </c>
      <c r="P5421" s="6" t="s">
        <v>13598</v>
      </c>
      <c r="Q5421" s="6">
        <v>1</v>
      </c>
      <c r="R5421" s="6" t="s">
        <v>13598</v>
      </c>
      <c r="S5421" s="6" t="s">
        <v>13598</v>
      </c>
      <c r="T5421" s="6" t="s">
        <v>13598</v>
      </c>
      <c r="U5421" s="6" t="s">
        <v>13598</v>
      </c>
      <c r="V5421" s="6"/>
      <c r="W5421" s="6"/>
      <c r="X5421" s="6"/>
      <c r="Y5421" s="6"/>
      <c r="Z5421" s="6" t="s">
        <v>13218</v>
      </c>
    </row>
    <row r="5422" spans="1:26" ht="15" customHeight="1" x14ac:dyDescent="0.15">
      <c r="A5422" s="6">
        <v>5421</v>
      </c>
      <c r="B5422" s="6" t="s">
        <v>10776</v>
      </c>
      <c r="C5422" s="6"/>
      <c r="D5422" s="15" t="s">
        <v>10777</v>
      </c>
      <c r="E5422" s="15"/>
      <c r="F5422" s="6">
        <v>43.823900449999996</v>
      </c>
      <c r="G5422" s="6">
        <v>144.12461970000001</v>
      </c>
      <c r="H5422" s="6"/>
      <c r="I5422" s="6"/>
      <c r="J5422" s="6"/>
      <c r="K5422" s="9" t="s">
        <v>13475</v>
      </c>
      <c r="L5422" s="6" t="s">
        <v>13217</v>
      </c>
      <c r="M5422" s="6" t="s">
        <v>10703</v>
      </c>
      <c r="N5422" s="6" t="s">
        <v>13598</v>
      </c>
      <c r="O5422" s="6">
        <v>1</v>
      </c>
      <c r="P5422" s="6" t="s">
        <v>13598</v>
      </c>
      <c r="Q5422" s="6">
        <v>1</v>
      </c>
      <c r="R5422" s="6" t="s">
        <v>13598</v>
      </c>
      <c r="S5422" s="6" t="s">
        <v>13598</v>
      </c>
      <c r="T5422" s="6" t="s">
        <v>13598</v>
      </c>
      <c r="U5422" s="6" t="s">
        <v>13598</v>
      </c>
      <c r="V5422" s="6"/>
      <c r="W5422" s="6"/>
      <c r="X5422" s="6"/>
      <c r="Y5422" s="6"/>
      <c r="Z5422" s="6" t="s">
        <v>13218</v>
      </c>
    </row>
    <row r="5423" spans="1:26" ht="15" customHeight="1" x14ac:dyDescent="0.15">
      <c r="A5423" s="6">
        <v>5422</v>
      </c>
      <c r="B5423" s="6" t="s">
        <v>10758</v>
      </c>
      <c r="C5423" s="6"/>
      <c r="D5423" s="15" t="s">
        <v>10759</v>
      </c>
      <c r="E5423" s="15"/>
      <c r="F5423" s="6">
        <v>43.788656530989002</v>
      </c>
      <c r="G5423" s="6">
        <v>144.22030791316001</v>
      </c>
      <c r="H5423" s="6"/>
      <c r="I5423" s="6"/>
      <c r="J5423" s="6"/>
      <c r="K5423" s="9" t="s">
        <v>13475</v>
      </c>
      <c r="L5423" s="6" t="s">
        <v>13217</v>
      </c>
      <c r="M5423" s="6" t="s">
        <v>10703</v>
      </c>
      <c r="N5423" s="6">
        <v>1</v>
      </c>
      <c r="O5423" s="6">
        <v>1</v>
      </c>
      <c r="P5423" s="6" t="s">
        <v>13598</v>
      </c>
      <c r="Q5423" s="6">
        <v>1</v>
      </c>
      <c r="R5423" s="6" t="s">
        <v>13598</v>
      </c>
      <c r="S5423" s="6" t="s">
        <v>13598</v>
      </c>
      <c r="T5423" s="6" t="s">
        <v>13598</v>
      </c>
      <c r="U5423" s="6" t="s">
        <v>13598</v>
      </c>
      <c r="V5423" s="6"/>
      <c r="W5423" s="6"/>
      <c r="X5423" s="6"/>
      <c r="Y5423" s="6"/>
      <c r="Z5423" s="6" t="s">
        <v>13218</v>
      </c>
    </row>
    <row r="5424" spans="1:26" ht="15" customHeight="1" x14ac:dyDescent="0.15">
      <c r="A5424" s="6">
        <v>5423</v>
      </c>
      <c r="B5424" s="6" t="s">
        <v>10736</v>
      </c>
      <c r="C5424" s="6"/>
      <c r="D5424" s="15" t="s">
        <v>10737</v>
      </c>
      <c r="E5424" s="15"/>
      <c r="F5424" s="6">
        <v>43.835606319999997</v>
      </c>
      <c r="G5424" s="6">
        <v>144.0902078</v>
      </c>
      <c r="H5424" s="6"/>
      <c r="I5424" s="6"/>
      <c r="J5424" s="6"/>
      <c r="K5424" s="9" t="s">
        <v>13475</v>
      </c>
      <c r="L5424" s="6" t="s">
        <v>13217</v>
      </c>
      <c r="M5424" s="6" t="s">
        <v>10703</v>
      </c>
      <c r="N5424" s="6">
        <v>1</v>
      </c>
      <c r="O5424" s="6">
        <v>1</v>
      </c>
      <c r="P5424" s="6" t="s">
        <v>13598</v>
      </c>
      <c r="Q5424" s="6">
        <v>1</v>
      </c>
      <c r="R5424" s="6" t="s">
        <v>13598</v>
      </c>
      <c r="S5424" s="6" t="s">
        <v>13598</v>
      </c>
      <c r="T5424" s="6" t="s">
        <v>13598</v>
      </c>
      <c r="U5424" s="6" t="s">
        <v>13598</v>
      </c>
      <c r="V5424" s="6"/>
      <c r="W5424" s="6"/>
      <c r="X5424" s="6"/>
      <c r="Y5424" s="6"/>
      <c r="Z5424" s="6" t="s">
        <v>13218</v>
      </c>
    </row>
    <row r="5425" spans="1:26" ht="15" customHeight="1" x14ac:dyDescent="0.15">
      <c r="A5425" s="6">
        <v>5424</v>
      </c>
      <c r="B5425" s="6" t="s">
        <v>10754</v>
      </c>
      <c r="C5425" s="6"/>
      <c r="D5425" s="15" t="s">
        <v>10755</v>
      </c>
      <c r="E5425" s="15"/>
      <c r="F5425" s="6">
        <v>43.810304000000002</v>
      </c>
      <c r="G5425" s="6">
        <v>144.111389</v>
      </c>
      <c r="H5425" s="6"/>
      <c r="I5425" s="6"/>
      <c r="J5425" s="6"/>
      <c r="K5425" s="9" t="s">
        <v>13475</v>
      </c>
      <c r="L5425" s="6" t="s">
        <v>13217</v>
      </c>
      <c r="M5425" s="6" t="s">
        <v>10703</v>
      </c>
      <c r="N5425" s="6">
        <v>1</v>
      </c>
      <c r="O5425" s="6">
        <v>1</v>
      </c>
      <c r="P5425" s="6" t="s">
        <v>13598</v>
      </c>
      <c r="Q5425" s="6">
        <v>1</v>
      </c>
      <c r="R5425" s="6" t="s">
        <v>13598</v>
      </c>
      <c r="S5425" s="6" t="s">
        <v>13598</v>
      </c>
      <c r="T5425" s="6" t="s">
        <v>13598</v>
      </c>
      <c r="U5425" s="6" t="s">
        <v>13598</v>
      </c>
      <c r="V5425" s="6"/>
      <c r="W5425" s="6"/>
      <c r="X5425" s="6"/>
      <c r="Y5425" s="6"/>
      <c r="Z5425" s="6" t="s">
        <v>13218</v>
      </c>
    </row>
    <row r="5426" spans="1:26" ht="15" customHeight="1" x14ac:dyDescent="0.15">
      <c r="A5426" s="6">
        <v>5425</v>
      </c>
      <c r="B5426" s="6" t="s">
        <v>10752</v>
      </c>
      <c r="C5426" s="6"/>
      <c r="D5426" s="15" t="s">
        <v>10753</v>
      </c>
      <c r="E5426" s="15"/>
      <c r="F5426" s="6">
        <v>43.789475013405998</v>
      </c>
      <c r="G5426" s="6">
        <v>144.08577634854001</v>
      </c>
      <c r="H5426" s="6"/>
      <c r="I5426" s="6"/>
      <c r="J5426" s="6"/>
      <c r="K5426" s="9" t="s">
        <v>13475</v>
      </c>
      <c r="L5426" s="6" t="s">
        <v>13217</v>
      </c>
      <c r="M5426" s="6" t="s">
        <v>10703</v>
      </c>
      <c r="N5426" s="6">
        <v>1</v>
      </c>
      <c r="O5426" s="6">
        <v>1</v>
      </c>
      <c r="P5426" s="6" t="s">
        <v>13598</v>
      </c>
      <c r="Q5426" s="6">
        <v>1</v>
      </c>
      <c r="R5426" s="6" t="s">
        <v>13598</v>
      </c>
      <c r="S5426" s="6" t="s">
        <v>13598</v>
      </c>
      <c r="T5426" s="6" t="s">
        <v>13598</v>
      </c>
      <c r="U5426" s="6" t="s">
        <v>13598</v>
      </c>
      <c r="V5426" s="6"/>
      <c r="W5426" s="6"/>
      <c r="X5426" s="6"/>
      <c r="Y5426" s="6"/>
      <c r="Z5426" s="6" t="s">
        <v>13218</v>
      </c>
    </row>
    <row r="5427" spans="1:26" ht="15" customHeight="1" x14ac:dyDescent="0.15">
      <c r="A5427" s="6">
        <v>5426</v>
      </c>
      <c r="B5427" s="6" t="s">
        <v>10766</v>
      </c>
      <c r="C5427" s="6"/>
      <c r="D5427" s="15" t="s">
        <v>10767</v>
      </c>
      <c r="E5427" s="15"/>
      <c r="F5427" s="6">
        <v>43.811205999999999</v>
      </c>
      <c r="G5427" s="6">
        <v>144.10145900000001</v>
      </c>
      <c r="H5427" s="6"/>
      <c r="I5427" s="6"/>
      <c r="J5427" s="6"/>
      <c r="K5427" s="9" t="s">
        <v>13475</v>
      </c>
      <c r="L5427" s="6" t="s">
        <v>13217</v>
      </c>
      <c r="M5427" s="6" t="s">
        <v>10703</v>
      </c>
      <c r="N5427" s="6">
        <v>1</v>
      </c>
      <c r="O5427" s="6">
        <v>1</v>
      </c>
      <c r="P5427" s="6" t="s">
        <v>13598</v>
      </c>
      <c r="Q5427" s="6">
        <v>1</v>
      </c>
      <c r="R5427" s="6" t="s">
        <v>13598</v>
      </c>
      <c r="S5427" s="6" t="s">
        <v>13598</v>
      </c>
      <c r="T5427" s="6" t="s">
        <v>13598</v>
      </c>
      <c r="U5427" s="6" t="s">
        <v>13598</v>
      </c>
      <c r="V5427" s="6"/>
      <c r="W5427" s="6"/>
      <c r="X5427" s="6"/>
      <c r="Y5427" s="6"/>
      <c r="Z5427" s="6" t="s">
        <v>13218</v>
      </c>
    </row>
    <row r="5428" spans="1:26" ht="15" customHeight="1" x14ac:dyDescent="0.15">
      <c r="A5428" s="6">
        <v>5427</v>
      </c>
      <c r="B5428" s="6" t="s">
        <v>10768</v>
      </c>
      <c r="C5428" s="6"/>
      <c r="D5428" s="15" t="s">
        <v>10769</v>
      </c>
      <c r="E5428" s="15"/>
      <c r="F5428" s="6">
        <v>43.813169000000002</v>
      </c>
      <c r="G5428" s="6">
        <v>144.097892</v>
      </c>
      <c r="H5428" s="6"/>
      <c r="I5428" s="6"/>
      <c r="J5428" s="6"/>
      <c r="K5428" s="9" t="s">
        <v>13475</v>
      </c>
      <c r="L5428" s="6" t="s">
        <v>13217</v>
      </c>
      <c r="M5428" s="6" t="s">
        <v>10703</v>
      </c>
      <c r="N5428" s="6">
        <v>1</v>
      </c>
      <c r="O5428" s="6">
        <v>1</v>
      </c>
      <c r="P5428" s="6" t="s">
        <v>13598</v>
      </c>
      <c r="Q5428" s="6">
        <v>1</v>
      </c>
      <c r="R5428" s="6" t="s">
        <v>13598</v>
      </c>
      <c r="S5428" s="6" t="s">
        <v>13598</v>
      </c>
      <c r="T5428" s="6" t="s">
        <v>13598</v>
      </c>
      <c r="U5428" s="6" t="s">
        <v>13598</v>
      </c>
      <c r="V5428" s="6"/>
      <c r="W5428" s="6"/>
      <c r="X5428" s="6"/>
      <c r="Y5428" s="6"/>
      <c r="Z5428" s="6" t="s">
        <v>13218</v>
      </c>
    </row>
    <row r="5429" spans="1:26" ht="15" customHeight="1" x14ac:dyDescent="0.15">
      <c r="A5429" s="6">
        <v>5428</v>
      </c>
      <c r="B5429" s="6" t="s">
        <v>10732</v>
      </c>
      <c r="C5429" s="6"/>
      <c r="D5429" s="15" t="s">
        <v>10733</v>
      </c>
      <c r="E5429" s="15"/>
      <c r="F5429" s="6">
        <v>43.801529459999998</v>
      </c>
      <c r="G5429" s="6">
        <v>144.0692257</v>
      </c>
      <c r="H5429" s="6"/>
      <c r="I5429" s="6"/>
      <c r="J5429" s="6"/>
      <c r="K5429" s="9" t="s">
        <v>13475</v>
      </c>
      <c r="L5429" s="6" t="s">
        <v>13217</v>
      </c>
      <c r="M5429" s="6" t="s">
        <v>10703</v>
      </c>
      <c r="N5429" s="6">
        <v>1</v>
      </c>
      <c r="O5429" s="6">
        <v>1</v>
      </c>
      <c r="P5429" s="6" t="s">
        <v>13598</v>
      </c>
      <c r="Q5429" s="6">
        <v>1</v>
      </c>
      <c r="R5429" s="6" t="s">
        <v>13598</v>
      </c>
      <c r="S5429" s="6" t="s">
        <v>13598</v>
      </c>
      <c r="T5429" s="6" t="s">
        <v>13598</v>
      </c>
      <c r="U5429" s="6" t="s">
        <v>13598</v>
      </c>
      <c r="V5429" s="6"/>
      <c r="W5429" s="6"/>
      <c r="X5429" s="6"/>
      <c r="Y5429" s="6"/>
      <c r="Z5429" s="6" t="s">
        <v>13218</v>
      </c>
    </row>
    <row r="5430" spans="1:26" ht="15" customHeight="1" x14ac:dyDescent="0.15">
      <c r="A5430" s="6">
        <v>5429</v>
      </c>
      <c r="B5430" s="6" t="s">
        <v>10746</v>
      </c>
      <c r="C5430" s="6"/>
      <c r="D5430" s="15" t="s">
        <v>10747</v>
      </c>
      <c r="E5430" s="15"/>
      <c r="F5430" s="6">
        <v>43.77746029</v>
      </c>
      <c r="G5430" s="6">
        <v>144.0586471</v>
      </c>
      <c r="H5430" s="6"/>
      <c r="I5430" s="6"/>
      <c r="J5430" s="6"/>
      <c r="K5430" s="9" t="s">
        <v>13475</v>
      </c>
      <c r="L5430" s="6" t="s">
        <v>13217</v>
      </c>
      <c r="M5430" s="6" t="s">
        <v>10703</v>
      </c>
      <c r="N5430" s="6">
        <v>1</v>
      </c>
      <c r="O5430" s="6">
        <v>1</v>
      </c>
      <c r="P5430" s="6" t="s">
        <v>13598</v>
      </c>
      <c r="Q5430" s="6">
        <v>1</v>
      </c>
      <c r="R5430" s="6" t="s">
        <v>13598</v>
      </c>
      <c r="S5430" s="6" t="s">
        <v>13598</v>
      </c>
      <c r="T5430" s="6" t="s">
        <v>13598</v>
      </c>
      <c r="U5430" s="6" t="s">
        <v>13598</v>
      </c>
      <c r="V5430" s="6"/>
      <c r="W5430" s="6"/>
      <c r="X5430" s="6"/>
      <c r="Y5430" s="6"/>
      <c r="Z5430" s="6" t="s">
        <v>13218</v>
      </c>
    </row>
    <row r="5431" spans="1:26" ht="15" customHeight="1" x14ac:dyDescent="0.15">
      <c r="A5431" s="6">
        <v>5430</v>
      </c>
      <c r="B5431" s="6" t="s">
        <v>10716</v>
      </c>
      <c r="C5431" s="6"/>
      <c r="D5431" s="15" t="s">
        <v>10717</v>
      </c>
      <c r="E5431" s="15"/>
      <c r="F5431" s="6">
        <v>43.770038786219999</v>
      </c>
      <c r="G5431" s="6">
        <v>144.17302319999999</v>
      </c>
      <c r="H5431" s="6"/>
      <c r="I5431" s="6"/>
      <c r="J5431" s="6"/>
      <c r="K5431" s="9" t="s">
        <v>13475</v>
      </c>
      <c r="L5431" s="6" t="s">
        <v>13217</v>
      </c>
      <c r="M5431" s="6" t="s">
        <v>10703</v>
      </c>
      <c r="N5431" s="6">
        <v>1</v>
      </c>
      <c r="O5431" s="6">
        <v>1</v>
      </c>
      <c r="P5431" s="6" t="s">
        <v>13598</v>
      </c>
      <c r="Q5431" s="6">
        <v>1</v>
      </c>
      <c r="R5431" s="6" t="s">
        <v>13598</v>
      </c>
      <c r="S5431" s="6" t="s">
        <v>13598</v>
      </c>
      <c r="T5431" s="6" t="s">
        <v>13598</v>
      </c>
      <c r="U5431" s="6" t="s">
        <v>13598</v>
      </c>
      <c r="V5431" s="6"/>
      <c r="W5431" s="6"/>
      <c r="X5431" s="6"/>
      <c r="Y5431" s="6"/>
      <c r="Z5431" s="6" t="s">
        <v>13218</v>
      </c>
    </row>
    <row r="5432" spans="1:26" ht="15" customHeight="1" x14ac:dyDescent="0.15">
      <c r="A5432" s="6">
        <v>5431</v>
      </c>
      <c r="B5432" s="6" t="s">
        <v>10770</v>
      </c>
      <c r="C5432" s="6"/>
      <c r="D5432" s="15" t="s">
        <v>10771</v>
      </c>
      <c r="E5432" s="15"/>
      <c r="F5432" s="6">
        <v>43.849846968659001</v>
      </c>
      <c r="G5432" s="6">
        <v>144.15869291787001</v>
      </c>
      <c r="H5432" s="6"/>
      <c r="I5432" s="6"/>
      <c r="J5432" s="6"/>
      <c r="K5432" s="9" t="s">
        <v>13475</v>
      </c>
      <c r="L5432" s="6" t="s">
        <v>13217</v>
      </c>
      <c r="M5432" s="6" t="s">
        <v>10703</v>
      </c>
      <c r="N5432" s="6">
        <v>1</v>
      </c>
      <c r="O5432" s="6">
        <v>1</v>
      </c>
      <c r="P5432" s="6" t="s">
        <v>13598</v>
      </c>
      <c r="Q5432" s="6">
        <v>1</v>
      </c>
      <c r="R5432" s="6" t="s">
        <v>13598</v>
      </c>
      <c r="S5432" s="6" t="s">
        <v>13598</v>
      </c>
      <c r="T5432" s="6" t="s">
        <v>13598</v>
      </c>
      <c r="U5432" s="6" t="s">
        <v>13598</v>
      </c>
      <c r="V5432" s="6"/>
      <c r="W5432" s="6"/>
      <c r="X5432" s="6"/>
      <c r="Y5432" s="6"/>
      <c r="Z5432" s="6" t="s">
        <v>13218</v>
      </c>
    </row>
    <row r="5433" spans="1:26" ht="15" customHeight="1" x14ac:dyDescent="0.15">
      <c r="A5433" s="6">
        <v>5432</v>
      </c>
      <c r="B5433" s="6" t="s">
        <v>10722</v>
      </c>
      <c r="C5433" s="6"/>
      <c r="D5433" s="15" t="s">
        <v>10723</v>
      </c>
      <c r="E5433" s="15"/>
      <c r="F5433" s="6">
        <v>43.833566589945001</v>
      </c>
      <c r="G5433" s="6">
        <v>144.12618745227999</v>
      </c>
      <c r="H5433" s="6"/>
      <c r="I5433" s="6"/>
      <c r="J5433" s="6"/>
      <c r="K5433" s="9" t="s">
        <v>13475</v>
      </c>
      <c r="L5433" s="6" t="s">
        <v>13217</v>
      </c>
      <c r="M5433" s="6" t="s">
        <v>10703</v>
      </c>
      <c r="N5433" s="6">
        <v>1</v>
      </c>
      <c r="O5433" s="6">
        <v>1</v>
      </c>
      <c r="P5433" s="6" t="s">
        <v>13598</v>
      </c>
      <c r="Q5433" s="6">
        <v>1</v>
      </c>
      <c r="R5433" s="6" t="s">
        <v>13598</v>
      </c>
      <c r="S5433" s="6" t="s">
        <v>13598</v>
      </c>
      <c r="T5433" s="6" t="s">
        <v>13598</v>
      </c>
      <c r="U5433" s="6" t="s">
        <v>13598</v>
      </c>
      <c r="V5433" s="6"/>
      <c r="W5433" s="6"/>
      <c r="X5433" s="6"/>
      <c r="Y5433" s="6"/>
      <c r="Z5433" s="6" t="s">
        <v>13218</v>
      </c>
    </row>
    <row r="5434" spans="1:26" ht="15" customHeight="1" x14ac:dyDescent="0.15">
      <c r="A5434" s="6">
        <v>5433</v>
      </c>
      <c r="B5434" s="6" t="s">
        <v>10724</v>
      </c>
      <c r="C5434" s="6"/>
      <c r="D5434" s="15" t="s">
        <v>10725</v>
      </c>
      <c r="E5434" s="15"/>
      <c r="F5434" s="6">
        <v>43.832183499999999</v>
      </c>
      <c r="G5434" s="6">
        <v>144.03508110000001</v>
      </c>
      <c r="H5434" s="6"/>
      <c r="I5434" s="6"/>
      <c r="J5434" s="6"/>
      <c r="K5434" s="9" t="s">
        <v>13475</v>
      </c>
      <c r="L5434" s="6" t="s">
        <v>13217</v>
      </c>
      <c r="M5434" s="6" t="s">
        <v>10703</v>
      </c>
      <c r="N5434" s="6">
        <v>1</v>
      </c>
      <c r="O5434" s="6" t="s">
        <v>13598</v>
      </c>
      <c r="P5434" s="6" t="s">
        <v>13598</v>
      </c>
      <c r="Q5434" s="6">
        <v>1</v>
      </c>
      <c r="R5434" s="6" t="s">
        <v>13598</v>
      </c>
      <c r="S5434" s="6" t="s">
        <v>13598</v>
      </c>
      <c r="T5434" s="6" t="s">
        <v>13598</v>
      </c>
      <c r="U5434" s="6" t="s">
        <v>13598</v>
      </c>
      <c r="V5434" s="6"/>
      <c r="W5434" s="6"/>
      <c r="X5434" s="6"/>
      <c r="Y5434" s="6"/>
      <c r="Z5434" s="6" t="s">
        <v>13218</v>
      </c>
    </row>
    <row r="5435" spans="1:26" ht="15" customHeight="1" x14ac:dyDescent="0.15">
      <c r="A5435" s="6">
        <v>5434</v>
      </c>
      <c r="B5435" s="6" t="s">
        <v>10762</v>
      </c>
      <c r="C5435" s="6"/>
      <c r="D5435" s="15" t="s">
        <v>10763</v>
      </c>
      <c r="E5435" s="15"/>
      <c r="F5435" s="6">
        <v>43.753312642365998</v>
      </c>
      <c r="G5435" s="6">
        <v>144.17597089851</v>
      </c>
      <c r="H5435" s="6"/>
      <c r="I5435" s="6"/>
      <c r="J5435" s="6"/>
      <c r="K5435" s="9" t="s">
        <v>13475</v>
      </c>
      <c r="L5435" s="6" t="s">
        <v>13217</v>
      </c>
      <c r="M5435" s="6" t="s">
        <v>10703</v>
      </c>
      <c r="N5435" s="6">
        <v>1</v>
      </c>
      <c r="O5435" s="6">
        <v>1</v>
      </c>
      <c r="P5435" s="6" t="s">
        <v>13598</v>
      </c>
      <c r="Q5435" s="6">
        <v>1</v>
      </c>
      <c r="R5435" s="6" t="s">
        <v>13598</v>
      </c>
      <c r="S5435" s="6" t="s">
        <v>13598</v>
      </c>
      <c r="T5435" s="6" t="s">
        <v>13598</v>
      </c>
      <c r="U5435" s="6" t="s">
        <v>13598</v>
      </c>
      <c r="V5435" s="6"/>
      <c r="W5435" s="6"/>
      <c r="X5435" s="6"/>
      <c r="Y5435" s="6"/>
      <c r="Z5435" s="6" t="s">
        <v>13218</v>
      </c>
    </row>
    <row r="5436" spans="1:26" ht="15" customHeight="1" x14ac:dyDescent="0.15">
      <c r="A5436" s="6">
        <v>5435</v>
      </c>
      <c r="B5436" s="6" t="s">
        <v>10740</v>
      </c>
      <c r="C5436" s="6"/>
      <c r="D5436" s="15" t="s">
        <v>10741</v>
      </c>
      <c r="E5436" s="15"/>
      <c r="F5436" s="6">
        <v>43.776908880000001</v>
      </c>
      <c r="G5436" s="6">
        <v>144.07958600000001</v>
      </c>
      <c r="H5436" s="6"/>
      <c r="I5436" s="6"/>
      <c r="J5436" s="6"/>
      <c r="K5436" s="9" t="s">
        <v>13475</v>
      </c>
      <c r="L5436" s="6" t="s">
        <v>13217</v>
      </c>
      <c r="M5436" s="6" t="s">
        <v>10703</v>
      </c>
      <c r="N5436" s="6">
        <v>1</v>
      </c>
      <c r="O5436" s="6">
        <v>1</v>
      </c>
      <c r="P5436" s="6" t="s">
        <v>13598</v>
      </c>
      <c r="Q5436" s="6">
        <v>1</v>
      </c>
      <c r="R5436" s="6" t="s">
        <v>13598</v>
      </c>
      <c r="S5436" s="6" t="s">
        <v>13598</v>
      </c>
      <c r="T5436" s="6" t="s">
        <v>13598</v>
      </c>
      <c r="U5436" s="6" t="s">
        <v>13598</v>
      </c>
      <c r="V5436" s="6"/>
      <c r="W5436" s="6"/>
      <c r="X5436" s="6"/>
      <c r="Y5436" s="6"/>
      <c r="Z5436" s="6" t="s">
        <v>13218</v>
      </c>
    </row>
    <row r="5437" spans="1:26" ht="15" customHeight="1" x14ac:dyDescent="0.15">
      <c r="A5437" s="6">
        <v>5436</v>
      </c>
      <c r="B5437" s="6" t="s">
        <v>11279</v>
      </c>
      <c r="C5437" s="6"/>
      <c r="D5437" s="15" t="s">
        <v>11280</v>
      </c>
      <c r="E5437" s="15"/>
      <c r="F5437" s="6">
        <v>43.745893809602997</v>
      </c>
      <c r="G5437" s="6">
        <v>144.05339546847</v>
      </c>
      <c r="H5437" s="6"/>
      <c r="I5437" s="6"/>
      <c r="J5437" s="6"/>
      <c r="K5437" s="9" t="s">
        <v>13477</v>
      </c>
      <c r="L5437" s="6" t="s">
        <v>13217</v>
      </c>
      <c r="M5437" s="6" t="s">
        <v>11258</v>
      </c>
      <c r="N5437" s="6">
        <v>1</v>
      </c>
      <c r="O5437" s="6">
        <v>1</v>
      </c>
      <c r="P5437" s="6" t="s">
        <v>13598</v>
      </c>
      <c r="Q5437" s="6">
        <v>1</v>
      </c>
      <c r="R5437" s="6" t="s">
        <v>13598</v>
      </c>
      <c r="S5437" s="6">
        <v>1</v>
      </c>
      <c r="T5437" s="6">
        <v>1</v>
      </c>
      <c r="U5437" s="6">
        <v>1</v>
      </c>
      <c r="V5437" s="6"/>
      <c r="W5437" s="6"/>
      <c r="X5437" s="6"/>
      <c r="Y5437" s="6"/>
      <c r="Z5437" s="6" t="s">
        <v>13218</v>
      </c>
    </row>
    <row r="5438" spans="1:26" ht="15" customHeight="1" x14ac:dyDescent="0.15">
      <c r="A5438" s="6">
        <v>5437</v>
      </c>
      <c r="B5438" s="6" t="s">
        <v>11281</v>
      </c>
      <c r="C5438" s="6"/>
      <c r="D5438" s="15" t="s">
        <v>11282</v>
      </c>
      <c r="E5438" s="15"/>
      <c r="F5438" s="6">
        <v>43.699069297831997</v>
      </c>
      <c r="G5438" s="6">
        <v>144.02087100195001</v>
      </c>
      <c r="H5438" s="6"/>
      <c r="I5438" s="6"/>
      <c r="J5438" s="6"/>
      <c r="K5438" s="9" t="s">
        <v>13477</v>
      </c>
      <c r="L5438" s="6" t="s">
        <v>13217</v>
      </c>
      <c r="M5438" s="6" t="s">
        <v>11258</v>
      </c>
      <c r="N5438" s="6">
        <v>1</v>
      </c>
      <c r="O5438" s="6">
        <v>1</v>
      </c>
      <c r="P5438" s="6" t="s">
        <v>13598</v>
      </c>
      <c r="Q5438" s="6">
        <v>1</v>
      </c>
      <c r="R5438" s="6" t="s">
        <v>13598</v>
      </c>
      <c r="S5438" s="6">
        <v>1</v>
      </c>
      <c r="T5438" s="6" t="s">
        <v>13598</v>
      </c>
      <c r="U5438" s="6">
        <v>1</v>
      </c>
      <c r="V5438" s="6"/>
      <c r="W5438" s="6"/>
      <c r="X5438" s="6"/>
      <c r="Y5438" s="6"/>
      <c r="Z5438" s="6" t="s">
        <v>13218</v>
      </c>
    </row>
    <row r="5439" spans="1:26" ht="15" customHeight="1" x14ac:dyDescent="0.15">
      <c r="A5439" s="6">
        <v>5438</v>
      </c>
      <c r="B5439" s="6" t="s">
        <v>11293</v>
      </c>
      <c r="C5439" s="6"/>
      <c r="D5439" s="15" t="s">
        <v>11294</v>
      </c>
      <c r="E5439" s="15"/>
      <c r="F5439" s="6">
        <v>43.704971868438001</v>
      </c>
      <c r="G5439" s="6">
        <v>144.02764626191001</v>
      </c>
      <c r="H5439" s="6"/>
      <c r="I5439" s="6"/>
      <c r="J5439" s="6"/>
      <c r="K5439" s="9" t="s">
        <v>13477</v>
      </c>
      <c r="L5439" s="6" t="s">
        <v>13217</v>
      </c>
      <c r="M5439" s="6" t="s">
        <v>11258</v>
      </c>
      <c r="N5439" s="6">
        <v>1</v>
      </c>
      <c r="O5439" s="6">
        <v>1</v>
      </c>
      <c r="P5439" s="6" t="s">
        <v>13598</v>
      </c>
      <c r="Q5439" s="6">
        <v>1</v>
      </c>
      <c r="R5439" s="6" t="s">
        <v>13598</v>
      </c>
      <c r="S5439" s="6">
        <v>1</v>
      </c>
      <c r="T5439" s="6" t="s">
        <v>13598</v>
      </c>
      <c r="U5439" s="6">
        <v>1</v>
      </c>
      <c r="V5439" s="6"/>
      <c r="W5439" s="6"/>
      <c r="X5439" s="6"/>
      <c r="Y5439" s="6"/>
      <c r="Z5439" s="6" t="s">
        <v>13218</v>
      </c>
    </row>
    <row r="5440" spans="1:26" ht="15" customHeight="1" x14ac:dyDescent="0.15">
      <c r="A5440" s="6">
        <v>5439</v>
      </c>
      <c r="B5440" s="6" t="s">
        <v>11277</v>
      </c>
      <c r="C5440" s="6"/>
      <c r="D5440" s="15" t="s">
        <v>11278</v>
      </c>
      <c r="E5440" s="15"/>
      <c r="F5440" s="6">
        <v>43.720330564815001</v>
      </c>
      <c r="G5440" s="6">
        <v>144.02713127779001</v>
      </c>
      <c r="H5440" s="6"/>
      <c r="I5440" s="6"/>
      <c r="J5440" s="6"/>
      <c r="K5440" s="9" t="s">
        <v>13477</v>
      </c>
      <c r="L5440" s="6" t="s">
        <v>13217</v>
      </c>
      <c r="M5440" s="6" t="s">
        <v>11258</v>
      </c>
      <c r="N5440" s="6" t="s">
        <v>13598</v>
      </c>
      <c r="O5440" s="6" t="s">
        <v>13598</v>
      </c>
      <c r="P5440" s="6" t="s">
        <v>13598</v>
      </c>
      <c r="Q5440" s="6">
        <v>1</v>
      </c>
      <c r="R5440" s="6" t="s">
        <v>13598</v>
      </c>
      <c r="S5440" s="6">
        <v>1</v>
      </c>
      <c r="T5440" s="6" t="s">
        <v>13598</v>
      </c>
      <c r="U5440" s="6">
        <v>1</v>
      </c>
      <c r="V5440" s="6"/>
      <c r="W5440" s="6"/>
      <c r="X5440" s="6"/>
      <c r="Y5440" s="6"/>
      <c r="Z5440" s="6" t="s">
        <v>13218</v>
      </c>
    </row>
    <row r="5441" spans="1:26" ht="15" customHeight="1" x14ac:dyDescent="0.15">
      <c r="A5441" s="6">
        <v>5440</v>
      </c>
      <c r="B5441" s="6" t="s">
        <v>11273</v>
      </c>
      <c r="C5441" s="6"/>
      <c r="D5441" s="15" t="s">
        <v>11274</v>
      </c>
      <c r="E5441" s="15"/>
      <c r="F5441" s="6">
        <v>43.708485212069</v>
      </c>
      <c r="G5441" s="6">
        <v>144.02312942193001</v>
      </c>
      <c r="H5441" s="6"/>
      <c r="I5441" s="6"/>
      <c r="J5441" s="6"/>
      <c r="K5441" s="9" t="s">
        <v>13477</v>
      </c>
      <c r="L5441" s="6" t="s">
        <v>13217</v>
      </c>
      <c r="M5441" s="6" t="s">
        <v>11258</v>
      </c>
      <c r="N5441" s="6">
        <v>1</v>
      </c>
      <c r="O5441" s="6">
        <v>1</v>
      </c>
      <c r="P5441" s="6" t="s">
        <v>13598</v>
      </c>
      <c r="Q5441" s="6">
        <v>1</v>
      </c>
      <c r="R5441" s="6" t="s">
        <v>13598</v>
      </c>
      <c r="S5441" s="6">
        <v>1</v>
      </c>
      <c r="T5441" s="6" t="s">
        <v>13598</v>
      </c>
      <c r="U5441" s="6">
        <v>1</v>
      </c>
      <c r="V5441" s="6"/>
      <c r="W5441" s="6"/>
      <c r="X5441" s="6"/>
      <c r="Y5441" s="6"/>
      <c r="Z5441" s="6" t="s">
        <v>13218</v>
      </c>
    </row>
    <row r="5442" spans="1:26" ht="15" customHeight="1" x14ac:dyDescent="0.15">
      <c r="A5442" s="6">
        <v>5441</v>
      </c>
      <c r="B5442" s="6" t="s">
        <v>11287</v>
      </c>
      <c r="C5442" s="6"/>
      <c r="D5442" s="15" t="s">
        <v>11288</v>
      </c>
      <c r="E5442" s="15"/>
      <c r="F5442" s="6">
        <v>43.706616107868001</v>
      </c>
      <c r="G5442" s="6">
        <v>144.01979275392</v>
      </c>
      <c r="H5442" s="6"/>
      <c r="I5442" s="6"/>
      <c r="J5442" s="6"/>
      <c r="K5442" s="9" t="s">
        <v>13477</v>
      </c>
      <c r="L5442" s="6" t="s">
        <v>13217</v>
      </c>
      <c r="M5442" s="6" t="s">
        <v>11258</v>
      </c>
      <c r="N5442" s="6">
        <v>1</v>
      </c>
      <c r="O5442" s="6">
        <v>1</v>
      </c>
      <c r="P5442" s="6" t="s">
        <v>13598</v>
      </c>
      <c r="Q5442" s="6">
        <v>1</v>
      </c>
      <c r="R5442" s="6" t="s">
        <v>13598</v>
      </c>
      <c r="S5442" s="6">
        <v>1</v>
      </c>
      <c r="T5442" s="6" t="s">
        <v>13598</v>
      </c>
      <c r="U5442" s="6">
        <v>1</v>
      </c>
      <c r="V5442" s="6"/>
      <c r="W5442" s="6"/>
      <c r="X5442" s="6"/>
      <c r="Y5442" s="6"/>
      <c r="Z5442" s="6" t="s">
        <v>13218</v>
      </c>
    </row>
    <row r="5443" spans="1:26" ht="15" customHeight="1" x14ac:dyDescent="0.15">
      <c r="A5443" s="6">
        <v>5442</v>
      </c>
      <c r="B5443" s="6" t="s">
        <v>11271</v>
      </c>
      <c r="C5443" s="6"/>
      <c r="D5443" s="15" t="s">
        <v>11272</v>
      </c>
      <c r="E5443" s="15"/>
      <c r="F5443" s="6">
        <v>43.538760805929002</v>
      </c>
      <c r="G5443" s="6">
        <v>143.98761162965999</v>
      </c>
      <c r="H5443" s="6"/>
      <c r="I5443" s="6"/>
      <c r="J5443" s="6"/>
      <c r="K5443" s="9" t="s">
        <v>13477</v>
      </c>
      <c r="L5443" s="6" t="s">
        <v>13217</v>
      </c>
      <c r="M5443" s="6" t="s">
        <v>11258</v>
      </c>
      <c r="N5443" s="6" t="s">
        <v>13598</v>
      </c>
      <c r="O5443" s="6" t="s">
        <v>13598</v>
      </c>
      <c r="P5443" s="6" t="s">
        <v>13598</v>
      </c>
      <c r="Q5443" s="6">
        <v>1</v>
      </c>
      <c r="R5443" s="6" t="s">
        <v>13598</v>
      </c>
      <c r="S5443" s="6">
        <v>1</v>
      </c>
      <c r="T5443" s="6" t="s">
        <v>13598</v>
      </c>
      <c r="U5443" s="6">
        <v>1</v>
      </c>
      <c r="V5443" s="6"/>
      <c r="W5443" s="6"/>
      <c r="X5443" s="6"/>
      <c r="Y5443" s="6"/>
      <c r="Z5443" s="6" t="s">
        <v>13218</v>
      </c>
    </row>
    <row r="5444" spans="1:26" ht="15" customHeight="1" x14ac:dyDescent="0.15">
      <c r="A5444" s="6">
        <v>5443</v>
      </c>
      <c r="B5444" s="6" t="s">
        <v>11269</v>
      </c>
      <c r="C5444" s="6"/>
      <c r="D5444" s="15" t="s">
        <v>11270</v>
      </c>
      <c r="E5444" s="15"/>
      <c r="F5444" s="6">
        <v>43.544679135700001</v>
      </c>
      <c r="G5444" s="6">
        <v>143.98366878239</v>
      </c>
      <c r="H5444" s="6"/>
      <c r="I5444" s="6"/>
      <c r="J5444" s="6"/>
      <c r="K5444" s="9" t="s">
        <v>13477</v>
      </c>
      <c r="L5444" s="6" t="s">
        <v>13217</v>
      </c>
      <c r="M5444" s="6" t="s">
        <v>11258</v>
      </c>
      <c r="N5444" s="6">
        <v>1</v>
      </c>
      <c r="O5444" s="6">
        <v>1</v>
      </c>
      <c r="P5444" s="6" t="s">
        <v>13598</v>
      </c>
      <c r="Q5444" s="6">
        <v>1</v>
      </c>
      <c r="R5444" s="6" t="s">
        <v>13598</v>
      </c>
      <c r="S5444" s="6">
        <v>1</v>
      </c>
      <c r="T5444" s="6" t="s">
        <v>13598</v>
      </c>
      <c r="U5444" s="6">
        <v>1</v>
      </c>
      <c r="V5444" s="6"/>
      <c r="W5444" s="6"/>
      <c r="X5444" s="6"/>
      <c r="Y5444" s="6"/>
      <c r="Z5444" s="6" t="s">
        <v>13218</v>
      </c>
    </row>
    <row r="5445" spans="1:26" ht="15" customHeight="1" x14ac:dyDescent="0.15">
      <c r="A5445" s="6">
        <v>5444</v>
      </c>
      <c r="B5445" s="6" t="s">
        <v>11256</v>
      </c>
      <c r="C5445" s="6"/>
      <c r="D5445" s="15" t="s">
        <v>11257</v>
      </c>
      <c r="E5445" s="15"/>
      <c r="F5445" s="6">
        <v>43.546646598913</v>
      </c>
      <c r="G5445" s="6">
        <v>143.97854576317999</v>
      </c>
      <c r="H5445" s="6"/>
      <c r="I5445" s="6"/>
      <c r="J5445" s="6"/>
      <c r="K5445" s="9" t="s">
        <v>13477</v>
      </c>
      <c r="L5445" s="6" t="s">
        <v>13217</v>
      </c>
      <c r="M5445" s="6" t="s">
        <v>11258</v>
      </c>
      <c r="N5445" s="6">
        <v>1</v>
      </c>
      <c r="O5445" s="6">
        <v>1</v>
      </c>
      <c r="P5445" s="6" t="s">
        <v>13598</v>
      </c>
      <c r="Q5445" s="6">
        <v>1</v>
      </c>
      <c r="R5445" s="6" t="s">
        <v>13598</v>
      </c>
      <c r="S5445" s="6">
        <v>1</v>
      </c>
      <c r="T5445" s="6" t="s">
        <v>13598</v>
      </c>
      <c r="U5445" s="6">
        <v>1</v>
      </c>
      <c r="V5445" s="6"/>
      <c r="W5445" s="6"/>
      <c r="X5445" s="6"/>
      <c r="Y5445" s="6"/>
      <c r="Z5445" s="6" t="s">
        <v>13218</v>
      </c>
    </row>
    <row r="5446" spans="1:26" ht="15" customHeight="1" x14ac:dyDescent="0.15">
      <c r="A5446" s="6">
        <v>5445</v>
      </c>
      <c r="B5446" s="6" t="s">
        <v>11285</v>
      </c>
      <c r="C5446" s="6"/>
      <c r="D5446" s="15" t="s">
        <v>11286</v>
      </c>
      <c r="E5446" s="15"/>
      <c r="F5446" s="6">
        <v>43.714921929893997</v>
      </c>
      <c r="G5446" s="6">
        <v>144.01811369107</v>
      </c>
      <c r="H5446" s="6"/>
      <c r="I5446" s="6"/>
      <c r="J5446" s="6"/>
      <c r="K5446" s="9" t="s">
        <v>13477</v>
      </c>
      <c r="L5446" s="6" t="s">
        <v>13217</v>
      </c>
      <c r="M5446" s="6" t="s">
        <v>11258</v>
      </c>
      <c r="N5446" s="6">
        <v>1</v>
      </c>
      <c r="O5446" s="6">
        <v>1</v>
      </c>
      <c r="P5446" s="6" t="s">
        <v>13598</v>
      </c>
      <c r="Q5446" s="6">
        <v>1</v>
      </c>
      <c r="R5446" s="6" t="s">
        <v>13598</v>
      </c>
      <c r="S5446" s="6">
        <v>1</v>
      </c>
      <c r="T5446" s="6" t="s">
        <v>13598</v>
      </c>
      <c r="U5446" s="6">
        <v>1</v>
      </c>
      <c r="V5446" s="6"/>
      <c r="W5446" s="6"/>
      <c r="X5446" s="6"/>
      <c r="Y5446" s="6"/>
      <c r="Z5446" s="6" t="s">
        <v>13218</v>
      </c>
    </row>
    <row r="5447" spans="1:26" ht="15" customHeight="1" x14ac:dyDescent="0.15">
      <c r="A5447" s="6">
        <v>5446</v>
      </c>
      <c r="B5447" s="6" t="s">
        <v>11275</v>
      </c>
      <c r="C5447" s="6"/>
      <c r="D5447" s="15" t="s">
        <v>11276</v>
      </c>
      <c r="E5447" s="15"/>
      <c r="F5447" s="6">
        <v>43.702105975396996</v>
      </c>
      <c r="G5447" s="6">
        <v>144.03095610784001</v>
      </c>
      <c r="H5447" s="6"/>
      <c r="I5447" s="6"/>
      <c r="J5447" s="6"/>
      <c r="K5447" s="9" t="s">
        <v>13477</v>
      </c>
      <c r="L5447" s="6" t="s">
        <v>13217</v>
      </c>
      <c r="M5447" s="6" t="s">
        <v>11258</v>
      </c>
      <c r="N5447" s="6" t="s">
        <v>13598</v>
      </c>
      <c r="O5447" s="6">
        <v>1</v>
      </c>
      <c r="P5447" s="6" t="s">
        <v>13598</v>
      </c>
      <c r="Q5447" s="6">
        <v>1</v>
      </c>
      <c r="R5447" s="6" t="s">
        <v>13598</v>
      </c>
      <c r="S5447" s="6">
        <v>1</v>
      </c>
      <c r="T5447" s="6" t="s">
        <v>13598</v>
      </c>
      <c r="U5447" s="6">
        <v>1</v>
      </c>
      <c r="V5447" s="6"/>
      <c r="W5447" s="6"/>
      <c r="X5447" s="6"/>
      <c r="Y5447" s="6"/>
      <c r="Z5447" s="6" t="s">
        <v>13218</v>
      </c>
    </row>
    <row r="5448" spans="1:26" ht="15" customHeight="1" x14ac:dyDescent="0.15">
      <c r="A5448" s="6">
        <v>5447</v>
      </c>
      <c r="B5448" s="6" t="s">
        <v>11283</v>
      </c>
      <c r="C5448" s="6"/>
      <c r="D5448" s="15" t="s">
        <v>11284</v>
      </c>
      <c r="E5448" s="15"/>
      <c r="F5448" s="6">
        <v>43.706189540650001</v>
      </c>
      <c r="G5448" s="6">
        <v>144.03127797292001</v>
      </c>
      <c r="H5448" s="6"/>
      <c r="I5448" s="6"/>
      <c r="J5448" s="6"/>
      <c r="K5448" s="9" t="s">
        <v>13477</v>
      </c>
      <c r="L5448" s="6" t="s">
        <v>13217</v>
      </c>
      <c r="M5448" s="6" t="s">
        <v>11258</v>
      </c>
      <c r="N5448" s="6">
        <v>1</v>
      </c>
      <c r="O5448" s="6">
        <v>1</v>
      </c>
      <c r="P5448" s="6" t="s">
        <v>13598</v>
      </c>
      <c r="Q5448" s="6">
        <v>1</v>
      </c>
      <c r="R5448" s="6" t="s">
        <v>13598</v>
      </c>
      <c r="S5448" s="6">
        <v>1</v>
      </c>
      <c r="T5448" s="6" t="s">
        <v>13598</v>
      </c>
      <c r="U5448" s="6">
        <v>1</v>
      </c>
      <c r="V5448" s="6"/>
      <c r="W5448" s="6"/>
      <c r="X5448" s="6"/>
      <c r="Y5448" s="6"/>
      <c r="Z5448" s="6" t="s">
        <v>13218</v>
      </c>
    </row>
    <row r="5449" spans="1:26" ht="15" customHeight="1" x14ac:dyDescent="0.15">
      <c r="A5449" s="6">
        <v>5448</v>
      </c>
      <c r="B5449" s="6" t="s">
        <v>11295</v>
      </c>
      <c r="C5449" s="6"/>
      <c r="D5449" s="15" t="s">
        <v>11296</v>
      </c>
      <c r="E5449" s="15"/>
      <c r="F5449" s="6">
        <v>43.705033916026998</v>
      </c>
      <c r="G5449" s="6">
        <v>144.03015680953999</v>
      </c>
      <c r="H5449" s="6"/>
      <c r="I5449" s="6"/>
      <c r="J5449" s="6"/>
      <c r="K5449" s="9" t="s">
        <v>13477</v>
      </c>
      <c r="L5449" s="6" t="s">
        <v>13217</v>
      </c>
      <c r="M5449" s="6" t="s">
        <v>11258</v>
      </c>
      <c r="N5449" s="6">
        <v>1</v>
      </c>
      <c r="O5449" s="6">
        <v>1</v>
      </c>
      <c r="P5449" s="6" t="s">
        <v>13598</v>
      </c>
      <c r="Q5449" s="6">
        <v>1</v>
      </c>
      <c r="R5449" s="6" t="s">
        <v>13598</v>
      </c>
      <c r="S5449" s="6">
        <v>1</v>
      </c>
      <c r="T5449" s="6" t="s">
        <v>13598</v>
      </c>
      <c r="U5449" s="6">
        <v>1</v>
      </c>
      <c r="V5449" s="6"/>
      <c r="W5449" s="6"/>
      <c r="X5449" s="6"/>
      <c r="Y5449" s="6"/>
      <c r="Z5449" s="6" t="s">
        <v>13218</v>
      </c>
    </row>
    <row r="5450" spans="1:26" ht="15" customHeight="1" x14ac:dyDescent="0.15">
      <c r="A5450" s="6">
        <v>5449</v>
      </c>
      <c r="B5450" s="6" t="s">
        <v>11265</v>
      </c>
      <c r="C5450" s="6"/>
      <c r="D5450" s="15" t="s">
        <v>11266</v>
      </c>
      <c r="E5450" s="15"/>
      <c r="F5450" s="6">
        <v>43.645031045723002</v>
      </c>
      <c r="G5450" s="6">
        <v>143.99092147555999</v>
      </c>
      <c r="H5450" s="6"/>
      <c r="I5450" s="6"/>
      <c r="J5450" s="6"/>
      <c r="K5450" s="9" t="s">
        <v>13477</v>
      </c>
      <c r="L5450" s="6" t="s">
        <v>13217</v>
      </c>
      <c r="M5450" s="6" t="s">
        <v>11258</v>
      </c>
      <c r="N5450" s="6">
        <v>1</v>
      </c>
      <c r="O5450" s="6">
        <v>1</v>
      </c>
      <c r="P5450" s="6" t="s">
        <v>13598</v>
      </c>
      <c r="Q5450" s="6">
        <v>1</v>
      </c>
      <c r="R5450" s="6" t="s">
        <v>13598</v>
      </c>
      <c r="S5450" s="6">
        <v>1</v>
      </c>
      <c r="T5450" s="6" t="s">
        <v>13598</v>
      </c>
      <c r="U5450" s="6">
        <v>1</v>
      </c>
      <c r="V5450" s="6"/>
      <c r="W5450" s="6"/>
      <c r="X5450" s="6"/>
      <c r="Y5450" s="6"/>
      <c r="Z5450" s="6" t="s">
        <v>13218</v>
      </c>
    </row>
    <row r="5451" spans="1:26" ht="15" customHeight="1" x14ac:dyDescent="0.15">
      <c r="A5451" s="6">
        <v>5450</v>
      </c>
      <c r="B5451" s="6" t="s">
        <v>11267</v>
      </c>
      <c r="C5451" s="6"/>
      <c r="D5451" s="15" t="s">
        <v>11268</v>
      </c>
      <c r="E5451" s="15"/>
      <c r="F5451" s="6">
        <v>43.648516847567997</v>
      </c>
      <c r="G5451" s="6">
        <v>143.99214992729</v>
      </c>
      <c r="H5451" s="6"/>
      <c r="I5451" s="6"/>
      <c r="J5451" s="6"/>
      <c r="K5451" s="9" t="s">
        <v>13477</v>
      </c>
      <c r="L5451" s="6" t="s">
        <v>13217</v>
      </c>
      <c r="M5451" s="6" t="s">
        <v>11258</v>
      </c>
      <c r="N5451" s="6">
        <v>1</v>
      </c>
      <c r="O5451" s="6">
        <v>1</v>
      </c>
      <c r="P5451" s="6" t="s">
        <v>13598</v>
      </c>
      <c r="Q5451" s="6">
        <v>1</v>
      </c>
      <c r="R5451" s="6" t="s">
        <v>13598</v>
      </c>
      <c r="S5451" s="6">
        <v>1</v>
      </c>
      <c r="T5451" s="6" t="s">
        <v>13598</v>
      </c>
      <c r="U5451" s="6">
        <v>1</v>
      </c>
      <c r="V5451" s="6"/>
      <c r="W5451" s="6"/>
      <c r="X5451" s="6"/>
      <c r="Y5451" s="6"/>
      <c r="Z5451" s="6" t="s">
        <v>13218</v>
      </c>
    </row>
    <row r="5452" spans="1:26" ht="15" customHeight="1" x14ac:dyDescent="0.15">
      <c r="A5452" s="6">
        <v>5451</v>
      </c>
      <c r="B5452" s="6" t="s">
        <v>10325</v>
      </c>
      <c r="C5452" s="6"/>
      <c r="D5452" s="15" t="s">
        <v>10326</v>
      </c>
      <c r="E5452" s="15"/>
      <c r="F5452" s="6">
        <v>44.069665200640003</v>
      </c>
      <c r="G5452" s="6">
        <v>144.99697174219</v>
      </c>
      <c r="H5452" s="6"/>
      <c r="I5452" s="6"/>
      <c r="J5452" s="6"/>
      <c r="K5452" s="9" t="s">
        <v>13479</v>
      </c>
      <c r="L5452" s="6" t="s">
        <v>13217</v>
      </c>
      <c r="M5452" s="6" t="s">
        <v>10272</v>
      </c>
      <c r="N5452" s="6">
        <v>1</v>
      </c>
      <c r="O5452" s="6">
        <v>1</v>
      </c>
      <c r="P5452" s="6" t="s">
        <v>13598</v>
      </c>
      <c r="Q5452" s="6">
        <v>1</v>
      </c>
      <c r="R5452" s="6">
        <v>1</v>
      </c>
      <c r="S5452" s="6" t="s">
        <v>13598</v>
      </c>
      <c r="T5452" s="6" t="s">
        <v>13598</v>
      </c>
      <c r="U5452" s="6" t="s">
        <v>13598</v>
      </c>
      <c r="V5452" s="6"/>
      <c r="W5452" s="6"/>
      <c r="X5452" s="6"/>
      <c r="Y5452" s="6"/>
      <c r="Z5452" s="6" t="s">
        <v>13218</v>
      </c>
    </row>
    <row r="5453" spans="1:26" ht="15" customHeight="1" x14ac:dyDescent="0.15">
      <c r="A5453" s="6">
        <v>5452</v>
      </c>
      <c r="B5453" s="6" t="s">
        <v>10339</v>
      </c>
      <c r="C5453" s="6"/>
      <c r="D5453" s="15" t="s">
        <v>10340</v>
      </c>
      <c r="E5453" s="15"/>
      <c r="F5453" s="6">
        <v>44.064857439999997</v>
      </c>
      <c r="G5453" s="6">
        <v>144.99242169999999</v>
      </c>
      <c r="H5453" s="6"/>
      <c r="I5453" s="6"/>
      <c r="J5453" s="6"/>
      <c r="K5453" s="9" t="s">
        <v>13479</v>
      </c>
      <c r="L5453" s="6" t="s">
        <v>13217</v>
      </c>
      <c r="M5453" s="6" t="s">
        <v>10272</v>
      </c>
      <c r="N5453" s="6">
        <v>1</v>
      </c>
      <c r="O5453" s="6">
        <v>1</v>
      </c>
      <c r="P5453" s="6" t="s">
        <v>13598</v>
      </c>
      <c r="Q5453" s="6">
        <v>1</v>
      </c>
      <c r="R5453" s="6">
        <v>1</v>
      </c>
      <c r="S5453" s="6" t="s">
        <v>13598</v>
      </c>
      <c r="T5453" s="6" t="s">
        <v>13598</v>
      </c>
      <c r="U5453" s="6" t="s">
        <v>13598</v>
      </c>
      <c r="V5453" s="6"/>
      <c r="W5453" s="6"/>
      <c r="X5453" s="6"/>
      <c r="Y5453" s="6"/>
      <c r="Z5453" s="6" t="s">
        <v>13218</v>
      </c>
    </row>
    <row r="5454" spans="1:26" ht="15" customHeight="1" x14ac:dyDescent="0.15">
      <c r="A5454" s="6">
        <v>5453</v>
      </c>
      <c r="B5454" s="6" t="s">
        <v>10335</v>
      </c>
      <c r="C5454" s="6"/>
      <c r="D5454" s="15" t="s">
        <v>10336</v>
      </c>
      <c r="E5454" s="15"/>
      <c r="F5454" s="6">
        <v>44.071972979999998</v>
      </c>
      <c r="G5454" s="6">
        <v>144.99457670000001</v>
      </c>
      <c r="H5454" s="6"/>
      <c r="I5454" s="6"/>
      <c r="J5454" s="6"/>
      <c r="K5454" s="9" t="s">
        <v>13479</v>
      </c>
      <c r="L5454" s="6" t="s">
        <v>13217</v>
      </c>
      <c r="M5454" s="6" t="s">
        <v>10272</v>
      </c>
      <c r="N5454" s="6" t="s">
        <v>13598</v>
      </c>
      <c r="O5454" s="6" t="s">
        <v>13598</v>
      </c>
      <c r="P5454" s="6" t="s">
        <v>13598</v>
      </c>
      <c r="Q5454" s="6" t="s">
        <v>13598</v>
      </c>
      <c r="R5454" s="6">
        <v>1</v>
      </c>
      <c r="S5454" s="6" t="s">
        <v>13598</v>
      </c>
      <c r="T5454" s="6" t="s">
        <v>13598</v>
      </c>
      <c r="U5454" s="6" t="s">
        <v>13598</v>
      </c>
      <c r="V5454" s="6"/>
      <c r="W5454" s="6"/>
      <c r="X5454" s="6"/>
      <c r="Y5454" s="6"/>
      <c r="Z5454" s="6" t="s">
        <v>13218</v>
      </c>
    </row>
    <row r="5455" spans="1:26" ht="15" customHeight="1" x14ac:dyDescent="0.15">
      <c r="A5455" s="6">
        <v>5454</v>
      </c>
      <c r="B5455" s="6" t="s">
        <v>10337</v>
      </c>
      <c r="C5455" s="6"/>
      <c r="D5455" s="15" t="s">
        <v>10338</v>
      </c>
      <c r="E5455" s="15"/>
      <c r="F5455" s="6">
        <v>44.072225019999998</v>
      </c>
      <c r="G5455" s="6">
        <v>144.9951983</v>
      </c>
      <c r="H5455" s="6"/>
      <c r="I5455" s="6"/>
      <c r="J5455" s="6"/>
      <c r="K5455" s="9" t="s">
        <v>13479</v>
      </c>
      <c r="L5455" s="6" t="s">
        <v>13217</v>
      </c>
      <c r="M5455" s="6" t="s">
        <v>10272</v>
      </c>
      <c r="N5455" s="6" t="s">
        <v>13598</v>
      </c>
      <c r="O5455" s="6" t="s">
        <v>13598</v>
      </c>
      <c r="P5455" s="6" t="s">
        <v>13598</v>
      </c>
      <c r="Q5455" s="6" t="s">
        <v>13598</v>
      </c>
      <c r="R5455" s="6">
        <v>1</v>
      </c>
      <c r="S5455" s="6" t="s">
        <v>13598</v>
      </c>
      <c r="T5455" s="6" t="s">
        <v>13598</v>
      </c>
      <c r="U5455" s="6" t="s">
        <v>13598</v>
      </c>
      <c r="V5455" s="6"/>
      <c r="W5455" s="6"/>
      <c r="X5455" s="6"/>
      <c r="Y5455" s="6"/>
      <c r="Z5455" s="6" t="s">
        <v>13218</v>
      </c>
    </row>
    <row r="5456" spans="1:26" ht="15" customHeight="1" x14ac:dyDescent="0.15">
      <c r="A5456" s="6">
        <v>5455</v>
      </c>
      <c r="B5456" s="6" t="s">
        <v>10348</v>
      </c>
      <c r="C5456" s="6"/>
      <c r="D5456" s="15" t="s">
        <v>10349</v>
      </c>
      <c r="E5456" s="15"/>
      <c r="F5456" s="6">
        <v>44.070372300000002</v>
      </c>
      <c r="G5456" s="6">
        <v>144.9935213</v>
      </c>
      <c r="H5456" s="6"/>
      <c r="I5456" s="6"/>
      <c r="J5456" s="6"/>
      <c r="K5456" s="9" t="s">
        <v>13479</v>
      </c>
      <c r="L5456" s="6" t="s">
        <v>13217</v>
      </c>
      <c r="M5456" s="6" t="s">
        <v>10272</v>
      </c>
      <c r="N5456" s="6" t="s">
        <v>13598</v>
      </c>
      <c r="O5456" s="6" t="s">
        <v>13598</v>
      </c>
      <c r="P5456" s="6" t="s">
        <v>13598</v>
      </c>
      <c r="Q5456" s="6" t="s">
        <v>13598</v>
      </c>
      <c r="R5456" s="6">
        <v>1</v>
      </c>
      <c r="S5456" s="6" t="s">
        <v>13598</v>
      </c>
      <c r="T5456" s="6" t="s">
        <v>13598</v>
      </c>
      <c r="U5456" s="6" t="s">
        <v>13598</v>
      </c>
      <c r="V5456" s="6"/>
      <c r="W5456" s="6"/>
      <c r="X5456" s="6"/>
      <c r="Y5456" s="6"/>
      <c r="Z5456" s="6" t="s">
        <v>13218</v>
      </c>
    </row>
    <row r="5457" spans="1:26" ht="15" customHeight="1" x14ac:dyDescent="0.15">
      <c r="A5457" s="6">
        <v>5456</v>
      </c>
      <c r="B5457" s="6" t="s">
        <v>10333</v>
      </c>
      <c r="C5457" s="6"/>
      <c r="D5457" s="15" t="s">
        <v>10334</v>
      </c>
      <c r="E5457" s="15"/>
      <c r="F5457" s="6">
        <v>44.07167647</v>
      </c>
      <c r="G5457" s="6">
        <v>144.99289469999999</v>
      </c>
      <c r="H5457" s="6"/>
      <c r="I5457" s="6"/>
      <c r="J5457" s="6"/>
      <c r="K5457" s="9" t="s">
        <v>13479</v>
      </c>
      <c r="L5457" s="6" t="s">
        <v>13217</v>
      </c>
      <c r="M5457" s="6" t="s">
        <v>10272</v>
      </c>
      <c r="N5457" s="6" t="s">
        <v>13598</v>
      </c>
      <c r="O5457" s="6" t="s">
        <v>13598</v>
      </c>
      <c r="P5457" s="6" t="s">
        <v>13598</v>
      </c>
      <c r="Q5457" s="6" t="s">
        <v>13598</v>
      </c>
      <c r="R5457" s="6">
        <v>1</v>
      </c>
      <c r="S5457" s="6" t="s">
        <v>13598</v>
      </c>
      <c r="T5457" s="6" t="s">
        <v>13598</v>
      </c>
      <c r="U5457" s="6" t="s">
        <v>13598</v>
      </c>
      <c r="V5457" s="6"/>
      <c r="W5457" s="6"/>
      <c r="X5457" s="6"/>
      <c r="Y5457" s="6"/>
      <c r="Z5457" s="6" t="s">
        <v>13218</v>
      </c>
    </row>
    <row r="5458" spans="1:26" ht="15" customHeight="1" x14ac:dyDescent="0.15">
      <c r="A5458" s="6">
        <v>5457</v>
      </c>
      <c r="B5458" s="6" t="s">
        <v>10317</v>
      </c>
      <c r="C5458" s="6"/>
      <c r="D5458" s="15" t="s">
        <v>10318</v>
      </c>
      <c r="E5458" s="15"/>
      <c r="F5458" s="6">
        <v>43.884636399999998</v>
      </c>
      <c r="G5458" s="6">
        <v>144.70195870000001</v>
      </c>
      <c r="H5458" s="6"/>
      <c r="I5458" s="6"/>
      <c r="J5458" s="6"/>
      <c r="K5458" s="9" t="s">
        <v>13479</v>
      </c>
      <c r="L5458" s="6" t="s">
        <v>13217</v>
      </c>
      <c r="M5458" s="6" t="s">
        <v>10272</v>
      </c>
      <c r="N5458" s="6">
        <v>1</v>
      </c>
      <c r="O5458" s="6">
        <v>1</v>
      </c>
      <c r="P5458" s="6" t="s">
        <v>13598</v>
      </c>
      <c r="Q5458" s="6" t="s">
        <v>13598</v>
      </c>
      <c r="R5458" s="6">
        <v>1</v>
      </c>
      <c r="S5458" s="6" t="s">
        <v>13598</v>
      </c>
      <c r="T5458" s="6" t="s">
        <v>13598</v>
      </c>
      <c r="U5458" s="6" t="s">
        <v>13598</v>
      </c>
      <c r="V5458" s="6"/>
      <c r="W5458" s="6"/>
      <c r="X5458" s="6"/>
      <c r="Y5458" s="6"/>
      <c r="Z5458" s="6" t="s">
        <v>13218</v>
      </c>
    </row>
    <row r="5459" spans="1:26" ht="15" customHeight="1" x14ac:dyDescent="0.15">
      <c r="A5459" s="6">
        <v>5458</v>
      </c>
      <c r="B5459" s="6" t="s">
        <v>10294</v>
      </c>
      <c r="C5459" s="6"/>
      <c r="D5459" s="15" t="s">
        <v>10295</v>
      </c>
      <c r="E5459" s="15"/>
      <c r="F5459" s="6">
        <v>43.892155750000001</v>
      </c>
      <c r="G5459" s="6">
        <v>144.6894806</v>
      </c>
      <c r="H5459" s="6"/>
      <c r="I5459" s="6"/>
      <c r="J5459" s="6"/>
      <c r="K5459" s="9" t="s">
        <v>13479</v>
      </c>
      <c r="L5459" s="6" t="s">
        <v>13217</v>
      </c>
      <c r="M5459" s="6" t="s">
        <v>10272</v>
      </c>
      <c r="N5459" s="6" t="s">
        <v>13598</v>
      </c>
      <c r="O5459" s="6" t="s">
        <v>13598</v>
      </c>
      <c r="P5459" s="6" t="s">
        <v>13598</v>
      </c>
      <c r="Q5459" s="6">
        <v>1</v>
      </c>
      <c r="R5459" s="6" t="s">
        <v>13598</v>
      </c>
      <c r="S5459" s="6" t="s">
        <v>13598</v>
      </c>
      <c r="T5459" s="6" t="s">
        <v>13598</v>
      </c>
      <c r="U5459" s="6" t="s">
        <v>13598</v>
      </c>
      <c r="V5459" s="6"/>
      <c r="W5459" s="6"/>
      <c r="X5459" s="6"/>
      <c r="Y5459" s="6"/>
      <c r="Z5459" s="6" t="s">
        <v>13218</v>
      </c>
    </row>
    <row r="5460" spans="1:26" ht="15" customHeight="1" x14ac:dyDescent="0.15">
      <c r="A5460" s="6">
        <v>5459</v>
      </c>
      <c r="B5460" s="6" t="s">
        <v>10331</v>
      </c>
      <c r="C5460" s="6"/>
      <c r="D5460" s="15" t="s">
        <v>10332</v>
      </c>
      <c r="E5460" s="15"/>
      <c r="F5460" s="6">
        <v>43.86999668</v>
      </c>
      <c r="G5460" s="6">
        <v>144.75044389999999</v>
      </c>
      <c r="H5460" s="6"/>
      <c r="I5460" s="6"/>
      <c r="J5460" s="6"/>
      <c r="K5460" s="9" t="s">
        <v>13479</v>
      </c>
      <c r="L5460" s="6" t="s">
        <v>13217</v>
      </c>
      <c r="M5460" s="6" t="s">
        <v>10272</v>
      </c>
      <c r="N5460" s="6">
        <v>1</v>
      </c>
      <c r="O5460" s="6">
        <v>1</v>
      </c>
      <c r="P5460" s="6" t="s">
        <v>13598</v>
      </c>
      <c r="Q5460" s="6">
        <v>1</v>
      </c>
      <c r="R5460" s="6">
        <v>1</v>
      </c>
      <c r="S5460" s="6" t="s">
        <v>13598</v>
      </c>
      <c r="T5460" s="6" t="s">
        <v>13598</v>
      </c>
      <c r="U5460" s="6" t="s">
        <v>13598</v>
      </c>
      <c r="V5460" s="6"/>
      <c r="W5460" s="6"/>
      <c r="X5460" s="6"/>
      <c r="Y5460" s="6"/>
      <c r="Z5460" s="6" t="s">
        <v>13218</v>
      </c>
    </row>
    <row r="5461" spans="1:26" ht="15" customHeight="1" x14ac:dyDescent="0.15">
      <c r="A5461" s="6">
        <v>5460</v>
      </c>
      <c r="B5461" s="6" t="s">
        <v>10285</v>
      </c>
      <c r="C5461" s="6"/>
      <c r="D5461" s="15" t="s">
        <v>10286</v>
      </c>
      <c r="E5461" s="15"/>
      <c r="F5461" s="6">
        <v>43.90441629</v>
      </c>
      <c r="G5461" s="6">
        <v>144.67397729999999</v>
      </c>
      <c r="H5461" s="6"/>
      <c r="I5461" s="6"/>
      <c r="J5461" s="6"/>
      <c r="K5461" s="9" t="s">
        <v>13479</v>
      </c>
      <c r="L5461" s="6" t="s">
        <v>13217</v>
      </c>
      <c r="M5461" s="6" t="s">
        <v>10272</v>
      </c>
      <c r="N5461" s="6" t="s">
        <v>13598</v>
      </c>
      <c r="O5461" s="6" t="s">
        <v>13598</v>
      </c>
      <c r="P5461" s="6" t="s">
        <v>13598</v>
      </c>
      <c r="Q5461" s="6">
        <v>1</v>
      </c>
      <c r="R5461" s="6" t="s">
        <v>13598</v>
      </c>
      <c r="S5461" s="6" t="s">
        <v>13598</v>
      </c>
      <c r="T5461" s="6" t="s">
        <v>13598</v>
      </c>
      <c r="U5461" s="6" t="s">
        <v>13598</v>
      </c>
      <c r="V5461" s="6"/>
      <c r="W5461" s="6"/>
      <c r="X5461" s="6"/>
      <c r="Y5461" s="6"/>
      <c r="Z5461" s="6" t="s">
        <v>13218</v>
      </c>
    </row>
    <row r="5462" spans="1:26" ht="15" customHeight="1" x14ac:dyDescent="0.15">
      <c r="A5462" s="6">
        <v>5461</v>
      </c>
      <c r="B5462" s="6" t="s">
        <v>10280</v>
      </c>
      <c r="C5462" s="6"/>
      <c r="D5462" s="15" t="s">
        <v>10281</v>
      </c>
      <c r="E5462" s="15"/>
      <c r="F5462" s="6">
        <v>43.904105600000001</v>
      </c>
      <c r="G5462" s="6">
        <v>144.6784749</v>
      </c>
      <c r="H5462" s="6"/>
      <c r="I5462" s="6"/>
      <c r="J5462" s="6"/>
      <c r="K5462" s="9" t="s">
        <v>13479</v>
      </c>
      <c r="L5462" s="6" t="s">
        <v>13217</v>
      </c>
      <c r="M5462" s="6" t="s">
        <v>10272</v>
      </c>
      <c r="N5462" s="6" t="s">
        <v>13598</v>
      </c>
      <c r="O5462" s="6" t="s">
        <v>13598</v>
      </c>
      <c r="P5462" s="6" t="s">
        <v>13598</v>
      </c>
      <c r="Q5462" s="6">
        <v>1</v>
      </c>
      <c r="R5462" s="6" t="s">
        <v>13598</v>
      </c>
      <c r="S5462" s="6" t="s">
        <v>13598</v>
      </c>
      <c r="T5462" s="6" t="s">
        <v>13598</v>
      </c>
      <c r="U5462" s="6" t="s">
        <v>13598</v>
      </c>
      <c r="V5462" s="6"/>
      <c r="W5462" s="6"/>
      <c r="X5462" s="6"/>
      <c r="Y5462" s="6"/>
      <c r="Z5462" s="6" t="s">
        <v>13218</v>
      </c>
    </row>
    <row r="5463" spans="1:26" ht="15" customHeight="1" x14ac:dyDescent="0.15">
      <c r="A5463" s="6">
        <v>5462</v>
      </c>
      <c r="B5463" s="6" t="s">
        <v>10287</v>
      </c>
      <c r="C5463" s="6"/>
      <c r="D5463" s="15" t="s">
        <v>10288</v>
      </c>
      <c r="E5463" s="15"/>
      <c r="F5463" s="6">
        <v>43.915253249999999</v>
      </c>
      <c r="G5463" s="6">
        <v>144.65632350000001</v>
      </c>
      <c r="H5463" s="6"/>
      <c r="I5463" s="6"/>
      <c r="J5463" s="6"/>
      <c r="K5463" s="9" t="s">
        <v>13479</v>
      </c>
      <c r="L5463" s="6" t="s">
        <v>13217</v>
      </c>
      <c r="M5463" s="6" t="s">
        <v>10272</v>
      </c>
      <c r="N5463" s="6" t="s">
        <v>13598</v>
      </c>
      <c r="O5463" s="6" t="s">
        <v>13598</v>
      </c>
      <c r="P5463" s="6" t="s">
        <v>13598</v>
      </c>
      <c r="Q5463" s="6">
        <v>1</v>
      </c>
      <c r="R5463" s="6" t="s">
        <v>13598</v>
      </c>
      <c r="S5463" s="6" t="s">
        <v>13598</v>
      </c>
      <c r="T5463" s="6" t="s">
        <v>13598</v>
      </c>
      <c r="U5463" s="6" t="s">
        <v>13598</v>
      </c>
      <c r="V5463" s="6"/>
      <c r="W5463" s="6"/>
      <c r="X5463" s="6"/>
      <c r="Y5463" s="6"/>
      <c r="Z5463" s="6" t="s">
        <v>13218</v>
      </c>
    </row>
    <row r="5464" spans="1:26" ht="15" customHeight="1" x14ac:dyDescent="0.15">
      <c r="A5464" s="6">
        <v>5463</v>
      </c>
      <c r="B5464" s="6" t="s">
        <v>607</v>
      </c>
      <c r="C5464" s="6"/>
      <c r="D5464" s="15" t="s">
        <v>10284</v>
      </c>
      <c r="E5464" s="15"/>
      <c r="F5464" s="6">
        <v>43.912673300000002</v>
      </c>
      <c r="G5464" s="6">
        <v>144.66043920000001</v>
      </c>
      <c r="H5464" s="6"/>
      <c r="I5464" s="6"/>
      <c r="J5464" s="6"/>
      <c r="K5464" s="9" t="s">
        <v>13479</v>
      </c>
      <c r="L5464" s="6" t="s">
        <v>13217</v>
      </c>
      <c r="M5464" s="6" t="s">
        <v>10272</v>
      </c>
      <c r="N5464" s="6" t="s">
        <v>13598</v>
      </c>
      <c r="O5464" s="6" t="s">
        <v>13598</v>
      </c>
      <c r="P5464" s="6" t="s">
        <v>13598</v>
      </c>
      <c r="Q5464" s="6">
        <v>1</v>
      </c>
      <c r="R5464" s="6" t="s">
        <v>13598</v>
      </c>
      <c r="S5464" s="6" t="s">
        <v>13598</v>
      </c>
      <c r="T5464" s="6" t="s">
        <v>13598</v>
      </c>
      <c r="U5464" s="6" t="s">
        <v>13598</v>
      </c>
      <c r="V5464" s="6"/>
      <c r="W5464" s="6"/>
      <c r="X5464" s="6"/>
      <c r="Y5464" s="6"/>
      <c r="Z5464" s="6" t="s">
        <v>13218</v>
      </c>
    </row>
    <row r="5465" spans="1:26" ht="15" customHeight="1" x14ac:dyDescent="0.15">
      <c r="A5465" s="6">
        <v>5464</v>
      </c>
      <c r="B5465" s="6" t="s">
        <v>10346</v>
      </c>
      <c r="C5465" s="6"/>
      <c r="D5465" s="15" t="s">
        <v>10347</v>
      </c>
      <c r="E5465" s="15"/>
      <c r="F5465" s="6">
        <v>43.911547179999999</v>
      </c>
      <c r="G5465" s="6">
        <v>144.66131569999999</v>
      </c>
      <c r="H5465" s="6"/>
      <c r="I5465" s="6"/>
      <c r="J5465" s="6"/>
      <c r="K5465" s="9" t="s">
        <v>13479</v>
      </c>
      <c r="L5465" s="6" t="s">
        <v>13217</v>
      </c>
      <c r="M5465" s="6" t="s">
        <v>10272</v>
      </c>
      <c r="N5465" s="6" t="s">
        <v>13598</v>
      </c>
      <c r="O5465" s="6" t="s">
        <v>13598</v>
      </c>
      <c r="P5465" s="6" t="s">
        <v>13598</v>
      </c>
      <c r="Q5465" s="6" t="s">
        <v>13598</v>
      </c>
      <c r="R5465" s="6">
        <v>1</v>
      </c>
      <c r="S5465" s="6" t="s">
        <v>13598</v>
      </c>
      <c r="T5465" s="6" t="s">
        <v>13598</v>
      </c>
      <c r="U5465" s="6" t="s">
        <v>13598</v>
      </c>
      <c r="V5465" s="6"/>
      <c r="W5465" s="6"/>
      <c r="X5465" s="6"/>
      <c r="Y5465" s="6"/>
      <c r="Z5465" s="6" t="s">
        <v>13218</v>
      </c>
    </row>
    <row r="5466" spans="1:26" ht="15" customHeight="1" x14ac:dyDescent="0.15">
      <c r="A5466" s="6">
        <v>5465</v>
      </c>
      <c r="B5466" s="6" t="s">
        <v>10321</v>
      </c>
      <c r="C5466" s="6"/>
      <c r="D5466" s="15" t="s">
        <v>10322</v>
      </c>
      <c r="E5466" s="15"/>
      <c r="F5466" s="6">
        <v>43.852714689999999</v>
      </c>
      <c r="G5466" s="6">
        <v>144.68694740000001</v>
      </c>
      <c r="H5466" s="6"/>
      <c r="I5466" s="6"/>
      <c r="J5466" s="6"/>
      <c r="K5466" s="9" t="s">
        <v>13479</v>
      </c>
      <c r="L5466" s="6" t="s">
        <v>13217</v>
      </c>
      <c r="M5466" s="6" t="s">
        <v>10272</v>
      </c>
      <c r="N5466" s="6">
        <v>1</v>
      </c>
      <c r="O5466" s="6">
        <v>1</v>
      </c>
      <c r="P5466" s="6" t="s">
        <v>13598</v>
      </c>
      <c r="Q5466" s="6">
        <v>1</v>
      </c>
      <c r="R5466" s="6">
        <v>1</v>
      </c>
      <c r="S5466" s="6" t="s">
        <v>13598</v>
      </c>
      <c r="T5466" s="6" t="s">
        <v>13598</v>
      </c>
      <c r="U5466" s="6" t="s">
        <v>13598</v>
      </c>
      <c r="V5466" s="6"/>
      <c r="W5466" s="6"/>
      <c r="X5466" s="6"/>
      <c r="Y5466" s="6"/>
      <c r="Z5466" s="6" t="s">
        <v>13218</v>
      </c>
    </row>
    <row r="5467" spans="1:26" ht="15" customHeight="1" x14ac:dyDescent="0.15">
      <c r="A5467" s="6">
        <v>5466</v>
      </c>
      <c r="B5467" s="6" t="s">
        <v>10329</v>
      </c>
      <c r="C5467" s="6"/>
      <c r="D5467" s="15" t="s">
        <v>10330</v>
      </c>
      <c r="E5467" s="15"/>
      <c r="F5467" s="6">
        <v>43.906127769999998</v>
      </c>
      <c r="G5467" s="6">
        <v>144.75300129999999</v>
      </c>
      <c r="H5467" s="6"/>
      <c r="I5467" s="6"/>
      <c r="J5467" s="6"/>
      <c r="K5467" s="9" t="s">
        <v>13479</v>
      </c>
      <c r="L5467" s="6" t="s">
        <v>13217</v>
      </c>
      <c r="M5467" s="6" t="s">
        <v>10272</v>
      </c>
      <c r="N5467" s="6">
        <v>1</v>
      </c>
      <c r="O5467" s="6">
        <v>1</v>
      </c>
      <c r="P5467" s="6" t="s">
        <v>13598</v>
      </c>
      <c r="Q5467" s="6">
        <v>1</v>
      </c>
      <c r="R5467" s="6" t="s">
        <v>13598</v>
      </c>
      <c r="S5467" s="6" t="s">
        <v>13598</v>
      </c>
      <c r="T5467" s="6" t="s">
        <v>13598</v>
      </c>
      <c r="U5467" s="6" t="s">
        <v>13598</v>
      </c>
      <c r="V5467" s="6"/>
      <c r="W5467" s="6"/>
      <c r="X5467" s="6"/>
      <c r="Y5467" s="6"/>
      <c r="Z5467" s="6" t="s">
        <v>13218</v>
      </c>
    </row>
    <row r="5468" spans="1:26" ht="15" customHeight="1" x14ac:dyDescent="0.15">
      <c r="A5468" s="6">
        <v>5467</v>
      </c>
      <c r="B5468" s="6" t="s">
        <v>10290</v>
      </c>
      <c r="C5468" s="6"/>
      <c r="D5468" s="15" t="s">
        <v>10291</v>
      </c>
      <c r="E5468" s="15"/>
      <c r="F5468" s="6">
        <v>43.904956310000003</v>
      </c>
      <c r="G5468" s="6">
        <v>144.64965470000001</v>
      </c>
      <c r="H5468" s="6"/>
      <c r="I5468" s="6"/>
      <c r="J5468" s="6"/>
      <c r="K5468" s="9" t="s">
        <v>13479</v>
      </c>
      <c r="L5468" s="6" t="s">
        <v>13217</v>
      </c>
      <c r="M5468" s="6" t="s">
        <v>10272</v>
      </c>
      <c r="N5468" s="6" t="s">
        <v>13598</v>
      </c>
      <c r="O5468" s="6" t="s">
        <v>13598</v>
      </c>
      <c r="P5468" s="6" t="s">
        <v>13598</v>
      </c>
      <c r="Q5468" s="6">
        <v>1</v>
      </c>
      <c r="R5468" s="6" t="s">
        <v>13598</v>
      </c>
      <c r="S5468" s="6" t="s">
        <v>13598</v>
      </c>
      <c r="T5468" s="6" t="s">
        <v>13598</v>
      </c>
      <c r="U5468" s="6" t="s">
        <v>13598</v>
      </c>
      <c r="V5468" s="6"/>
      <c r="W5468" s="6"/>
      <c r="X5468" s="6"/>
      <c r="Y5468" s="6"/>
      <c r="Z5468" s="6" t="s">
        <v>13218</v>
      </c>
    </row>
    <row r="5469" spans="1:26" ht="15" customHeight="1" x14ac:dyDescent="0.15">
      <c r="A5469" s="6">
        <v>5468</v>
      </c>
      <c r="B5469" s="6" t="s">
        <v>5329</v>
      </c>
      <c r="C5469" s="6"/>
      <c r="D5469" s="15" t="s">
        <v>10300</v>
      </c>
      <c r="E5469" s="15"/>
      <c r="F5469" s="6">
        <v>43.902762539999998</v>
      </c>
      <c r="G5469" s="6">
        <v>144.6576584</v>
      </c>
      <c r="H5469" s="6"/>
      <c r="I5469" s="6"/>
      <c r="J5469" s="6"/>
      <c r="K5469" s="9" t="s">
        <v>13479</v>
      </c>
      <c r="L5469" s="6" t="s">
        <v>13217</v>
      </c>
      <c r="M5469" s="6" t="s">
        <v>10272</v>
      </c>
      <c r="N5469" s="6" t="s">
        <v>13598</v>
      </c>
      <c r="O5469" s="6" t="s">
        <v>13598</v>
      </c>
      <c r="P5469" s="6" t="s">
        <v>13598</v>
      </c>
      <c r="Q5469" s="6">
        <v>1</v>
      </c>
      <c r="R5469" s="6" t="s">
        <v>13598</v>
      </c>
      <c r="S5469" s="6" t="s">
        <v>13598</v>
      </c>
      <c r="T5469" s="6" t="s">
        <v>13598</v>
      </c>
      <c r="U5469" s="6" t="s">
        <v>13598</v>
      </c>
      <c r="V5469" s="6"/>
      <c r="W5469" s="6"/>
      <c r="X5469" s="6"/>
      <c r="Y5469" s="6"/>
      <c r="Z5469" s="6" t="s">
        <v>13218</v>
      </c>
    </row>
    <row r="5470" spans="1:26" ht="15" customHeight="1" x14ac:dyDescent="0.15">
      <c r="A5470" s="6">
        <v>5469</v>
      </c>
      <c r="B5470" s="6" t="s">
        <v>2460</v>
      </c>
      <c r="C5470" s="6"/>
      <c r="D5470" s="15" t="s">
        <v>10289</v>
      </c>
      <c r="E5470" s="15"/>
      <c r="F5470" s="6">
        <v>43.90343129</v>
      </c>
      <c r="G5470" s="6">
        <v>144.6623898</v>
      </c>
      <c r="H5470" s="6"/>
      <c r="I5470" s="6"/>
      <c r="J5470" s="6"/>
      <c r="K5470" s="9" t="s">
        <v>13479</v>
      </c>
      <c r="L5470" s="6" t="s">
        <v>13217</v>
      </c>
      <c r="M5470" s="6" t="s">
        <v>10272</v>
      </c>
      <c r="N5470" s="6" t="s">
        <v>13598</v>
      </c>
      <c r="O5470" s="6" t="s">
        <v>13598</v>
      </c>
      <c r="P5470" s="6" t="s">
        <v>13598</v>
      </c>
      <c r="Q5470" s="6">
        <v>1</v>
      </c>
      <c r="R5470" s="6" t="s">
        <v>13598</v>
      </c>
      <c r="S5470" s="6" t="s">
        <v>13598</v>
      </c>
      <c r="T5470" s="6" t="s">
        <v>13598</v>
      </c>
      <c r="U5470" s="6" t="s">
        <v>13598</v>
      </c>
      <c r="V5470" s="6"/>
      <c r="W5470" s="6"/>
      <c r="X5470" s="6"/>
      <c r="Y5470" s="6"/>
      <c r="Z5470" s="6" t="s">
        <v>13218</v>
      </c>
    </row>
    <row r="5471" spans="1:26" ht="15" customHeight="1" x14ac:dyDescent="0.15">
      <c r="A5471" s="6">
        <v>5470</v>
      </c>
      <c r="B5471" s="6" t="s">
        <v>10292</v>
      </c>
      <c r="C5471" s="6"/>
      <c r="D5471" s="15" t="s">
        <v>10293</v>
      </c>
      <c r="E5471" s="15"/>
      <c r="F5471" s="6">
        <v>43.90564543</v>
      </c>
      <c r="G5471" s="6">
        <v>144.66543150000001</v>
      </c>
      <c r="H5471" s="6"/>
      <c r="I5471" s="6"/>
      <c r="J5471" s="6"/>
      <c r="K5471" s="9" t="s">
        <v>13479</v>
      </c>
      <c r="L5471" s="6" t="s">
        <v>13217</v>
      </c>
      <c r="M5471" s="6" t="s">
        <v>10272</v>
      </c>
      <c r="N5471" s="6" t="s">
        <v>13598</v>
      </c>
      <c r="O5471" s="6" t="s">
        <v>13598</v>
      </c>
      <c r="P5471" s="6" t="s">
        <v>13598</v>
      </c>
      <c r="Q5471" s="6">
        <v>1</v>
      </c>
      <c r="R5471" s="6" t="s">
        <v>13598</v>
      </c>
      <c r="S5471" s="6" t="s">
        <v>13598</v>
      </c>
      <c r="T5471" s="6" t="s">
        <v>13598</v>
      </c>
      <c r="U5471" s="6" t="s">
        <v>13598</v>
      </c>
      <c r="V5471" s="6"/>
      <c r="W5471" s="6"/>
      <c r="X5471" s="6"/>
      <c r="Y5471" s="6"/>
      <c r="Z5471" s="6" t="s">
        <v>13218</v>
      </c>
    </row>
    <row r="5472" spans="1:26" ht="15" customHeight="1" x14ac:dyDescent="0.15">
      <c r="A5472" s="6">
        <v>5471</v>
      </c>
      <c r="B5472" s="6" t="s">
        <v>10309</v>
      </c>
      <c r="C5472" s="6"/>
      <c r="D5472" s="15" t="s">
        <v>10310</v>
      </c>
      <c r="E5472" s="15"/>
      <c r="F5472" s="6">
        <v>43.872070610000002</v>
      </c>
      <c r="G5472" s="6">
        <v>144.6438632</v>
      </c>
      <c r="H5472" s="6"/>
      <c r="I5472" s="6"/>
      <c r="J5472" s="6"/>
      <c r="K5472" s="9" t="s">
        <v>13479</v>
      </c>
      <c r="L5472" s="6" t="s">
        <v>13217</v>
      </c>
      <c r="M5472" s="6" t="s">
        <v>10272</v>
      </c>
      <c r="N5472" s="6">
        <v>1</v>
      </c>
      <c r="O5472" s="6">
        <v>1</v>
      </c>
      <c r="P5472" s="6" t="s">
        <v>13598</v>
      </c>
      <c r="Q5472" s="6">
        <v>1</v>
      </c>
      <c r="R5472" s="6" t="s">
        <v>13598</v>
      </c>
      <c r="S5472" s="6" t="s">
        <v>13598</v>
      </c>
      <c r="T5472" s="6" t="s">
        <v>13598</v>
      </c>
      <c r="U5472" s="6" t="s">
        <v>13598</v>
      </c>
      <c r="V5472" s="6"/>
      <c r="W5472" s="6"/>
      <c r="X5472" s="6"/>
      <c r="Y5472" s="6"/>
      <c r="Z5472" s="6" t="s">
        <v>13218</v>
      </c>
    </row>
    <row r="5473" spans="1:26" ht="15" customHeight="1" x14ac:dyDescent="0.15">
      <c r="A5473" s="6">
        <v>5472</v>
      </c>
      <c r="B5473" s="6" t="s">
        <v>10311</v>
      </c>
      <c r="C5473" s="6"/>
      <c r="D5473" s="15" t="s">
        <v>10312</v>
      </c>
      <c r="E5473" s="15"/>
      <c r="F5473" s="6">
        <v>43.89665858</v>
      </c>
      <c r="G5473" s="6">
        <v>144.5779239</v>
      </c>
      <c r="H5473" s="6"/>
      <c r="I5473" s="6"/>
      <c r="J5473" s="6"/>
      <c r="K5473" s="9" t="s">
        <v>13479</v>
      </c>
      <c r="L5473" s="6" t="s">
        <v>13217</v>
      </c>
      <c r="M5473" s="6" t="s">
        <v>10272</v>
      </c>
      <c r="N5473" s="6">
        <v>1</v>
      </c>
      <c r="O5473" s="6">
        <v>1</v>
      </c>
      <c r="P5473" s="6" t="s">
        <v>13598</v>
      </c>
      <c r="Q5473" s="6">
        <v>1</v>
      </c>
      <c r="R5473" s="6" t="s">
        <v>13598</v>
      </c>
      <c r="S5473" s="6" t="s">
        <v>13598</v>
      </c>
      <c r="T5473" s="6" t="s">
        <v>13598</v>
      </c>
      <c r="U5473" s="6" t="s">
        <v>13598</v>
      </c>
      <c r="V5473" s="6"/>
      <c r="W5473" s="6"/>
      <c r="X5473" s="6"/>
      <c r="Y5473" s="6"/>
      <c r="Z5473" s="6" t="s">
        <v>13218</v>
      </c>
    </row>
    <row r="5474" spans="1:26" ht="15" customHeight="1" x14ac:dyDescent="0.15">
      <c r="A5474" s="6">
        <v>5473</v>
      </c>
      <c r="B5474" s="6" t="s">
        <v>10298</v>
      </c>
      <c r="C5474" s="6"/>
      <c r="D5474" s="15" t="s">
        <v>10299</v>
      </c>
      <c r="E5474" s="15"/>
      <c r="F5474" s="6">
        <v>43.870176479999998</v>
      </c>
      <c r="G5474" s="6">
        <v>144.66068730000001</v>
      </c>
      <c r="H5474" s="6"/>
      <c r="I5474" s="6"/>
      <c r="J5474" s="6"/>
      <c r="K5474" s="9" t="s">
        <v>13479</v>
      </c>
      <c r="L5474" s="6" t="s">
        <v>13217</v>
      </c>
      <c r="M5474" s="6" t="s">
        <v>10272</v>
      </c>
      <c r="N5474" s="6" t="s">
        <v>13598</v>
      </c>
      <c r="O5474" s="6" t="s">
        <v>13598</v>
      </c>
      <c r="P5474" s="6" t="s">
        <v>13598</v>
      </c>
      <c r="Q5474" s="6">
        <v>1</v>
      </c>
      <c r="R5474" s="6" t="s">
        <v>13598</v>
      </c>
      <c r="S5474" s="6" t="s">
        <v>13598</v>
      </c>
      <c r="T5474" s="6" t="s">
        <v>13598</v>
      </c>
      <c r="U5474" s="6" t="s">
        <v>13598</v>
      </c>
      <c r="V5474" s="6"/>
      <c r="W5474" s="6"/>
      <c r="X5474" s="6"/>
      <c r="Y5474" s="6"/>
      <c r="Z5474" s="6" t="s">
        <v>13218</v>
      </c>
    </row>
    <row r="5475" spans="1:26" ht="15" customHeight="1" x14ac:dyDescent="0.15">
      <c r="A5475" s="6">
        <v>5474</v>
      </c>
      <c r="B5475" s="6" t="s">
        <v>10315</v>
      </c>
      <c r="C5475" s="6"/>
      <c r="D5475" s="15" t="s">
        <v>10316</v>
      </c>
      <c r="E5475" s="15"/>
      <c r="F5475" s="6">
        <v>43.906754720000002</v>
      </c>
      <c r="G5475" s="6">
        <v>144.67055429999999</v>
      </c>
      <c r="H5475" s="6"/>
      <c r="I5475" s="6"/>
      <c r="J5475" s="6"/>
      <c r="K5475" s="9" t="s">
        <v>13479</v>
      </c>
      <c r="L5475" s="6" t="s">
        <v>13217</v>
      </c>
      <c r="M5475" s="6" t="s">
        <v>10272</v>
      </c>
      <c r="N5475" s="6" t="s">
        <v>13598</v>
      </c>
      <c r="O5475" s="6">
        <v>1</v>
      </c>
      <c r="P5475" s="6" t="s">
        <v>13598</v>
      </c>
      <c r="Q5475" s="6">
        <v>1</v>
      </c>
      <c r="R5475" s="6" t="s">
        <v>13598</v>
      </c>
      <c r="S5475" s="6" t="s">
        <v>13598</v>
      </c>
      <c r="T5475" s="6" t="s">
        <v>13598</v>
      </c>
      <c r="U5475" s="6" t="s">
        <v>13598</v>
      </c>
      <c r="V5475" s="6"/>
      <c r="W5475" s="6"/>
      <c r="X5475" s="6"/>
      <c r="Y5475" s="6"/>
      <c r="Z5475" s="6" t="s">
        <v>13218</v>
      </c>
    </row>
    <row r="5476" spans="1:26" ht="15" customHeight="1" x14ac:dyDescent="0.15">
      <c r="A5476" s="6">
        <v>5475</v>
      </c>
      <c r="B5476" s="6" t="s">
        <v>10282</v>
      </c>
      <c r="C5476" s="6"/>
      <c r="D5476" s="15" t="s">
        <v>10283</v>
      </c>
      <c r="E5476" s="15"/>
      <c r="F5476" s="6">
        <v>43.908472019999998</v>
      </c>
      <c r="G5476" s="6">
        <v>144.67414110000001</v>
      </c>
      <c r="H5476" s="6"/>
      <c r="I5476" s="6"/>
      <c r="J5476" s="6"/>
      <c r="K5476" s="9" t="s">
        <v>13479</v>
      </c>
      <c r="L5476" s="6" t="s">
        <v>13217</v>
      </c>
      <c r="M5476" s="6" t="s">
        <v>10272</v>
      </c>
      <c r="N5476" s="6" t="s">
        <v>13598</v>
      </c>
      <c r="O5476" s="6" t="s">
        <v>13598</v>
      </c>
      <c r="P5476" s="6" t="s">
        <v>13598</v>
      </c>
      <c r="Q5476" s="6">
        <v>1</v>
      </c>
      <c r="R5476" s="6" t="s">
        <v>13598</v>
      </c>
      <c r="S5476" s="6" t="s">
        <v>13598</v>
      </c>
      <c r="T5476" s="6" t="s">
        <v>13598</v>
      </c>
      <c r="U5476" s="6" t="s">
        <v>13598</v>
      </c>
      <c r="V5476" s="6"/>
      <c r="W5476" s="6"/>
      <c r="X5476" s="6"/>
      <c r="Y5476" s="6"/>
      <c r="Z5476" s="6" t="s">
        <v>13218</v>
      </c>
    </row>
    <row r="5477" spans="1:26" ht="15" customHeight="1" x14ac:dyDescent="0.15">
      <c r="A5477" s="6">
        <v>5476</v>
      </c>
      <c r="B5477" s="6" t="s">
        <v>10305</v>
      </c>
      <c r="C5477" s="6"/>
      <c r="D5477" s="15" t="s">
        <v>10306</v>
      </c>
      <c r="E5477" s="15"/>
      <c r="F5477" s="6">
        <v>43.910454090000002</v>
      </c>
      <c r="G5477" s="6">
        <v>144.67827829999999</v>
      </c>
      <c r="H5477" s="6"/>
      <c r="I5477" s="6"/>
      <c r="J5477" s="6"/>
      <c r="K5477" s="9" t="s">
        <v>13479</v>
      </c>
      <c r="L5477" s="6" t="s">
        <v>13217</v>
      </c>
      <c r="M5477" s="6" t="s">
        <v>10272</v>
      </c>
      <c r="N5477" s="6" t="s">
        <v>13598</v>
      </c>
      <c r="O5477" s="6" t="s">
        <v>13598</v>
      </c>
      <c r="P5477" s="6" t="s">
        <v>13598</v>
      </c>
      <c r="Q5477" s="6">
        <v>1</v>
      </c>
      <c r="R5477" s="6">
        <v>1</v>
      </c>
      <c r="S5477" s="6" t="s">
        <v>13598</v>
      </c>
      <c r="T5477" s="6" t="s">
        <v>13598</v>
      </c>
      <c r="U5477" s="6" t="s">
        <v>13598</v>
      </c>
      <c r="V5477" s="6"/>
      <c r="W5477" s="6"/>
      <c r="X5477" s="6"/>
      <c r="Y5477" s="6"/>
      <c r="Z5477" s="6" t="s">
        <v>13218</v>
      </c>
    </row>
    <row r="5478" spans="1:26" ht="15" customHeight="1" x14ac:dyDescent="0.15">
      <c r="A5478" s="6">
        <v>5477</v>
      </c>
      <c r="B5478" s="6" t="s">
        <v>10313</v>
      </c>
      <c r="C5478" s="6"/>
      <c r="D5478" s="15" t="s">
        <v>10314</v>
      </c>
      <c r="E5478" s="15"/>
      <c r="F5478" s="6">
        <v>43.897218479999999</v>
      </c>
      <c r="G5478" s="6">
        <v>144.61793650000001</v>
      </c>
      <c r="H5478" s="6"/>
      <c r="I5478" s="6"/>
      <c r="J5478" s="6"/>
      <c r="K5478" s="9" t="s">
        <v>13479</v>
      </c>
      <c r="L5478" s="6" t="s">
        <v>13217</v>
      </c>
      <c r="M5478" s="6" t="s">
        <v>10272</v>
      </c>
      <c r="N5478" s="6">
        <v>1</v>
      </c>
      <c r="O5478" s="6">
        <v>1</v>
      </c>
      <c r="P5478" s="6" t="s">
        <v>13598</v>
      </c>
      <c r="Q5478" s="6">
        <v>1</v>
      </c>
      <c r="R5478" s="6" t="s">
        <v>13598</v>
      </c>
      <c r="S5478" s="6" t="s">
        <v>13598</v>
      </c>
      <c r="T5478" s="6" t="s">
        <v>13598</v>
      </c>
      <c r="U5478" s="6" t="s">
        <v>13598</v>
      </c>
      <c r="V5478" s="6"/>
      <c r="W5478" s="6"/>
      <c r="X5478" s="6"/>
      <c r="Y5478" s="6"/>
      <c r="Z5478" s="6" t="s">
        <v>13218</v>
      </c>
    </row>
    <row r="5479" spans="1:26" ht="15" customHeight="1" x14ac:dyDescent="0.15">
      <c r="A5479" s="6">
        <v>5478</v>
      </c>
      <c r="B5479" s="6" t="s">
        <v>10319</v>
      </c>
      <c r="C5479" s="6"/>
      <c r="D5479" s="15" t="s">
        <v>10320</v>
      </c>
      <c r="E5479" s="15"/>
      <c r="F5479" s="6">
        <v>43.838315790000003</v>
      </c>
      <c r="G5479" s="6">
        <v>144.7331102</v>
      </c>
      <c r="H5479" s="6"/>
      <c r="I5479" s="6"/>
      <c r="J5479" s="6"/>
      <c r="K5479" s="9" t="s">
        <v>13479</v>
      </c>
      <c r="L5479" s="6" t="s">
        <v>13217</v>
      </c>
      <c r="M5479" s="6" t="s">
        <v>10272</v>
      </c>
      <c r="N5479" s="6">
        <v>1</v>
      </c>
      <c r="O5479" s="6">
        <v>1</v>
      </c>
      <c r="P5479" s="6" t="s">
        <v>13598</v>
      </c>
      <c r="Q5479" s="6">
        <v>1</v>
      </c>
      <c r="R5479" s="6">
        <v>1</v>
      </c>
      <c r="S5479" s="6" t="s">
        <v>13598</v>
      </c>
      <c r="T5479" s="6" t="s">
        <v>13598</v>
      </c>
      <c r="U5479" s="6" t="s">
        <v>13598</v>
      </c>
      <c r="V5479" s="6"/>
      <c r="W5479" s="6"/>
      <c r="X5479" s="6"/>
      <c r="Y5479" s="6"/>
      <c r="Z5479" s="6" t="s">
        <v>13218</v>
      </c>
    </row>
    <row r="5480" spans="1:26" ht="15" customHeight="1" x14ac:dyDescent="0.15">
      <c r="A5480" s="6">
        <v>5479</v>
      </c>
      <c r="B5480" s="6" t="s">
        <v>10303</v>
      </c>
      <c r="C5480" s="6"/>
      <c r="D5480" s="15" t="s">
        <v>10304</v>
      </c>
      <c r="E5480" s="15"/>
      <c r="F5480" s="6">
        <v>43.90623377</v>
      </c>
      <c r="G5480" s="6">
        <v>144.65853609999999</v>
      </c>
      <c r="H5480" s="6"/>
      <c r="I5480" s="6"/>
      <c r="J5480" s="6"/>
      <c r="K5480" s="9" t="s">
        <v>13479</v>
      </c>
      <c r="L5480" s="6" t="s">
        <v>13217</v>
      </c>
      <c r="M5480" s="6" t="s">
        <v>10272</v>
      </c>
      <c r="N5480" s="6" t="s">
        <v>13598</v>
      </c>
      <c r="O5480" s="6" t="s">
        <v>13598</v>
      </c>
      <c r="P5480" s="6" t="s">
        <v>13598</v>
      </c>
      <c r="Q5480" s="6">
        <v>1</v>
      </c>
      <c r="R5480" s="6" t="s">
        <v>13598</v>
      </c>
      <c r="S5480" s="6" t="s">
        <v>13598</v>
      </c>
      <c r="T5480" s="6" t="s">
        <v>13598</v>
      </c>
      <c r="U5480" s="6" t="s">
        <v>13598</v>
      </c>
      <c r="V5480" s="6"/>
      <c r="W5480" s="6"/>
      <c r="X5480" s="6"/>
      <c r="Y5480" s="6"/>
      <c r="Z5480" s="6" t="s">
        <v>13218</v>
      </c>
    </row>
    <row r="5481" spans="1:26" ht="15" customHeight="1" x14ac:dyDescent="0.15">
      <c r="A5481" s="6">
        <v>5480</v>
      </c>
      <c r="B5481" s="6" t="s">
        <v>10301</v>
      </c>
      <c r="C5481" s="6"/>
      <c r="D5481" s="15" t="s">
        <v>10302</v>
      </c>
      <c r="E5481" s="15"/>
      <c r="F5481" s="6">
        <v>43.909308809999999</v>
      </c>
      <c r="G5481" s="6">
        <v>144.65738060000001</v>
      </c>
      <c r="H5481" s="6"/>
      <c r="I5481" s="6"/>
      <c r="J5481" s="6"/>
      <c r="K5481" s="9" t="s">
        <v>13479</v>
      </c>
      <c r="L5481" s="6" t="s">
        <v>13217</v>
      </c>
      <c r="M5481" s="6" t="s">
        <v>10272</v>
      </c>
      <c r="N5481" s="6" t="s">
        <v>13598</v>
      </c>
      <c r="O5481" s="6" t="s">
        <v>13598</v>
      </c>
      <c r="P5481" s="6" t="s">
        <v>13598</v>
      </c>
      <c r="Q5481" s="6">
        <v>1</v>
      </c>
      <c r="R5481" s="6" t="s">
        <v>13598</v>
      </c>
      <c r="S5481" s="6" t="s">
        <v>13598</v>
      </c>
      <c r="T5481" s="6" t="s">
        <v>13598</v>
      </c>
      <c r="U5481" s="6" t="s">
        <v>13598</v>
      </c>
      <c r="V5481" s="6"/>
      <c r="W5481" s="6"/>
      <c r="X5481" s="6"/>
      <c r="Y5481" s="6"/>
      <c r="Z5481" s="6" t="s">
        <v>13218</v>
      </c>
    </row>
    <row r="5482" spans="1:26" ht="15" customHeight="1" x14ac:dyDescent="0.15">
      <c r="A5482" s="6">
        <v>5481</v>
      </c>
      <c r="B5482" s="6" t="s">
        <v>10307</v>
      </c>
      <c r="C5482" s="6"/>
      <c r="D5482" s="15" t="s">
        <v>10308</v>
      </c>
      <c r="E5482" s="15"/>
      <c r="F5482" s="6">
        <v>43.906639089999999</v>
      </c>
      <c r="G5482" s="6">
        <v>144.66484790000001</v>
      </c>
      <c r="H5482" s="6"/>
      <c r="I5482" s="6"/>
      <c r="J5482" s="6"/>
      <c r="K5482" s="9" t="s">
        <v>13479</v>
      </c>
      <c r="L5482" s="6" t="s">
        <v>13217</v>
      </c>
      <c r="M5482" s="6" t="s">
        <v>10272</v>
      </c>
      <c r="N5482" s="6" t="s">
        <v>13598</v>
      </c>
      <c r="O5482" s="6" t="s">
        <v>13598</v>
      </c>
      <c r="P5482" s="6" t="s">
        <v>13598</v>
      </c>
      <c r="Q5482" s="6">
        <v>1</v>
      </c>
      <c r="R5482" s="6" t="s">
        <v>13598</v>
      </c>
      <c r="S5482" s="6" t="s">
        <v>13598</v>
      </c>
      <c r="T5482" s="6" t="s">
        <v>13598</v>
      </c>
      <c r="U5482" s="6" t="s">
        <v>13598</v>
      </c>
      <c r="V5482" s="6"/>
      <c r="W5482" s="6"/>
      <c r="X5482" s="6"/>
      <c r="Y5482" s="6"/>
      <c r="Z5482" s="6" t="s">
        <v>13218</v>
      </c>
    </row>
    <row r="5483" spans="1:26" ht="15" customHeight="1" x14ac:dyDescent="0.15">
      <c r="A5483" s="6">
        <v>5482</v>
      </c>
      <c r="B5483" s="6" t="s">
        <v>10270</v>
      </c>
      <c r="C5483" s="6"/>
      <c r="D5483" s="15" t="s">
        <v>10271</v>
      </c>
      <c r="E5483" s="15"/>
      <c r="F5483" s="6">
        <v>43.92674117</v>
      </c>
      <c r="G5483" s="6">
        <v>144.80683189999999</v>
      </c>
      <c r="H5483" s="6"/>
      <c r="I5483" s="6"/>
      <c r="J5483" s="6"/>
      <c r="K5483" s="9" t="s">
        <v>13479</v>
      </c>
      <c r="L5483" s="6" t="s">
        <v>13217</v>
      </c>
      <c r="M5483" s="6" t="s">
        <v>10272</v>
      </c>
      <c r="N5483" s="6" t="s">
        <v>13598</v>
      </c>
      <c r="O5483" s="6" t="s">
        <v>13598</v>
      </c>
      <c r="P5483" s="6" t="s">
        <v>13598</v>
      </c>
      <c r="Q5483" s="6">
        <v>1</v>
      </c>
      <c r="R5483" s="6">
        <v>1</v>
      </c>
      <c r="S5483" s="6" t="s">
        <v>13598</v>
      </c>
      <c r="T5483" s="6" t="s">
        <v>13598</v>
      </c>
      <c r="U5483" s="6" t="s">
        <v>13598</v>
      </c>
      <c r="V5483" s="6"/>
      <c r="W5483" s="6"/>
      <c r="X5483" s="6"/>
      <c r="Y5483" s="6"/>
      <c r="Z5483" s="6" t="s">
        <v>13218</v>
      </c>
    </row>
    <row r="5484" spans="1:26" ht="15" customHeight="1" x14ac:dyDescent="0.15">
      <c r="A5484" s="6">
        <v>5483</v>
      </c>
      <c r="B5484" s="6" t="s">
        <v>10327</v>
      </c>
      <c r="C5484" s="6"/>
      <c r="D5484" s="15" t="s">
        <v>10328</v>
      </c>
      <c r="E5484" s="15"/>
      <c r="F5484" s="6">
        <v>43.92848961</v>
      </c>
      <c r="G5484" s="6">
        <v>144.79631560000001</v>
      </c>
      <c r="H5484" s="6"/>
      <c r="I5484" s="6"/>
      <c r="J5484" s="6"/>
      <c r="K5484" s="9" t="s">
        <v>13479</v>
      </c>
      <c r="L5484" s="6" t="s">
        <v>13217</v>
      </c>
      <c r="M5484" s="6" t="s">
        <v>10272</v>
      </c>
      <c r="N5484" s="6">
        <v>1</v>
      </c>
      <c r="O5484" s="6">
        <v>1</v>
      </c>
      <c r="P5484" s="6" t="s">
        <v>13598</v>
      </c>
      <c r="Q5484" s="6">
        <v>1</v>
      </c>
      <c r="R5484" s="6" t="s">
        <v>13598</v>
      </c>
      <c r="S5484" s="6" t="s">
        <v>13598</v>
      </c>
      <c r="T5484" s="6" t="s">
        <v>13598</v>
      </c>
      <c r="U5484" s="6" t="s">
        <v>13598</v>
      </c>
      <c r="V5484" s="6"/>
      <c r="W5484" s="6"/>
      <c r="X5484" s="6"/>
      <c r="Y5484" s="6"/>
      <c r="Z5484" s="6" t="s">
        <v>13218</v>
      </c>
    </row>
    <row r="5485" spans="1:26" ht="15" customHeight="1" x14ac:dyDescent="0.15">
      <c r="A5485" s="6">
        <v>5484</v>
      </c>
      <c r="B5485" s="6" t="s">
        <v>10296</v>
      </c>
      <c r="C5485" s="6"/>
      <c r="D5485" s="15" t="s">
        <v>10297</v>
      </c>
      <c r="E5485" s="15"/>
      <c r="F5485" s="6">
        <v>43.911925080000003</v>
      </c>
      <c r="G5485" s="6">
        <v>144.66405760000001</v>
      </c>
      <c r="H5485" s="6"/>
      <c r="I5485" s="6"/>
      <c r="J5485" s="6"/>
      <c r="K5485" s="9" t="s">
        <v>13479</v>
      </c>
      <c r="L5485" s="6" t="s">
        <v>13217</v>
      </c>
      <c r="M5485" s="6" t="s">
        <v>10272</v>
      </c>
      <c r="N5485" s="6" t="s">
        <v>13598</v>
      </c>
      <c r="O5485" s="6" t="s">
        <v>13598</v>
      </c>
      <c r="P5485" s="6" t="s">
        <v>13598</v>
      </c>
      <c r="Q5485" s="6">
        <v>1</v>
      </c>
      <c r="R5485" s="6" t="s">
        <v>13598</v>
      </c>
      <c r="S5485" s="6" t="s">
        <v>13598</v>
      </c>
      <c r="T5485" s="6" t="s">
        <v>13598</v>
      </c>
      <c r="U5485" s="6" t="s">
        <v>13598</v>
      </c>
      <c r="V5485" s="6"/>
      <c r="W5485" s="6"/>
      <c r="X5485" s="6"/>
      <c r="Y5485" s="6"/>
      <c r="Z5485" s="6" t="s">
        <v>13218</v>
      </c>
    </row>
    <row r="5486" spans="1:26" ht="15" customHeight="1" x14ac:dyDescent="0.15">
      <c r="A5486" s="6">
        <v>5485</v>
      </c>
      <c r="B5486" s="6" t="s">
        <v>10323</v>
      </c>
      <c r="C5486" s="6"/>
      <c r="D5486" s="15" t="s">
        <v>10324</v>
      </c>
      <c r="E5486" s="15"/>
      <c r="F5486" s="6">
        <v>43.834664680000003</v>
      </c>
      <c r="G5486" s="6">
        <v>144.64282040000001</v>
      </c>
      <c r="H5486" s="6"/>
      <c r="I5486" s="6"/>
      <c r="J5486" s="6"/>
      <c r="K5486" s="9" t="s">
        <v>13479</v>
      </c>
      <c r="L5486" s="6" t="s">
        <v>13217</v>
      </c>
      <c r="M5486" s="6" t="s">
        <v>10272</v>
      </c>
      <c r="N5486" s="6">
        <v>1</v>
      </c>
      <c r="O5486" s="6">
        <v>1</v>
      </c>
      <c r="P5486" s="6" t="s">
        <v>13598</v>
      </c>
      <c r="Q5486" s="6">
        <v>1</v>
      </c>
      <c r="R5486" s="6">
        <v>1</v>
      </c>
      <c r="S5486" s="6" t="s">
        <v>13598</v>
      </c>
      <c r="T5486" s="6" t="s">
        <v>13598</v>
      </c>
      <c r="U5486" s="6" t="s">
        <v>13598</v>
      </c>
      <c r="V5486" s="6"/>
      <c r="W5486" s="6"/>
      <c r="X5486" s="6"/>
      <c r="Y5486" s="6"/>
      <c r="Z5486" s="6" t="s">
        <v>13218</v>
      </c>
    </row>
    <row r="5487" spans="1:26" ht="15" customHeight="1" x14ac:dyDescent="0.15">
      <c r="A5487" s="6">
        <v>5486</v>
      </c>
      <c r="B5487" s="6" t="s">
        <v>4835</v>
      </c>
      <c r="C5487" s="6"/>
      <c r="D5487" s="15" t="s">
        <v>10365</v>
      </c>
      <c r="E5487" s="15"/>
      <c r="F5487" s="6">
        <v>43.835193920000002</v>
      </c>
      <c r="G5487" s="6">
        <v>144.59522709999999</v>
      </c>
      <c r="H5487" s="6"/>
      <c r="I5487" s="6"/>
      <c r="J5487" s="6"/>
      <c r="K5487" s="9" t="s">
        <v>13481</v>
      </c>
      <c r="L5487" s="6" t="s">
        <v>13217</v>
      </c>
      <c r="M5487" s="6" t="s">
        <v>10343</v>
      </c>
      <c r="N5487" s="6">
        <v>1</v>
      </c>
      <c r="O5487" s="6">
        <v>1</v>
      </c>
      <c r="P5487" s="6" t="s">
        <v>13598</v>
      </c>
      <c r="Q5487" s="6">
        <v>1</v>
      </c>
      <c r="R5487" s="6" t="s">
        <v>13598</v>
      </c>
      <c r="S5487" s="6">
        <v>1</v>
      </c>
      <c r="T5487" s="6">
        <v>1</v>
      </c>
      <c r="U5487" s="6" t="s">
        <v>13598</v>
      </c>
      <c r="V5487" s="6"/>
      <c r="W5487" s="6"/>
      <c r="X5487" s="6"/>
      <c r="Y5487" s="6"/>
      <c r="Z5487" s="6" t="s">
        <v>13218</v>
      </c>
    </row>
    <row r="5488" spans="1:26" ht="15" customHeight="1" x14ac:dyDescent="0.15">
      <c r="A5488" s="6">
        <v>5487</v>
      </c>
      <c r="B5488" s="6" t="s">
        <v>10376</v>
      </c>
      <c r="C5488" s="6"/>
      <c r="D5488" s="15" t="s">
        <v>10377</v>
      </c>
      <c r="E5488" s="15"/>
      <c r="F5488" s="6">
        <v>43.834129320000002</v>
      </c>
      <c r="G5488" s="6">
        <v>144.5986144</v>
      </c>
      <c r="H5488" s="6"/>
      <c r="I5488" s="6"/>
      <c r="J5488" s="6"/>
      <c r="K5488" s="9" t="s">
        <v>13481</v>
      </c>
      <c r="L5488" s="6" t="s">
        <v>13217</v>
      </c>
      <c r="M5488" s="6" t="s">
        <v>10343</v>
      </c>
      <c r="N5488" s="6">
        <v>1</v>
      </c>
      <c r="O5488" s="6">
        <v>1</v>
      </c>
      <c r="P5488" s="6" t="s">
        <v>13598</v>
      </c>
      <c r="Q5488" s="6">
        <v>1</v>
      </c>
      <c r="R5488" s="6" t="s">
        <v>13598</v>
      </c>
      <c r="S5488" s="6">
        <v>1</v>
      </c>
      <c r="T5488" s="6">
        <v>1</v>
      </c>
      <c r="U5488" s="6" t="s">
        <v>13598</v>
      </c>
      <c r="V5488" s="6"/>
      <c r="W5488" s="6"/>
      <c r="X5488" s="6"/>
      <c r="Y5488" s="6"/>
      <c r="Z5488" s="6" t="s">
        <v>13218</v>
      </c>
    </row>
    <row r="5489" spans="1:26" ht="15" customHeight="1" x14ac:dyDescent="0.15">
      <c r="A5489" s="6">
        <v>5488</v>
      </c>
      <c r="B5489" s="6" t="s">
        <v>8463</v>
      </c>
      <c r="C5489" s="6"/>
      <c r="D5489" s="15" t="s">
        <v>10391</v>
      </c>
      <c r="E5489" s="15"/>
      <c r="F5489" s="6">
        <v>43.833381529999997</v>
      </c>
      <c r="G5489" s="6">
        <v>144.59930439999999</v>
      </c>
      <c r="H5489" s="6"/>
      <c r="I5489" s="6"/>
      <c r="J5489" s="6"/>
      <c r="K5489" s="9" t="s">
        <v>13481</v>
      </c>
      <c r="L5489" s="6" t="s">
        <v>13217</v>
      </c>
      <c r="M5489" s="6" t="s">
        <v>10343</v>
      </c>
      <c r="N5489" s="6">
        <v>1</v>
      </c>
      <c r="O5489" s="6">
        <v>1</v>
      </c>
      <c r="P5489" s="6" t="s">
        <v>13598</v>
      </c>
      <c r="Q5489" s="6">
        <v>1</v>
      </c>
      <c r="R5489" s="6" t="s">
        <v>13598</v>
      </c>
      <c r="S5489" s="6">
        <v>1</v>
      </c>
      <c r="T5489" s="6">
        <v>1</v>
      </c>
      <c r="U5489" s="6" t="s">
        <v>13598</v>
      </c>
      <c r="V5489" s="6"/>
      <c r="W5489" s="6"/>
      <c r="X5489" s="6"/>
      <c r="Y5489" s="6"/>
      <c r="Z5489" s="6" t="s">
        <v>13218</v>
      </c>
    </row>
    <row r="5490" spans="1:26" ht="15" customHeight="1" x14ac:dyDescent="0.15">
      <c r="A5490" s="6">
        <v>5489</v>
      </c>
      <c r="B5490" s="6" t="s">
        <v>10372</v>
      </c>
      <c r="C5490" s="6"/>
      <c r="D5490" s="15" t="s">
        <v>10373</v>
      </c>
      <c r="E5490" s="15"/>
      <c r="F5490" s="6">
        <v>43.831855560000001</v>
      </c>
      <c r="G5490" s="6">
        <v>144.59865840000001</v>
      </c>
      <c r="H5490" s="6"/>
      <c r="I5490" s="6"/>
      <c r="J5490" s="6"/>
      <c r="K5490" s="9" t="s">
        <v>13481</v>
      </c>
      <c r="L5490" s="6" t="s">
        <v>13217</v>
      </c>
      <c r="M5490" s="6" t="s">
        <v>10343</v>
      </c>
      <c r="N5490" s="6">
        <v>1</v>
      </c>
      <c r="O5490" s="6">
        <v>1</v>
      </c>
      <c r="P5490" s="6" t="s">
        <v>13598</v>
      </c>
      <c r="Q5490" s="6">
        <v>1</v>
      </c>
      <c r="R5490" s="6" t="s">
        <v>13598</v>
      </c>
      <c r="S5490" s="6">
        <v>1</v>
      </c>
      <c r="T5490" s="6">
        <v>1</v>
      </c>
      <c r="U5490" s="6" t="s">
        <v>13598</v>
      </c>
      <c r="V5490" s="6"/>
      <c r="W5490" s="6"/>
      <c r="X5490" s="6"/>
      <c r="Y5490" s="6"/>
      <c r="Z5490" s="6" t="s">
        <v>13218</v>
      </c>
    </row>
    <row r="5491" spans="1:26" ht="15" customHeight="1" x14ac:dyDescent="0.15">
      <c r="A5491" s="6">
        <v>5490</v>
      </c>
      <c r="B5491" s="6" t="s">
        <v>10374</v>
      </c>
      <c r="C5491" s="6"/>
      <c r="D5491" s="15" t="s">
        <v>10375</v>
      </c>
      <c r="E5491" s="15"/>
      <c r="F5491" s="6">
        <v>43.831325919999998</v>
      </c>
      <c r="G5491" s="6">
        <v>144.5947472</v>
      </c>
      <c r="H5491" s="6"/>
      <c r="I5491" s="6"/>
      <c r="J5491" s="6"/>
      <c r="K5491" s="9" t="s">
        <v>13481</v>
      </c>
      <c r="L5491" s="6" t="s">
        <v>13217</v>
      </c>
      <c r="M5491" s="6" t="s">
        <v>10343</v>
      </c>
      <c r="N5491" s="6">
        <v>1</v>
      </c>
      <c r="O5491" s="6">
        <v>1</v>
      </c>
      <c r="P5491" s="6" t="s">
        <v>13598</v>
      </c>
      <c r="Q5491" s="6">
        <v>1</v>
      </c>
      <c r="R5491" s="6" t="s">
        <v>13598</v>
      </c>
      <c r="S5491" s="6">
        <v>1</v>
      </c>
      <c r="T5491" s="6">
        <v>1</v>
      </c>
      <c r="U5491" s="6" t="s">
        <v>13598</v>
      </c>
      <c r="V5491" s="6"/>
      <c r="W5491" s="6"/>
      <c r="X5491" s="6"/>
      <c r="Y5491" s="6"/>
      <c r="Z5491" s="6" t="s">
        <v>13218</v>
      </c>
    </row>
    <row r="5492" spans="1:26" ht="15" customHeight="1" x14ac:dyDescent="0.15">
      <c r="A5492" s="6">
        <v>5491</v>
      </c>
      <c r="B5492" s="6" t="s">
        <v>10399</v>
      </c>
      <c r="C5492" s="6"/>
      <c r="D5492" s="15" t="s">
        <v>10400</v>
      </c>
      <c r="E5492" s="15"/>
      <c r="F5492" s="6">
        <v>43.830339119999998</v>
      </c>
      <c r="G5492" s="6">
        <v>144.59510839999999</v>
      </c>
      <c r="H5492" s="6"/>
      <c r="I5492" s="6"/>
      <c r="J5492" s="6"/>
      <c r="K5492" s="9" t="s">
        <v>13481</v>
      </c>
      <c r="L5492" s="6" t="s">
        <v>13217</v>
      </c>
      <c r="M5492" s="6" t="s">
        <v>10343</v>
      </c>
      <c r="N5492" s="6">
        <v>1</v>
      </c>
      <c r="O5492" s="6">
        <v>1</v>
      </c>
      <c r="P5492" s="6" t="s">
        <v>13598</v>
      </c>
      <c r="Q5492" s="6">
        <v>1</v>
      </c>
      <c r="R5492" s="6" t="s">
        <v>13598</v>
      </c>
      <c r="S5492" s="6">
        <v>1</v>
      </c>
      <c r="T5492" s="6">
        <v>1</v>
      </c>
      <c r="U5492" s="6" t="s">
        <v>13598</v>
      </c>
      <c r="V5492" s="6"/>
      <c r="W5492" s="6"/>
      <c r="X5492" s="6"/>
      <c r="Y5492" s="6"/>
      <c r="Z5492" s="6" t="s">
        <v>13218</v>
      </c>
    </row>
    <row r="5493" spans="1:26" ht="15" customHeight="1" x14ac:dyDescent="0.15">
      <c r="A5493" s="6">
        <v>5492</v>
      </c>
      <c r="B5493" s="6" t="s">
        <v>10387</v>
      </c>
      <c r="C5493" s="6"/>
      <c r="D5493" s="15" t="s">
        <v>10388</v>
      </c>
      <c r="E5493" s="15"/>
      <c r="F5493" s="6">
        <v>43.827465320000002</v>
      </c>
      <c r="G5493" s="6">
        <v>144.59128720000001</v>
      </c>
      <c r="H5493" s="6"/>
      <c r="I5493" s="6"/>
      <c r="J5493" s="6"/>
      <c r="K5493" s="9" t="s">
        <v>13481</v>
      </c>
      <c r="L5493" s="6" t="s">
        <v>13217</v>
      </c>
      <c r="M5493" s="6" t="s">
        <v>10343</v>
      </c>
      <c r="N5493" s="6">
        <v>1</v>
      </c>
      <c r="O5493" s="6">
        <v>1</v>
      </c>
      <c r="P5493" s="6" t="s">
        <v>13598</v>
      </c>
      <c r="Q5493" s="6">
        <v>1</v>
      </c>
      <c r="R5493" s="6" t="s">
        <v>13598</v>
      </c>
      <c r="S5493" s="6">
        <v>1</v>
      </c>
      <c r="T5493" s="6">
        <v>1</v>
      </c>
      <c r="U5493" s="6" t="s">
        <v>13598</v>
      </c>
      <c r="V5493" s="6"/>
      <c r="W5493" s="6"/>
      <c r="X5493" s="6"/>
      <c r="Y5493" s="6"/>
      <c r="Z5493" s="6" t="s">
        <v>13218</v>
      </c>
    </row>
    <row r="5494" spans="1:26" ht="15" customHeight="1" x14ac:dyDescent="0.15">
      <c r="A5494" s="6">
        <v>5493</v>
      </c>
      <c r="B5494" s="6" t="s">
        <v>10366</v>
      </c>
      <c r="C5494" s="6"/>
      <c r="D5494" s="15" t="s">
        <v>10367</v>
      </c>
      <c r="E5494" s="15"/>
      <c r="F5494" s="6">
        <v>43.828902100000001</v>
      </c>
      <c r="G5494" s="6">
        <v>144.5886424</v>
      </c>
      <c r="H5494" s="6"/>
      <c r="I5494" s="6"/>
      <c r="J5494" s="6"/>
      <c r="K5494" s="9" t="s">
        <v>13481</v>
      </c>
      <c r="L5494" s="6" t="s">
        <v>13217</v>
      </c>
      <c r="M5494" s="6" t="s">
        <v>10343</v>
      </c>
      <c r="N5494" s="6">
        <v>1</v>
      </c>
      <c r="O5494" s="6">
        <v>1</v>
      </c>
      <c r="P5494" s="6" t="s">
        <v>13598</v>
      </c>
      <c r="Q5494" s="6">
        <v>1</v>
      </c>
      <c r="R5494" s="6" t="s">
        <v>13598</v>
      </c>
      <c r="S5494" s="6">
        <v>1</v>
      </c>
      <c r="T5494" s="6">
        <v>1</v>
      </c>
      <c r="U5494" s="6" t="s">
        <v>13598</v>
      </c>
      <c r="V5494" s="6"/>
      <c r="W5494" s="6"/>
      <c r="X5494" s="6"/>
      <c r="Y5494" s="6"/>
      <c r="Z5494" s="6" t="s">
        <v>13218</v>
      </c>
    </row>
    <row r="5495" spans="1:26" ht="15" customHeight="1" x14ac:dyDescent="0.15">
      <c r="A5495" s="6">
        <v>5494</v>
      </c>
      <c r="B5495" s="6" t="s">
        <v>10389</v>
      </c>
      <c r="C5495" s="6"/>
      <c r="D5495" s="15" t="s">
        <v>10367</v>
      </c>
      <c r="E5495" s="15"/>
      <c r="F5495" s="6">
        <v>43.828019910000002</v>
      </c>
      <c r="G5495" s="6">
        <v>144.58836790000001</v>
      </c>
      <c r="H5495" s="6"/>
      <c r="I5495" s="6"/>
      <c r="J5495" s="6"/>
      <c r="K5495" s="9" t="s">
        <v>13481</v>
      </c>
      <c r="L5495" s="6" t="s">
        <v>13217</v>
      </c>
      <c r="M5495" s="6" t="s">
        <v>10343</v>
      </c>
      <c r="N5495" s="6">
        <v>1</v>
      </c>
      <c r="O5495" s="6">
        <v>1</v>
      </c>
      <c r="P5495" s="6" t="s">
        <v>13598</v>
      </c>
      <c r="Q5495" s="6">
        <v>1</v>
      </c>
      <c r="R5495" s="6" t="s">
        <v>13598</v>
      </c>
      <c r="S5495" s="6">
        <v>1</v>
      </c>
      <c r="T5495" s="6">
        <v>1</v>
      </c>
      <c r="U5495" s="6" t="s">
        <v>13598</v>
      </c>
      <c r="V5495" s="6"/>
      <c r="W5495" s="6"/>
      <c r="X5495" s="6"/>
      <c r="Y5495" s="6"/>
      <c r="Z5495" s="6" t="s">
        <v>13218</v>
      </c>
    </row>
    <row r="5496" spans="1:26" ht="15" customHeight="1" x14ac:dyDescent="0.15">
      <c r="A5496" s="6">
        <v>5495</v>
      </c>
      <c r="B5496" s="6" t="s">
        <v>10370</v>
      </c>
      <c r="C5496" s="6"/>
      <c r="D5496" s="15" t="s">
        <v>10371</v>
      </c>
      <c r="E5496" s="15"/>
      <c r="F5496" s="6">
        <v>43.828489980000001</v>
      </c>
      <c r="G5496" s="6">
        <v>144.58581939999999</v>
      </c>
      <c r="H5496" s="6"/>
      <c r="I5496" s="6"/>
      <c r="J5496" s="6"/>
      <c r="K5496" s="9" t="s">
        <v>13481</v>
      </c>
      <c r="L5496" s="6" t="s">
        <v>13217</v>
      </c>
      <c r="M5496" s="6" t="s">
        <v>10343</v>
      </c>
      <c r="N5496" s="6">
        <v>1</v>
      </c>
      <c r="O5496" s="6">
        <v>1</v>
      </c>
      <c r="P5496" s="6" t="s">
        <v>13598</v>
      </c>
      <c r="Q5496" s="6">
        <v>1</v>
      </c>
      <c r="R5496" s="6" t="s">
        <v>13598</v>
      </c>
      <c r="S5496" s="6">
        <v>1</v>
      </c>
      <c r="T5496" s="6">
        <v>1</v>
      </c>
      <c r="U5496" s="6" t="s">
        <v>13598</v>
      </c>
      <c r="V5496" s="6"/>
      <c r="W5496" s="6"/>
      <c r="X5496" s="6"/>
      <c r="Y5496" s="6"/>
      <c r="Z5496" s="6" t="s">
        <v>13218</v>
      </c>
    </row>
    <row r="5497" spans="1:26" ht="15" customHeight="1" x14ac:dyDescent="0.15">
      <c r="A5497" s="6">
        <v>5496</v>
      </c>
      <c r="B5497" s="6" t="s">
        <v>10358</v>
      </c>
      <c r="C5497" s="6"/>
      <c r="D5497" s="15" t="s">
        <v>10359</v>
      </c>
      <c r="E5497" s="15"/>
      <c r="F5497" s="6">
        <v>43.797777410000002</v>
      </c>
      <c r="G5497" s="6">
        <v>144.59897190000001</v>
      </c>
      <c r="H5497" s="6"/>
      <c r="I5497" s="6"/>
      <c r="J5497" s="6"/>
      <c r="K5497" s="9" t="s">
        <v>13481</v>
      </c>
      <c r="L5497" s="6" t="s">
        <v>13217</v>
      </c>
      <c r="M5497" s="6" t="s">
        <v>10343</v>
      </c>
      <c r="N5497" s="6">
        <v>1</v>
      </c>
      <c r="O5497" s="6">
        <v>1</v>
      </c>
      <c r="P5497" s="6" t="s">
        <v>13598</v>
      </c>
      <c r="Q5497" s="6" t="s">
        <v>13598</v>
      </c>
      <c r="R5497" s="6" t="s">
        <v>13598</v>
      </c>
      <c r="S5497" s="6">
        <v>1</v>
      </c>
      <c r="T5497" s="6">
        <v>1</v>
      </c>
      <c r="U5497" s="6" t="s">
        <v>13598</v>
      </c>
      <c r="V5497" s="6"/>
      <c r="W5497" s="6"/>
      <c r="X5497" s="6"/>
      <c r="Y5497" s="6"/>
      <c r="Z5497" s="6" t="s">
        <v>13218</v>
      </c>
    </row>
    <row r="5498" spans="1:26" ht="15" customHeight="1" x14ac:dyDescent="0.15">
      <c r="A5498" s="6">
        <v>5497</v>
      </c>
      <c r="B5498" s="6" t="s">
        <v>10380</v>
      </c>
      <c r="C5498" s="6"/>
      <c r="D5498" s="15" t="s">
        <v>10381</v>
      </c>
      <c r="E5498" s="15"/>
      <c r="F5498" s="6">
        <v>43.79693872</v>
      </c>
      <c r="G5498" s="6">
        <v>144.60540800000001</v>
      </c>
      <c r="H5498" s="6"/>
      <c r="I5498" s="6"/>
      <c r="J5498" s="6"/>
      <c r="K5498" s="9" t="s">
        <v>13481</v>
      </c>
      <c r="L5498" s="6" t="s">
        <v>13217</v>
      </c>
      <c r="M5498" s="6" t="s">
        <v>10343</v>
      </c>
      <c r="N5498" s="6">
        <v>1</v>
      </c>
      <c r="O5498" s="6">
        <v>1</v>
      </c>
      <c r="P5498" s="6" t="s">
        <v>13598</v>
      </c>
      <c r="Q5498" s="6">
        <v>1</v>
      </c>
      <c r="R5498" s="6" t="s">
        <v>13598</v>
      </c>
      <c r="S5498" s="6">
        <v>1</v>
      </c>
      <c r="T5498" s="6">
        <v>1</v>
      </c>
      <c r="U5498" s="6" t="s">
        <v>13598</v>
      </c>
      <c r="V5498" s="6"/>
      <c r="W5498" s="6"/>
      <c r="X5498" s="6"/>
      <c r="Y5498" s="6"/>
      <c r="Z5498" s="6" t="s">
        <v>13218</v>
      </c>
    </row>
    <row r="5499" spans="1:26" ht="15" customHeight="1" x14ac:dyDescent="0.15">
      <c r="A5499" s="6">
        <v>5498</v>
      </c>
      <c r="B5499" s="6" t="s">
        <v>10363</v>
      </c>
      <c r="C5499" s="6"/>
      <c r="D5499" s="15" t="s">
        <v>10364</v>
      </c>
      <c r="E5499" s="15"/>
      <c r="F5499" s="6">
        <v>43.785907909999999</v>
      </c>
      <c r="G5499" s="6">
        <v>144.5345963</v>
      </c>
      <c r="H5499" s="6"/>
      <c r="I5499" s="6"/>
      <c r="J5499" s="6"/>
      <c r="K5499" s="9" t="s">
        <v>13481</v>
      </c>
      <c r="L5499" s="6" t="s">
        <v>13217</v>
      </c>
      <c r="M5499" s="6" t="s">
        <v>10343</v>
      </c>
      <c r="N5499" s="6">
        <v>1</v>
      </c>
      <c r="O5499" s="6">
        <v>1</v>
      </c>
      <c r="P5499" s="6" t="s">
        <v>13598</v>
      </c>
      <c r="Q5499" s="6">
        <v>1</v>
      </c>
      <c r="R5499" s="6" t="s">
        <v>13598</v>
      </c>
      <c r="S5499" s="6">
        <v>1</v>
      </c>
      <c r="T5499" s="6">
        <v>1</v>
      </c>
      <c r="U5499" s="6" t="s">
        <v>13598</v>
      </c>
      <c r="V5499" s="6"/>
      <c r="W5499" s="6"/>
      <c r="X5499" s="6"/>
      <c r="Y5499" s="6"/>
      <c r="Z5499" s="6" t="s">
        <v>13218</v>
      </c>
    </row>
    <row r="5500" spans="1:26" ht="15" customHeight="1" x14ac:dyDescent="0.15">
      <c r="A5500" s="6">
        <v>5499</v>
      </c>
      <c r="B5500" s="6" t="s">
        <v>10350</v>
      </c>
      <c r="C5500" s="6"/>
      <c r="D5500" s="15" t="s">
        <v>10351</v>
      </c>
      <c r="E5500" s="15"/>
      <c r="F5500" s="6">
        <v>43.785361430000002</v>
      </c>
      <c r="G5500" s="6">
        <v>144.53428969999999</v>
      </c>
      <c r="H5500" s="6"/>
      <c r="I5500" s="6"/>
      <c r="J5500" s="6"/>
      <c r="K5500" s="9" t="s">
        <v>13481</v>
      </c>
      <c r="L5500" s="6" t="s">
        <v>13217</v>
      </c>
      <c r="M5500" s="6" t="s">
        <v>10343</v>
      </c>
      <c r="N5500" s="6">
        <v>1</v>
      </c>
      <c r="O5500" s="6">
        <v>1</v>
      </c>
      <c r="P5500" s="6" t="s">
        <v>13598</v>
      </c>
      <c r="Q5500" s="6" t="s">
        <v>13598</v>
      </c>
      <c r="R5500" s="6" t="s">
        <v>13598</v>
      </c>
      <c r="S5500" s="6">
        <v>1</v>
      </c>
      <c r="T5500" s="6">
        <v>1</v>
      </c>
      <c r="U5500" s="6" t="s">
        <v>13598</v>
      </c>
      <c r="V5500" s="6"/>
      <c r="W5500" s="6"/>
      <c r="X5500" s="6"/>
      <c r="Y5500" s="6"/>
      <c r="Z5500" s="6" t="s">
        <v>13218</v>
      </c>
    </row>
    <row r="5501" spans="1:26" ht="15" customHeight="1" x14ac:dyDescent="0.15">
      <c r="A5501" s="6">
        <v>5500</v>
      </c>
      <c r="B5501" s="6" t="s">
        <v>10383</v>
      </c>
      <c r="C5501" s="6"/>
      <c r="D5501" s="15" t="s">
        <v>10384</v>
      </c>
      <c r="E5501" s="15"/>
      <c r="F5501" s="6">
        <v>43.783291159999997</v>
      </c>
      <c r="G5501" s="6">
        <v>144.5284298</v>
      </c>
      <c r="H5501" s="6"/>
      <c r="I5501" s="6"/>
      <c r="J5501" s="6"/>
      <c r="K5501" s="9" t="s">
        <v>13481</v>
      </c>
      <c r="L5501" s="6" t="s">
        <v>13217</v>
      </c>
      <c r="M5501" s="6" t="s">
        <v>10343</v>
      </c>
      <c r="N5501" s="6">
        <v>1</v>
      </c>
      <c r="O5501" s="6">
        <v>1</v>
      </c>
      <c r="P5501" s="6" t="s">
        <v>13598</v>
      </c>
      <c r="Q5501" s="6">
        <v>1</v>
      </c>
      <c r="R5501" s="6" t="s">
        <v>13598</v>
      </c>
      <c r="S5501" s="6">
        <v>1</v>
      </c>
      <c r="T5501" s="6">
        <v>1</v>
      </c>
      <c r="U5501" s="6" t="s">
        <v>13598</v>
      </c>
      <c r="V5501" s="6"/>
      <c r="W5501" s="6"/>
      <c r="X5501" s="6"/>
      <c r="Y5501" s="6"/>
      <c r="Z5501" s="6" t="s">
        <v>13218</v>
      </c>
    </row>
    <row r="5502" spans="1:26" ht="15" customHeight="1" x14ac:dyDescent="0.15">
      <c r="A5502" s="6">
        <v>5501</v>
      </c>
      <c r="B5502" s="6" t="s">
        <v>10397</v>
      </c>
      <c r="C5502" s="6"/>
      <c r="D5502" s="15" t="s">
        <v>10398</v>
      </c>
      <c r="E5502" s="15"/>
      <c r="F5502" s="6">
        <v>43.869684239999998</v>
      </c>
      <c r="G5502" s="6">
        <v>144.59419829999999</v>
      </c>
      <c r="H5502" s="6"/>
      <c r="I5502" s="6"/>
      <c r="J5502" s="6"/>
      <c r="K5502" s="9" t="s">
        <v>13481</v>
      </c>
      <c r="L5502" s="6" t="s">
        <v>13217</v>
      </c>
      <c r="M5502" s="6" t="s">
        <v>10343</v>
      </c>
      <c r="N5502" s="6">
        <v>1</v>
      </c>
      <c r="O5502" s="6">
        <v>1</v>
      </c>
      <c r="P5502" s="6" t="s">
        <v>13598</v>
      </c>
      <c r="Q5502" s="6">
        <v>1</v>
      </c>
      <c r="R5502" s="6" t="s">
        <v>13598</v>
      </c>
      <c r="S5502" s="6">
        <v>1</v>
      </c>
      <c r="T5502" s="6">
        <v>1</v>
      </c>
      <c r="U5502" s="6" t="s">
        <v>13598</v>
      </c>
      <c r="V5502" s="6"/>
      <c r="W5502" s="6"/>
      <c r="X5502" s="6"/>
      <c r="Y5502" s="6"/>
      <c r="Z5502" s="6" t="s">
        <v>13218</v>
      </c>
    </row>
    <row r="5503" spans="1:26" ht="15" customHeight="1" x14ac:dyDescent="0.15">
      <c r="A5503" s="6">
        <v>5502</v>
      </c>
      <c r="B5503" s="6" t="s">
        <v>10352</v>
      </c>
      <c r="C5503" s="6"/>
      <c r="D5503" s="15" t="s">
        <v>10353</v>
      </c>
      <c r="E5503" s="15"/>
      <c r="F5503" s="6">
        <v>43.79207298</v>
      </c>
      <c r="G5503" s="6">
        <v>144.53798309999999</v>
      </c>
      <c r="H5503" s="6"/>
      <c r="I5503" s="6"/>
      <c r="J5503" s="6"/>
      <c r="K5503" s="9" t="s">
        <v>13481</v>
      </c>
      <c r="L5503" s="6" t="s">
        <v>13217</v>
      </c>
      <c r="M5503" s="6" t="s">
        <v>10343</v>
      </c>
      <c r="N5503" s="6">
        <v>1</v>
      </c>
      <c r="O5503" s="6">
        <v>1</v>
      </c>
      <c r="P5503" s="6" t="s">
        <v>13598</v>
      </c>
      <c r="Q5503" s="6">
        <v>1</v>
      </c>
      <c r="R5503" s="6" t="s">
        <v>13598</v>
      </c>
      <c r="S5503" s="6">
        <v>1</v>
      </c>
      <c r="T5503" s="6">
        <v>1</v>
      </c>
      <c r="U5503" s="6" t="s">
        <v>13598</v>
      </c>
      <c r="V5503" s="6"/>
      <c r="W5503" s="6"/>
      <c r="X5503" s="6"/>
      <c r="Y5503" s="6"/>
      <c r="Z5503" s="6" t="s">
        <v>13218</v>
      </c>
    </row>
    <row r="5504" spans="1:26" ht="15" customHeight="1" x14ac:dyDescent="0.15">
      <c r="A5504" s="6">
        <v>5503</v>
      </c>
      <c r="B5504" s="6" t="s">
        <v>10382</v>
      </c>
      <c r="C5504" s="6"/>
      <c r="D5504" s="15" t="s">
        <v>10353</v>
      </c>
      <c r="E5504" s="15"/>
      <c r="F5504" s="6">
        <v>43.792533650000003</v>
      </c>
      <c r="G5504" s="6">
        <v>144.53825409999999</v>
      </c>
      <c r="H5504" s="6"/>
      <c r="I5504" s="6"/>
      <c r="J5504" s="6"/>
      <c r="K5504" s="9" t="s">
        <v>13481</v>
      </c>
      <c r="L5504" s="6" t="s">
        <v>13217</v>
      </c>
      <c r="M5504" s="6" t="s">
        <v>10343</v>
      </c>
      <c r="N5504" s="6">
        <v>1</v>
      </c>
      <c r="O5504" s="6">
        <v>1</v>
      </c>
      <c r="P5504" s="6" t="s">
        <v>13598</v>
      </c>
      <c r="Q5504" s="6">
        <v>1</v>
      </c>
      <c r="R5504" s="6" t="s">
        <v>13598</v>
      </c>
      <c r="S5504" s="6">
        <v>1</v>
      </c>
      <c r="T5504" s="6">
        <v>1</v>
      </c>
      <c r="U5504" s="6" t="s">
        <v>13598</v>
      </c>
      <c r="V5504" s="6"/>
      <c r="W5504" s="6"/>
      <c r="X5504" s="6"/>
      <c r="Y5504" s="6"/>
      <c r="Z5504" s="6" t="s">
        <v>13218</v>
      </c>
    </row>
    <row r="5505" spans="1:26" ht="15" customHeight="1" x14ac:dyDescent="0.15">
      <c r="A5505" s="6">
        <v>5504</v>
      </c>
      <c r="B5505" s="6" t="s">
        <v>10354</v>
      </c>
      <c r="C5505" s="6"/>
      <c r="D5505" s="15" t="s">
        <v>10355</v>
      </c>
      <c r="E5505" s="15"/>
      <c r="F5505" s="6">
        <v>43.790379780000002</v>
      </c>
      <c r="G5505" s="6">
        <v>144.53403040000001</v>
      </c>
      <c r="H5505" s="6"/>
      <c r="I5505" s="6"/>
      <c r="J5505" s="6"/>
      <c r="K5505" s="9" t="s">
        <v>13481</v>
      </c>
      <c r="L5505" s="6" t="s">
        <v>13217</v>
      </c>
      <c r="M5505" s="6" t="s">
        <v>10343</v>
      </c>
      <c r="N5505" s="6">
        <v>1</v>
      </c>
      <c r="O5505" s="6">
        <v>1</v>
      </c>
      <c r="P5505" s="6" t="s">
        <v>13598</v>
      </c>
      <c r="Q5505" s="6">
        <v>1</v>
      </c>
      <c r="R5505" s="6" t="s">
        <v>13598</v>
      </c>
      <c r="S5505" s="6">
        <v>1</v>
      </c>
      <c r="T5505" s="6">
        <v>1</v>
      </c>
      <c r="U5505" s="6" t="s">
        <v>13598</v>
      </c>
      <c r="V5505" s="6"/>
      <c r="W5505" s="6"/>
      <c r="X5505" s="6"/>
      <c r="Y5505" s="6"/>
      <c r="Z5505" s="6" t="s">
        <v>13218</v>
      </c>
    </row>
    <row r="5506" spans="1:26" ht="15" customHeight="1" x14ac:dyDescent="0.15">
      <c r="A5506" s="6">
        <v>5505</v>
      </c>
      <c r="B5506" s="6" t="s">
        <v>10362</v>
      </c>
      <c r="C5506" s="6"/>
      <c r="D5506" s="15" t="s">
        <v>10355</v>
      </c>
      <c r="E5506" s="15"/>
      <c r="F5506" s="6">
        <v>43.790750379999999</v>
      </c>
      <c r="G5506" s="6">
        <v>144.534583</v>
      </c>
      <c r="H5506" s="6"/>
      <c r="I5506" s="6"/>
      <c r="J5506" s="6"/>
      <c r="K5506" s="9" t="s">
        <v>13481</v>
      </c>
      <c r="L5506" s="6" t="s">
        <v>13217</v>
      </c>
      <c r="M5506" s="6" t="s">
        <v>10343</v>
      </c>
      <c r="N5506" s="6">
        <v>1</v>
      </c>
      <c r="O5506" s="6">
        <v>1</v>
      </c>
      <c r="P5506" s="6" t="s">
        <v>13598</v>
      </c>
      <c r="Q5506" s="6">
        <v>1</v>
      </c>
      <c r="R5506" s="6" t="s">
        <v>13598</v>
      </c>
      <c r="S5506" s="6">
        <v>1</v>
      </c>
      <c r="T5506" s="6">
        <v>1</v>
      </c>
      <c r="U5506" s="6" t="s">
        <v>13598</v>
      </c>
      <c r="V5506" s="6"/>
      <c r="W5506" s="6"/>
      <c r="X5506" s="6"/>
      <c r="Y5506" s="6"/>
      <c r="Z5506" s="6" t="s">
        <v>13218</v>
      </c>
    </row>
    <row r="5507" spans="1:26" ht="15" customHeight="1" x14ac:dyDescent="0.15">
      <c r="A5507" s="6">
        <v>5506</v>
      </c>
      <c r="B5507" s="6" t="s">
        <v>10360</v>
      </c>
      <c r="C5507" s="6"/>
      <c r="D5507" s="15" t="s">
        <v>10361</v>
      </c>
      <c r="E5507" s="15"/>
      <c r="F5507" s="6">
        <v>43.803272030000002</v>
      </c>
      <c r="G5507" s="6">
        <v>144.5465987</v>
      </c>
      <c r="H5507" s="6"/>
      <c r="I5507" s="6"/>
      <c r="J5507" s="6"/>
      <c r="K5507" s="9" t="s">
        <v>13481</v>
      </c>
      <c r="L5507" s="6" t="s">
        <v>13217</v>
      </c>
      <c r="M5507" s="6" t="s">
        <v>10343</v>
      </c>
      <c r="N5507" s="6">
        <v>1</v>
      </c>
      <c r="O5507" s="6">
        <v>1</v>
      </c>
      <c r="P5507" s="6" t="s">
        <v>13598</v>
      </c>
      <c r="Q5507" s="6" t="s">
        <v>13598</v>
      </c>
      <c r="R5507" s="6" t="s">
        <v>13598</v>
      </c>
      <c r="S5507" s="6">
        <v>1</v>
      </c>
      <c r="T5507" s="6">
        <v>1</v>
      </c>
      <c r="U5507" s="6" t="s">
        <v>13598</v>
      </c>
      <c r="V5507" s="6"/>
      <c r="W5507" s="6"/>
      <c r="X5507" s="6"/>
      <c r="Y5507" s="6"/>
      <c r="Z5507" s="6" t="s">
        <v>13218</v>
      </c>
    </row>
    <row r="5508" spans="1:26" ht="15" customHeight="1" x14ac:dyDescent="0.15">
      <c r="A5508" s="6">
        <v>5507</v>
      </c>
      <c r="B5508" s="6" t="s">
        <v>10378</v>
      </c>
      <c r="C5508" s="6"/>
      <c r="D5508" s="15" t="s">
        <v>10379</v>
      </c>
      <c r="E5508" s="15"/>
      <c r="F5508" s="6">
        <v>43.83896996</v>
      </c>
      <c r="G5508" s="6">
        <v>144.5964931</v>
      </c>
      <c r="H5508" s="6"/>
      <c r="I5508" s="6"/>
      <c r="J5508" s="6"/>
      <c r="K5508" s="9" t="s">
        <v>13481</v>
      </c>
      <c r="L5508" s="6" t="s">
        <v>13217</v>
      </c>
      <c r="M5508" s="6" t="s">
        <v>10343</v>
      </c>
      <c r="N5508" s="6">
        <v>1</v>
      </c>
      <c r="O5508" s="6">
        <v>1</v>
      </c>
      <c r="P5508" s="6" t="s">
        <v>13598</v>
      </c>
      <c r="Q5508" s="6">
        <v>1</v>
      </c>
      <c r="R5508" s="6" t="s">
        <v>13598</v>
      </c>
      <c r="S5508" s="6">
        <v>1</v>
      </c>
      <c r="T5508" s="6">
        <v>1</v>
      </c>
      <c r="U5508" s="6" t="s">
        <v>13598</v>
      </c>
      <c r="V5508" s="6"/>
      <c r="W5508" s="6"/>
      <c r="X5508" s="6"/>
      <c r="Y5508" s="6"/>
      <c r="Z5508" s="6" t="s">
        <v>13218</v>
      </c>
    </row>
    <row r="5509" spans="1:26" ht="15" customHeight="1" x14ac:dyDescent="0.15">
      <c r="A5509" s="6">
        <v>5508</v>
      </c>
      <c r="B5509" s="6" t="s">
        <v>10368</v>
      </c>
      <c r="C5509" s="6"/>
      <c r="D5509" s="15" t="s">
        <v>10369</v>
      </c>
      <c r="E5509" s="15"/>
      <c r="F5509" s="6">
        <v>43.839585999999997</v>
      </c>
      <c r="G5509" s="6">
        <v>144.58844099999999</v>
      </c>
      <c r="H5509" s="6"/>
      <c r="I5509" s="6"/>
      <c r="J5509" s="6"/>
      <c r="K5509" s="9" t="s">
        <v>13481</v>
      </c>
      <c r="L5509" s="6" t="s">
        <v>13217</v>
      </c>
      <c r="M5509" s="6" t="s">
        <v>10343</v>
      </c>
      <c r="N5509" s="6">
        <v>1</v>
      </c>
      <c r="O5509" s="6">
        <v>1</v>
      </c>
      <c r="P5509" s="6" t="s">
        <v>13598</v>
      </c>
      <c r="Q5509" s="6" t="s">
        <v>13598</v>
      </c>
      <c r="R5509" s="6" t="s">
        <v>13598</v>
      </c>
      <c r="S5509" s="6">
        <v>1</v>
      </c>
      <c r="T5509" s="6">
        <v>1</v>
      </c>
      <c r="U5509" s="6" t="s">
        <v>13598</v>
      </c>
      <c r="V5509" s="6"/>
      <c r="W5509" s="6"/>
      <c r="X5509" s="6"/>
      <c r="Y5509" s="6"/>
      <c r="Z5509" s="6" t="s">
        <v>13218</v>
      </c>
    </row>
    <row r="5510" spans="1:26" ht="15" customHeight="1" x14ac:dyDescent="0.15">
      <c r="A5510" s="6">
        <v>5509</v>
      </c>
      <c r="B5510" s="6" t="s">
        <v>10390</v>
      </c>
      <c r="C5510" s="6"/>
      <c r="D5510" s="15" t="s">
        <v>10369</v>
      </c>
      <c r="E5510" s="15"/>
      <c r="F5510" s="6">
        <v>43.839489270000001</v>
      </c>
      <c r="G5510" s="6">
        <v>144.58700640000001</v>
      </c>
      <c r="H5510" s="6"/>
      <c r="I5510" s="6"/>
      <c r="J5510" s="6"/>
      <c r="K5510" s="9" t="s">
        <v>13481</v>
      </c>
      <c r="L5510" s="6" t="s">
        <v>13217</v>
      </c>
      <c r="M5510" s="6" t="s">
        <v>10343</v>
      </c>
      <c r="N5510" s="6">
        <v>1</v>
      </c>
      <c r="O5510" s="6">
        <v>1</v>
      </c>
      <c r="P5510" s="6" t="s">
        <v>13598</v>
      </c>
      <c r="Q5510" s="6">
        <v>1</v>
      </c>
      <c r="R5510" s="6" t="s">
        <v>13598</v>
      </c>
      <c r="S5510" s="6">
        <v>1</v>
      </c>
      <c r="T5510" s="6">
        <v>1</v>
      </c>
      <c r="U5510" s="6" t="s">
        <v>13598</v>
      </c>
      <c r="V5510" s="6"/>
      <c r="W5510" s="6"/>
      <c r="X5510" s="6"/>
      <c r="Y5510" s="6"/>
      <c r="Z5510" s="6" t="s">
        <v>13218</v>
      </c>
    </row>
    <row r="5511" spans="1:26" ht="15" customHeight="1" x14ac:dyDescent="0.15">
      <c r="A5511" s="6">
        <v>5510</v>
      </c>
      <c r="B5511" s="6" t="s">
        <v>10356</v>
      </c>
      <c r="C5511" s="6"/>
      <c r="D5511" s="15" t="s">
        <v>10357</v>
      </c>
      <c r="E5511" s="15"/>
      <c r="F5511" s="6">
        <v>43.723544670000003</v>
      </c>
      <c r="G5511" s="6">
        <v>144.50912059999999</v>
      </c>
      <c r="H5511" s="6"/>
      <c r="I5511" s="6"/>
      <c r="J5511" s="6"/>
      <c r="K5511" s="9" t="s">
        <v>13481</v>
      </c>
      <c r="L5511" s="6" t="s">
        <v>13217</v>
      </c>
      <c r="M5511" s="6" t="s">
        <v>10343</v>
      </c>
      <c r="N5511" s="6">
        <v>1</v>
      </c>
      <c r="O5511" s="6">
        <v>1</v>
      </c>
      <c r="P5511" s="6" t="s">
        <v>13598</v>
      </c>
      <c r="Q5511" s="6">
        <v>1</v>
      </c>
      <c r="R5511" s="6" t="s">
        <v>13598</v>
      </c>
      <c r="S5511" s="6">
        <v>1</v>
      </c>
      <c r="T5511" s="6">
        <v>1</v>
      </c>
      <c r="U5511" s="6" t="s">
        <v>13598</v>
      </c>
      <c r="V5511" s="6"/>
      <c r="W5511" s="6"/>
      <c r="X5511" s="6"/>
      <c r="Y5511" s="6"/>
      <c r="Z5511" s="6" t="s">
        <v>13218</v>
      </c>
    </row>
    <row r="5512" spans="1:26" ht="15" customHeight="1" x14ac:dyDescent="0.15">
      <c r="A5512" s="6">
        <v>5511</v>
      </c>
      <c r="B5512" s="6" t="s">
        <v>10385</v>
      </c>
      <c r="C5512" s="6"/>
      <c r="D5512" s="15" t="s">
        <v>10386</v>
      </c>
      <c r="E5512" s="15"/>
      <c r="F5512" s="6">
        <v>43.719610420000002</v>
      </c>
      <c r="G5512" s="6">
        <v>144.50486369999999</v>
      </c>
      <c r="H5512" s="6"/>
      <c r="I5512" s="6"/>
      <c r="J5512" s="6"/>
      <c r="K5512" s="9" t="s">
        <v>13481</v>
      </c>
      <c r="L5512" s="6" t="s">
        <v>13217</v>
      </c>
      <c r="M5512" s="6" t="s">
        <v>10343</v>
      </c>
      <c r="N5512" s="6">
        <v>1</v>
      </c>
      <c r="O5512" s="6">
        <v>1</v>
      </c>
      <c r="P5512" s="6" t="s">
        <v>13598</v>
      </c>
      <c r="Q5512" s="6">
        <v>1</v>
      </c>
      <c r="R5512" s="6" t="s">
        <v>13598</v>
      </c>
      <c r="S5512" s="6">
        <v>1</v>
      </c>
      <c r="T5512" s="6">
        <v>1</v>
      </c>
      <c r="U5512" s="6" t="s">
        <v>13598</v>
      </c>
      <c r="V5512" s="6"/>
      <c r="W5512" s="6"/>
      <c r="X5512" s="6"/>
      <c r="Y5512" s="6"/>
      <c r="Z5512" s="6" t="s">
        <v>13218</v>
      </c>
    </row>
    <row r="5513" spans="1:26" ht="15" customHeight="1" x14ac:dyDescent="0.15">
      <c r="A5513" s="6">
        <v>5512</v>
      </c>
      <c r="B5513" s="6" t="s">
        <v>10341</v>
      </c>
      <c r="C5513" s="6"/>
      <c r="D5513" s="15" t="s">
        <v>10342</v>
      </c>
      <c r="E5513" s="15"/>
      <c r="F5513" s="6">
        <v>43.71985102</v>
      </c>
      <c r="G5513" s="6">
        <v>144.50567280000001</v>
      </c>
      <c r="H5513" s="6"/>
      <c r="I5513" s="6"/>
      <c r="J5513" s="6"/>
      <c r="K5513" s="9" t="s">
        <v>13481</v>
      </c>
      <c r="L5513" s="6" t="s">
        <v>13217</v>
      </c>
      <c r="M5513" s="6" t="s">
        <v>10343</v>
      </c>
      <c r="N5513" s="6">
        <v>1</v>
      </c>
      <c r="O5513" s="6">
        <v>1</v>
      </c>
      <c r="P5513" s="6" t="s">
        <v>13598</v>
      </c>
      <c r="Q5513" s="6">
        <v>1</v>
      </c>
      <c r="R5513" s="6" t="s">
        <v>13598</v>
      </c>
      <c r="S5513" s="6">
        <v>1</v>
      </c>
      <c r="T5513" s="6">
        <v>1</v>
      </c>
      <c r="U5513" s="6" t="s">
        <v>13598</v>
      </c>
      <c r="V5513" s="6"/>
      <c r="W5513" s="6"/>
      <c r="X5513" s="6"/>
      <c r="Y5513" s="6"/>
      <c r="Z5513" s="6" t="s">
        <v>13218</v>
      </c>
    </row>
    <row r="5514" spans="1:26" ht="15" customHeight="1" x14ac:dyDescent="0.15">
      <c r="A5514" s="6">
        <v>5513</v>
      </c>
      <c r="B5514" s="6" t="s">
        <v>10344</v>
      </c>
      <c r="C5514" s="6"/>
      <c r="D5514" s="15" t="s">
        <v>10345</v>
      </c>
      <c r="E5514" s="15"/>
      <c r="F5514" s="6">
        <v>43.718314599999999</v>
      </c>
      <c r="G5514" s="6">
        <v>144.5083166</v>
      </c>
      <c r="H5514" s="6"/>
      <c r="I5514" s="6"/>
      <c r="J5514" s="6"/>
      <c r="K5514" s="9" t="s">
        <v>13481</v>
      </c>
      <c r="L5514" s="6" t="s">
        <v>13217</v>
      </c>
      <c r="M5514" s="6" t="s">
        <v>10343</v>
      </c>
      <c r="N5514" s="6">
        <v>1</v>
      </c>
      <c r="O5514" s="6">
        <v>1</v>
      </c>
      <c r="P5514" s="6" t="s">
        <v>13598</v>
      </c>
      <c r="Q5514" s="6" t="s">
        <v>13598</v>
      </c>
      <c r="R5514" s="6" t="s">
        <v>13598</v>
      </c>
      <c r="S5514" s="6">
        <v>1</v>
      </c>
      <c r="T5514" s="6">
        <v>1</v>
      </c>
      <c r="U5514" s="6" t="s">
        <v>13598</v>
      </c>
      <c r="V5514" s="6"/>
      <c r="W5514" s="6"/>
      <c r="X5514" s="6"/>
      <c r="Y5514" s="6"/>
      <c r="Z5514" s="6" t="s">
        <v>13218</v>
      </c>
    </row>
    <row r="5515" spans="1:26" ht="15" customHeight="1" x14ac:dyDescent="0.15">
      <c r="A5515" s="6">
        <v>5514</v>
      </c>
      <c r="B5515" s="6" t="s">
        <v>10273</v>
      </c>
      <c r="C5515" s="6"/>
      <c r="D5515" s="15" t="s">
        <v>10274</v>
      </c>
      <c r="E5515" s="15"/>
      <c r="F5515" s="6">
        <v>43.933656326753301</v>
      </c>
      <c r="G5515" s="6">
        <v>144.45341796139999</v>
      </c>
      <c r="H5515" s="6"/>
      <c r="I5515" s="6"/>
      <c r="J5515" s="6"/>
      <c r="K5515" s="9" t="s">
        <v>13483</v>
      </c>
      <c r="L5515" s="6" t="s">
        <v>13217</v>
      </c>
      <c r="M5515" s="6" t="s">
        <v>10275</v>
      </c>
      <c r="N5515" s="6">
        <v>1</v>
      </c>
      <c r="O5515" s="6">
        <v>1</v>
      </c>
      <c r="P5515" s="6">
        <v>1</v>
      </c>
      <c r="Q5515" s="6">
        <v>1</v>
      </c>
      <c r="R5515" s="6">
        <v>1</v>
      </c>
      <c r="S5515" s="6">
        <v>1</v>
      </c>
      <c r="T5515" s="6">
        <v>1</v>
      </c>
      <c r="U5515" s="6">
        <v>1</v>
      </c>
      <c r="V5515" s="6"/>
      <c r="W5515" s="6"/>
      <c r="X5515" s="6"/>
      <c r="Y5515" s="6"/>
      <c r="Z5515" s="6" t="s">
        <v>13218</v>
      </c>
    </row>
    <row r="5516" spans="1:26" ht="15" customHeight="1" x14ac:dyDescent="0.15">
      <c r="A5516" s="6">
        <v>5515</v>
      </c>
      <c r="B5516" s="6" t="s">
        <v>10815</v>
      </c>
      <c r="C5516" s="6"/>
      <c r="D5516" s="15" t="s">
        <v>10816</v>
      </c>
      <c r="E5516" s="15"/>
      <c r="F5516" s="6">
        <v>43.724955620000003</v>
      </c>
      <c r="G5516" s="6">
        <v>143.74074719999999</v>
      </c>
      <c r="H5516" s="6"/>
      <c r="I5516" s="6"/>
      <c r="J5516" s="6"/>
      <c r="K5516" s="9" t="s">
        <v>13485</v>
      </c>
      <c r="L5516" s="6" t="s">
        <v>13217</v>
      </c>
      <c r="M5516" s="6" t="s">
        <v>10800</v>
      </c>
      <c r="N5516" s="6">
        <v>1</v>
      </c>
      <c r="O5516" s="6">
        <v>1</v>
      </c>
      <c r="P5516" s="6" t="s">
        <v>13598</v>
      </c>
      <c r="Q5516" s="6">
        <v>1</v>
      </c>
      <c r="R5516" s="6" t="s">
        <v>13598</v>
      </c>
      <c r="S5516" s="6">
        <v>1</v>
      </c>
      <c r="T5516" s="6">
        <v>1</v>
      </c>
      <c r="U5516" s="6" t="s">
        <v>13598</v>
      </c>
      <c r="V5516" s="6"/>
      <c r="W5516" s="6"/>
      <c r="X5516" s="6"/>
      <c r="Y5516" s="6"/>
      <c r="Z5516" s="6" t="s">
        <v>13218</v>
      </c>
    </row>
    <row r="5517" spans="1:26" ht="15" customHeight="1" x14ac:dyDescent="0.15">
      <c r="A5517" s="6">
        <v>5516</v>
      </c>
      <c r="B5517" s="6" t="s">
        <v>10803</v>
      </c>
      <c r="C5517" s="6"/>
      <c r="D5517" s="15" t="s">
        <v>10804</v>
      </c>
      <c r="E5517" s="15"/>
      <c r="F5517" s="6">
        <v>43.723370760000002</v>
      </c>
      <c r="G5517" s="6">
        <v>143.73637479999999</v>
      </c>
      <c r="H5517" s="6"/>
      <c r="I5517" s="6"/>
      <c r="J5517" s="6"/>
      <c r="K5517" s="9" t="s">
        <v>13485</v>
      </c>
      <c r="L5517" s="6" t="s">
        <v>13217</v>
      </c>
      <c r="M5517" s="6" t="s">
        <v>10800</v>
      </c>
      <c r="N5517" s="6">
        <v>1</v>
      </c>
      <c r="O5517" s="6">
        <v>1</v>
      </c>
      <c r="P5517" s="6" t="s">
        <v>13598</v>
      </c>
      <c r="Q5517" s="6">
        <v>1</v>
      </c>
      <c r="R5517" s="6" t="s">
        <v>13598</v>
      </c>
      <c r="S5517" s="6">
        <v>1</v>
      </c>
      <c r="T5517" s="6">
        <v>1</v>
      </c>
      <c r="U5517" s="6" t="s">
        <v>13598</v>
      </c>
      <c r="V5517" s="6"/>
      <c r="W5517" s="6"/>
      <c r="X5517" s="6"/>
      <c r="Y5517" s="6"/>
      <c r="Z5517" s="6" t="s">
        <v>13218</v>
      </c>
    </row>
    <row r="5518" spans="1:26" ht="15" customHeight="1" x14ac:dyDescent="0.15">
      <c r="A5518" s="6">
        <v>5517</v>
      </c>
      <c r="B5518" s="6" t="s">
        <v>10798</v>
      </c>
      <c r="C5518" s="6"/>
      <c r="D5518" s="15" t="s">
        <v>10799</v>
      </c>
      <c r="E5518" s="15"/>
      <c r="F5518" s="6">
        <v>43.728354600000003</v>
      </c>
      <c r="G5518" s="6">
        <v>143.78989110000001</v>
      </c>
      <c r="H5518" s="6"/>
      <c r="I5518" s="6"/>
      <c r="J5518" s="6"/>
      <c r="K5518" s="9" t="s">
        <v>13485</v>
      </c>
      <c r="L5518" s="6" t="s">
        <v>13217</v>
      </c>
      <c r="M5518" s="6" t="s">
        <v>10800</v>
      </c>
      <c r="N5518" s="6">
        <v>1</v>
      </c>
      <c r="O5518" s="6">
        <v>1</v>
      </c>
      <c r="P5518" s="6" t="s">
        <v>13598</v>
      </c>
      <c r="Q5518" s="6">
        <v>1</v>
      </c>
      <c r="R5518" s="6" t="s">
        <v>13598</v>
      </c>
      <c r="S5518" s="6">
        <v>1</v>
      </c>
      <c r="T5518" s="6">
        <v>1</v>
      </c>
      <c r="U5518" s="6" t="s">
        <v>13598</v>
      </c>
      <c r="V5518" s="6"/>
      <c r="W5518" s="6"/>
      <c r="X5518" s="6"/>
      <c r="Y5518" s="6"/>
      <c r="Z5518" s="6" t="s">
        <v>13218</v>
      </c>
    </row>
    <row r="5519" spans="1:26" ht="15" customHeight="1" x14ac:dyDescent="0.15">
      <c r="A5519" s="6">
        <v>5518</v>
      </c>
      <c r="B5519" s="6" t="s">
        <v>10801</v>
      </c>
      <c r="C5519" s="6"/>
      <c r="D5519" s="15" t="s">
        <v>10802</v>
      </c>
      <c r="E5519" s="15"/>
      <c r="F5519" s="6">
        <v>43.736731149999997</v>
      </c>
      <c r="G5519" s="6">
        <v>143.78749089999999</v>
      </c>
      <c r="H5519" s="6"/>
      <c r="I5519" s="6"/>
      <c r="J5519" s="6"/>
      <c r="K5519" s="9" t="s">
        <v>13485</v>
      </c>
      <c r="L5519" s="6" t="s">
        <v>13217</v>
      </c>
      <c r="M5519" s="6" t="s">
        <v>10800</v>
      </c>
      <c r="N5519" s="6">
        <v>1</v>
      </c>
      <c r="O5519" s="6">
        <v>1</v>
      </c>
      <c r="P5519" s="6" t="s">
        <v>13598</v>
      </c>
      <c r="Q5519" s="6">
        <v>1</v>
      </c>
      <c r="R5519" s="6" t="s">
        <v>13598</v>
      </c>
      <c r="S5519" s="6">
        <v>1</v>
      </c>
      <c r="T5519" s="6">
        <v>1</v>
      </c>
      <c r="U5519" s="6" t="s">
        <v>13598</v>
      </c>
      <c r="V5519" s="6"/>
      <c r="W5519" s="6"/>
      <c r="X5519" s="6"/>
      <c r="Y5519" s="6"/>
      <c r="Z5519" s="6" t="s">
        <v>13218</v>
      </c>
    </row>
    <row r="5520" spans="1:26" ht="15" customHeight="1" x14ac:dyDescent="0.15">
      <c r="A5520" s="6">
        <v>5519</v>
      </c>
      <c r="B5520" s="6" t="s">
        <v>1059</v>
      </c>
      <c r="C5520" s="6"/>
      <c r="D5520" s="15" t="s">
        <v>10814</v>
      </c>
      <c r="E5520" s="15"/>
      <c r="F5520" s="6">
        <v>43.725275199999999</v>
      </c>
      <c r="G5520" s="6">
        <v>143.73800929999999</v>
      </c>
      <c r="H5520" s="6"/>
      <c r="I5520" s="6"/>
      <c r="J5520" s="6"/>
      <c r="K5520" s="9" t="s">
        <v>13485</v>
      </c>
      <c r="L5520" s="6" t="s">
        <v>13217</v>
      </c>
      <c r="M5520" s="6" t="s">
        <v>10800</v>
      </c>
      <c r="N5520" s="6">
        <v>1</v>
      </c>
      <c r="O5520" s="6">
        <v>1</v>
      </c>
      <c r="P5520" s="6" t="s">
        <v>13598</v>
      </c>
      <c r="Q5520" s="6">
        <v>1</v>
      </c>
      <c r="R5520" s="6" t="s">
        <v>13598</v>
      </c>
      <c r="S5520" s="6">
        <v>1</v>
      </c>
      <c r="T5520" s="6">
        <v>1</v>
      </c>
      <c r="U5520" s="6" t="s">
        <v>13598</v>
      </c>
      <c r="V5520" s="6"/>
      <c r="W5520" s="6"/>
      <c r="X5520" s="6"/>
      <c r="Y5520" s="6"/>
      <c r="Z5520" s="6" t="s">
        <v>13218</v>
      </c>
    </row>
    <row r="5521" spans="1:26" ht="15" customHeight="1" x14ac:dyDescent="0.15">
      <c r="A5521" s="6">
        <v>5520</v>
      </c>
      <c r="B5521" s="6" t="s">
        <v>10817</v>
      </c>
      <c r="C5521" s="6"/>
      <c r="D5521" s="15" t="s">
        <v>10818</v>
      </c>
      <c r="E5521" s="15"/>
      <c r="F5521" s="6">
        <v>43.723246920000001</v>
      </c>
      <c r="G5521" s="6">
        <v>143.73767380000001</v>
      </c>
      <c r="H5521" s="6"/>
      <c r="I5521" s="6"/>
      <c r="J5521" s="6"/>
      <c r="K5521" s="9" t="s">
        <v>13485</v>
      </c>
      <c r="L5521" s="6" t="s">
        <v>13217</v>
      </c>
      <c r="M5521" s="6" t="s">
        <v>10800</v>
      </c>
      <c r="N5521" s="6" t="s">
        <v>13598</v>
      </c>
      <c r="O5521" s="6">
        <v>1</v>
      </c>
      <c r="P5521" s="6" t="s">
        <v>13598</v>
      </c>
      <c r="Q5521" s="6">
        <v>1</v>
      </c>
      <c r="R5521" s="6" t="s">
        <v>13598</v>
      </c>
      <c r="S5521" s="6">
        <v>1</v>
      </c>
      <c r="T5521" s="6" t="s">
        <v>13598</v>
      </c>
      <c r="U5521" s="6" t="s">
        <v>13598</v>
      </c>
      <c r="V5521" s="6"/>
      <c r="W5521" s="6"/>
      <c r="X5521" s="6"/>
      <c r="Y5521" s="6"/>
      <c r="Z5521" s="6" t="s">
        <v>13218</v>
      </c>
    </row>
    <row r="5522" spans="1:26" ht="15" customHeight="1" x14ac:dyDescent="0.15">
      <c r="A5522" s="6">
        <v>5521</v>
      </c>
      <c r="B5522" s="6" t="s">
        <v>10810</v>
      </c>
      <c r="C5522" s="6"/>
      <c r="D5522" s="15" t="s">
        <v>10811</v>
      </c>
      <c r="E5522" s="15"/>
      <c r="F5522" s="6">
        <v>43.731667999999999</v>
      </c>
      <c r="G5522" s="6">
        <v>143.7390608</v>
      </c>
      <c r="H5522" s="6"/>
      <c r="I5522" s="6"/>
      <c r="J5522" s="6"/>
      <c r="K5522" s="9" t="s">
        <v>13485</v>
      </c>
      <c r="L5522" s="6" t="s">
        <v>13217</v>
      </c>
      <c r="M5522" s="6" t="s">
        <v>10800</v>
      </c>
      <c r="N5522" s="6">
        <v>1</v>
      </c>
      <c r="O5522" s="6">
        <v>1</v>
      </c>
      <c r="P5522" s="6" t="s">
        <v>13598</v>
      </c>
      <c r="Q5522" s="6">
        <v>1</v>
      </c>
      <c r="R5522" s="6" t="s">
        <v>13598</v>
      </c>
      <c r="S5522" s="6">
        <v>1</v>
      </c>
      <c r="T5522" s="6">
        <v>1</v>
      </c>
      <c r="U5522" s="6" t="s">
        <v>13598</v>
      </c>
      <c r="V5522" s="6"/>
      <c r="W5522" s="6"/>
      <c r="X5522" s="6"/>
      <c r="Y5522" s="6"/>
      <c r="Z5522" s="6" t="s">
        <v>13218</v>
      </c>
    </row>
    <row r="5523" spans="1:26" ht="15" customHeight="1" x14ac:dyDescent="0.15">
      <c r="A5523" s="6">
        <v>5522</v>
      </c>
      <c r="B5523" s="6" t="s">
        <v>10808</v>
      </c>
      <c r="C5523" s="6"/>
      <c r="D5523" s="15" t="s">
        <v>10809</v>
      </c>
      <c r="E5523" s="15"/>
      <c r="F5523" s="6">
        <v>43.729256630000002</v>
      </c>
      <c r="G5523" s="6">
        <v>143.7397881</v>
      </c>
      <c r="H5523" s="6"/>
      <c r="I5523" s="6"/>
      <c r="J5523" s="6"/>
      <c r="K5523" s="9" t="s">
        <v>13485</v>
      </c>
      <c r="L5523" s="6" t="s">
        <v>13217</v>
      </c>
      <c r="M5523" s="6" t="s">
        <v>10800</v>
      </c>
      <c r="N5523" s="6">
        <v>1</v>
      </c>
      <c r="O5523" s="6">
        <v>1</v>
      </c>
      <c r="P5523" s="6" t="s">
        <v>13598</v>
      </c>
      <c r="Q5523" s="6">
        <v>1</v>
      </c>
      <c r="R5523" s="6" t="s">
        <v>13598</v>
      </c>
      <c r="S5523" s="6">
        <v>1</v>
      </c>
      <c r="T5523" s="6">
        <v>1</v>
      </c>
      <c r="U5523" s="6" t="s">
        <v>13598</v>
      </c>
      <c r="V5523" s="6"/>
      <c r="W5523" s="6"/>
      <c r="X5523" s="6"/>
      <c r="Y5523" s="6"/>
      <c r="Z5523" s="6" t="s">
        <v>13218</v>
      </c>
    </row>
    <row r="5524" spans="1:26" ht="15" customHeight="1" x14ac:dyDescent="0.15">
      <c r="A5524" s="6">
        <v>5523</v>
      </c>
      <c r="B5524" s="6" t="s">
        <v>8736</v>
      </c>
      <c r="C5524" s="6"/>
      <c r="D5524" s="15" t="s">
        <v>10807</v>
      </c>
      <c r="E5524" s="15"/>
      <c r="F5524" s="6">
        <v>43.725128769999998</v>
      </c>
      <c r="G5524" s="6">
        <v>143.74262540000001</v>
      </c>
      <c r="H5524" s="6"/>
      <c r="I5524" s="6"/>
      <c r="J5524" s="6"/>
      <c r="K5524" s="9" t="s">
        <v>13485</v>
      </c>
      <c r="L5524" s="6" t="s">
        <v>13217</v>
      </c>
      <c r="M5524" s="6" t="s">
        <v>10800</v>
      </c>
      <c r="N5524" s="6">
        <v>1</v>
      </c>
      <c r="O5524" s="6">
        <v>1</v>
      </c>
      <c r="P5524" s="6" t="s">
        <v>13598</v>
      </c>
      <c r="Q5524" s="6">
        <v>1</v>
      </c>
      <c r="R5524" s="6" t="s">
        <v>13598</v>
      </c>
      <c r="S5524" s="6">
        <v>1</v>
      </c>
      <c r="T5524" s="6">
        <v>1</v>
      </c>
      <c r="U5524" s="6" t="s">
        <v>13598</v>
      </c>
      <c r="V5524" s="6"/>
      <c r="W5524" s="6"/>
      <c r="X5524" s="6"/>
      <c r="Y5524" s="6"/>
      <c r="Z5524" s="6" t="s">
        <v>13218</v>
      </c>
    </row>
    <row r="5525" spans="1:26" ht="15" customHeight="1" x14ac:dyDescent="0.15">
      <c r="A5525" s="6">
        <v>5524</v>
      </c>
      <c r="B5525" s="6" t="s">
        <v>10819</v>
      </c>
      <c r="C5525" s="6"/>
      <c r="D5525" s="15" t="s">
        <v>10820</v>
      </c>
      <c r="E5525" s="15"/>
      <c r="F5525" s="6">
        <v>43.723363190000001</v>
      </c>
      <c r="G5525" s="6">
        <v>143.74250789999999</v>
      </c>
      <c r="H5525" s="6"/>
      <c r="I5525" s="6"/>
      <c r="J5525" s="6"/>
      <c r="K5525" s="9" t="s">
        <v>13485</v>
      </c>
      <c r="L5525" s="6" t="s">
        <v>13217</v>
      </c>
      <c r="M5525" s="6" t="s">
        <v>10800</v>
      </c>
      <c r="N5525" s="6" t="s">
        <v>13598</v>
      </c>
      <c r="O5525" s="6">
        <v>1</v>
      </c>
      <c r="P5525" s="6" t="s">
        <v>13598</v>
      </c>
      <c r="Q5525" s="6">
        <v>1</v>
      </c>
      <c r="R5525" s="6" t="s">
        <v>13598</v>
      </c>
      <c r="S5525" s="6">
        <v>1</v>
      </c>
      <c r="T5525" s="6" t="s">
        <v>13598</v>
      </c>
      <c r="U5525" s="6" t="s">
        <v>13598</v>
      </c>
      <c r="V5525" s="6"/>
      <c r="W5525" s="6"/>
      <c r="X5525" s="6"/>
      <c r="Y5525" s="6"/>
      <c r="Z5525" s="6" t="s">
        <v>13218</v>
      </c>
    </row>
    <row r="5526" spans="1:26" ht="15" customHeight="1" x14ac:dyDescent="0.15">
      <c r="A5526" s="6">
        <v>5525</v>
      </c>
      <c r="B5526" s="6" t="s">
        <v>10812</v>
      </c>
      <c r="C5526" s="6"/>
      <c r="D5526" s="15" t="s">
        <v>10813</v>
      </c>
      <c r="E5526" s="15"/>
      <c r="F5526" s="6">
        <v>43.716570189999999</v>
      </c>
      <c r="G5526" s="6">
        <v>143.73861930000001</v>
      </c>
      <c r="H5526" s="6"/>
      <c r="I5526" s="6"/>
      <c r="J5526" s="6"/>
      <c r="K5526" s="9" t="s">
        <v>13485</v>
      </c>
      <c r="L5526" s="6" t="s">
        <v>13217</v>
      </c>
      <c r="M5526" s="6" t="s">
        <v>10800</v>
      </c>
      <c r="N5526" s="6">
        <v>1</v>
      </c>
      <c r="O5526" s="6">
        <v>1</v>
      </c>
      <c r="P5526" s="6" t="s">
        <v>13598</v>
      </c>
      <c r="Q5526" s="6">
        <v>1</v>
      </c>
      <c r="R5526" s="6" t="s">
        <v>13598</v>
      </c>
      <c r="S5526" s="6">
        <v>1</v>
      </c>
      <c r="T5526" s="6">
        <v>1</v>
      </c>
      <c r="U5526" s="6" t="s">
        <v>13598</v>
      </c>
      <c r="V5526" s="6"/>
      <c r="W5526" s="6"/>
      <c r="X5526" s="6"/>
      <c r="Y5526" s="6"/>
      <c r="Z5526" s="6" t="s">
        <v>13218</v>
      </c>
    </row>
    <row r="5527" spans="1:26" ht="15" customHeight="1" x14ac:dyDescent="0.15">
      <c r="A5527" s="6">
        <v>5526</v>
      </c>
      <c r="B5527" s="6" t="s">
        <v>11211</v>
      </c>
      <c r="C5527" s="6"/>
      <c r="D5527" s="15" t="s">
        <v>11212</v>
      </c>
      <c r="E5527" s="15"/>
      <c r="F5527" s="6">
        <v>43.649463189999999</v>
      </c>
      <c r="G5527" s="6">
        <v>143.52905039999999</v>
      </c>
      <c r="H5527" s="6"/>
      <c r="I5527" s="6"/>
      <c r="J5527" s="6"/>
      <c r="K5527" s="9" t="s">
        <v>13487</v>
      </c>
      <c r="L5527" s="6" t="s">
        <v>13217</v>
      </c>
      <c r="M5527" s="6" t="s">
        <v>11208</v>
      </c>
      <c r="N5527" s="6">
        <v>1</v>
      </c>
      <c r="O5527" s="6">
        <v>1</v>
      </c>
      <c r="P5527" s="6" t="s">
        <v>13598</v>
      </c>
      <c r="Q5527" s="6">
        <v>1</v>
      </c>
      <c r="R5527" s="6" t="s">
        <v>13598</v>
      </c>
      <c r="S5527" s="6">
        <v>1</v>
      </c>
      <c r="T5527" s="6">
        <v>1</v>
      </c>
      <c r="U5527" s="6" t="s">
        <v>13598</v>
      </c>
      <c r="V5527" s="6"/>
      <c r="W5527" s="6"/>
      <c r="X5527" s="6"/>
      <c r="Y5527" s="6"/>
      <c r="Z5527" s="6" t="s">
        <v>13218</v>
      </c>
    </row>
    <row r="5528" spans="1:26" ht="15" customHeight="1" x14ac:dyDescent="0.15">
      <c r="A5528" s="6">
        <v>5527</v>
      </c>
      <c r="B5528" s="6" t="s">
        <v>11244</v>
      </c>
      <c r="C5528" s="6"/>
      <c r="D5528" s="15" t="s">
        <v>11245</v>
      </c>
      <c r="E5528" s="15"/>
      <c r="F5528" s="6">
        <v>43.715074139999999</v>
      </c>
      <c r="G5528" s="6">
        <v>143.66173649999999</v>
      </c>
      <c r="H5528" s="6"/>
      <c r="I5528" s="6"/>
      <c r="J5528" s="6"/>
      <c r="K5528" s="9" t="s">
        <v>13487</v>
      </c>
      <c r="L5528" s="6" t="s">
        <v>13217</v>
      </c>
      <c r="M5528" s="6" t="s">
        <v>11208</v>
      </c>
      <c r="N5528" s="6">
        <v>1</v>
      </c>
      <c r="O5528" s="6">
        <v>1</v>
      </c>
      <c r="P5528" s="6" t="s">
        <v>13598</v>
      </c>
      <c r="Q5528" s="6">
        <v>1</v>
      </c>
      <c r="R5528" s="6" t="s">
        <v>13598</v>
      </c>
      <c r="S5528" s="6">
        <v>1</v>
      </c>
      <c r="T5528" s="6">
        <v>1</v>
      </c>
      <c r="U5528" s="6" t="s">
        <v>13598</v>
      </c>
      <c r="V5528" s="6"/>
      <c r="W5528" s="6"/>
      <c r="X5528" s="6"/>
      <c r="Y5528" s="6"/>
      <c r="Z5528" s="6" t="s">
        <v>13218</v>
      </c>
    </row>
    <row r="5529" spans="1:26" ht="15" customHeight="1" x14ac:dyDescent="0.15">
      <c r="A5529" s="6">
        <v>5528</v>
      </c>
      <c r="B5529" s="6" t="s">
        <v>11238</v>
      </c>
      <c r="C5529" s="6"/>
      <c r="D5529" s="15" t="s">
        <v>11239</v>
      </c>
      <c r="E5529" s="15"/>
      <c r="F5529" s="6">
        <v>43.737592210000003</v>
      </c>
      <c r="G5529" s="6">
        <v>143.61678209999999</v>
      </c>
      <c r="H5529" s="6"/>
      <c r="I5529" s="6"/>
      <c r="J5529" s="6"/>
      <c r="K5529" s="9" t="s">
        <v>13487</v>
      </c>
      <c r="L5529" s="6" t="s">
        <v>13217</v>
      </c>
      <c r="M5529" s="6" t="s">
        <v>11208</v>
      </c>
      <c r="N5529" s="6">
        <v>1</v>
      </c>
      <c r="O5529" s="6">
        <v>1</v>
      </c>
      <c r="P5529" s="6" t="s">
        <v>13598</v>
      </c>
      <c r="Q5529" s="6">
        <v>1</v>
      </c>
      <c r="R5529" s="6" t="s">
        <v>13598</v>
      </c>
      <c r="S5529" s="6">
        <v>1</v>
      </c>
      <c r="T5529" s="6">
        <v>1</v>
      </c>
      <c r="U5529" s="6" t="s">
        <v>13598</v>
      </c>
      <c r="V5529" s="6"/>
      <c r="W5529" s="6"/>
      <c r="X5529" s="6"/>
      <c r="Y5529" s="6"/>
      <c r="Z5529" s="6" t="s">
        <v>13218</v>
      </c>
    </row>
    <row r="5530" spans="1:26" ht="15" customHeight="1" x14ac:dyDescent="0.15">
      <c r="A5530" s="6">
        <v>5529</v>
      </c>
      <c r="B5530" s="6" t="s">
        <v>11264</v>
      </c>
      <c r="C5530" s="6"/>
      <c r="D5530" s="15" t="s">
        <v>11239</v>
      </c>
      <c r="E5530" s="15"/>
      <c r="F5530" s="6">
        <v>43.737380960000003</v>
      </c>
      <c r="G5530" s="6">
        <v>143.6171387</v>
      </c>
      <c r="H5530" s="6"/>
      <c r="I5530" s="6"/>
      <c r="J5530" s="6"/>
      <c r="K5530" s="9" t="s">
        <v>13487</v>
      </c>
      <c r="L5530" s="6" t="s">
        <v>13217</v>
      </c>
      <c r="M5530" s="6" t="s">
        <v>11208</v>
      </c>
      <c r="N5530" s="6">
        <v>1</v>
      </c>
      <c r="O5530" s="6">
        <v>1</v>
      </c>
      <c r="P5530" s="6" t="s">
        <v>13598</v>
      </c>
      <c r="Q5530" s="6">
        <v>1</v>
      </c>
      <c r="R5530" s="6" t="s">
        <v>13598</v>
      </c>
      <c r="S5530" s="6">
        <v>1</v>
      </c>
      <c r="T5530" s="6">
        <v>1</v>
      </c>
      <c r="U5530" s="6" t="s">
        <v>13598</v>
      </c>
      <c r="V5530" s="6"/>
      <c r="W5530" s="6"/>
      <c r="X5530" s="6"/>
      <c r="Y5530" s="6"/>
      <c r="Z5530" s="6" t="s">
        <v>13218</v>
      </c>
    </row>
    <row r="5531" spans="1:26" ht="15" customHeight="1" x14ac:dyDescent="0.15">
      <c r="A5531" s="6">
        <v>5530</v>
      </c>
      <c r="B5531" s="6" t="s">
        <v>11240</v>
      </c>
      <c r="C5531" s="6"/>
      <c r="D5531" s="15" t="s">
        <v>11241</v>
      </c>
      <c r="E5531" s="15"/>
      <c r="F5531" s="6">
        <v>43.737114310000003</v>
      </c>
      <c r="G5531" s="6">
        <v>143.61837629999999</v>
      </c>
      <c r="H5531" s="6"/>
      <c r="I5531" s="6"/>
      <c r="J5531" s="6"/>
      <c r="K5531" s="9" t="s">
        <v>13487</v>
      </c>
      <c r="L5531" s="6" t="s">
        <v>13217</v>
      </c>
      <c r="M5531" s="6" t="s">
        <v>11208</v>
      </c>
      <c r="N5531" s="6">
        <v>1</v>
      </c>
      <c r="O5531" s="6">
        <v>1</v>
      </c>
      <c r="P5531" s="6" t="s">
        <v>13598</v>
      </c>
      <c r="Q5531" s="6">
        <v>1</v>
      </c>
      <c r="R5531" s="6" t="s">
        <v>13598</v>
      </c>
      <c r="S5531" s="6">
        <v>1</v>
      </c>
      <c r="T5531" s="6">
        <v>1</v>
      </c>
      <c r="U5531" s="6" t="s">
        <v>13598</v>
      </c>
      <c r="V5531" s="6"/>
      <c r="W5531" s="6"/>
      <c r="X5531" s="6"/>
      <c r="Y5531" s="6"/>
      <c r="Z5531" s="6" t="s">
        <v>13218</v>
      </c>
    </row>
    <row r="5532" spans="1:26" ht="15" customHeight="1" x14ac:dyDescent="0.15">
      <c r="A5532" s="6">
        <v>5531</v>
      </c>
      <c r="B5532" s="6" t="s">
        <v>11209</v>
      </c>
      <c r="C5532" s="6"/>
      <c r="D5532" s="15" t="s">
        <v>11210</v>
      </c>
      <c r="E5532" s="15"/>
      <c r="F5532" s="6">
        <v>43.635828021766002</v>
      </c>
      <c r="G5532" s="6">
        <v>143.50869415264</v>
      </c>
      <c r="H5532" s="6"/>
      <c r="I5532" s="6"/>
      <c r="J5532" s="6"/>
      <c r="K5532" s="9" t="s">
        <v>13487</v>
      </c>
      <c r="L5532" s="6" t="s">
        <v>13217</v>
      </c>
      <c r="M5532" s="6" t="s">
        <v>11208</v>
      </c>
      <c r="N5532" s="6">
        <v>1</v>
      </c>
      <c r="O5532" s="6">
        <v>1</v>
      </c>
      <c r="P5532" s="6" t="s">
        <v>13598</v>
      </c>
      <c r="Q5532" s="6">
        <v>1</v>
      </c>
      <c r="R5532" s="6" t="s">
        <v>13598</v>
      </c>
      <c r="S5532" s="6">
        <v>1</v>
      </c>
      <c r="T5532" s="6">
        <v>1</v>
      </c>
      <c r="U5532" s="6" t="s">
        <v>13598</v>
      </c>
      <c r="V5532" s="6"/>
      <c r="W5532" s="6"/>
      <c r="X5532" s="6"/>
      <c r="Y5532" s="6"/>
      <c r="Z5532" s="6" t="s">
        <v>13218</v>
      </c>
    </row>
    <row r="5533" spans="1:26" ht="15" customHeight="1" x14ac:dyDescent="0.15">
      <c r="A5533" s="6">
        <v>5532</v>
      </c>
      <c r="B5533" s="6" t="s">
        <v>11250</v>
      </c>
      <c r="C5533" s="6"/>
      <c r="D5533" s="15" t="s">
        <v>11210</v>
      </c>
      <c r="E5533" s="15"/>
      <c r="F5533" s="6">
        <v>43.635241639999997</v>
      </c>
      <c r="G5533" s="6">
        <v>143.5092812</v>
      </c>
      <c r="H5533" s="6"/>
      <c r="I5533" s="6"/>
      <c r="J5533" s="6"/>
      <c r="K5533" s="9" t="s">
        <v>13487</v>
      </c>
      <c r="L5533" s="6" t="s">
        <v>13217</v>
      </c>
      <c r="M5533" s="6" t="s">
        <v>11208</v>
      </c>
      <c r="N5533" s="6">
        <v>1</v>
      </c>
      <c r="O5533" s="6">
        <v>1</v>
      </c>
      <c r="P5533" s="6" t="s">
        <v>13598</v>
      </c>
      <c r="Q5533" s="6">
        <v>1</v>
      </c>
      <c r="R5533" s="6" t="s">
        <v>13598</v>
      </c>
      <c r="S5533" s="6">
        <v>1</v>
      </c>
      <c r="T5533" s="6">
        <v>1</v>
      </c>
      <c r="U5533" s="6" t="s">
        <v>13598</v>
      </c>
      <c r="V5533" s="6"/>
      <c r="W5533" s="6"/>
      <c r="X5533" s="6"/>
      <c r="Y5533" s="6"/>
      <c r="Z5533" s="6" t="s">
        <v>13218</v>
      </c>
    </row>
    <row r="5534" spans="1:26" ht="15" customHeight="1" x14ac:dyDescent="0.15">
      <c r="A5534" s="6">
        <v>5533</v>
      </c>
      <c r="B5534" s="6" t="s">
        <v>11232</v>
      </c>
      <c r="C5534" s="6"/>
      <c r="D5534" s="15" t="s">
        <v>11233</v>
      </c>
      <c r="E5534" s="15"/>
      <c r="F5534" s="6">
        <v>43.666130780000003</v>
      </c>
      <c r="G5534" s="6">
        <v>143.65286839999999</v>
      </c>
      <c r="H5534" s="6"/>
      <c r="I5534" s="6"/>
      <c r="J5534" s="6"/>
      <c r="K5534" s="9" t="s">
        <v>13487</v>
      </c>
      <c r="L5534" s="6" t="s">
        <v>13217</v>
      </c>
      <c r="M5534" s="6" t="s">
        <v>11208</v>
      </c>
      <c r="N5534" s="6">
        <v>1</v>
      </c>
      <c r="O5534" s="6">
        <v>1</v>
      </c>
      <c r="P5534" s="6" t="s">
        <v>13598</v>
      </c>
      <c r="Q5534" s="6">
        <v>1</v>
      </c>
      <c r="R5534" s="6" t="s">
        <v>13598</v>
      </c>
      <c r="S5534" s="6">
        <v>1</v>
      </c>
      <c r="T5534" s="6">
        <v>1</v>
      </c>
      <c r="U5534" s="6" t="s">
        <v>13598</v>
      </c>
      <c r="V5534" s="6"/>
      <c r="W5534" s="6"/>
      <c r="X5534" s="6"/>
      <c r="Y5534" s="6"/>
      <c r="Z5534" s="6" t="s">
        <v>13218</v>
      </c>
    </row>
    <row r="5535" spans="1:26" ht="15" customHeight="1" x14ac:dyDescent="0.15">
      <c r="A5535" s="6">
        <v>5534</v>
      </c>
      <c r="B5535" s="6" t="s">
        <v>11230</v>
      </c>
      <c r="C5535" s="6"/>
      <c r="D5535" s="15" t="s">
        <v>11231</v>
      </c>
      <c r="E5535" s="15"/>
      <c r="F5535" s="6">
        <v>43.698313970000001</v>
      </c>
      <c r="G5535" s="6">
        <v>143.6656026</v>
      </c>
      <c r="H5535" s="6"/>
      <c r="I5535" s="6"/>
      <c r="J5535" s="6"/>
      <c r="K5535" s="9" t="s">
        <v>13487</v>
      </c>
      <c r="L5535" s="6" t="s">
        <v>13217</v>
      </c>
      <c r="M5535" s="6" t="s">
        <v>11208</v>
      </c>
      <c r="N5535" s="6">
        <v>1</v>
      </c>
      <c r="O5535" s="6">
        <v>1</v>
      </c>
      <c r="P5535" s="6" t="s">
        <v>13598</v>
      </c>
      <c r="Q5535" s="6">
        <v>1</v>
      </c>
      <c r="R5535" s="6" t="s">
        <v>13598</v>
      </c>
      <c r="S5535" s="6">
        <v>1</v>
      </c>
      <c r="T5535" s="6">
        <v>1</v>
      </c>
      <c r="U5535" s="6" t="s">
        <v>13598</v>
      </c>
      <c r="V5535" s="6"/>
      <c r="W5535" s="6"/>
      <c r="X5535" s="6"/>
      <c r="Y5535" s="6"/>
      <c r="Z5535" s="6" t="s">
        <v>13218</v>
      </c>
    </row>
    <row r="5536" spans="1:26" ht="15" customHeight="1" x14ac:dyDescent="0.15">
      <c r="A5536" s="6">
        <v>5535</v>
      </c>
      <c r="B5536" s="6" t="s">
        <v>11216</v>
      </c>
      <c r="C5536" s="6"/>
      <c r="D5536" s="15" t="s">
        <v>11217</v>
      </c>
      <c r="E5536" s="15"/>
      <c r="F5536" s="6">
        <v>43.669235129999997</v>
      </c>
      <c r="G5536" s="6">
        <v>143.571337</v>
      </c>
      <c r="H5536" s="6"/>
      <c r="I5536" s="6"/>
      <c r="J5536" s="6"/>
      <c r="K5536" s="9" t="s">
        <v>13487</v>
      </c>
      <c r="L5536" s="6" t="s">
        <v>13217</v>
      </c>
      <c r="M5536" s="6" t="s">
        <v>11208</v>
      </c>
      <c r="N5536" s="6">
        <v>1</v>
      </c>
      <c r="O5536" s="6">
        <v>1</v>
      </c>
      <c r="P5536" s="6" t="s">
        <v>13598</v>
      </c>
      <c r="Q5536" s="6">
        <v>1</v>
      </c>
      <c r="R5536" s="6" t="s">
        <v>13598</v>
      </c>
      <c r="S5536" s="6">
        <v>1</v>
      </c>
      <c r="T5536" s="6">
        <v>1</v>
      </c>
      <c r="U5536" s="6" t="s">
        <v>13598</v>
      </c>
      <c r="V5536" s="6"/>
      <c r="W5536" s="6"/>
      <c r="X5536" s="6"/>
      <c r="Y5536" s="6"/>
      <c r="Z5536" s="6" t="s">
        <v>13218</v>
      </c>
    </row>
    <row r="5537" spans="1:26" ht="15" customHeight="1" x14ac:dyDescent="0.15">
      <c r="A5537" s="6">
        <v>5536</v>
      </c>
      <c r="B5537" s="6" t="s">
        <v>11206</v>
      </c>
      <c r="C5537" s="6"/>
      <c r="D5537" s="15" t="s">
        <v>11207</v>
      </c>
      <c r="E5537" s="15"/>
      <c r="F5537" s="6">
        <v>43.631440380000001</v>
      </c>
      <c r="G5537" s="6">
        <v>143.5615832</v>
      </c>
      <c r="H5537" s="6"/>
      <c r="I5537" s="6"/>
      <c r="J5537" s="6"/>
      <c r="K5537" s="9" t="s">
        <v>13487</v>
      </c>
      <c r="L5537" s="6" t="s">
        <v>13217</v>
      </c>
      <c r="M5537" s="6" t="s">
        <v>11208</v>
      </c>
      <c r="N5537" s="6">
        <v>1</v>
      </c>
      <c r="O5537" s="6">
        <v>1</v>
      </c>
      <c r="P5537" s="6" t="s">
        <v>13598</v>
      </c>
      <c r="Q5537" s="6">
        <v>1</v>
      </c>
      <c r="R5537" s="6" t="s">
        <v>13598</v>
      </c>
      <c r="S5537" s="6">
        <v>1</v>
      </c>
      <c r="T5537" s="6">
        <v>1</v>
      </c>
      <c r="U5537" s="6" t="s">
        <v>13598</v>
      </c>
      <c r="V5537" s="6"/>
      <c r="W5537" s="6"/>
      <c r="X5537" s="6"/>
      <c r="Y5537" s="6"/>
      <c r="Z5537" s="6" t="s">
        <v>13218</v>
      </c>
    </row>
    <row r="5538" spans="1:26" ht="15" customHeight="1" x14ac:dyDescent="0.15">
      <c r="A5538" s="6">
        <v>5537</v>
      </c>
      <c r="B5538" s="6" t="s">
        <v>11226</v>
      </c>
      <c r="C5538" s="6"/>
      <c r="D5538" s="15" t="s">
        <v>11227</v>
      </c>
      <c r="E5538" s="15"/>
      <c r="F5538" s="6">
        <v>43.668507259999998</v>
      </c>
      <c r="G5538" s="6">
        <v>143.56747659999999</v>
      </c>
      <c r="H5538" s="6"/>
      <c r="I5538" s="6"/>
      <c r="J5538" s="6"/>
      <c r="K5538" s="9" t="s">
        <v>13487</v>
      </c>
      <c r="L5538" s="6" t="s">
        <v>13217</v>
      </c>
      <c r="M5538" s="6" t="s">
        <v>11208</v>
      </c>
      <c r="N5538" s="6">
        <v>1</v>
      </c>
      <c r="O5538" s="6">
        <v>1</v>
      </c>
      <c r="P5538" s="6" t="s">
        <v>13598</v>
      </c>
      <c r="Q5538" s="6">
        <v>1</v>
      </c>
      <c r="R5538" s="6" t="s">
        <v>13598</v>
      </c>
      <c r="S5538" s="6">
        <v>1</v>
      </c>
      <c r="T5538" s="6">
        <v>1</v>
      </c>
      <c r="U5538" s="6" t="s">
        <v>13598</v>
      </c>
      <c r="V5538" s="6"/>
      <c r="W5538" s="6"/>
      <c r="X5538" s="6"/>
      <c r="Y5538" s="6"/>
      <c r="Z5538" s="6" t="s">
        <v>13218</v>
      </c>
    </row>
    <row r="5539" spans="1:26" ht="15" customHeight="1" x14ac:dyDescent="0.15">
      <c r="A5539" s="6">
        <v>5538</v>
      </c>
      <c r="B5539" s="6" t="s">
        <v>11248</v>
      </c>
      <c r="C5539" s="6"/>
      <c r="D5539" s="15" t="s">
        <v>11227</v>
      </c>
      <c r="E5539" s="15"/>
      <c r="F5539" s="6">
        <v>43.667197170000001</v>
      </c>
      <c r="G5539" s="6">
        <v>143.5669561</v>
      </c>
      <c r="H5539" s="6"/>
      <c r="I5539" s="6"/>
      <c r="J5539" s="6"/>
      <c r="K5539" s="9" t="s">
        <v>13487</v>
      </c>
      <c r="L5539" s="6" t="s">
        <v>13217</v>
      </c>
      <c r="M5539" s="6" t="s">
        <v>11208</v>
      </c>
      <c r="N5539" s="6">
        <v>1</v>
      </c>
      <c r="O5539" s="6">
        <v>1</v>
      </c>
      <c r="P5539" s="6" t="s">
        <v>13598</v>
      </c>
      <c r="Q5539" s="6">
        <v>1</v>
      </c>
      <c r="R5539" s="6" t="s">
        <v>13598</v>
      </c>
      <c r="S5539" s="6">
        <v>1</v>
      </c>
      <c r="T5539" s="6">
        <v>1</v>
      </c>
      <c r="U5539" s="6" t="s">
        <v>13598</v>
      </c>
      <c r="V5539" s="6"/>
      <c r="W5539" s="6"/>
      <c r="X5539" s="6"/>
      <c r="Y5539" s="6"/>
      <c r="Z5539" s="6" t="s">
        <v>13218</v>
      </c>
    </row>
    <row r="5540" spans="1:26" ht="15" customHeight="1" x14ac:dyDescent="0.15">
      <c r="A5540" s="6">
        <v>5539</v>
      </c>
      <c r="B5540" s="6" t="s">
        <v>11218</v>
      </c>
      <c r="C5540" s="6"/>
      <c r="D5540" s="15" t="s">
        <v>11219</v>
      </c>
      <c r="E5540" s="15"/>
      <c r="F5540" s="6">
        <v>43.676059449999997</v>
      </c>
      <c r="G5540" s="6">
        <v>143.5857614</v>
      </c>
      <c r="H5540" s="6"/>
      <c r="I5540" s="6"/>
      <c r="J5540" s="6"/>
      <c r="K5540" s="9" t="s">
        <v>13487</v>
      </c>
      <c r="L5540" s="6" t="s">
        <v>13217</v>
      </c>
      <c r="M5540" s="6" t="s">
        <v>11208</v>
      </c>
      <c r="N5540" s="6">
        <v>1</v>
      </c>
      <c r="O5540" s="6">
        <v>1</v>
      </c>
      <c r="P5540" s="6" t="s">
        <v>13598</v>
      </c>
      <c r="Q5540" s="6">
        <v>1</v>
      </c>
      <c r="R5540" s="6" t="s">
        <v>13598</v>
      </c>
      <c r="S5540" s="6">
        <v>1</v>
      </c>
      <c r="T5540" s="6">
        <v>1</v>
      </c>
      <c r="U5540" s="6" t="s">
        <v>13598</v>
      </c>
      <c r="V5540" s="6"/>
      <c r="W5540" s="6"/>
      <c r="X5540" s="6"/>
      <c r="Y5540" s="6"/>
      <c r="Z5540" s="6" t="s">
        <v>13218</v>
      </c>
    </row>
    <row r="5541" spans="1:26" ht="15" customHeight="1" x14ac:dyDescent="0.15">
      <c r="A5541" s="6">
        <v>5540</v>
      </c>
      <c r="B5541" s="6" t="s">
        <v>11220</v>
      </c>
      <c r="C5541" s="6"/>
      <c r="D5541" s="15" t="s">
        <v>11221</v>
      </c>
      <c r="E5541" s="15"/>
      <c r="F5541" s="6">
        <v>43.678006510000003</v>
      </c>
      <c r="G5541" s="6">
        <v>143.59373830000001</v>
      </c>
      <c r="H5541" s="6"/>
      <c r="I5541" s="6"/>
      <c r="J5541" s="6"/>
      <c r="K5541" s="9" t="s">
        <v>13487</v>
      </c>
      <c r="L5541" s="6" t="s">
        <v>13217</v>
      </c>
      <c r="M5541" s="6" t="s">
        <v>11208</v>
      </c>
      <c r="N5541" s="6">
        <v>1</v>
      </c>
      <c r="O5541" s="6">
        <v>1</v>
      </c>
      <c r="P5541" s="6" t="s">
        <v>13598</v>
      </c>
      <c r="Q5541" s="6">
        <v>1</v>
      </c>
      <c r="R5541" s="6" t="s">
        <v>13598</v>
      </c>
      <c r="S5541" s="6">
        <v>1</v>
      </c>
      <c r="T5541" s="6">
        <v>1</v>
      </c>
      <c r="U5541" s="6" t="s">
        <v>13598</v>
      </c>
      <c r="V5541" s="6"/>
      <c r="W5541" s="6"/>
      <c r="X5541" s="6"/>
      <c r="Y5541" s="6"/>
      <c r="Z5541" s="6" t="s">
        <v>13218</v>
      </c>
    </row>
    <row r="5542" spans="1:26" ht="15" customHeight="1" x14ac:dyDescent="0.15">
      <c r="A5542" s="6">
        <v>5541</v>
      </c>
      <c r="B5542" s="6" t="s">
        <v>11222</v>
      </c>
      <c r="C5542" s="6"/>
      <c r="D5542" s="15" t="s">
        <v>11223</v>
      </c>
      <c r="E5542" s="15"/>
      <c r="F5542" s="6">
        <v>43.676340410000002</v>
      </c>
      <c r="G5542" s="6">
        <v>143.5908326</v>
      </c>
      <c r="H5542" s="6"/>
      <c r="I5542" s="6"/>
      <c r="J5542" s="6"/>
      <c r="K5542" s="9" t="s">
        <v>13487</v>
      </c>
      <c r="L5542" s="6" t="s">
        <v>13217</v>
      </c>
      <c r="M5542" s="6" t="s">
        <v>11208</v>
      </c>
      <c r="N5542" s="6">
        <v>1</v>
      </c>
      <c r="O5542" s="6">
        <v>1</v>
      </c>
      <c r="P5542" s="6" t="s">
        <v>13598</v>
      </c>
      <c r="Q5542" s="6">
        <v>1</v>
      </c>
      <c r="R5542" s="6" t="s">
        <v>13598</v>
      </c>
      <c r="S5542" s="6">
        <v>1</v>
      </c>
      <c r="T5542" s="6">
        <v>1</v>
      </c>
      <c r="U5542" s="6" t="s">
        <v>13598</v>
      </c>
      <c r="V5542" s="6"/>
      <c r="W5542" s="6"/>
      <c r="X5542" s="6"/>
      <c r="Y5542" s="6"/>
      <c r="Z5542" s="6" t="s">
        <v>13218</v>
      </c>
    </row>
    <row r="5543" spans="1:26" ht="15" customHeight="1" x14ac:dyDescent="0.15">
      <c r="A5543" s="6">
        <v>5542</v>
      </c>
      <c r="B5543" s="6" t="s">
        <v>11214</v>
      </c>
      <c r="C5543" s="6"/>
      <c r="D5543" s="15" t="s">
        <v>11215</v>
      </c>
      <c r="E5543" s="15"/>
      <c r="F5543" s="6">
        <v>43.680062820000003</v>
      </c>
      <c r="G5543" s="6">
        <v>143.59938829999999</v>
      </c>
      <c r="H5543" s="6"/>
      <c r="I5543" s="6"/>
      <c r="J5543" s="6"/>
      <c r="K5543" s="9" t="s">
        <v>13487</v>
      </c>
      <c r="L5543" s="6" t="s">
        <v>13217</v>
      </c>
      <c r="M5543" s="6" t="s">
        <v>11208</v>
      </c>
      <c r="N5543" s="6">
        <v>1</v>
      </c>
      <c r="O5543" s="6">
        <v>1</v>
      </c>
      <c r="P5543" s="6" t="s">
        <v>13598</v>
      </c>
      <c r="Q5543" s="6">
        <v>1</v>
      </c>
      <c r="R5543" s="6" t="s">
        <v>13598</v>
      </c>
      <c r="S5543" s="6">
        <v>1</v>
      </c>
      <c r="T5543" s="6">
        <v>1</v>
      </c>
      <c r="U5543" s="6" t="s">
        <v>13598</v>
      </c>
      <c r="V5543" s="6"/>
      <c r="W5543" s="6"/>
      <c r="X5543" s="6"/>
      <c r="Y5543" s="6"/>
      <c r="Z5543" s="6" t="s">
        <v>13218</v>
      </c>
    </row>
    <row r="5544" spans="1:26" ht="15" customHeight="1" x14ac:dyDescent="0.15">
      <c r="A5544" s="6">
        <v>5543</v>
      </c>
      <c r="B5544" s="6" t="s">
        <v>11253</v>
      </c>
      <c r="C5544" s="6"/>
      <c r="D5544" s="15" t="s">
        <v>11215</v>
      </c>
      <c r="E5544" s="15"/>
      <c r="F5544" s="6">
        <v>43.67928672</v>
      </c>
      <c r="G5544" s="6">
        <v>143.6001833</v>
      </c>
      <c r="H5544" s="6"/>
      <c r="I5544" s="6"/>
      <c r="J5544" s="6"/>
      <c r="K5544" s="9" t="s">
        <v>13487</v>
      </c>
      <c r="L5544" s="6" t="s">
        <v>13217</v>
      </c>
      <c r="M5544" s="6" t="s">
        <v>11208</v>
      </c>
      <c r="N5544" s="6">
        <v>1</v>
      </c>
      <c r="O5544" s="6">
        <v>1</v>
      </c>
      <c r="P5544" s="6" t="s">
        <v>13598</v>
      </c>
      <c r="Q5544" s="6">
        <v>1</v>
      </c>
      <c r="R5544" s="6" t="s">
        <v>13598</v>
      </c>
      <c r="S5544" s="6">
        <v>1</v>
      </c>
      <c r="T5544" s="6">
        <v>1</v>
      </c>
      <c r="U5544" s="6" t="s">
        <v>13598</v>
      </c>
      <c r="V5544" s="6"/>
      <c r="W5544" s="6"/>
      <c r="X5544" s="6"/>
      <c r="Y5544" s="6"/>
      <c r="Z5544" s="6" t="s">
        <v>13218</v>
      </c>
    </row>
    <row r="5545" spans="1:26" ht="15" customHeight="1" x14ac:dyDescent="0.15">
      <c r="A5545" s="6">
        <v>5544</v>
      </c>
      <c r="B5545" s="6" t="s">
        <v>11228</v>
      </c>
      <c r="C5545" s="6"/>
      <c r="D5545" s="15" t="s">
        <v>11229</v>
      </c>
      <c r="E5545" s="15"/>
      <c r="F5545" s="6">
        <v>43.681123530000001</v>
      </c>
      <c r="G5545" s="6">
        <v>143.60404790000001</v>
      </c>
      <c r="H5545" s="6"/>
      <c r="I5545" s="6"/>
      <c r="J5545" s="6"/>
      <c r="K5545" s="9" t="s">
        <v>13487</v>
      </c>
      <c r="L5545" s="6" t="s">
        <v>13217</v>
      </c>
      <c r="M5545" s="6" t="s">
        <v>11208</v>
      </c>
      <c r="N5545" s="6">
        <v>1</v>
      </c>
      <c r="O5545" s="6">
        <v>1</v>
      </c>
      <c r="P5545" s="6" t="s">
        <v>13598</v>
      </c>
      <c r="Q5545" s="6">
        <v>1</v>
      </c>
      <c r="R5545" s="6" t="s">
        <v>13598</v>
      </c>
      <c r="S5545" s="6">
        <v>1</v>
      </c>
      <c r="T5545" s="6">
        <v>1</v>
      </c>
      <c r="U5545" s="6" t="s">
        <v>13598</v>
      </c>
      <c r="V5545" s="6"/>
      <c r="W5545" s="6"/>
      <c r="X5545" s="6"/>
      <c r="Y5545" s="6"/>
      <c r="Z5545" s="6" t="s">
        <v>13218</v>
      </c>
    </row>
    <row r="5546" spans="1:26" ht="15" customHeight="1" x14ac:dyDescent="0.15">
      <c r="A5546" s="6">
        <v>5545</v>
      </c>
      <c r="B5546" s="6" t="s">
        <v>11249</v>
      </c>
      <c r="C5546" s="6"/>
      <c r="D5546" s="15" t="s">
        <v>11229</v>
      </c>
      <c r="E5546" s="15"/>
      <c r="F5546" s="6">
        <v>43.680463459999999</v>
      </c>
      <c r="G5546" s="6">
        <v>143.60434380000001</v>
      </c>
      <c r="H5546" s="6"/>
      <c r="I5546" s="6"/>
      <c r="J5546" s="6"/>
      <c r="K5546" s="9" t="s">
        <v>13487</v>
      </c>
      <c r="L5546" s="6" t="s">
        <v>13217</v>
      </c>
      <c r="M5546" s="6" t="s">
        <v>11208</v>
      </c>
      <c r="N5546" s="6">
        <v>1</v>
      </c>
      <c r="O5546" s="6">
        <v>1</v>
      </c>
      <c r="P5546" s="6" t="s">
        <v>13598</v>
      </c>
      <c r="Q5546" s="6">
        <v>1</v>
      </c>
      <c r="R5546" s="6" t="s">
        <v>13598</v>
      </c>
      <c r="S5546" s="6">
        <v>1</v>
      </c>
      <c r="T5546" s="6">
        <v>1</v>
      </c>
      <c r="U5546" s="6" t="s">
        <v>13598</v>
      </c>
      <c r="V5546" s="6"/>
      <c r="W5546" s="6"/>
      <c r="X5546" s="6"/>
      <c r="Y5546" s="6"/>
      <c r="Z5546" s="6" t="s">
        <v>13218</v>
      </c>
    </row>
    <row r="5547" spans="1:26" ht="15" customHeight="1" x14ac:dyDescent="0.15">
      <c r="A5547" s="6">
        <v>5546</v>
      </c>
      <c r="B5547" s="6" t="s">
        <v>11234</v>
      </c>
      <c r="C5547" s="6"/>
      <c r="D5547" s="15" t="s">
        <v>11235</v>
      </c>
      <c r="E5547" s="15"/>
      <c r="F5547" s="6">
        <v>43.681969500000001</v>
      </c>
      <c r="G5547" s="6">
        <v>143.60095960000001</v>
      </c>
      <c r="H5547" s="6"/>
      <c r="I5547" s="6"/>
      <c r="J5547" s="6"/>
      <c r="K5547" s="9" t="s">
        <v>13487</v>
      </c>
      <c r="L5547" s="6" t="s">
        <v>13217</v>
      </c>
      <c r="M5547" s="6" t="s">
        <v>11208</v>
      </c>
      <c r="N5547" s="6">
        <v>1</v>
      </c>
      <c r="O5547" s="6">
        <v>1</v>
      </c>
      <c r="P5547" s="6" t="s">
        <v>13598</v>
      </c>
      <c r="Q5547" s="6">
        <v>1</v>
      </c>
      <c r="R5547" s="6" t="s">
        <v>13598</v>
      </c>
      <c r="S5547" s="6">
        <v>1</v>
      </c>
      <c r="T5547" s="6">
        <v>1</v>
      </c>
      <c r="U5547" s="6" t="s">
        <v>13598</v>
      </c>
      <c r="V5547" s="6"/>
      <c r="W5547" s="6"/>
      <c r="X5547" s="6"/>
      <c r="Y5547" s="6"/>
      <c r="Z5547" s="6" t="s">
        <v>13218</v>
      </c>
    </row>
    <row r="5548" spans="1:26" ht="15" customHeight="1" x14ac:dyDescent="0.15">
      <c r="A5548" s="6">
        <v>5547</v>
      </c>
      <c r="B5548" s="6" t="s">
        <v>11252</v>
      </c>
      <c r="C5548" s="6"/>
      <c r="D5548" s="15" t="s">
        <v>11235</v>
      </c>
      <c r="E5548" s="15"/>
      <c r="F5548" s="6">
        <v>43.681340390000003</v>
      </c>
      <c r="G5548" s="6">
        <v>143.59962619999999</v>
      </c>
      <c r="H5548" s="6"/>
      <c r="I5548" s="6"/>
      <c r="J5548" s="6"/>
      <c r="K5548" s="9" t="s">
        <v>13487</v>
      </c>
      <c r="L5548" s="6" t="s">
        <v>13217</v>
      </c>
      <c r="M5548" s="6" t="s">
        <v>11208</v>
      </c>
      <c r="N5548" s="6">
        <v>1</v>
      </c>
      <c r="O5548" s="6">
        <v>1</v>
      </c>
      <c r="P5548" s="6" t="s">
        <v>13598</v>
      </c>
      <c r="Q5548" s="6">
        <v>1</v>
      </c>
      <c r="R5548" s="6" t="s">
        <v>13598</v>
      </c>
      <c r="S5548" s="6">
        <v>1</v>
      </c>
      <c r="T5548" s="6">
        <v>1</v>
      </c>
      <c r="U5548" s="6" t="s">
        <v>13598</v>
      </c>
      <c r="V5548" s="6"/>
      <c r="W5548" s="6"/>
      <c r="X5548" s="6"/>
      <c r="Y5548" s="6"/>
      <c r="Z5548" s="6" t="s">
        <v>13218</v>
      </c>
    </row>
    <row r="5549" spans="1:26" ht="15" customHeight="1" x14ac:dyDescent="0.15">
      <c r="A5549" s="6">
        <v>5548</v>
      </c>
      <c r="B5549" s="6" t="s">
        <v>11254</v>
      </c>
      <c r="C5549" s="6"/>
      <c r="D5549" s="15" t="s">
        <v>11255</v>
      </c>
      <c r="E5549" s="15"/>
      <c r="F5549" s="6">
        <v>43.674717039999997</v>
      </c>
      <c r="G5549" s="6">
        <v>143.59373299999999</v>
      </c>
      <c r="H5549" s="6"/>
      <c r="I5549" s="6"/>
      <c r="J5549" s="6"/>
      <c r="K5549" s="9" t="s">
        <v>13487</v>
      </c>
      <c r="L5549" s="6" t="s">
        <v>13217</v>
      </c>
      <c r="M5549" s="6" t="s">
        <v>11208</v>
      </c>
      <c r="N5549" s="6">
        <v>1</v>
      </c>
      <c r="O5549" s="6">
        <v>1</v>
      </c>
      <c r="P5549" s="6" t="s">
        <v>13598</v>
      </c>
      <c r="Q5549" s="6">
        <v>1</v>
      </c>
      <c r="R5549" s="6" t="s">
        <v>13598</v>
      </c>
      <c r="S5549" s="6">
        <v>1</v>
      </c>
      <c r="T5549" s="6">
        <v>1</v>
      </c>
      <c r="U5549" s="6" t="s">
        <v>13598</v>
      </c>
      <c r="V5549" s="6"/>
      <c r="W5549" s="6"/>
      <c r="X5549" s="6"/>
      <c r="Y5549" s="6"/>
      <c r="Z5549" s="6" t="s">
        <v>13218</v>
      </c>
    </row>
    <row r="5550" spans="1:26" ht="15" customHeight="1" x14ac:dyDescent="0.15">
      <c r="A5550" s="6">
        <v>5549</v>
      </c>
      <c r="B5550" s="6" t="s">
        <v>11236</v>
      </c>
      <c r="C5550" s="6"/>
      <c r="D5550" s="15" t="s">
        <v>11237</v>
      </c>
      <c r="E5550" s="15"/>
      <c r="F5550" s="6">
        <v>43.67566111</v>
      </c>
      <c r="G5550" s="6">
        <v>143.5900824</v>
      </c>
      <c r="H5550" s="6"/>
      <c r="I5550" s="6"/>
      <c r="J5550" s="6"/>
      <c r="K5550" s="9" t="s">
        <v>13487</v>
      </c>
      <c r="L5550" s="6" t="s">
        <v>13217</v>
      </c>
      <c r="M5550" s="6" t="s">
        <v>11208</v>
      </c>
      <c r="N5550" s="6">
        <v>1</v>
      </c>
      <c r="O5550" s="6">
        <v>1</v>
      </c>
      <c r="P5550" s="6" t="s">
        <v>13598</v>
      </c>
      <c r="Q5550" s="6">
        <v>1</v>
      </c>
      <c r="R5550" s="6" t="s">
        <v>13598</v>
      </c>
      <c r="S5550" s="6">
        <v>1</v>
      </c>
      <c r="T5550" s="6">
        <v>1</v>
      </c>
      <c r="U5550" s="6" t="s">
        <v>13598</v>
      </c>
      <c r="V5550" s="6"/>
      <c r="W5550" s="6"/>
      <c r="X5550" s="6"/>
      <c r="Y5550" s="6"/>
      <c r="Z5550" s="6" t="s">
        <v>13218</v>
      </c>
    </row>
    <row r="5551" spans="1:26" ht="15" customHeight="1" x14ac:dyDescent="0.15">
      <c r="A5551" s="6">
        <v>5550</v>
      </c>
      <c r="B5551" s="6" t="s">
        <v>11246</v>
      </c>
      <c r="C5551" s="6"/>
      <c r="D5551" s="15" t="s">
        <v>11247</v>
      </c>
      <c r="E5551" s="15"/>
      <c r="F5551" s="6">
        <v>43.676819100000003</v>
      </c>
      <c r="G5551" s="6">
        <v>143.58986490000001</v>
      </c>
      <c r="H5551" s="6"/>
      <c r="I5551" s="6"/>
      <c r="J5551" s="6"/>
      <c r="K5551" s="9" t="s">
        <v>13487</v>
      </c>
      <c r="L5551" s="6" t="s">
        <v>13217</v>
      </c>
      <c r="M5551" s="6" t="s">
        <v>11208</v>
      </c>
      <c r="N5551" s="6">
        <v>1</v>
      </c>
      <c r="O5551" s="6">
        <v>1</v>
      </c>
      <c r="P5551" s="6" t="s">
        <v>13598</v>
      </c>
      <c r="Q5551" s="6">
        <v>1</v>
      </c>
      <c r="R5551" s="6" t="s">
        <v>13598</v>
      </c>
      <c r="S5551" s="6">
        <v>1</v>
      </c>
      <c r="T5551" s="6">
        <v>1</v>
      </c>
      <c r="U5551" s="6" t="s">
        <v>13598</v>
      </c>
      <c r="V5551" s="6"/>
      <c r="W5551" s="6"/>
      <c r="X5551" s="6"/>
      <c r="Y5551" s="6"/>
      <c r="Z5551" s="6" t="s">
        <v>13218</v>
      </c>
    </row>
    <row r="5552" spans="1:26" ht="15" customHeight="1" x14ac:dyDescent="0.15">
      <c r="A5552" s="6">
        <v>5551</v>
      </c>
      <c r="B5552" s="6" t="s">
        <v>11224</v>
      </c>
      <c r="C5552" s="6"/>
      <c r="D5552" s="15" t="s">
        <v>11225</v>
      </c>
      <c r="E5552" s="15"/>
      <c r="F5552" s="6">
        <v>43.676827209999999</v>
      </c>
      <c r="G5552" s="6">
        <v>143.58936170000001</v>
      </c>
      <c r="H5552" s="6"/>
      <c r="I5552" s="6"/>
      <c r="J5552" s="6"/>
      <c r="K5552" s="9" t="s">
        <v>13487</v>
      </c>
      <c r="L5552" s="6" t="s">
        <v>13217</v>
      </c>
      <c r="M5552" s="6" t="s">
        <v>11208</v>
      </c>
      <c r="N5552" s="6">
        <v>1</v>
      </c>
      <c r="O5552" s="6">
        <v>1</v>
      </c>
      <c r="P5552" s="6" t="s">
        <v>13598</v>
      </c>
      <c r="Q5552" s="6">
        <v>1</v>
      </c>
      <c r="R5552" s="6" t="s">
        <v>13598</v>
      </c>
      <c r="S5552" s="6">
        <v>1</v>
      </c>
      <c r="T5552" s="6">
        <v>1</v>
      </c>
      <c r="U5552" s="6" t="s">
        <v>13598</v>
      </c>
      <c r="V5552" s="6"/>
      <c r="W5552" s="6"/>
      <c r="X5552" s="6"/>
      <c r="Y5552" s="6"/>
      <c r="Z5552" s="6" t="s">
        <v>13218</v>
      </c>
    </row>
    <row r="5553" spans="1:26" ht="15" customHeight="1" x14ac:dyDescent="0.15">
      <c r="A5553" s="6">
        <v>5552</v>
      </c>
      <c r="B5553" s="6" t="s">
        <v>11242</v>
      </c>
      <c r="C5553" s="6"/>
      <c r="D5553" s="15" t="s">
        <v>11243</v>
      </c>
      <c r="E5553" s="15"/>
      <c r="F5553" s="6">
        <v>43.709042119999999</v>
      </c>
      <c r="G5553" s="6">
        <v>143.64477479999999</v>
      </c>
      <c r="H5553" s="6"/>
      <c r="I5553" s="6"/>
      <c r="J5553" s="6"/>
      <c r="K5553" s="9" t="s">
        <v>13487</v>
      </c>
      <c r="L5553" s="6" t="s">
        <v>13217</v>
      </c>
      <c r="M5553" s="6" t="s">
        <v>11208</v>
      </c>
      <c r="N5553" s="6">
        <v>1</v>
      </c>
      <c r="O5553" s="6">
        <v>1</v>
      </c>
      <c r="P5553" s="6" t="s">
        <v>13598</v>
      </c>
      <c r="Q5553" s="6">
        <v>1</v>
      </c>
      <c r="R5553" s="6" t="s">
        <v>13598</v>
      </c>
      <c r="S5553" s="6">
        <v>1</v>
      </c>
      <c r="T5553" s="6">
        <v>1</v>
      </c>
      <c r="U5553" s="6" t="s">
        <v>13598</v>
      </c>
      <c r="V5553" s="6"/>
      <c r="W5553" s="6"/>
      <c r="X5553" s="6"/>
      <c r="Y5553" s="6"/>
      <c r="Z5553" s="6" t="s">
        <v>13218</v>
      </c>
    </row>
    <row r="5554" spans="1:26" ht="15" customHeight="1" x14ac:dyDescent="0.15">
      <c r="A5554" s="6">
        <v>5553</v>
      </c>
      <c r="B5554" s="6" t="s">
        <v>11251</v>
      </c>
      <c r="C5554" s="6"/>
      <c r="D5554" s="15" t="s">
        <v>11243</v>
      </c>
      <c r="E5554" s="15"/>
      <c r="F5554" s="6">
        <v>43.708685899999999</v>
      </c>
      <c r="G5554" s="6">
        <v>143.64504930000001</v>
      </c>
      <c r="H5554" s="6"/>
      <c r="I5554" s="6"/>
      <c r="J5554" s="6"/>
      <c r="K5554" s="9" t="s">
        <v>13487</v>
      </c>
      <c r="L5554" s="6" t="s">
        <v>13217</v>
      </c>
      <c r="M5554" s="6" t="s">
        <v>11208</v>
      </c>
      <c r="N5554" s="6">
        <v>1</v>
      </c>
      <c r="O5554" s="6">
        <v>1</v>
      </c>
      <c r="P5554" s="6" t="s">
        <v>13598</v>
      </c>
      <c r="Q5554" s="6">
        <v>1</v>
      </c>
      <c r="R5554" s="6" t="s">
        <v>13598</v>
      </c>
      <c r="S5554" s="6">
        <v>1</v>
      </c>
      <c r="T5554" s="6">
        <v>1</v>
      </c>
      <c r="U5554" s="6" t="s">
        <v>13598</v>
      </c>
      <c r="V5554" s="6"/>
      <c r="W5554" s="6"/>
      <c r="X5554" s="6"/>
      <c r="Y5554" s="6"/>
      <c r="Z5554" s="6" t="s">
        <v>13218</v>
      </c>
    </row>
    <row r="5555" spans="1:26" ht="15" customHeight="1" x14ac:dyDescent="0.15">
      <c r="A5555" s="6">
        <v>5554</v>
      </c>
      <c r="B5555" s="6" t="s">
        <v>2720</v>
      </c>
      <c r="C5555" s="6"/>
      <c r="D5555" s="15" t="s">
        <v>10576</v>
      </c>
      <c r="E5555" s="15"/>
      <c r="F5555" s="6">
        <v>43.959652589999997</v>
      </c>
      <c r="G5555" s="6">
        <v>143.6624319</v>
      </c>
      <c r="H5555" s="6"/>
      <c r="I5555" s="6"/>
      <c r="J5555" s="6"/>
      <c r="K5555" s="9" t="s">
        <v>13489</v>
      </c>
      <c r="L5555" s="6" t="s">
        <v>13217</v>
      </c>
      <c r="M5555" s="6" t="s">
        <v>10541</v>
      </c>
      <c r="N5555" s="6" t="s">
        <v>13598</v>
      </c>
      <c r="O5555" s="6" t="s">
        <v>13598</v>
      </c>
      <c r="P5555" s="6" t="s">
        <v>13598</v>
      </c>
      <c r="Q5555" s="6">
        <v>1</v>
      </c>
      <c r="R5555" s="6" t="s">
        <v>13598</v>
      </c>
      <c r="S5555" s="6" t="s">
        <v>13598</v>
      </c>
      <c r="T5555" s="6" t="s">
        <v>13598</v>
      </c>
      <c r="U5555" s="6" t="s">
        <v>13598</v>
      </c>
      <c r="V5555" s="6"/>
      <c r="W5555" s="6"/>
      <c r="X5555" s="6"/>
      <c r="Y5555" s="6"/>
      <c r="Z5555" s="6" t="s">
        <v>13218</v>
      </c>
    </row>
    <row r="5556" spans="1:26" ht="15" customHeight="1" x14ac:dyDescent="0.15">
      <c r="A5556" s="6">
        <v>5555</v>
      </c>
      <c r="B5556" s="6" t="s">
        <v>10560</v>
      </c>
      <c r="C5556" s="6"/>
      <c r="D5556" s="15" t="s">
        <v>10561</v>
      </c>
      <c r="E5556" s="15"/>
      <c r="F5556" s="6">
        <v>44.016403099999998</v>
      </c>
      <c r="G5556" s="6">
        <v>143.7776044</v>
      </c>
      <c r="H5556" s="6"/>
      <c r="I5556" s="6"/>
      <c r="J5556" s="6"/>
      <c r="K5556" s="9" t="s">
        <v>13489</v>
      </c>
      <c r="L5556" s="6" t="s">
        <v>13217</v>
      </c>
      <c r="M5556" s="6" t="s">
        <v>10541</v>
      </c>
      <c r="N5556" s="6" t="s">
        <v>13598</v>
      </c>
      <c r="O5556" s="6" t="s">
        <v>13598</v>
      </c>
      <c r="P5556" s="6" t="s">
        <v>13598</v>
      </c>
      <c r="Q5556" s="6">
        <v>1</v>
      </c>
      <c r="R5556" s="6" t="s">
        <v>13598</v>
      </c>
      <c r="S5556" s="6" t="s">
        <v>13598</v>
      </c>
      <c r="T5556" s="6" t="s">
        <v>13598</v>
      </c>
      <c r="U5556" s="6" t="s">
        <v>13598</v>
      </c>
      <c r="V5556" s="6"/>
      <c r="W5556" s="6"/>
      <c r="X5556" s="6"/>
      <c r="Y5556" s="6"/>
      <c r="Z5556" s="6" t="s">
        <v>13218</v>
      </c>
    </row>
    <row r="5557" spans="1:26" ht="15" customHeight="1" x14ac:dyDescent="0.15">
      <c r="A5557" s="6">
        <v>5556</v>
      </c>
      <c r="B5557" s="6" t="s">
        <v>10556</v>
      </c>
      <c r="C5557" s="6"/>
      <c r="D5557" s="15" t="s">
        <v>10557</v>
      </c>
      <c r="E5557" s="15"/>
      <c r="F5557" s="6">
        <v>44.019792520000003</v>
      </c>
      <c r="G5557" s="6">
        <v>143.77042069999999</v>
      </c>
      <c r="H5557" s="6"/>
      <c r="I5557" s="6"/>
      <c r="J5557" s="6"/>
      <c r="K5557" s="9" t="s">
        <v>13489</v>
      </c>
      <c r="L5557" s="6" t="s">
        <v>13217</v>
      </c>
      <c r="M5557" s="6" t="s">
        <v>10541</v>
      </c>
      <c r="N5557" s="6">
        <v>1</v>
      </c>
      <c r="O5557" s="6" t="s">
        <v>13598</v>
      </c>
      <c r="P5557" s="6" t="s">
        <v>13598</v>
      </c>
      <c r="Q5557" s="6">
        <v>1</v>
      </c>
      <c r="R5557" s="6" t="s">
        <v>13598</v>
      </c>
      <c r="S5557" s="6" t="s">
        <v>13598</v>
      </c>
      <c r="T5557" s="6" t="s">
        <v>13598</v>
      </c>
      <c r="U5557" s="6" t="s">
        <v>13598</v>
      </c>
      <c r="V5557" s="6"/>
      <c r="W5557" s="6"/>
      <c r="X5557" s="6"/>
      <c r="Y5557" s="6"/>
      <c r="Z5557" s="6" t="s">
        <v>13218</v>
      </c>
    </row>
    <row r="5558" spans="1:26" ht="15" customHeight="1" x14ac:dyDescent="0.15">
      <c r="A5558" s="6">
        <v>5557</v>
      </c>
      <c r="B5558" s="6" t="s">
        <v>10562</v>
      </c>
      <c r="C5558" s="6"/>
      <c r="D5558" s="15" t="s">
        <v>10563</v>
      </c>
      <c r="E5558" s="15"/>
      <c r="F5558" s="6">
        <v>44.019030190000002</v>
      </c>
      <c r="G5558" s="6">
        <v>143.77815000000001</v>
      </c>
      <c r="H5558" s="6"/>
      <c r="I5558" s="6"/>
      <c r="J5558" s="6"/>
      <c r="K5558" s="9" t="s">
        <v>13489</v>
      </c>
      <c r="L5558" s="6" t="s">
        <v>13217</v>
      </c>
      <c r="M5558" s="6" t="s">
        <v>10541</v>
      </c>
      <c r="N5558" s="6" t="s">
        <v>13598</v>
      </c>
      <c r="O5558" s="6" t="s">
        <v>13598</v>
      </c>
      <c r="P5558" s="6" t="s">
        <v>13598</v>
      </c>
      <c r="Q5558" s="6">
        <v>1</v>
      </c>
      <c r="R5558" s="6" t="s">
        <v>13598</v>
      </c>
      <c r="S5558" s="6" t="s">
        <v>13598</v>
      </c>
      <c r="T5558" s="6" t="s">
        <v>13598</v>
      </c>
      <c r="U5558" s="6" t="s">
        <v>13598</v>
      </c>
      <c r="V5558" s="6"/>
      <c r="W5558" s="6"/>
      <c r="X5558" s="6"/>
      <c r="Y5558" s="6"/>
      <c r="Z5558" s="6" t="s">
        <v>13218</v>
      </c>
    </row>
    <row r="5559" spans="1:26" ht="15" customHeight="1" x14ac:dyDescent="0.15">
      <c r="A5559" s="6">
        <v>5558</v>
      </c>
      <c r="B5559" s="6" t="s">
        <v>10568</v>
      </c>
      <c r="C5559" s="6"/>
      <c r="D5559" s="15" t="s">
        <v>10569</v>
      </c>
      <c r="E5559" s="15"/>
      <c r="F5559" s="6">
        <v>44.021169159999999</v>
      </c>
      <c r="G5559" s="6">
        <v>143.77021819999999</v>
      </c>
      <c r="H5559" s="6"/>
      <c r="I5559" s="6"/>
      <c r="J5559" s="6"/>
      <c r="K5559" s="9" t="s">
        <v>13489</v>
      </c>
      <c r="L5559" s="6" t="s">
        <v>13217</v>
      </c>
      <c r="M5559" s="6" t="s">
        <v>10541</v>
      </c>
      <c r="N5559" s="6">
        <v>1</v>
      </c>
      <c r="O5559" s="6" t="s">
        <v>13598</v>
      </c>
      <c r="P5559" s="6" t="s">
        <v>13598</v>
      </c>
      <c r="Q5559" s="6">
        <v>1</v>
      </c>
      <c r="R5559" s="6" t="s">
        <v>13598</v>
      </c>
      <c r="S5559" s="6" t="s">
        <v>13598</v>
      </c>
      <c r="T5559" s="6" t="s">
        <v>13598</v>
      </c>
      <c r="U5559" s="6" t="s">
        <v>13598</v>
      </c>
      <c r="V5559" s="6"/>
      <c r="W5559" s="6"/>
      <c r="X5559" s="6"/>
      <c r="Y5559" s="6"/>
      <c r="Z5559" s="6" t="s">
        <v>13218</v>
      </c>
    </row>
    <row r="5560" spans="1:26" ht="15" customHeight="1" x14ac:dyDescent="0.15">
      <c r="A5560" s="6">
        <v>5559</v>
      </c>
      <c r="B5560" s="6" t="s">
        <v>10558</v>
      </c>
      <c r="C5560" s="6"/>
      <c r="D5560" s="15" t="s">
        <v>10559</v>
      </c>
      <c r="E5560" s="15"/>
      <c r="F5560" s="6">
        <v>44.01968926</v>
      </c>
      <c r="G5560" s="6">
        <v>143.77525679999999</v>
      </c>
      <c r="H5560" s="6"/>
      <c r="I5560" s="6"/>
      <c r="J5560" s="6"/>
      <c r="K5560" s="9" t="s">
        <v>13489</v>
      </c>
      <c r="L5560" s="6" t="s">
        <v>13217</v>
      </c>
      <c r="M5560" s="6" t="s">
        <v>10541</v>
      </c>
      <c r="N5560" s="6">
        <v>1</v>
      </c>
      <c r="O5560" s="6" t="s">
        <v>13598</v>
      </c>
      <c r="P5560" s="6" t="s">
        <v>13598</v>
      </c>
      <c r="Q5560" s="6">
        <v>1</v>
      </c>
      <c r="R5560" s="6" t="s">
        <v>13598</v>
      </c>
      <c r="S5560" s="6" t="s">
        <v>13598</v>
      </c>
      <c r="T5560" s="6" t="s">
        <v>13598</v>
      </c>
      <c r="U5560" s="6" t="s">
        <v>13598</v>
      </c>
      <c r="V5560" s="6"/>
      <c r="W5560" s="6"/>
      <c r="X5560" s="6"/>
      <c r="Y5560" s="6"/>
      <c r="Z5560" s="6" t="s">
        <v>13218</v>
      </c>
    </row>
    <row r="5561" spans="1:26" ht="15" customHeight="1" x14ac:dyDescent="0.15">
      <c r="A5561" s="6">
        <v>5560</v>
      </c>
      <c r="B5561" s="6" t="s">
        <v>10564</v>
      </c>
      <c r="C5561" s="6"/>
      <c r="D5561" s="15" t="s">
        <v>10565</v>
      </c>
      <c r="E5561" s="15"/>
      <c r="F5561" s="6">
        <v>43.985190469999999</v>
      </c>
      <c r="G5561" s="6">
        <v>143.70855109999999</v>
      </c>
      <c r="H5561" s="6"/>
      <c r="I5561" s="6"/>
      <c r="J5561" s="6"/>
      <c r="K5561" s="9" t="s">
        <v>13489</v>
      </c>
      <c r="L5561" s="6" t="s">
        <v>13217</v>
      </c>
      <c r="M5561" s="6" t="s">
        <v>10541</v>
      </c>
      <c r="N5561" s="6" t="s">
        <v>13598</v>
      </c>
      <c r="O5561" s="6" t="s">
        <v>13598</v>
      </c>
      <c r="P5561" s="6" t="s">
        <v>13598</v>
      </c>
      <c r="Q5561" s="6">
        <v>1</v>
      </c>
      <c r="R5561" s="6" t="s">
        <v>13598</v>
      </c>
      <c r="S5561" s="6" t="s">
        <v>13598</v>
      </c>
      <c r="T5561" s="6" t="s">
        <v>13598</v>
      </c>
      <c r="U5561" s="6" t="s">
        <v>13598</v>
      </c>
      <c r="V5561" s="6"/>
      <c r="W5561" s="6"/>
      <c r="X5561" s="6"/>
      <c r="Y5561" s="6"/>
      <c r="Z5561" s="6" t="s">
        <v>13218</v>
      </c>
    </row>
    <row r="5562" spans="1:26" ht="15" customHeight="1" x14ac:dyDescent="0.15">
      <c r="A5562" s="6">
        <v>5561</v>
      </c>
      <c r="B5562" s="6" t="s">
        <v>10546</v>
      </c>
      <c r="C5562" s="6"/>
      <c r="D5562" s="15" t="s">
        <v>10547</v>
      </c>
      <c r="E5562" s="15"/>
      <c r="F5562" s="6">
        <v>44.056710729999999</v>
      </c>
      <c r="G5562" s="6">
        <v>143.7496185</v>
      </c>
      <c r="H5562" s="6"/>
      <c r="I5562" s="6"/>
      <c r="J5562" s="6"/>
      <c r="K5562" s="9" t="s">
        <v>13489</v>
      </c>
      <c r="L5562" s="6" t="s">
        <v>13217</v>
      </c>
      <c r="M5562" s="6" t="s">
        <v>10541</v>
      </c>
      <c r="N5562" s="6">
        <v>1</v>
      </c>
      <c r="O5562" s="6" t="s">
        <v>13598</v>
      </c>
      <c r="P5562" s="6" t="s">
        <v>13598</v>
      </c>
      <c r="Q5562" s="6">
        <v>1</v>
      </c>
      <c r="R5562" s="6">
        <v>1</v>
      </c>
      <c r="S5562" s="6" t="s">
        <v>13598</v>
      </c>
      <c r="T5562" s="6" t="s">
        <v>13598</v>
      </c>
      <c r="U5562" s="6" t="s">
        <v>13598</v>
      </c>
      <c r="V5562" s="6"/>
      <c r="W5562" s="6"/>
      <c r="X5562" s="6"/>
      <c r="Y5562" s="6"/>
      <c r="Z5562" s="6" t="s">
        <v>13218</v>
      </c>
    </row>
    <row r="5563" spans="1:26" ht="15" customHeight="1" x14ac:dyDescent="0.15">
      <c r="A5563" s="6">
        <v>5562</v>
      </c>
      <c r="B5563" s="6" t="s">
        <v>10550</v>
      </c>
      <c r="C5563" s="6"/>
      <c r="D5563" s="15" t="s">
        <v>10551</v>
      </c>
      <c r="E5563" s="15"/>
      <c r="F5563" s="6">
        <v>44.047312900000001</v>
      </c>
      <c r="G5563" s="6">
        <v>143.90736810000001</v>
      </c>
      <c r="H5563" s="6"/>
      <c r="I5563" s="6"/>
      <c r="J5563" s="6"/>
      <c r="K5563" s="9" t="s">
        <v>13489</v>
      </c>
      <c r="L5563" s="6" t="s">
        <v>13217</v>
      </c>
      <c r="M5563" s="6" t="s">
        <v>10541</v>
      </c>
      <c r="N5563" s="6" t="s">
        <v>13598</v>
      </c>
      <c r="O5563" s="6" t="s">
        <v>13598</v>
      </c>
      <c r="P5563" s="6" t="s">
        <v>13598</v>
      </c>
      <c r="Q5563" s="6">
        <v>1</v>
      </c>
      <c r="R5563" s="6" t="s">
        <v>13598</v>
      </c>
      <c r="S5563" s="6" t="s">
        <v>13598</v>
      </c>
      <c r="T5563" s="6" t="s">
        <v>13598</v>
      </c>
      <c r="U5563" s="6" t="s">
        <v>13598</v>
      </c>
      <c r="V5563" s="6"/>
      <c r="W5563" s="6"/>
      <c r="X5563" s="6"/>
      <c r="Y5563" s="6"/>
      <c r="Z5563" s="6" t="s">
        <v>13218</v>
      </c>
    </row>
    <row r="5564" spans="1:26" ht="15" customHeight="1" x14ac:dyDescent="0.15">
      <c r="A5564" s="6">
        <v>5563</v>
      </c>
      <c r="B5564" s="6" t="s">
        <v>10566</v>
      </c>
      <c r="C5564" s="6"/>
      <c r="D5564" s="15" t="s">
        <v>10567</v>
      </c>
      <c r="E5564" s="15"/>
      <c r="F5564" s="6">
        <v>44.005167610000001</v>
      </c>
      <c r="G5564" s="6">
        <v>143.7562781</v>
      </c>
      <c r="H5564" s="6"/>
      <c r="I5564" s="6"/>
      <c r="J5564" s="6"/>
      <c r="K5564" s="9" t="s">
        <v>13489</v>
      </c>
      <c r="L5564" s="6" t="s">
        <v>13217</v>
      </c>
      <c r="M5564" s="6" t="s">
        <v>10541</v>
      </c>
      <c r="N5564" s="6">
        <v>1</v>
      </c>
      <c r="O5564" s="6" t="s">
        <v>13598</v>
      </c>
      <c r="P5564" s="6" t="s">
        <v>13598</v>
      </c>
      <c r="Q5564" s="6">
        <v>1</v>
      </c>
      <c r="R5564" s="6" t="s">
        <v>13598</v>
      </c>
      <c r="S5564" s="6" t="s">
        <v>13598</v>
      </c>
      <c r="T5564" s="6" t="s">
        <v>13598</v>
      </c>
      <c r="U5564" s="6" t="s">
        <v>13598</v>
      </c>
      <c r="V5564" s="6"/>
      <c r="W5564" s="6"/>
      <c r="X5564" s="6"/>
      <c r="Y5564" s="6"/>
      <c r="Z5564" s="6" t="s">
        <v>13218</v>
      </c>
    </row>
    <row r="5565" spans="1:26" ht="15" customHeight="1" x14ac:dyDescent="0.15">
      <c r="A5565" s="6">
        <v>5564</v>
      </c>
      <c r="B5565" s="6" t="s">
        <v>10548</v>
      </c>
      <c r="C5565" s="6"/>
      <c r="D5565" s="15" t="s">
        <v>10549</v>
      </c>
      <c r="E5565" s="15"/>
      <c r="F5565" s="6">
        <v>44.030562240000002</v>
      </c>
      <c r="G5565" s="6">
        <v>143.8466592</v>
      </c>
      <c r="H5565" s="6"/>
      <c r="I5565" s="6"/>
      <c r="J5565" s="6"/>
      <c r="K5565" s="9" t="s">
        <v>13489</v>
      </c>
      <c r="L5565" s="6" t="s">
        <v>13217</v>
      </c>
      <c r="M5565" s="6" t="s">
        <v>10541</v>
      </c>
      <c r="N5565" s="6" t="s">
        <v>13598</v>
      </c>
      <c r="O5565" s="6" t="s">
        <v>13598</v>
      </c>
      <c r="P5565" s="6" t="s">
        <v>13598</v>
      </c>
      <c r="Q5565" s="6">
        <v>1</v>
      </c>
      <c r="R5565" s="6" t="s">
        <v>13598</v>
      </c>
      <c r="S5565" s="6" t="s">
        <v>13598</v>
      </c>
      <c r="T5565" s="6" t="s">
        <v>13598</v>
      </c>
      <c r="U5565" s="6" t="s">
        <v>13598</v>
      </c>
      <c r="V5565" s="6"/>
      <c r="W5565" s="6"/>
      <c r="X5565" s="6"/>
      <c r="Y5565" s="6"/>
      <c r="Z5565" s="6" t="s">
        <v>13218</v>
      </c>
    </row>
    <row r="5566" spans="1:26" ht="15" customHeight="1" x14ac:dyDescent="0.15">
      <c r="A5566" s="6">
        <v>5565</v>
      </c>
      <c r="B5566" s="6" t="s">
        <v>10577</v>
      </c>
      <c r="C5566" s="6"/>
      <c r="D5566" s="15" t="s">
        <v>10578</v>
      </c>
      <c r="E5566" s="15"/>
      <c r="F5566" s="6">
        <v>43.97960964</v>
      </c>
      <c r="G5566" s="6">
        <v>143.69468660000001</v>
      </c>
      <c r="H5566" s="6"/>
      <c r="I5566" s="6"/>
      <c r="J5566" s="6"/>
      <c r="K5566" s="9" t="s">
        <v>13489</v>
      </c>
      <c r="L5566" s="6" t="s">
        <v>13217</v>
      </c>
      <c r="M5566" s="6" t="s">
        <v>10541</v>
      </c>
      <c r="N5566" s="6">
        <v>1</v>
      </c>
      <c r="O5566" s="6" t="s">
        <v>13598</v>
      </c>
      <c r="P5566" s="6" t="s">
        <v>13598</v>
      </c>
      <c r="Q5566" s="6">
        <v>1</v>
      </c>
      <c r="R5566" s="6" t="s">
        <v>13598</v>
      </c>
      <c r="S5566" s="6" t="s">
        <v>13598</v>
      </c>
      <c r="T5566" s="6" t="s">
        <v>13598</v>
      </c>
      <c r="U5566" s="6" t="s">
        <v>13598</v>
      </c>
      <c r="V5566" s="6"/>
      <c r="W5566" s="6"/>
      <c r="X5566" s="6"/>
      <c r="Y5566" s="6"/>
      <c r="Z5566" s="6" t="s">
        <v>13218</v>
      </c>
    </row>
    <row r="5567" spans="1:26" ht="15" customHeight="1" x14ac:dyDescent="0.15">
      <c r="A5567" s="6">
        <v>5566</v>
      </c>
      <c r="B5567" s="6" t="s">
        <v>10554</v>
      </c>
      <c r="C5567" s="6"/>
      <c r="D5567" s="15" t="s">
        <v>10555</v>
      </c>
      <c r="E5567" s="15"/>
      <c r="F5567" s="6">
        <v>44.081838589999997</v>
      </c>
      <c r="G5567" s="6">
        <v>143.9475913</v>
      </c>
      <c r="H5567" s="6"/>
      <c r="I5567" s="6"/>
      <c r="J5567" s="6"/>
      <c r="K5567" s="9" t="s">
        <v>13489</v>
      </c>
      <c r="L5567" s="6" t="s">
        <v>13217</v>
      </c>
      <c r="M5567" s="6" t="s">
        <v>10541</v>
      </c>
      <c r="N5567" s="6">
        <v>1</v>
      </c>
      <c r="O5567" s="6" t="s">
        <v>13598</v>
      </c>
      <c r="P5567" s="6" t="s">
        <v>13598</v>
      </c>
      <c r="Q5567" s="6">
        <v>1</v>
      </c>
      <c r="R5567" s="6">
        <v>1</v>
      </c>
      <c r="S5567" s="6" t="s">
        <v>13598</v>
      </c>
      <c r="T5567" s="6" t="s">
        <v>13598</v>
      </c>
      <c r="U5567" s="6" t="s">
        <v>13598</v>
      </c>
      <c r="V5567" s="6"/>
      <c r="W5567" s="6"/>
      <c r="X5567" s="6"/>
      <c r="Y5567" s="6"/>
      <c r="Z5567" s="6" t="s">
        <v>13218</v>
      </c>
    </row>
    <row r="5568" spans="1:26" ht="15" customHeight="1" x14ac:dyDescent="0.15">
      <c r="A5568" s="6">
        <v>5567</v>
      </c>
      <c r="B5568" s="6" t="s">
        <v>10552</v>
      </c>
      <c r="C5568" s="6"/>
      <c r="D5568" s="15" t="s">
        <v>10553</v>
      </c>
      <c r="E5568" s="15"/>
      <c r="F5568" s="6">
        <v>44.079549370000002</v>
      </c>
      <c r="G5568" s="6">
        <v>143.94341320000001</v>
      </c>
      <c r="H5568" s="6"/>
      <c r="I5568" s="6"/>
      <c r="J5568" s="6"/>
      <c r="K5568" s="9" t="s">
        <v>13489</v>
      </c>
      <c r="L5568" s="6" t="s">
        <v>13217</v>
      </c>
      <c r="M5568" s="6" t="s">
        <v>10541</v>
      </c>
      <c r="N5568" s="6">
        <v>1</v>
      </c>
      <c r="O5568" s="6" t="s">
        <v>13598</v>
      </c>
      <c r="P5568" s="6" t="s">
        <v>13598</v>
      </c>
      <c r="Q5568" s="6">
        <v>1</v>
      </c>
      <c r="R5568" s="6" t="s">
        <v>13598</v>
      </c>
      <c r="S5568" s="6" t="s">
        <v>13598</v>
      </c>
      <c r="T5568" s="6" t="s">
        <v>13598</v>
      </c>
      <c r="U5568" s="6" t="s">
        <v>13598</v>
      </c>
      <c r="V5568" s="6"/>
      <c r="W5568" s="6"/>
      <c r="X5568" s="6"/>
      <c r="Y5568" s="6"/>
      <c r="Z5568" s="6" t="s">
        <v>13218</v>
      </c>
    </row>
    <row r="5569" spans="1:26" ht="15" customHeight="1" x14ac:dyDescent="0.15">
      <c r="A5569" s="6">
        <v>5568</v>
      </c>
      <c r="B5569" s="6" t="s">
        <v>10544</v>
      </c>
      <c r="C5569" s="6"/>
      <c r="D5569" s="15" t="s">
        <v>10545</v>
      </c>
      <c r="E5569" s="15"/>
      <c r="F5569" s="6">
        <v>44.067909739999997</v>
      </c>
      <c r="G5569" s="6">
        <v>143.7925611</v>
      </c>
      <c r="H5569" s="6"/>
      <c r="I5569" s="6"/>
      <c r="J5569" s="6"/>
      <c r="K5569" s="9" t="s">
        <v>13489</v>
      </c>
      <c r="L5569" s="6" t="s">
        <v>13217</v>
      </c>
      <c r="M5569" s="6" t="s">
        <v>10541</v>
      </c>
      <c r="N5569" s="6">
        <v>1</v>
      </c>
      <c r="O5569" s="6" t="s">
        <v>13598</v>
      </c>
      <c r="P5569" s="6" t="s">
        <v>13598</v>
      </c>
      <c r="Q5569" s="6">
        <v>1</v>
      </c>
      <c r="R5569" s="6">
        <v>1</v>
      </c>
      <c r="S5569" s="6" t="s">
        <v>13598</v>
      </c>
      <c r="T5569" s="6" t="s">
        <v>13598</v>
      </c>
      <c r="U5569" s="6" t="s">
        <v>13598</v>
      </c>
      <c r="V5569" s="6"/>
      <c r="W5569" s="6"/>
      <c r="X5569" s="6"/>
      <c r="Y5569" s="6"/>
      <c r="Z5569" s="6" t="s">
        <v>13218</v>
      </c>
    </row>
    <row r="5570" spans="1:26" ht="15" customHeight="1" x14ac:dyDescent="0.15">
      <c r="A5570" s="6">
        <v>5569</v>
      </c>
      <c r="B5570" s="6" t="s">
        <v>10542</v>
      </c>
      <c r="C5570" s="6"/>
      <c r="D5570" s="15" t="s">
        <v>10543</v>
      </c>
      <c r="E5570" s="15"/>
      <c r="F5570" s="6">
        <v>44.090002910000003</v>
      </c>
      <c r="G5570" s="6">
        <v>143.8060696</v>
      </c>
      <c r="H5570" s="6"/>
      <c r="I5570" s="6"/>
      <c r="J5570" s="6"/>
      <c r="K5570" s="9" t="s">
        <v>13489</v>
      </c>
      <c r="L5570" s="6" t="s">
        <v>13217</v>
      </c>
      <c r="M5570" s="6" t="s">
        <v>10541</v>
      </c>
      <c r="N5570" s="6">
        <v>1</v>
      </c>
      <c r="O5570" s="6" t="s">
        <v>13598</v>
      </c>
      <c r="P5570" s="6" t="s">
        <v>13598</v>
      </c>
      <c r="Q5570" s="6">
        <v>1</v>
      </c>
      <c r="R5570" s="6" t="s">
        <v>13598</v>
      </c>
      <c r="S5570" s="6" t="s">
        <v>13598</v>
      </c>
      <c r="T5570" s="6" t="s">
        <v>13598</v>
      </c>
      <c r="U5570" s="6" t="s">
        <v>13598</v>
      </c>
      <c r="V5570" s="6"/>
      <c r="W5570" s="6"/>
      <c r="X5570" s="6"/>
      <c r="Y5570" s="6"/>
      <c r="Z5570" s="6" t="s">
        <v>13218</v>
      </c>
    </row>
    <row r="5571" spans="1:26" ht="15" customHeight="1" x14ac:dyDescent="0.15">
      <c r="A5571" s="6">
        <v>5570</v>
      </c>
      <c r="B5571" s="6" t="s">
        <v>10570</v>
      </c>
      <c r="C5571" s="6"/>
      <c r="D5571" s="15" t="s">
        <v>10571</v>
      </c>
      <c r="E5571" s="15"/>
      <c r="F5571" s="6">
        <v>44.023899409999999</v>
      </c>
      <c r="G5571" s="6">
        <v>143.7693501</v>
      </c>
      <c r="H5571" s="6"/>
      <c r="I5571" s="6"/>
      <c r="J5571" s="6"/>
      <c r="K5571" s="9" t="s">
        <v>13489</v>
      </c>
      <c r="L5571" s="6" t="s">
        <v>13217</v>
      </c>
      <c r="M5571" s="6" t="s">
        <v>10541</v>
      </c>
      <c r="N5571" s="6">
        <v>1</v>
      </c>
      <c r="O5571" s="6" t="s">
        <v>13598</v>
      </c>
      <c r="P5571" s="6" t="s">
        <v>13598</v>
      </c>
      <c r="Q5571" s="6">
        <v>1</v>
      </c>
      <c r="R5571" s="6" t="s">
        <v>13598</v>
      </c>
      <c r="S5571" s="6" t="s">
        <v>13598</v>
      </c>
      <c r="T5571" s="6" t="s">
        <v>13598</v>
      </c>
      <c r="U5571" s="6" t="s">
        <v>13598</v>
      </c>
      <c r="V5571" s="6"/>
      <c r="W5571" s="6"/>
      <c r="X5571" s="6"/>
      <c r="Y5571" s="6"/>
      <c r="Z5571" s="6" t="s">
        <v>13218</v>
      </c>
    </row>
    <row r="5572" spans="1:26" ht="15" customHeight="1" x14ac:dyDescent="0.15">
      <c r="A5572" s="6">
        <v>5571</v>
      </c>
      <c r="B5572" s="6" t="s">
        <v>10539</v>
      </c>
      <c r="C5572" s="6"/>
      <c r="D5572" s="15" t="s">
        <v>10540</v>
      </c>
      <c r="E5572" s="15"/>
      <c r="F5572" s="6">
        <v>44.093162790000001</v>
      </c>
      <c r="G5572" s="6">
        <v>143.89318080000001</v>
      </c>
      <c r="H5572" s="6"/>
      <c r="I5572" s="6"/>
      <c r="J5572" s="6"/>
      <c r="K5572" s="9" t="s">
        <v>13489</v>
      </c>
      <c r="L5572" s="6" t="s">
        <v>13217</v>
      </c>
      <c r="M5572" s="6" t="s">
        <v>10541</v>
      </c>
      <c r="N5572" s="6">
        <v>1</v>
      </c>
      <c r="O5572" s="6" t="s">
        <v>13598</v>
      </c>
      <c r="P5572" s="6" t="s">
        <v>13598</v>
      </c>
      <c r="Q5572" s="6">
        <v>1</v>
      </c>
      <c r="R5572" s="6" t="s">
        <v>13598</v>
      </c>
      <c r="S5572" s="6" t="s">
        <v>13598</v>
      </c>
      <c r="T5572" s="6" t="s">
        <v>13598</v>
      </c>
      <c r="U5572" s="6" t="s">
        <v>13598</v>
      </c>
      <c r="V5572" s="6"/>
      <c r="W5572" s="6"/>
      <c r="X5572" s="6"/>
      <c r="Y5572" s="6"/>
      <c r="Z5572" s="6" t="s">
        <v>13218</v>
      </c>
    </row>
    <row r="5573" spans="1:26" ht="15" customHeight="1" x14ac:dyDescent="0.15">
      <c r="A5573" s="6">
        <v>5572</v>
      </c>
      <c r="B5573" s="6" t="s">
        <v>10667</v>
      </c>
      <c r="C5573" s="6"/>
      <c r="D5573" s="15" t="s">
        <v>10668</v>
      </c>
      <c r="E5573" s="15"/>
      <c r="F5573" s="6">
        <v>44.058830550000003</v>
      </c>
      <c r="G5573" s="6">
        <v>143.525904</v>
      </c>
      <c r="H5573" s="6"/>
      <c r="I5573" s="6"/>
      <c r="J5573" s="6"/>
      <c r="K5573" s="9" t="s">
        <v>13491</v>
      </c>
      <c r="L5573" s="6" t="s">
        <v>13217</v>
      </c>
      <c r="M5573" s="6" t="s">
        <v>10574</v>
      </c>
      <c r="N5573" s="6">
        <v>1</v>
      </c>
      <c r="O5573" s="6">
        <v>1</v>
      </c>
      <c r="P5573" s="6" t="s">
        <v>13598</v>
      </c>
      <c r="Q5573" s="6">
        <v>1</v>
      </c>
      <c r="R5573" s="6" t="s">
        <v>13598</v>
      </c>
      <c r="S5573" s="6">
        <v>1</v>
      </c>
      <c r="T5573" s="6">
        <v>1</v>
      </c>
      <c r="U5573" s="6" t="s">
        <v>13598</v>
      </c>
      <c r="V5573" s="6"/>
      <c r="W5573" s="6"/>
      <c r="X5573" s="6"/>
      <c r="Y5573" s="6"/>
      <c r="Z5573" s="6" t="s">
        <v>13218</v>
      </c>
    </row>
    <row r="5574" spans="1:26" ht="15" customHeight="1" x14ac:dyDescent="0.15">
      <c r="A5574" s="6">
        <v>5573</v>
      </c>
      <c r="B5574" s="6" t="s">
        <v>1189</v>
      </c>
      <c r="C5574" s="6"/>
      <c r="D5574" s="15" t="s">
        <v>10674</v>
      </c>
      <c r="E5574" s="15"/>
      <c r="F5574" s="6">
        <v>44.0640456</v>
      </c>
      <c r="G5574" s="6">
        <v>143.53111079999999</v>
      </c>
      <c r="H5574" s="6"/>
      <c r="I5574" s="6"/>
      <c r="J5574" s="6"/>
      <c r="K5574" s="9" t="s">
        <v>13491</v>
      </c>
      <c r="L5574" s="6" t="s">
        <v>13217</v>
      </c>
      <c r="M5574" s="6" t="s">
        <v>10574</v>
      </c>
      <c r="N5574" s="6">
        <v>1</v>
      </c>
      <c r="O5574" s="6">
        <v>1</v>
      </c>
      <c r="P5574" s="6" t="s">
        <v>13598</v>
      </c>
      <c r="Q5574" s="6">
        <v>1</v>
      </c>
      <c r="R5574" s="6" t="s">
        <v>13598</v>
      </c>
      <c r="S5574" s="6">
        <v>1</v>
      </c>
      <c r="T5574" s="6">
        <v>1</v>
      </c>
      <c r="U5574" s="6" t="s">
        <v>13598</v>
      </c>
      <c r="V5574" s="6"/>
      <c r="W5574" s="6"/>
      <c r="X5574" s="6"/>
      <c r="Y5574" s="6"/>
      <c r="Z5574" s="6" t="s">
        <v>13218</v>
      </c>
    </row>
    <row r="5575" spans="1:26" ht="15" customHeight="1" x14ac:dyDescent="0.15">
      <c r="A5575" s="6">
        <v>5574</v>
      </c>
      <c r="B5575" s="6" t="s">
        <v>399</v>
      </c>
      <c r="C5575" s="6"/>
      <c r="D5575" s="15" t="s">
        <v>10673</v>
      </c>
      <c r="E5575" s="15"/>
      <c r="F5575" s="6">
        <v>44.064747959999998</v>
      </c>
      <c r="G5575" s="6">
        <v>143.53176049999999</v>
      </c>
      <c r="H5575" s="6"/>
      <c r="I5575" s="6"/>
      <c r="J5575" s="6"/>
      <c r="K5575" s="9" t="s">
        <v>13491</v>
      </c>
      <c r="L5575" s="6" t="s">
        <v>13217</v>
      </c>
      <c r="M5575" s="6" t="s">
        <v>10574</v>
      </c>
      <c r="N5575" s="6">
        <v>1</v>
      </c>
      <c r="O5575" s="6">
        <v>1</v>
      </c>
      <c r="P5575" s="6" t="s">
        <v>13598</v>
      </c>
      <c r="Q5575" s="6">
        <v>1</v>
      </c>
      <c r="R5575" s="6" t="s">
        <v>13598</v>
      </c>
      <c r="S5575" s="6">
        <v>1</v>
      </c>
      <c r="T5575" s="6">
        <v>1</v>
      </c>
      <c r="U5575" s="6" t="s">
        <v>13598</v>
      </c>
      <c r="V5575" s="6"/>
      <c r="W5575" s="6"/>
      <c r="X5575" s="6"/>
      <c r="Y5575" s="6"/>
      <c r="Z5575" s="6" t="s">
        <v>13218</v>
      </c>
    </row>
    <row r="5576" spans="1:26" ht="15" customHeight="1" x14ac:dyDescent="0.15">
      <c r="A5576" s="6">
        <v>5575</v>
      </c>
      <c r="B5576" s="6" t="s">
        <v>10626</v>
      </c>
      <c r="C5576" s="6"/>
      <c r="D5576" s="15" t="s">
        <v>10627</v>
      </c>
      <c r="E5576" s="15"/>
      <c r="F5576" s="6">
        <v>44.019474520000003</v>
      </c>
      <c r="G5576" s="6">
        <v>143.4536445</v>
      </c>
      <c r="H5576" s="6"/>
      <c r="I5576" s="6"/>
      <c r="J5576" s="6"/>
      <c r="K5576" s="9" t="s">
        <v>13491</v>
      </c>
      <c r="L5576" s="6" t="s">
        <v>13217</v>
      </c>
      <c r="M5576" s="6" t="s">
        <v>10574</v>
      </c>
      <c r="N5576" s="6">
        <v>1</v>
      </c>
      <c r="O5576" s="6">
        <v>1</v>
      </c>
      <c r="P5576" s="6" t="s">
        <v>13598</v>
      </c>
      <c r="Q5576" s="6" t="s">
        <v>13598</v>
      </c>
      <c r="R5576" s="6" t="s">
        <v>13598</v>
      </c>
      <c r="S5576" s="6">
        <v>1</v>
      </c>
      <c r="T5576" s="6">
        <v>1</v>
      </c>
      <c r="U5576" s="6" t="s">
        <v>13598</v>
      </c>
      <c r="V5576" s="6"/>
      <c r="W5576" s="6"/>
      <c r="X5576" s="6"/>
      <c r="Y5576" s="6"/>
      <c r="Z5576" s="6" t="s">
        <v>13218</v>
      </c>
    </row>
    <row r="5577" spans="1:26" ht="15" customHeight="1" x14ac:dyDescent="0.15">
      <c r="A5577" s="6">
        <v>5576</v>
      </c>
      <c r="B5577" s="6" t="s">
        <v>10602</v>
      </c>
      <c r="C5577" s="6"/>
      <c r="D5577" s="15" t="s">
        <v>10603</v>
      </c>
      <c r="E5577" s="15"/>
      <c r="F5577" s="6">
        <v>44.02360736</v>
      </c>
      <c r="G5577" s="6">
        <v>143.35630889999999</v>
      </c>
      <c r="H5577" s="6"/>
      <c r="I5577" s="6"/>
      <c r="J5577" s="6"/>
      <c r="K5577" s="9" t="s">
        <v>13491</v>
      </c>
      <c r="L5577" s="6" t="s">
        <v>13217</v>
      </c>
      <c r="M5577" s="6" t="s">
        <v>10574</v>
      </c>
      <c r="N5577" s="6">
        <v>1</v>
      </c>
      <c r="O5577" s="6">
        <v>1</v>
      </c>
      <c r="P5577" s="6" t="s">
        <v>13598</v>
      </c>
      <c r="Q5577" s="6" t="s">
        <v>13598</v>
      </c>
      <c r="R5577" s="6" t="s">
        <v>13598</v>
      </c>
      <c r="S5577" s="6">
        <v>1</v>
      </c>
      <c r="T5577" s="6">
        <v>1</v>
      </c>
      <c r="U5577" s="6" t="s">
        <v>13598</v>
      </c>
      <c r="V5577" s="6"/>
      <c r="W5577" s="6"/>
      <c r="X5577" s="6"/>
      <c r="Y5577" s="6"/>
      <c r="Z5577" s="6" t="s">
        <v>13218</v>
      </c>
    </row>
    <row r="5578" spans="1:26" ht="15" customHeight="1" x14ac:dyDescent="0.15">
      <c r="A5578" s="6">
        <v>5577</v>
      </c>
      <c r="B5578" s="6" t="s">
        <v>10606</v>
      </c>
      <c r="C5578" s="6"/>
      <c r="D5578" s="15" t="s">
        <v>10607</v>
      </c>
      <c r="E5578" s="15"/>
      <c r="F5578" s="6">
        <v>43.914735270000001</v>
      </c>
      <c r="G5578" s="6">
        <v>143.33279450000001</v>
      </c>
      <c r="H5578" s="6"/>
      <c r="I5578" s="6"/>
      <c r="J5578" s="6"/>
      <c r="K5578" s="9" t="s">
        <v>13491</v>
      </c>
      <c r="L5578" s="6" t="s">
        <v>13217</v>
      </c>
      <c r="M5578" s="6" t="s">
        <v>10574</v>
      </c>
      <c r="N5578" s="6">
        <v>1</v>
      </c>
      <c r="O5578" s="6">
        <v>1</v>
      </c>
      <c r="P5578" s="6" t="s">
        <v>13598</v>
      </c>
      <c r="Q5578" s="6">
        <v>1</v>
      </c>
      <c r="R5578" s="6" t="s">
        <v>13598</v>
      </c>
      <c r="S5578" s="6">
        <v>1</v>
      </c>
      <c r="T5578" s="6">
        <v>1</v>
      </c>
      <c r="U5578" s="6" t="s">
        <v>13598</v>
      </c>
      <c r="V5578" s="6"/>
      <c r="W5578" s="6"/>
      <c r="X5578" s="6"/>
      <c r="Y5578" s="6"/>
      <c r="Z5578" s="6" t="s">
        <v>13218</v>
      </c>
    </row>
    <row r="5579" spans="1:26" ht="15" customHeight="1" x14ac:dyDescent="0.15">
      <c r="A5579" s="6">
        <v>5578</v>
      </c>
      <c r="B5579" s="6" t="s">
        <v>10597</v>
      </c>
      <c r="C5579" s="6"/>
      <c r="D5579" s="15" t="s">
        <v>10598</v>
      </c>
      <c r="E5579" s="15"/>
      <c r="F5579" s="6">
        <v>43.932428549999997</v>
      </c>
      <c r="G5579" s="6">
        <v>143.33310829999999</v>
      </c>
      <c r="H5579" s="6"/>
      <c r="I5579" s="6"/>
      <c r="J5579" s="6"/>
      <c r="K5579" s="9" t="s">
        <v>13491</v>
      </c>
      <c r="L5579" s="6" t="s">
        <v>13217</v>
      </c>
      <c r="M5579" s="6" t="s">
        <v>10574</v>
      </c>
      <c r="N5579" s="6">
        <v>1</v>
      </c>
      <c r="O5579" s="6" t="s">
        <v>13598</v>
      </c>
      <c r="P5579" s="6" t="s">
        <v>13598</v>
      </c>
      <c r="Q5579" s="6" t="s">
        <v>13598</v>
      </c>
      <c r="R5579" s="6" t="s">
        <v>13598</v>
      </c>
      <c r="S5579" s="6">
        <v>1</v>
      </c>
      <c r="T5579" s="6">
        <v>1</v>
      </c>
      <c r="U5579" s="6" t="s">
        <v>13598</v>
      </c>
      <c r="V5579" s="6"/>
      <c r="W5579" s="6"/>
      <c r="X5579" s="6"/>
      <c r="Y5579" s="6"/>
      <c r="Z5579" s="6" t="s">
        <v>13218</v>
      </c>
    </row>
    <row r="5580" spans="1:26" ht="15" customHeight="1" x14ac:dyDescent="0.15">
      <c r="A5580" s="6">
        <v>5579</v>
      </c>
      <c r="B5580" s="6" t="s">
        <v>10608</v>
      </c>
      <c r="C5580" s="6"/>
      <c r="D5580" s="15" t="s">
        <v>10609</v>
      </c>
      <c r="E5580" s="15"/>
      <c r="F5580" s="6">
        <v>43.999689709999998</v>
      </c>
      <c r="G5580" s="6">
        <v>143.33688290000001</v>
      </c>
      <c r="H5580" s="6"/>
      <c r="I5580" s="6"/>
      <c r="J5580" s="6"/>
      <c r="K5580" s="9" t="s">
        <v>13491</v>
      </c>
      <c r="L5580" s="6" t="s">
        <v>13217</v>
      </c>
      <c r="M5580" s="6" t="s">
        <v>10574</v>
      </c>
      <c r="N5580" s="6">
        <v>1</v>
      </c>
      <c r="O5580" s="6">
        <v>1</v>
      </c>
      <c r="P5580" s="6" t="s">
        <v>13598</v>
      </c>
      <c r="Q5580" s="6" t="s">
        <v>13598</v>
      </c>
      <c r="R5580" s="6" t="s">
        <v>13598</v>
      </c>
      <c r="S5580" s="6">
        <v>1</v>
      </c>
      <c r="T5580" s="6">
        <v>1</v>
      </c>
      <c r="U5580" s="6" t="s">
        <v>13598</v>
      </c>
      <c r="V5580" s="6"/>
      <c r="W5580" s="6"/>
      <c r="X5580" s="6"/>
      <c r="Y5580" s="6"/>
      <c r="Z5580" s="6" t="s">
        <v>13218</v>
      </c>
    </row>
    <row r="5581" spans="1:26" ht="15" customHeight="1" x14ac:dyDescent="0.15">
      <c r="A5581" s="6">
        <v>5580</v>
      </c>
      <c r="B5581" s="6" t="s">
        <v>10620</v>
      </c>
      <c r="C5581" s="6"/>
      <c r="D5581" s="15" t="s">
        <v>10621</v>
      </c>
      <c r="E5581" s="15"/>
      <c r="F5581" s="6">
        <v>44.0057452</v>
      </c>
      <c r="G5581" s="6">
        <v>143.34348399999999</v>
      </c>
      <c r="H5581" s="6"/>
      <c r="I5581" s="6"/>
      <c r="J5581" s="6"/>
      <c r="K5581" s="9" t="s">
        <v>13491</v>
      </c>
      <c r="L5581" s="6" t="s">
        <v>13217</v>
      </c>
      <c r="M5581" s="6" t="s">
        <v>10574</v>
      </c>
      <c r="N5581" s="6">
        <v>1</v>
      </c>
      <c r="O5581" s="6">
        <v>1</v>
      </c>
      <c r="P5581" s="6" t="s">
        <v>13598</v>
      </c>
      <c r="Q5581" s="6">
        <v>1</v>
      </c>
      <c r="R5581" s="6" t="s">
        <v>13598</v>
      </c>
      <c r="S5581" s="6">
        <v>1</v>
      </c>
      <c r="T5581" s="6">
        <v>1</v>
      </c>
      <c r="U5581" s="6" t="s">
        <v>13598</v>
      </c>
      <c r="V5581" s="6"/>
      <c r="W5581" s="6"/>
      <c r="X5581" s="6"/>
      <c r="Y5581" s="6"/>
      <c r="Z5581" s="6" t="s">
        <v>13218</v>
      </c>
    </row>
    <row r="5582" spans="1:26" ht="15" customHeight="1" x14ac:dyDescent="0.15">
      <c r="A5582" s="6">
        <v>5581</v>
      </c>
      <c r="B5582" s="6" t="s">
        <v>10622</v>
      </c>
      <c r="C5582" s="6"/>
      <c r="D5582" s="15" t="s">
        <v>10621</v>
      </c>
      <c r="E5582" s="15"/>
      <c r="F5582" s="6">
        <v>44.005729819999999</v>
      </c>
      <c r="G5582" s="6">
        <v>143.34172280000001</v>
      </c>
      <c r="H5582" s="6"/>
      <c r="I5582" s="6"/>
      <c r="J5582" s="6"/>
      <c r="K5582" s="9" t="s">
        <v>13491</v>
      </c>
      <c r="L5582" s="6" t="s">
        <v>13217</v>
      </c>
      <c r="M5582" s="6" t="s">
        <v>10574</v>
      </c>
      <c r="N5582" s="6">
        <v>1</v>
      </c>
      <c r="O5582" s="6">
        <v>1</v>
      </c>
      <c r="P5582" s="6" t="s">
        <v>13598</v>
      </c>
      <c r="Q5582" s="6">
        <v>1</v>
      </c>
      <c r="R5582" s="6" t="s">
        <v>13598</v>
      </c>
      <c r="S5582" s="6">
        <v>1</v>
      </c>
      <c r="T5582" s="6">
        <v>1</v>
      </c>
      <c r="U5582" s="6" t="s">
        <v>13598</v>
      </c>
      <c r="V5582" s="6"/>
      <c r="W5582" s="6"/>
      <c r="X5582" s="6"/>
      <c r="Y5582" s="6"/>
      <c r="Z5582" s="6" t="s">
        <v>13218</v>
      </c>
    </row>
    <row r="5583" spans="1:26" ht="15" customHeight="1" x14ac:dyDescent="0.15">
      <c r="A5583" s="6">
        <v>5582</v>
      </c>
      <c r="B5583" s="6" t="s">
        <v>10610</v>
      </c>
      <c r="C5583" s="6"/>
      <c r="D5583" s="15" t="s">
        <v>10611</v>
      </c>
      <c r="E5583" s="15"/>
      <c r="F5583" s="6">
        <v>44.004263250000001</v>
      </c>
      <c r="G5583" s="6">
        <v>143.3426111</v>
      </c>
      <c r="H5583" s="6"/>
      <c r="I5583" s="6"/>
      <c r="J5583" s="6"/>
      <c r="K5583" s="9" t="s">
        <v>13491</v>
      </c>
      <c r="L5583" s="6" t="s">
        <v>13217</v>
      </c>
      <c r="M5583" s="6" t="s">
        <v>10574</v>
      </c>
      <c r="N5583" s="6">
        <v>1</v>
      </c>
      <c r="O5583" s="6">
        <v>1</v>
      </c>
      <c r="P5583" s="6" t="s">
        <v>13598</v>
      </c>
      <c r="Q5583" s="6">
        <v>1</v>
      </c>
      <c r="R5583" s="6" t="s">
        <v>13598</v>
      </c>
      <c r="S5583" s="6">
        <v>1</v>
      </c>
      <c r="T5583" s="6">
        <v>1</v>
      </c>
      <c r="U5583" s="6" t="s">
        <v>13598</v>
      </c>
      <c r="V5583" s="6"/>
      <c r="W5583" s="6"/>
      <c r="X5583" s="6"/>
      <c r="Y5583" s="6"/>
      <c r="Z5583" s="6" t="s">
        <v>13218</v>
      </c>
    </row>
    <row r="5584" spans="1:26" ht="15" customHeight="1" x14ac:dyDescent="0.15">
      <c r="A5584" s="6">
        <v>5583</v>
      </c>
      <c r="B5584" s="6" t="s">
        <v>10594</v>
      </c>
      <c r="C5584" s="6"/>
      <c r="D5584" s="15" t="s">
        <v>10595</v>
      </c>
      <c r="E5584" s="15"/>
      <c r="F5584" s="6">
        <v>44.006211260000001</v>
      </c>
      <c r="G5584" s="6">
        <v>143.3340288</v>
      </c>
      <c r="H5584" s="6"/>
      <c r="I5584" s="6"/>
      <c r="J5584" s="6"/>
      <c r="K5584" s="9" t="s">
        <v>13491</v>
      </c>
      <c r="L5584" s="6" t="s">
        <v>13217</v>
      </c>
      <c r="M5584" s="6" t="s">
        <v>10574</v>
      </c>
      <c r="N5584" s="6">
        <v>1</v>
      </c>
      <c r="O5584" s="6" t="s">
        <v>13598</v>
      </c>
      <c r="P5584" s="6" t="s">
        <v>13598</v>
      </c>
      <c r="Q5584" s="6" t="s">
        <v>13598</v>
      </c>
      <c r="R5584" s="6" t="s">
        <v>13598</v>
      </c>
      <c r="S5584" s="6">
        <v>1</v>
      </c>
      <c r="T5584" s="6">
        <v>1</v>
      </c>
      <c r="U5584" s="6" t="s">
        <v>13598</v>
      </c>
      <c r="V5584" s="6"/>
      <c r="W5584" s="6"/>
      <c r="X5584" s="6"/>
      <c r="Y5584" s="6"/>
      <c r="Z5584" s="6" t="s">
        <v>13218</v>
      </c>
    </row>
    <row r="5585" spans="1:26" ht="15" customHeight="1" x14ac:dyDescent="0.15">
      <c r="A5585" s="6">
        <v>5584</v>
      </c>
      <c r="B5585" s="6" t="s">
        <v>10596</v>
      </c>
      <c r="C5585" s="6"/>
      <c r="D5585" s="15" t="s">
        <v>10595</v>
      </c>
      <c r="E5585" s="15"/>
      <c r="F5585" s="6">
        <v>44.006636950000001</v>
      </c>
      <c r="G5585" s="6">
        <v>143.3345386</v>
      </c>
      <c r="H5585" s="6"/>
      <c r="I5585" s="6"/>
      <c r="J5585" s="6"/>
      <c r="K5585" s="9" t="s">
        <v>13491</v>
      </c>
      <c r="L5585" s="6" t="s">
        <v>13217</v>
      </c>
      <c r="M5585" s="6" t="s">
        <v>10574</v>
      </c>
      <c r="N5585" s="6">
        <v>1</v>
      </c>
      <c r="O5585" s="6" t="s">
        <v>13598</v>
      </c>
      <c r="P5585" s="6" t="s">
        <v>13598</v>
      </c>
      <c r="Q5585" s="6">
        <v>1</v>
      </c>
      <c r="R5585" s="6" t="s">
        <v>13598</v>
      </c>
      <c r="S5585" s="6">
        <v>1</v>
      </c>
      <c r="T5585" s="6">
        <v>1</v>
      </c>
      <c r="U5585" s="6" t="s">
        <v>13598</v>
      </c>
      <c r="V5585" s="6"/>
      <c r="W5585" s="6"/>
      <c r="X5585" s="6"/>
      <c r="Y5585" s="6"/>
      <c r="Z5585" s="6" t="s">
        <v>13218</v>
      </c>
    </row>
    <row r="5586" spans="1:26" ht="15" customHeight="1" x14ac:dyDescent="0.15">
      <c r="A5586" s="6">
        <v>5585</v>
      </c>
      <c r="B5586" s="6" t="s">
        <v>10612</v>
      </c>
      <c r="C5586" s="6"/>
      <c r="D5586" s="15" t="s">
        <v>10613</v>
      </c>
      <c r="E5586" s="15"/>
      <c r="F5586" s="6">
        <v>44.003027529999997</v>
      </c>
      <c r="G5586" s="6">
        <v>143.32661619999999</v>
      </c>
      <c r="H5586" s="6"/>
      <c r="I5586" s="6"/>
      <c r="J5586" s="6"/>
      <c r="K5586" s="9" t="s">
        <v>13491</v>
      </c>
      <c r="L5586" s="6" t="s">
        <v>13217</v>
      </c>
      <c r="M5586" s="6" t="s">
        <v>10574</v>
      </c>
      <c r="N5586" s="6">
        <v>1</v>
      </c>
      <c r="O5586" s="6">
        <v>1</v>
      </c>
      <c r="P5586" s="6" t="s">
        <v>13598</v>
      </c>
      <c r="Q5586" s="6">
        <v>1</v>
      </c>
      <c r="R5586" s="6" t="s">
        <v>13598</v>
      </c>
      <c r="S5586" s="6">
        <v>1</v>
      </c>
      <c r="T5586" s="6">
        <v>1</v>
      </c>
      <c r="U5586" s="6" t="s">
        <v>13598</v>
      </c>
      <c r="V5586" s="6"/>
      <c r="W5586" s="6"/>
      <c r="X5586" s="6"/>
      <c r="Y5586" s="6"/>
      <c r="Z5586" s="6" t="s">
        <v>13218</v>
      </c>
    </row>
    <row r="5587" spans="1:26" ht="15" customHeight="1" x14ac:dyDescent="0.15">
      <c r="A5587" s="6">
        <v>5586</v>
      </c>
      <c r="B5587" s="6" t="s">
        <v>10614</v>
      </c>
      <c r="C5587" s="6"/>
      <c r="D5587" s="15" t="s">
        <v>10615</v>
      </c>
      <c r="E5587" s="15"/>
      <c r="F5587" s="6">
        <v>44.004248830000002</v>
      </c>
      <c r="G5587" s="6">
        <v>143.32995199999999</v>
      </c>
      <c r="H5587" s="6"/>
      <c r="I5587" s="6"/>
      <c r="J5587" s="6"/>
      <c r="K5587" s="9" t="s">
        <v>13491</v>
      </c>
      <c r="L5587" s="6" t="s">
        <v>13217</v>
      </c>
      <c r="M5587" s="6" t="s">
        <v>10574</v>
      </c>
      <c r="N5587" s="6">
        <v>1</v>
      </c>
      <c r="O5587" s="6">
        <v>1</v>
      </c>
      <c r="P5587" s="6" t="s">
        <v>13598</v>
      </c>
      <c r="Q5587" s="6">
        <v>1</v>
      </c>
      <c r="R5587" s="6" t="s">
        <v>13598</v>
      </c>
      <c r="S5587" s="6">
        <v>1</v>
      </c>
      <c r="T5587" s="6">
        <v>1</v>
      </c>
      <c r="U5587" s="6" t="s">
        <v>13598</v>
      </c>
      <c r="V5587" s="6"/>
      <c r="W5587" s="6"/>
      <c r="X5587" s="6"/>
      <c r="Y5587" s="6"/>
      <c r="Z5587" s="6" t="s">
        <v>13218</v>
      </c>
    </row>
    <row r="5588" spans="1:26" ht="15" customHeight="1" x14ac:dyDescent="0.15">
      <c r="A5588" s="6">
        <v>5587</v>
      </c>
      <c r="B5588" s="6" t="s">
        <v>10600</v>
      </c>
      <c r="C5588" s="6"/>
      <c r="D5588" s="15" t="s">
        <v>10601</v>
      </c>
      <c r="E5588" s="15"/>
      <c r="F5588" s="6">
        <v>44.002956320000003</v>
      </c>
      <c r="G5588" s="6">
        <v>143.33257180000001</v>
      </c>
      <c r="H5588" s="6"/>
      <c r="I5588" s="6"/>
      <c r="J5588" s="6"/>
      <c r="K5588" s="9" t="s">
        <v>13491</v>
      </c>
      <c r="L5588" s="6" t="s">
        <v>13217</v>
      </c>
      <c r="M5588" s="6" t="s">
        <v>10574</v>
      </c>
      <c r="N5588" s="6">
        <v>1</v>
      </c>
      <c r="O5588" s="6">
        <v>1</v>
      </c>
      <c r="P5588" s="6" t="s">
        <v>13598</v>
      </c>
      <c r="Q5588" s="6">
        <v>1</v>
      </c>
      <c r="R5588" s="6" t="s">
        <v>13598</v>
      </c>
      <c r="S5588" s="6">
        <v>1</v>
      </c>
      <c r="T5588" s="6">
        <v>1</v>
      </c>
      <c r="U5588" s="6" t="s">
        <v>13598</v>
      </c>
      <c r="V5588" s="6"/>
      <c r="W5588" s="6"/>
      <c r="X5588" s="6"/>
      <c r="Y5588" s="6"/>
      <c r="Z5588" s="6" t="s">
        <v>13218</v>
      </c>
    </row>
    <row r="5589" spans="1:26" ht="15" customHeight="1" x14ac:dyDescent="0.15">
      <c r="A5589" s="6">
        <v>5588</v>
      </c>
      <c r="B5589" s="6" t="s">
        <v>10618</v>
      </c>
      <c r="C5589" s="6"/>
      <c r="D5589" s="15" t="s">
        <v>10619</v>
      </c>
      <c r="E5589" s="15"/>
      <c r="F5589" s="6">
        <v>44.005464480000001</v>
      </c>
      <c r="G5589" s="6">
        <v>143.3377859</v>
      </c>
      <c r="H5589" s="6"/>
      <c r="I5589" s="6"/>
      <c r="J5589" s="6"/>
      <c r="K5589" s="9" t="s">
        <v>13491</v>
      </c>
      <c r="L5589" s="6" t="s">
        <v>13217</v>
      </c>
      <c r="M5589" s="6" t="s">
        <v>10574</v>
      </c>
      <c r="N5589" s="6">
        <v>1</v>
      </c>
      <c r="O5589" s="6">
        <v>1</v>
      </c>
      <c r="P5589" s="6" t="s">
        <v>13598</v>
      </c>
      <c r="Q5589" s="6">
        <v>1</v>
      </c>
      <c r="R5589" s="6" t="s">
        <v>13598</v>
      </c>
      <c r="S5589" s="6">
        <v>1</v>
      </c>
      <c r="T5589" s="6">
        <v>1</v>
      </c>
      <c r="U5589" s="6" t="s">
        <v>13598</v>
      </c>
      <c r="V5589" s="6"/>
      <c r="W5589" s="6"/>
      <c r="X5589" s="6"/>
      <c r="Y5589" s="6"/>
      <c r="Z5589" s="6" t="s">
        <v>13218</v>
      </c>
    </row>
    <row r="5590" spans="1:26" ht="15" customHeight="1" x14ac:dyDescent="0.15">
      <c r="A5590" s="6">
        <v>5589</v>
      </c>
      <c r="B5590" s="6" t="s">
        <v>10616</v>
      </c>
      <c r="C5590" s="6"/>
      <c r="D5590" s="15" t="s">
        <v>10617</v>
      </c>
      <c r="E5590" s="15"/>
      <c r="F5590" s="6">
        <v>44.008887309999999</v>
      </c>
      <c r="G5590" s="6">
        <v>143.3432095</v>
      </c>
      <c r="H5590" s="6"/>
      <c r="I5590" s="6"/>
      <c r="J5590" s="6"/>
      <c r="K5590" s="9" t="s">
        <v>13491</v>
      </c>
      <c r="L5590" s="6" t="s">
        <v>13217</v>
      </c>
      <c r="M5590" s="6" t="s">
        <v>10574</v>
      </c>
      <c r="N5590" s="6">
        <v>1</v>
      </c>
      <c r="O5590" s="6">
        <v>1</v>
      </c>
      <c r="P5590" s="6" t="s">
        <v>13598</v>
      </c>
      <c r="Q5590" s="6">
        <v>1</v>
      </c>
      <c r="R5590" s="6" t="s">
        <v>13598</v>
      </c>
      <c r="S5590" s="6">
        <v>1</v>
      </c>
      <c r="T5590" s="6">
        <v>1</v>
      </c>
      <c r="U5590" s="6" t="s">
        <v>13598</v>
      </c>
      <c r="V5590" s="6"/>
      <c r="W5590" s="6"/>
      <c r="X5590" s="6"/>
      <c r="Y5590" s="6"/>
      <c r="Z5590" s="6" t="s">
        <v>13218</v>
      </c>
    </row>
    <row r="5591" spans="1:26" ht="15" customHeight="1" x14ac:dyDescent="0.15">
      <c r="A5591" s="6">
        <v>5590</v>
      </c>
      <c r="B5591" s="6" t="s">
        <v>10628</v>
      </c>
      <c r="C5591" s="6"/>
      <c r="D5591" s="15" t="s">
        <v>10617</v>
      </c>
      <c r="E5591" s="15"/>
      <c r="F5591" s="6">
        <v>44.008656530000003</v>
      </c>
      <c r="G5591" s="6">
        <v>143.34192949999999</v>
      </c>
      <c r="H5591" s="6"/>
      <c r="I5591" s="6"/>
      <c r="J5591" s="6"/>
      <c r="K5591" s="9" t="s">
        <v>13491</v>
      </c>
      <c r="L5591" s="6" t="s">
        <v>13217</v>
      </c>
      <c r="M5591" s="6" t="s">
        <v>10574</v>
      </c>
      <c r="N5591" s="6">
        <v>1</v>
      </c>
      <c r="O5591" s="6">
        <v>1</v>
      </c>
      <c r="P5591" s="6" t="s">
        <v>13598</v>
      </c>
      <c r="Q5591" s="6">
        <v>1</v>
      </c>
      <c r="R5591" s="6" t="s">
        <v>13598</v>
      </c>
      <c r="S5591" s="6">
        <v>1</v>
      </c>
      <c r="T5591" s="6">
        <v>1</v>
      </c>
      <c r="U5591" s="6" t="s">
        <v>13598</v>
      </c>
      <c r="V5591" s="6"/>
      <c r="W5591" s="6"/>
      <c r="X5591" s="6"/>
      <c r="Y5591" s="6"/>
      <c r="Z5591" s="6" t="s">
        <v>13218</v>
      </c>
    </row>
    <row r="5592" spans="1:26" ht="15" customHeight="1" x14ac:dyDescent="0.15">
      <c r="A5592" s="6">
        <v>5591</v>
      </c>
      <c r="B5592" s="6" t="s">
        <v>10604</v>
      </c>
      <c r="C5592" s="6"/>
      <c r="D5592" s="15" t="s">
        <v>10605</v>
      </c>
      <c r="E5592" s="15"/>
      <c r="F5592" s="6">
        <v>43.973548200000003</v>
      </c>
      <c r="G5592" s="6">
        <v>143.33650950000001</v>
      </c>
      <c r="H5592" s="6"/>
      <c r="I5592" s="6"/>
      <c r="J5592" s="6"/>
      <c r="K5592" s="9" t="s">
        <v>13491</v>
      </c>
      <c r="L5592" s="6" t="s">
        <v>13217</v>
      </c>
      <c r="M5592" s="6" t="s">
        <v>10574</v>
      </c>
      <c r="N5592" s="6">
        <v>1</v>
      </c>
      <c r="O5592" s="6">
        <v>1</v>
      </c>
      <c r="P5592" s="6" t="s">
        <v>13598</v>
      </c>
      <c r="Q5592" s="6" t="s">
        <v>13598</v>
      </c>
      <c r="R5592" s="6" t="s">
        <v>13598</v>
      </c>
      <c r="S5592" s="6">
        <v>1</v>
      </c>
      <c r="T5592" s="6">
        <v>1</v>
      </c>
      <c r="U5592" s="6" t="s">
        <v>13598</v>
      </c>
      <c r="V5592" s="6"/>
      <c r="W5592" s="6"/>
      <c r="X5592" s="6"/>
      <c r="Y5592" s="6"/>
      <c r="Z5592" s="6" t="s">
        <v>13218</v>
      </c>
    </row>
    <row r="5593" spans="1:26" ht="15" customHeight="1" x14ac:dyDescent="0.15">
      <c r="A5593" s="6">
        <v>5592</v>
      </c>
      <c r="B5593" s="6" t="s">
        <v>10654</v>
      </c>
      <c r="C5593" s="6"/>
      <c r="D5593" s="15" t="s">
        <v>10655</v>
      </c>
      <c r="E5593" s="15"/>
      <c r="F5593" s="6">
        <v>44.056343830000003</v>
      </c>
      <c r="G5593" s="6">
        <v>143.51980649999999</v>
      </c>
      <c r="H5593" s="6"/>
      <c r="I5593" s="6"/>
      <c r="J5593" s="6"/>
      <c r="K5593" s="9" t="s">
        <v>13491</v>
      </c>
      <c r="L5593" s="6" t="s">
        <v>13217</v>
      </c>
      <c r="M5593" s="6" t="s">
        <v>10574</v>
      </c>
      <c r="N5593" s="6">
        <v>1</v>
      </c>
      <c r="O5593" s="6">
        <v>1</v>
      </c>
      <c r="P5593" s="6" t="s">
        <v>13598</v>
      </c>
      <c r="Q5593" s="6" t="s">
        <v>13598</v>
      </c>
      <c r="R5593" s="6" t="s">
        <v>13598</v>
      </c>
      <c r="S5593" s="6">
        <v>1</v>
      </c>
      <c r="T5593" s="6">
        <v>1</v>
      </c>
      <c r="U5593" s="6" t="s">
        <v>13598</v>
      </c>
      <c r="V5593" s="6"/>
      <c r="W5593" s="6"/>
      <c r="X5593" s="6"/>
      <c r="Y5593" s="6"/>
      <c r="Z5593" s="6" t="s">
        <v>13218</v>
      </c>
    </row>
    <row r="5594" spans="1:26" ht="15" customHeight="1" x14ac:dyDescent="0.15">
      <c r="A5594" s="6">
        <v>5593</v>
      </c>
      <c r="B5594" s="6" t="s">
        <v>10669</v>
      </c>
      <c r="C5594" s="6"/>
      <c r="D5594" s="15" t="s">
        <v>10670</v>
      </c>
      <c r="E5594" s="15"/>
      <c r="F5594" s="6">
        <v>44.072902999999997</v>
      </c>
      <c r="G5594" s="6">
        <v>143.5266604</v>
      </c>
      <c r="H5594" s="6"/>
      <c r="I5594" s="6"/>
      <c r="J5594" s="6"/>
      <c r="K5594" s="9" t="s">
        <v>13491</v>
      </c>
      <c r="L5594" s="6" t="s">
        <v>13217</v>
      </c>
      <c r="M5594" s="6" t="s">
        <v>10574</v>
      </c>
      <c r="N5594" s="6">
        <v>1</v>
      </c>
      <c r="O5594" s="6">
        <v>1</v>
      </c>
      <c r="P5594" s="6" t="s">
        <v>13598</v>
      </c>
      <c r="Q5594" s="6">
        <v>1</v>
      </c>
      <c r="R5594" s="6" t="s">
        <v>13598</v>
      </c>
      <c r="S5594" s="6">
        <v>1</v>
      </c>
      <c r="T5594" s="6">
        <v>1</v>
      </c>
      <c r="U5594" s="6" t="s">
        <v>13598</v>
      </c>
      <c r="V5594" s="6"/>
      <c r="W5594" s="6"/>
      <c r="X5594" s="6"/>
      <c r="Y5594" s="6"/>
      <c r="Z5594" s="6" t="s">
        <v>13218</v>
      </c>
    </row>
    <row r="5595" spans="1:26" ht="15" customHeight="1" x14ac:dyDescent="0.15">
      <c r="A5595" s="6">
        <v>5594</v>
      </c>
      <c r="B5595" s="6" t="s">
        <v>10677</v>
      </c>
      <c r="C5595" s="6"/>
      <c r="D5595" s="15" t="s">
        <v>10678</v>
      </c>
      <c r="E5595" s="15"/>
      <c r="F5595" s="6">
        <v>44.070442970000002</v>
      </c>
      <c r="G5595" s="6">
        <v>143.4378863</v>
      </c>
      <c r="H5595" s="6"/>
      <c r="I5595" s="6"/>
      <c r="J5595" s="6"/>
      <c r="K5595" s="9" t="s">
        <v>13491</v>
      </c>
      <c r="L5595" s="6" t="s">
        <v>13217</v>
      </c>
      <c r="M5595" s="6" t="s">
        <v>10574</v>
      </c>
      <c r="N5595" s="6">
        <v>1</v>
      </c>
      <c r="O5595" s="6">
        <v>1</v>
      </c>
      <c r="P5595" s="6" t="s">
        <v>13598</v>
      </c>
      <c r="Q5595" s="6" t="s">
        <v>13598</v>
      </c>
      <c r="R5595" s="6" t="s">
        <v>13598</v>
      </c>
      <c r="S5595" s="6">
        <v>1</v>
      </c>
      <c r="T5595" s="6">
        <v>1</v>
      </c>
      <c r="U5595" s="6" t="s">
        <v>13598</v>
      </c>
      <c r="V5595" s="6"/>
      <c r="W5595" s="6"/>
      <c r="X5595" s="6"/>
      <c r="Y5595" s="6"/>
      <c r="Z5595" s="6" t="s">
        <v>13218</v>
      </c>
    </row>
    <row r="5596" spans="1:26" ht="15" customHeight="1" x14ac:dyDescent="0.15">
      <c r="A5596" s="6">
        <v>5595</v>
      </c>
      <c r="B5596" s="6" t="s">
        <v>10679</v>
      </c>
      <c r="C5596" s="6"/>
      <c r="D5596" s="15" t="s">
        <v>10678</v>
      </c>
      <c r="E5596" s="15"/>
      <c r="F5596" s="6">
        <v>44.070768289999997</v>
      </c>
      <c r="G5596" s="6">
        <v>143.43721600000001</v>
      </c>
      <c r="H5596" s="6"/>
      <c r="I5596" s="6"/>
      <c r="J5596" s="6"/>
      <c r="K5596" s="9" t="s">
        <v>13491</v>
      </c>
      <c r="L5596" s="6" t="s">
        <v>13217</v>
      </c>
      <c r="M5596" s="6" t="s">
        <v>10574</v>
      </c>
      <c r="N5596" s="6">
        <v>1</v>
      </c>
      <c r="O5596" s="6">
        <v>1</v>
      </c>
      <c r="P5596" s="6" t="s">
        <v>13598</v>
      </c>
      <c r="Q5596" s="6">
        <v>1</v>
      </c>
      <c r="R5596" s="6" t="s">
        <v>13598</v>
      </c>
      <c r="S5596" s="6">
        <v>1</v>
      </c>
      <c r="T5596" s="6">
        <v>1</v>
      </c>
      <c r="U5596" s="6" t="s">
        <v>13598</v>
      </c>
      <c r="V5596" s="6"/>
      <c r="W5596" s="6"/>
      <c r="X5596" s="6"/>
      <c r="Y5596" s="6"/>
      <c r="Z5596" s="6" t="s">
        <v>13218</v>
      </c>
    </row>
    <row r="5597" spans="1:26" ht="15" customHeight="1" x14ac:dyDescent="0.15">
      <c r="A5597" s="6">
        <v>5596</v>
      </c>
      <c r="B5597" s="6" t="s">
        <v>10579</v>
      </c>
      <c r="C5597" s="6"/>
      <c r="D5597" s="15" t="s">
        <v>10580</v>
      </c>
      <c r="E5597" s="15"/>
      <c r="F5597" s="6">
        <v>43.875249330000003</v>
      </c>
      <c r="G5597" s="6">
        <v>143.14231649999999</v>
      </c>
      <c r="H5597" s="6"/>
      <c r="I5597" s="6"/>
      <c r="J5597" s="6"/>
      <c r="K5597" s="9" t="s">
        <v>13491</v>
      </c>
      <c r="L5597" s="6" t="s">
        <v>13217</v>
      </c>
      <c r="M5597" s="6" t="s">
        <v>10574</v>
      </c>
      <c r="N5597" s="6">
        <v>1</v>
      </c>
      <c r="O5597" s="6">
        <v>1</v>
      </c>
      <c r="P5597" s="6" t="s">
        <v>13598</v>
      </c>
      <c r="Q5597" s="6" t="s">
        <v>13598</v>
      </c>
      <c r="R5597" s="6" t="s">
        <v>13598</v>
      </c>
      <c r="S5597" s="6">
        <v>1</v>
      </c>
      <c r="T5597" s="6">
        <v>1</v>
      </c>
      <c r="U5597" s="6" t="s">
        <v>13598</v>
      </c>
      <c r="V5597" s="6"/>
      <c r="W5597" s="6"/>
      <c r="X5597" s="6"/>
      <c r="Y5597" s="6"/>
      <c r="Z5597" s="6" t="s">
        <v>13218</v>
      </c>
    </row>
    <row r="5598" spans="1:26" ht="15" customHeight="1" x14ac:dyDescent="0.15">
      <c r="A5598" s="6">
        <v>5597</v>
      </c>
      <c r="B5598" s="6" t="s">
        <v>10581</v>
      </c>
      <c r="C5598" s="6"/>
      <c r="D5598" s="15" t="s">
        <v>10582</v>
      </c>
      <c r="E5598" s="15"/>
      <c r="F5598" s="6">
        <v>43.877846480000002</v>
      </c>
      <c r="G5598" s="6">
        <v>143.1353378</v>
      </c>
      <c r="H5598" s="6"/>
      <c r="I5598" s="6"/>
      <c r="J5598" s="6"/>
      <c r="K5598" s="9" t="s">
        <v>13491</v>
      </c>
      <c r="L5598" s="6" t="s">
        <v>13217</v>
      </c>
      <c r="M5598" s="6" t="s">
        <v>10574</v>
      </c>
      <c r="N5598" s="6">
        <v>1</v>
      </c>
      <c r="O5598" s="6">
        <v>1</v>
      </c>
      <c r="P5598" s="6" t="s">
        <v>13598</v>
      </c>
      <c r="Q5598" s="6">
        <v>1</v>
      </c>
      <c r="R5598" s="6" t="s">
        <v>13598</v>
      </c>
      <c r="S5598" s="6">
        <v>1</v>
      </c>
      <c r="T5598" s="6">
        <v>1</v>
      </c>
      <c r="U5598" s="6" t="s">
        <v>13598</v>
      </c>
      <c r="V5598" s="6"/>
      <c r="W5598" s="6"/>
      <c r="X5598" s="6"/>
      <c r="Y5598" s="6"/>
      <c r="Z5598" s="6" t="s">
        <v>13218</v>
      </c>
    </row>
    <row r="5599" spans="1:26" ht="15" customHeight="1" x14ac:dyDescent="0.15">
      <c r="A5599" s="6">
        <v>5598</v>
      </c>
      <c r="B5599" s="6" t="s">
        <v>10623</v>
      </c>
      <c r="C5599" s="6"/>
      <c r="D5599" s="15" t="s">
        <v>10624</v>
      </c>
      <c r="E5599" s="15"/>
      <c r="F5599" s="6">
        <v>44.006944519999998</v>
      </c>
      <c r="G5599" s="6">
        <v>143.43425490000001</v>
      </c>
      <c r="H5599" s="6"/>
      <c r="I5599" s="6"/>
      <c r="J5599" s="6"/>
      <c r="K5599" s="9" t="s">
        <v>13491</v>
      </c>
      <c r="L5599" s="6" t="s">
        <v>13217</v>
      </c>
      <c r="M5599" s="6" t="s">
        <v>10574</v>
      </c>
      <c r="N5599" s="6">
        <v>1</v>
      </c>
      <c r="O5599" s="6">
        <v>1</v>
      </c>
      <c r="P5599" s="6" t="s">
        <v>13598</v>
      </c>
      <c r="Q5599" s="6" t="s">
        <v>13598</v>
      </c>
      <c r="R5599" s="6" t="s">
        <v>13598</v>
      </c>
      <c r="S5599" s="6">
        <v>1</v>
      </c>
      <c r="T5599" s="6">
        <v>1</v>
      </c>
      <c r="U5599" s="6" t="s">
        <v>13598</v>
      </c>
      <c r="V5599" s="6"/>
      <c r="W5599" s="6"/>
      <c r="X5599" s="6"/>
      <c r="Y5599" s="6"/>
      <c r="Z5599" s="6" t="s">
        <v>13218</v>
      </c>
    </row>
    <row r="5600" spans="1:26" ht="15" customHeight="1" x14ac:dyDescent="0.15">
      <c r="A5600" s="6">
        <v>5599</v>
      </c>
      <c r="B5600" s="6" t="s">
        <v>10625</v>
      </c>
      <c r="C5600" s="6"/>
      <c r="D5600" s="15" t="s">
        <v>10624</v>
      </c>
      <c r="E5600" s="15"/>
      <c r="F5600" s="6">
        <v>44.00729329</v>
      </c>
      <c r="G5600" s="6">
        <v>143.43455080000001</v>
      </c>
      <c r="H5600" s="6"/>
      <c r="I5600" s="6"/>
      <c r="J5600" s="6"/>
      <c r="K5600" s="9" t="s">
        <v>13491</v>
      </c>
      <c r="L5600" s="6" t="s">
        <v>13217</v>
      </c>
      <c r="M5600" s="6" t="s">
        <v>10574</v>
      </c>
      <c r="N5600" s="6">
        <v>1</v>
      </c>
      <c r="O5600" s="6">
        <v>1</v>
      </c>
      <c r="P5600" s="6" t="s">
        <v>13598</v>
      </c>
      <c r="Q5600" s="6">
        <v>1</v>
      </c>
      <c r="R5600" s="6" t="s">
        <v>13598</v>
      </c>
      <c r="S5600" s="6">
        <v>1</v>
      </c>
      <c r="T5600" s="6">
        <v>1</v>
      </c>
      <c r="U5600" s="6" t="s">
        <v>13598</v>
      </c>
      <c r="V5600" s="6"/>
      <c r="W5600" s="6"/>
      <c r="X5600" s="6"/>
      <c r="Y5600" s="6"/>
      <c r="Z5600" s="6" t="s">
        <v>13218</v>
      </c>
    </row>
    <row r="5601" spans="1:26" ht="15" customHeight="1" x14ac:dyDescent="0.15">
      <c r="A5601" s="6">
        <v>5600</v>
      </c>
      <c r="B5601" s="6" t="s">
        <v>10635</v>
      </c>
      <c r="C5601" s="6"/>
      <c r="D5601" s="15" t="s">
        <v>10636</v>
      </c>
      <c r="E5601" s="15"/>
      <c r="F5601" s="6">
        <v>44.009937049999998</v>
      </c>
      <c r="G5601" s="6">
        <v>143.42558080000001</v>
      </c>
      <c r="H5601" s="6"/>
      <c r="I5601" s="6"/>
      <c r="J5601" s="6"/>
      <c r="K5601" s="9" t="s">
        <v>13491</v>
      </c>
      <c r="L5601" s="6" t="s">
        <v>13217</v>
      </c>
      <c r="M5601" s="6" t="s">
        <v>10574</v>
      </c>
      <c r="N5601" s="6">
        <v>1</v>
      </c>
      <c r="O5601" s="6">
        <v>1</v>
      </c>
      <c r="P5601" s="6" t="s">
        <v>13598</v>
      </c>
      <c r="Q5601" s="6" t="s">
        <v>13598</v>
      </c>
      <c r="R5601" s="6" t="s">
        <v>13598</v>
      </c>
      <c r="S5601" s="6">
        <v>1</v>
      </c>
      <c r="T5601" s="6">
        <v>1</v>
      </c>
      <c r="U5601" s="6" t="s">
        <v>13598</v>
      </c>
      <c r="V5601" s="6"/>
      <c r="W5601" s="6"/>
      <c r="X5601" s="6"/>
      <c r="Y5601" s="6"/>
      <c r="Z5601" s="6" t="s">
        <v>13218</v>
      </c>
    </row>
    <row r="5602" spans="1:26" ht="15" customHeight="1" x14ac:dyDescent="0.15">
      <c r="A5602" s="6">
        <v>5601</v>
      </c>
      <c r="B5602" s="6" t="s">
        <v>10687</v>
      </c>
      <c r="C5602" s="6"/>
      <c r="D5602" s="15" t="s">
        <v>10688</v>
      </c>
      <c r="E5602" s="15"/>
      <c r="F5602" s="6">
        <v>43.92769131</v>
      </c>
      <c r="G5602" s="6">
        <v>143.528696</v>
      </c>
      <c r="H5602" s="6"/>
      <c r="I5602" s="6"/>
      <c r="J5602" s="6"/>
      <c r="K5602" s="9" t="s">
        <v>13491</v>
      </c>
      <c r="L5602" s="6" t="s">
        <v>13217</v>
      </c>
      <c r="M5602" s="6" t="s">
        <v>10574</v>
      </c>
      <c r="N5602" s="6">
        <v>1</v>
      </c>
      <c r="O5602" s="6">
        <v>1</v>
      </c>
      <c r="P5602" s="6" t="s">
        <v>13598</v>
      </c>
      <c r="Q5602" s="6">
        <v>1</v>
      </c>
      <c r="R5602" s="6" t="s">
        <v>13598</v>
      </c>
      <c r="S5602" s="6">
        <v>1</v>
      </c>
      <c r="T5602" s="6">
        <v>1</v>
      </c>
      <c r="U5602" s="6" t="s">
        <v>13598</v>
      </c>
      <c r="V5602" s="6"/>
      <c r="W5602" s="6"/>
      <c r="X5602" s="6"/>
      <c r="Y5602" s="6"/>
      <c r="Z5602" s="6" t="s">
        <v>13218</v>
      </c>
    </row>
    <row r="5603" spans="1:26" ht="15" customHeight="1" x14ac:dyDescent="0.15">
      <c r="A5603" s="6">
        <v>5602</v>
      </c>
      <c r="B5603" s="6" t="s">
        <v>10675</v>
      </c>
      <c r="C5603" s="6"/>
      <c r="D5603" s="15" t="s">
        <v>10676</v>
      </c>
      <c r="E5603" s="15"/>
      <c r="F5603" s="6">
        <v>43.923155690000002</v>
      </c>
      <c r="G5603" s="6">
        <v>143.53196929999999</v>
      </c>
      <c r="H5603" s="6"/>
      <c r="I5603" s="6"/>
      <c r="J5603" s="6"/>
      <c r="K5603" s="9" t="s">
        <v>13491</v>
      </c>
      <c r="L5603" s="6" t="s">
        <v>13217</v>
      </c>
      <c r="M5603" s="6" t="s">
        <v>10574</v>
      </c>
      <c r="N5603" s="6" t="s">
        <v>13598</v>
      </c>
      <c r="O5603" s="6">
        <v>1</v>
      </c>
      <c r="P5603" s="6" t="s">
        <v>13598</v>
      </c>
      <c r="Q5603" s="6" t="s">
        <v>13598</v>
      </c>
      <c r="R5603" s="6" t="s">
        <v>13598</v>
      </c>
      <c r="S5603" s="6">
        <v>1</v>
      </c>
      <c r="T5603" s="6" t="s">
        <v>13598</v>
      </c>
      <c r="U5603" s="6" t="s">
        <v>13598</v>
      </c>
      <c r="V5603" s="6"/>
      <c r="W5603" s="6"/>
      <c r="X5603" s="6"/>
      <c r="Y5603" s="6"/>
      <c r="Z5603" s="6" t="s">
        <v>13218</v>
      </c>
    </row>
    <row r="5604" spans="1:26" ht="15" customHeight="1" x14ac:dyDescent="0.15">
      <c r="A5604" s="6">
        <v>5603</v>
      </c>
      <c r="B5604" s="6" t="s">
        <v>10689</v>
      </c>
      <c r="C5604" s="6"/>
      <c r="D5604" s="15" t="s">
        <v>10690</v>
      </c>
      <c r="E5604" s="15"/>
      <c r="F5604" s="6">
        <v>43.910140429999998</v>
      </c>
      <c r="G5604" s="6">
        <v>143.5354054</v>
      </c>
      <c r="H5604" s="6"/>
      <c r="I5604" s="6"/>
      <c r="J5604" s="6"/>
      <c r="K5604" s="9" t="s">
        <v>13491</v>
      </c>
      <c r="L5604" s="6" t="s">
        <v>13217</v>
      </c>
      <c r="M5604" s="6" t="s">
        <v>10574</v>
      </c>
      <c r="N5604" s="6">
        <v>1</v>
      </c>
      <c r="O5604" s="6">
        <v>1</v>
      </c>
      <c r="P5604" s="6" t="s">
        <v>13598</v>
      </c>
      <c r="Q5604" s="6">
        <v>1</v>
      </c>
      <c r="R5604" s="6" t="s">
        <v>13598</v>
      </c>
      <c r="S5604" s="6">
        <v>1</v>
      </c>
      <c r="T5604" s="6">
        <v>1</v>
      </c>
      <c r="U5604" s="6" t="s">
        <v>13598</v>
      </c>
      <c r="V5604" s="6"/>
      <c r="W5604" s="6"/>
      <c r="X5604" s="6"/>
      <c r="Y5604" s="6"/>
      <c r="Z5604" s="6" t="s">
        <v>13218</v>
      </c>
    </row>
    <row r="5605" spans="1:26" ht="15" customHeight="1" x14ac:dyDescent="0.15">
      <c r="A5605" s="6">
        <v>5604</v>
      </c>
      <c r="B5605" s="6" t="s">
        <v>10691</v>
      </c>
      <c r="C5605" s="6"/>
      <c r="D5605" s="15" t="s">
        <v>10692</v>
      </c>
      <c r="E5605" s="15"/>
      <c r="F5605" s="6">
        <v>43.911444060000001</v>
      </c>
      <c r="G5605" s="6">
        <v>143.53383059999999</v>
      </c>
      <c r="H5605" s="6"/>
      <c r="I5605" s="6"/>
      <c r="J5605" s="6"/>
      <c r="K5605" s="9" t="s">
        <v>13491</v>
      </c>
      <c r="L5605" s="6" t="s">
        <v>13217</v>
      </c>
      <c r="M5605" s="6" t="s">
        <v>10574</v>
      </c>
      <c r="N5605" s="6">
        <v>1</v>
      </c>
      <c r="O5605" s="6">
        <v>1</v>
      </c>
      <c r="P5605" s="6" t="s">
        <v>13598</v>
      </c>
      <c r="Q5605" s="6" t="s">
        <v>13598</v>
      </c>
      <c r="R5605" s="6" t="s">
        <v>13598</v>
      </c>
      <c r="S5605" s="6">
        <v>1</v>
      </c>
      <c r="T5605" s="6">
        <v>1</v>
      </c>
      <c r="U5605" s="6" t="s">
        <v>13598</v>
      </c>
      <c r="V5605" s="6"/>
      <c r="W5605" s="6"/>
      <c r="X5605" s="6"/>
      <c r="Y5605" s="6"/>
      <c r="Z5605" s="6" t="s">
        <v>13218</v>
      </c>
    </row>
    <row r="5606" spans="1:26" ht="15" customHeight="1" x14ac:dyDescent="0.15">
      <c r="A5606" s="6">
        <v>5605</v>
      </c>
      <c r="B5606" s="6" t="s">
        <v>10693</v>
      </c>
      <c r="C5606" s="6"/>
      <c r="D5606" s="15" t="s">
        <v>10692</v>
      </c>
      <c r="E5606" s="15"/>
      <c r="F5606" s="6">
        <v>43.911155630000003</v>
      </c>
      <c r="G5606" s="6">
        <v>143.53229899999999</v>
      </c>
      <c r="H5606" s="6"/>
      <c r="I5606" s="6"/>
      <c r="J5606" s="6"/>
      <c r="K5606" s="9" t="s">
        <v>13491</v>
      </c>
      <c r="L5606" s="6" t="s">
        <v>13217</v>
      </c>
      <c r="M5606" s="6" t="s">
        <v>10574</v>
      </c>
      <c r="N5606" s="6">
        <v>1</v>
      </c>
      <c r="O5606" s="6">
        <v>1</v>
      </c>
      <c r="P5606" s="6" t="s">
        <v>13598</v>
      </c>
      <c r="Q5606" s="6">
        <v>1</v>
      </c>
      <c r="R5606" s="6" t="s">
        <v>13598</v>
      </c>
      <c r="S5606" s="6">
        <v>1</v>
      </c>
      <c r="T5606" s="6">
        <v>1</v>
      </c>
      <c r="U5606" s="6" t="s">
        <v>13598</v>
      </c>
      <c r="V5606" s="6"/>
      <c r="W5606" s="6"/>
      <c r="X5606" s="6"/>
      <c r="Y5606" s="6"/>
      <c r="Z5606" s="6" t="s">
        <v>13218</v>
      </c>
    </row>
    <row r="5607" spans="1:26" ht="15" customHeight="1" x14ac:dyDescent="0.15">
      <c r="A5607" s="6">
        <v>5606</v>
      </c>
      <c r="B5607" s="6" t="s">
        <v>10682</v>
      </c>
      <c r="C5607" s="6"/>
      <c r="D5607" s="15" t="s">
        <v>10683</v>
      </c>
      <c r="E5607" s="15"/>
      <c r="F5607" s="6">
        <v>43.909243080000003</v>
      </c>
      <c r="G5607" s="6">
        <v>143.53288599999999</v>
      </c>
      <c r="H5607" s="6"/>
      <c r="I5607" s="6"/>
      <c r="J5607" s="6"/>
      <c r="K5607" s="9" t="s">
        <v>13491</v>
      </c>
      <c r="L5607" s="6" t="s">
        <v>13217</v>
      </c>
      <c r="M5607" s="6" t="s">
        <v>10574</v>
      </c>
      <c r="N5607" s="6">
        <v>1</v>
      </c>
      <c r="O5607" s="6">
        <v>1</v>
      </c>
      <c r="P5607" s="6" t="s">
        <v>13598</v>
      </c>
      <c r="Q5607" s="6">
        <v>1</v>
      </c>
      <c r="R5607" s="6" t="s">
        <v>13598</v>
      </c>
      <c r="S5607" s="6">
        <v>1</v>
      </c>
      <c r="T5607" s="6">
        <v>1</v>
      </c>
      <c r="U5607" s="6" t="s">
        <v>13598</v>
      </c>
      <c r="V5607" s="6"/>
      <c r="W5607" s="6"/>
      <c r="X5607" s="6"/>
      <c r="Y5607" s="6"/>
      <c r="Z5607" s="6" t="s">
        <v>13218</v>
      </c>
    </row>
    <row r="5608" spans="1:26" ht="15" customHeight="1" x14ac:dyDescent="0.15">
      <c r="A5608" s="6">
        <v>5607</v>
      </c>
      <c r="B5608" s="6" t="s">
        <v>10694</v>
      </c>
      <c r="C5608" s="6"/>
      <c r="D5608" s="15" t="s">
        <v>10683</v>
      </c>
      <c r="E5608" s="15"/>
      <c r="F5608" s="6">
        <v>43.910068150000001</v>
      </c>
      <c r="G5608" s="6">
        <v>143.53338550000001</v>
      </c>
      <c r="H5608" s="6"/>
      <c r="I5608" s="6"/>
      <c r="J5608" s="6"/>
      <c r="K5608" s="9" t="s">
        <v>13491</v>
      </c>
      <c r="L5608" s="6" t="s">
        <v>13217</v>
      </c>
      <c r="M5608" s="6" t="s">
        <v>10574</v>
      </c>
      <c r="N5608" s="6">
        <v>1</v>
      </c>
      <c r="O5608" s="6">
        <v>1</v>
      </c>
      <c r="P5608" s="6" t="s">
        <v>13598</v>
      </c>
      <c r="Q5608" s="6">
        <v>1</v>
      </c>
      <c r="R5608" s="6" t="s">
        <v>13598</v>
      </c>
      <c r="S5608" s="6">
        <v>1</v>
      </c>
      <c r="T5608" s="6">
        <v>1</v>
      </c>
      <c r="U5608" s="6" t="s">
        <v>13598</v>
      </c>
      <c r="V5608" s="6"/>
      <c r="W5608" s="6"/>
      <c r="X5608" s="6"/>
      <c r="Y5608" s="6"/>
      <c r="Z5608" s="6" t="s">
        <v>13218</v>
      </c>
    </row>
    <row r="5609" spans="1:26" ht="15" customHeight="1" x14ac:dyDescent="0.15">
      <c r="A5609" s="6">
        <v>5608</v>
      </c>
      <c r="B5609" s="6" t="s">
        <v>10698</v>
      </c>
      <c r="C5609" s="6"/>
      <c r="D5609" s="15" t="s">
        <v>10699</v>
      </c>
      <c r="E5609" s="15"/>
      <c r="F5609" s="6">
        <v>43.993342470000002</v>
      </c>
      <c r="G5609" s="6">
        <v>143.53966449999999</v>
      </c>
      <c r="H5609" s="6"/>
      <c r="I5609" s="6"/>
      <c r="J5609" s="6"/>
      <c r="K5609" s="9" t="s">
        <v>13491</v>
      </c>
      <c r="L5609" s="6" t="s">
        <v>13217</v>
      </c>
      <c r="M5609" s="6" t="s">
        <v>10574</v>
      </c>
      <c r="N5609" s="6">
        <v>1</v>
      </c>
      <c r="O5609" s="6">
        <v>1</v>
      </c>
      <c r="P5609" s="6" t="s">
        <v>13598</v>
      </c>
      <c r="Q5609" s="6">
        <v>1</v>
      </c>
      <c r="R5609" s="6" t="s">
        <v>13598</v>
      </c>
      <c r="S5609" s="6">
        <v>1</v>
      </c>
      <c r="T5609" s="6">
        <v>1</v>
      </c>
      <c r="U5609" s="6" t="s">
        <v>13598</v>
      </c>
      <c r="V5609" s="6"/>
      <c r="W5609" s="6"/>
      <c r="X5609" s="6"/>
      <c r="Y5609" s="6"/>
      <c r="Z5609" s="6" t="s">
        <v>13218</v>
      </c>
    </row>
    <row r="5610" spans="1:26" ht="15" customHeight="1" x14ac:dyDescent="0.15">
      <c r="A5610" s="6">
        <v>5609</v>
      </c>
      <c r="B5610" s="6" t="s">
        <v>10700</v>
      </c>
      <c r="C5610" s="6"/>
      <c r="D5610" s="15" t="s">
        <v>10699</v>
      </c>
      <c r="E5610" s="15"/>
      <c r="F5610" s="6">
        <v>43.992639680000003</v>
      </c>
      <c r="G5610" s="6">
        <v>143.54034189999999</v>
      </c>
      <c r="H5610" s="6"/>
      <c r="I5610" s="6"/>
      <c r="J5610" s="6"/>
      <c r="K5610" s="9" t="s">
        <v>13491</v>
      </c>
      <c r="L5610" s="6" t="s">
        <v>13217</v>
      </c>
      <c r="M5610" s="6" t="s">
        <v>10574</v>
      </c>
      <c r="N5610" s="6">
        <v>1</v>
      </c>
      <c r="O5610" s="6">
        <v>1</v>
      </c>
      <c r="P5610" s="6" t="s">
        <v>13598</v>
      </c>
      <c r="Q5610" s="6">
        <v>1</v>
      </c>
      <c r="R5610" s="6" t="s">
        <v>13598</v>
      </c>
      <c r="S5610" s="6">
        <v>1</v>
      </c>
      <c r="T5610" s="6">
        <v>1</v>
      </c>
      <c r="U5610" s="6" t="s">
        <v>13598</v>
      </c>
      <c r="V5610" s="6"/>
      <c r="W5610" s="6"/>
      <c r="X5610" s="6"/>
      <c r="Y5610" s="6"/>
      <c r="Z5610" s="6" t="s">
        <v>13218</v>
      </c>
    </row>
    <row r="5611" spans="1:26" ht="15" customHeight="1" x14ac:dyDescent="0.15">
      <c r="A5611" s="6">
        <v>5610</v>
      </c>
      <c r="B5611" s="6" t="s">
        <v>10695</v>
      </c>
      <c r="C5611" s="6"/>
      <c r="D5611" s="15" t="s">
        <v>10696</v>
      </c>
      <c r="E5611" s="15"/>
      <c r="F5611" s="6">
        <v>43.986741889999998</v>
      </c>
      <c r="G5611" s="6">
        <v>143.5383818</v>
      </c>
      <c r="H5611" s="6"/>
      <c r="I5611" s="6"/>
      <c r="J5611" s="6"/>
      <c r="K5611" s="9" t="s">
        <v>13491</v>
      </c>
      <c r="L5611" s="6" t="s">
        <v>13217</v>
      </c>
      <c r="M5611" s="6" t="s">
        <v>10574</v>
      </c>
      <c r="N5611" s="6">
        <v>1</v>
      </c>
      <c r="O5611" s="6">
        <v>1</v>
      </c>
      <c r="P5611" s="6" t="s">
        <v>13598</v>
      </c>
      <c r="Q5611" s="6">
        <v>1</v>
      </c>
      <c r="R5611" s="6" t="s">
        <v>13598</v>
      </c>
      <c r="S5611" s="6">
        <v>1</v>
      </c>
      <c r="T5611" s="6">
        <v>1</v>
      </c>
      <c r="U5611" s="6" t="s">
        <v>13598</v>
      </c>
      <c r="V5611" s="6"/>
      <c r="W5611" s="6"/>
      <c r="X5611" s="6"/>
      <c r="Y5611" s="6"/>
      <c r="Z5611" s="6" t="s">
        <v>13218</v>
      </c>
    </row>
    <row r="5612" spans="1:26" ht="15" customHeight="1" x14ac:dyDescent="0.15">
      <c r="A5612" s="6">
        <v>5611</v>
      </c>
      <c r="B5612" s="6" t="s">
        <v>10697</v>
      </c>
      <c r="C5612" s="6"/>
      <c r="D5612" s="15" t="s">
        <v>10696</v>
      </c>
      <c r="E5612" s="15"/>
      <c r="F5612" s="6">
        <v>43.98707023</v>
      </c>
      <c r="G5612" s="6">
        <v>143.53771159999999</v>
      </c>
      <c r="H5612" s="6"/>
      <c r="I5612" s="6"/>
      <c r="J5612" s="6"/>
      <c r="K5612" s="9" t="s">
        <v>13491</v>
      </c>
      <c r="L5612" s="6" t="s">
        <v>13217</v>
      </c>
      <c r="M5612" s="6" t="s">
        <v>10574</v>
      </c>
      <c r="N5612" s="6">
        <v>1</v>
      </c>
      <c r="O5612" s="6">
        <v>1</v>
      </c>
      <c r="P5612" s="6" t="s">
        <v>13598</v>
      </c>
      <c r="Q5612" s="6">
        <v>1</v>
      </c>
      <c r="R5612" s="6" t="s">
        <v>13598</v>
      </c>
      <c r="S5612" s="6">
        <v>1</v>
      </c>
      <c r="T5612" s="6">
        <v>1</v>
      </c>
      <c r="U5612" s="6" t="s">
        <v>13598</v>
      </c>
      <c r="V5612" s="6"/>
      <c r="W5612" s="6"/>
      <c r="X5612" s="6"/>
      <c r="Y5612" s="6"/>
      <c r="Z5612" s="6" t="s">
        <v>13218</v>
      </c>
    </row>
    <row r="5613" spans="1:26" ht="15" customHeight="1" x14ac:dyDescent="0.15">
      <c r="A5613" s="6">
        <v>5612</v>
      </c>
      <c r="B5613" s="6" t="s">
        <v>10706</v>
      </c>
      <c r="C5613" s="6"/>
      <c r="D5613" s="15" t="s">
        <v>10707</v>
      </c>
      <c r="E5613" s="15"/>
      <c r="F5613" s="6">
        <v>43.993582250000003</v>
      </c>
      <c r="G5613" s="6">
        <v>143.53859929999999</v>
      </c>
      <c r="H5613" s="6"/>
      <c r="I5613" s="6"/>
      <c r="J5613" s="6"/>
      <c r="K5613" s="9" t="s">
        <v>13491</v>
      </c>
      <c r="L5613" s="6" t="s">
        <v>13217</v>
      </c>
      <c r="M5613" s="6" t="s">
        <v>10574</v>
      </c>
      <c r="N5613" s="6">
        <v>1</v>
      </c>
      <c r="O5613" s="6">
        <v>1</v>
      </c>
      <c r="P5613" s="6" t="s">
        <v>13598</v>
      </c>
      <c r="Q5613" s="6" t="s">
        <v>13598</v>
      </c>
      <c r="R5613" s="6" t="s">
        <v>13598</v>
      </c>
      <c r="S5613" s="6">
        <v>1</v>
      </c>
      <c r="T5613" s="6">
        <v>1</v>
      </c>
      <c r="U5613" s="6" t="s">
        <v>13598</v>
      </c>
      <c r="V5613" s="6"/>
      <c r="W5613" s="6"/>
      <c r="X5613" s="6"/>
      <c r="Y5613" s="6"/>
      <c r="Z5613" s="6" t="s">
        <v>13218</v>
      </c>
    </row>
    <row r="5614" spans="1:26" ht="15" customHeight="1" x14ac:dyDescent="0.15">
      <c r="A5614" s="6">
        <v>5613</v>
      </c>
      <c r="B5614" s="6" t="s">
        <v>10708</v>
      </c>
      <c r="C5614" s="6"/>
      <c r="D5614" s="15" t="s">
        <v>10709</v>
      </c>
      <c r="E5614" s="15"/>
      <c r="F5614" s="6">
        <v>43.991947510000003</v>
      </c>
      <c r="G5614" s="6">
        <v>143.5371442</v>
      </c>
      <c r="H5614" s="6"/>
      <c r="I5614" s="6"/>
      <c r="J5614" s="6"/>
      <c r="K5614" s="9" t="s">
        <v>13491</v>
      </c>
      <c r="L5614" s="6" t="s">
        <v>13217</v>
      </c>
      <c r="M5614" s="6" t="s">
        <v>10574</v>
      </c>
      <c r="N5614" s="6">
        <v>1</v>
      </c>
      <c r="O5614" s="6">
        <v>1</v>
      </c>
      <c r="P5614" s="6" t="s">
        <v>13598</v>
      </c>
      <c r="Q5614" s="6">
        <v>1</v>
      </c>
      <c r="R5614" s="6" t="s">
        <v>13598</v>
      </c>
      <c r="S5614" s="6">
        <v>1</v>
      </c>
      <c r="T5614" s="6">
        <v>1</v>
      </c>
      <c r="U5614" s="6" t="s">
        <v>13598</v>
      </c>
      <c r="V5614" s="6"/>
      <c r="W5614" s="6"/>
      <c r="X5614" s="6"/>
      <c r="Y5614" s="6"/>
      <c r="Z5614" s="6" t="s">
        <v>13218</v>
      </c>
    </row>
    <row r="5615" spans="1:26" ht="15" customHeight="1" x14ac:dyDescent="0.15">
      <c r="A5615" s="6">
        <v>5614</v>
      </c>
      <c r="B5615" s="6" t="s">
        <v>10704</v>
      </c>
      <c r="C5615" s="6"/>
      <c r="D5615" s="15" t="s">
        <v>10705</v>
      </c>
      <c r="E5615" s="15"/>
      <c r="F5615" s="6">
        <v>44.009382539999997</v>
      </c>
      <c r="G5615" s="6">
        <v>143.52338779999999</v>
      </c>
      <c r="H5615" s="6"/>
      <c r="I5615" s="6"/>
      <c r="J5615" s="6"/>
      <c r="K5615" s="9" t="s">
        <v>13491</v>
      </c>
      <c r="L5615" s="6" t="s">
        <v>13217</v>
      </c>
      <c r="M5615" s="6" t="s">
        <v>10574</v>
      </c>
      <c r="N5615" s="6">
        <v>1</v>
      </c>
      <c r="O5615" s="6">
        <v>1</v>
      </c>
      <c r="P5615" s="6" t="s">
        <v>13598</v>
      </c>
      <c r="Q5615" s="6" t="s">
        <v>13598</v>
      </c>
      <c r="R5615" s="6" t="s">
        <v>13598</v>
      </c>
      <c r="S5615" s="6">
        <v>1</v>
      </c>
      <c r="T5615" s="6">
        <v>1</v>
      </c>
      <c r="U5615" s="6" t="s">
        <v>13598</v>
      </c>
      <c r="V5615" s="6"/>
      <c r="W5615" s="6"/>
      <c r="X5615" s="6"/>
      <c r="Y5615" s="6"/>
      <c r="Z5615" s="6" t="s">
        <v>13218</v>
      </c>
    </row>
    <row r="5616" spans="1:26" ht="15" customHeight="1" x14ac:dyDescent="0.15">
      <c r="A5616" s="6">
        <v>5615</v>
      </c>
      <c r="B5616" s="6" t="s">
        <v>10684</v>
      </c>
      <c r="C5616" s="6"/>
      <c r="D5616" s="15" t="s">
        <v>10685</v>
      </c>
      <c r="E5616" s="15"/>
      <c r="F5616" s="6">
        <v>43.859898620000003</v>
      </c>
      <c r="G5616" s="6">
        <v>143.5074726</v>
      </c>
      <c r="H5616" s="6"/>
      <c r="I5616" s="6"/>
      <c r="J5616" s="6"/>
      <c r="K5616" s="9" t="s">
        <v>13491</v>
      </c>
      <c r="L5616" s="6" t="s">
        <v>13217</v>
      </c>
      <c r="M5616" s="6" t="s">
        <v>10574</v>
      </c>
      <c r="N5616" s="6">
        <v>1</v>
      </c>
      <c r="O5616" s="6">
        <v>1</v>
      </c>
      <c r="P5616" s="6" t="s">
        <v>13598</v>
      </c>
      <c r="Q5616" s="6" t="s">
        <v>13598</v>
      </c>
      <c r="R5616" s="6" t="s">
        <v>13598</v>
      </c>
      <c r="S5616" s="6">
        <v>1</v>
      </c>
      <c r="T5616" s="6">
        <v>1</v>
      </c>
      <c r="U5616" s="6" t="s">
        <v>13598</v>
      </c>
      <c r="V5616" s="6"/>
      <c r="W5616" s="6"/>
      <c r="X5616" s="6"/>
      <c r="Y5616" s="6"/>
      <c r="Z5616" s="6" t="s">
        <v>13218</v>
      </c>
    </row>
    <row r="5617" spans="1:26" ht="15" customHeight="1" x14ac:dyDescent="0.15">
      <c r="A5617" s="6">
        <v>5616</v>
      </c>
      <c r="B5617" s="6" t="s">
        <v>10686</v>
      </c>
      <c r="C5617" s="6"/>
      <c r="D5617" s="15" t="s">
        <v>10685</v>
      </c>
      <c r="E5617" s="15"/>
      <c r="F5617" s="6">
        <v>43.860132620000002</v>
      </c>
      <c r="G5617" s="6">
        <v>143.50810720000001</v>
      </c>
      <c r="H5617" s="6"/>
      <c r="I5617" s="6"/>
      <c r="J5617" s="6"/>
      <c r="K5617" s="9" t="s">
        <v>13491</v>
      </c>
      <c r="L5617" s="6" t="s">
        <v>13217</v>
      </c>
      <c r="M5617" s="6" t="s">
        <v>10574</v>
      </c>
      <c r="N5617" s="6">
        <v>1</v>
      </c>
      <c r="O5617" s="6">
        <v>1</v>
      </c>
      <c r="P5617" s="6" t="s">
        <v>13598</v>
      </c>
      <c r="Q5617" s="6">
        <v>1</v>
      </c>
      <c r="R5617" s="6" t="s">
        <v>13598</v>
      </c>
      <c r="S5617" s="6">
        <v>1</v>
      </c>
      <c r="T5617" s="6">
        <v>1</v>
      </c>
      <c r="U5617" s="6" t="s">
        <v>13598</v>
      </c>
      <c r="V5617" s="6"/>
      <c r="W5617" s="6"/>
      <c r="X5617" s="6"/>
      <c r="Y5617" s="6"/>
      <c r="Z5617" s="6" t="s">
        <v>13218</v>
      </c>
    </row>
    <row r="5618" spans="1:26" ht="15" customHeight="1" x14ac:dyDescent="0.15">
      <c r="A5618" s="6">
        <v>5617</v>
      </c>
      <c r="B5618" s="6" t="s">
        <v>10658</v>
      </c>
      <c r="C5618" s="6"/>
      <c r="D5618" s="15" t="s">
        <v>10659</v>
      </c>
      <c r="E5618" s="15"/>
      <c r="F5618" s="6">
        <v>44.055016469999998</v>
      </c>
      <c r="G5618" s="6">
        <v>143.5132734</v>
      </c>
      <c r="H5618" s="6"/>
      <c r="I5618" s="6"/>
      <c r="J5618" s="6"/>
      <c r="K5618" s="9" t="s">
        <v>13491</v>
      </c>
      <c r="L5618" s="6" t="s">
        <v>13217</v>
      </c>
      <c r="M5618" s="6" t="s">
        <v>10574</v>
      </c>
      <c r="N5618" s="6">
        <v>1</v>
      </c>
      <c r="O5618" s="6">
        <v>1</v>
      </c>
      <c r="P5618" s="6" t="s">
        <v>13598</v>
      </c>
      <c r="Q5618" s="6" t="s">
        <v>13598</v>
      </c>
      <c r="R5618" s="6" t="s">
        <v>13598</v>
      </c>
      <c r="S5618" s="6">
        <v>1</v>
      </c>
      <c r="T5618" s="6">
        <v>1</v>
      </c>
      <c r="U5618" s="6" t="s">
        <v>13598</v>
      </c>
      <c r="V5618" s="6"/>
      <c r="W5618" s="6"/>
      <c r="X5618" s="6"/>
      <c r="Y5618" s="6"/>
      <c r="Z5618" s="6" t="s">
        <v>13218</v>
      </c>
    </row>
    <row r="5619" spans="1:26" ht="15" customHeight="1" x14ac:dyDescent="0.15">
      <c r="A5619" s="6">
        <v>5618</v>
      </c>
      <c r="B5619" s="6" t="s">
        <v>10660</v>
      </c>
      <c r="C5619" s="6"/>
      <c r="D5619" s="15" t="s">
        <v>10661</v>
      </c>
      <c r="E5619" s="15"/>
      <c r="F5619" s="6">
        <v>44.050347170000002</v>
      </c>
      <c r="G5619" s="6">
        <v>143.51155549999999</v>
      </c>
      <c r="H5619" s="6"/>
      <c r="I5619" s="6"/>
      <c r="J5619" s="6"/>
      <c r="K5619" s="9" t="s">
        <v>13491</v>
      </c>
      <c r="L5619" s="6" t="s">
        <v>13217</v>
      </c>
      <c r="M5619" s="6" t="s">
        <v>10574</v>
      </c>
      <c r="N5619" s="6">
        <v>1</v>
      </c>
      <c r="O5619" s="6">
        <v>1</v>
      </c>
      <c r="P5619" s="6" t="s">
        <v>13598</v>
      </c>
      <c r="Q5619" s="6" t="s">
        <v>13598</v>
      </c>
      <c r="R5619" s="6" t="s">
        <v>13598</v>
      </c>
      <c r="S5619" s="6">
        <v>1</v>
      </c>
      <c r="T5619" s="6">
        <v>1</v>
      </c>
      <c r="U5619" s="6" t="s">
        <v>13598</v>
      </c>
      <c r="V5619" s="6"/>
      <c r="W5619" s="6"/>
      <c r="X5619" s="6"/>
      <c r="Y5619" s="6"/>
      <c r="Z5619" s="6" t="s">
        <v>13218</v>
      </c>
    </row>
    <row r="5620" spans="1:26" ht="15" customHeight="1" x14ac:dyDescent="0.15">
      <c r="A5620" s="6">
        <v>5619</v>
      </c>
      <c r="B5620" s="6" t="s">
        <v>10648</v>
      </c>
      <c r="C5620" s="6"/>
      <c r="D5620" s="15" t="s">
        <v>10649</v>
      </c>
      <c r="E5620" s="15"/>
      <c r="F5620" s="6">
        <v>44.046934640000003</v>
      </c>
      <c r="G5620" s="6">
        <v>143.50704579999999</v>
      </c>
      <c r="H5620" s="6"/>
      <c r="I5620" s="6"/>
      <c r="J5620" s="6"/>
      <c r="K5620" s="9" t="s">
        <v>13491</v>
      </c>
      <c r="L5620" s="6" t="s">
        <v>13217</v>
      </c>
      <c r="M5620" s="6" t="s">
        <v>10574</v>
      </c>
      <c r="N5620" s="6">
        <v>1</v>
      </c>
      <c r="O5620" s="6">
        <v>1</v>
      </c>
      <c r="P5620" s="6" t="s">
        <v>13598</v>
      </c>
      <c r="Q5620" s="6">
        <v>1</v>
      </c>
      <c r="R5620" s="6" t="s">
        <v>13598</v>
      </c>
      <c r="S5620" s="6">
        <v>1</v>
      </c>
      <c r="T5620" s="6">
        <v>1</v>
      </c>
      <c r="U5620" s="6" t="s">
        <v>13598</v>
      </c>
      <c r="V5620" s="6"/>
      <c r="W5620" s="6"/>
      <c r="X5620" s="6"/>
      <c r="Y5620" s="6"/>
      <c r="Z5620" s="6" t="s">
        <v>13218</v>
      </c>
    </row>
    <row r="5621" spans="1:26" ht="15" customHeight="1" x14ac:dyDescent="0.15">
      <c r="A5621" s="6">
        <v>5620</v>
      </c>
      <c r="B5621" s="6" t="s">
        <v>10650</v>
      </c>
      <c r="C5621" s="6"/>
      <c r="D5621" s="15" t="s">
        <v>10649</v>
      </c>
      <c r="E5621" s="15"/>
      <c r="F5621" s="6">
        <v>44.046450319999998</v>
      </c>
      <c r="G5621" s="6">
        <v>143.50616880000001</v>
      </c>
      <c r="H5621" s="6"/>
      <c r="I5621" s="6"/>
      <c r="J5621" s="6"/>
      <c r="K5621" s="9" t="s">
        <v>13491</v>
      </c>
      <c r="L5621" s="6" t="s">
        <v>13217</v>
      </c>
      <c r="M5621" s="6" t="s">
        <v>10574</v>
      </c>
      <c r="N5621" s="6">
        <v>1</v>
      </c>
      <c r="O5621" s="6">
        <v>1</v>
      </c>
      <c r="P5621" s="6" t="s">
        <v>13598</v>
      </c>
      <c r="Q5621" s="6">
        <v>1</v>
      </c>
      <c r="R5621" s="6" t="s">
        <v>13598</v>
      </c>
      <c r="S5621" s="6">
        <v>1</v>
      </c>
      <c r="T5621" s="6">
        <v>1</v>
      </c>
      <c r="U5621" s="6" t="s">
        <v>13598</v>
      </c>
      <c r="V5621" s="6"/>
      <c r="W5621" s="6"/>
      <c r="X5621" s="6"/>
      <c r="Y5621" s="6"/>
      <c r="Z5621" s="6" t="s">
        <v>13218</v>
      </c>
    </row>
    <row r="5622" spans="1:26" ht="15" customHeight="1" x14ac:dyDescent="0.15">
      <c r="A5622" s="6">
        <v>5621</v>
      </c>
      <c r="B5622" s="6" t="s">
        <v>10656</v>
      </c>
      <c r="C5622" s="6"/>
      <c r="D5622" s="15" t="s">
        <v>10657</v>
      </c>
      <c r="E5622" s="15"/>
      <c r="F5622" s="6">
        <v>44.054504620000003</v>
      </c>
      <c r="G5622" s="6">
        <v>143.5189809</v>
      </c>
      <c r="H5622" s="6"/>
      <c r="I5622" s="6"/>
      <c r="J5622" s="6"/>
      <c r="K5622" s="9" t="s">
        <v>13491</v>
      </c>
      <c r="L5622" s="6" t="s">
        <v>13217</v>
      </c>
      <c r="M5622" s="6" t="s">
        <v>10574</v>
      </c>
      <c r="N5622" s="6">
        <v>1</v>
      </c>
      <c r="O5622" s="6">
        <v>1</v>
      </c>
      <c r="P5622" s="6" t="s">
        <v>13598</v>
      </c>
      <c r="Q5622" s="6">
        <v>1</v>
      </c>
      <c r="R5622" s="6" t="s">
        <v>13598</v>
      </c>
      <c r="S5622" s="6">
        <v>1</v>
      </c>
      <c r="T5622" s="6">
        <v>1</v>
      </c>
      <c r="U5622" s="6" t="s">
        <v>13598</v>
      </c>
      <c r="V5622" s="6"/>
      <c r="W5622" s="6"/>
      <c r="X5622" s="6"/>
      <c r="Y5622" s="6"/>
      <c r="Z5622" s="6" t="s">
        <v>13218</v>
      </c>
    </row>
    <row r="5623" spans="1:26" ht="15" customHeight="1" x14ac:dyDescent="0.15">
      <c r="A5623" s="6">
        <v>5622</v>
      </c>
      <c r="B5623" s="6" t="s">
        <v>10665</v>
      </c>
      <c r="C5623" s="6"/>
      <c r="D5623" s="15" t="s">
        <v>10666</v>
      </c>
      <c r="E5623" s="15"/>
      <c r="F5623" s="6">
        <v>44.06498036</v>
      </c>
      <c r="G5623" s="6">
        <v>143.52588779999999</v>
      </c>
      <c r="H5623" s="6"/>
      <c r="I5623" s="6"/>
      <c r="J5623" s="6"/>
      <c r="K5623" s="9" t="s">
        <v>13491</v>
      </c>
      <c r="L5623" s="6" t="s">
        <v>13217</v>
      </c>
      <c r="M5623" s="6" t="s">
        <v>10574</v>
      </c>
      <c r="N5623" s="6">
        <v>1</v>
      </c>
      <c r="O5623" s="6">
        <v>1</v>
      </c>
      <c r="P5623" s="6" t="s">
        <v>13598</v>
      </c>
      <c r="Q5623" s="6">
        <v>1</v>
      </c>
      <c r="R5623" s="6" t="s">
        <v>13598</v>
      </c>
      <c r="S5623" s="6">
        <v>1</v>
      </c>
      <c r="T5623" s="6">
        <v>1</v>
      </c>
      <c r="U5623" s="6" t="s">
        <v>13598</v>
      </c>
      <c r="V5623" s="6"/>
      <c r="W5623" s="6"/>
      <c r="X5623" s="6"/>
      <c r="Y5623" s="6"/>
      <c r="Z5623" s="6" t="s">
        <v>13218</v>
      </c>
    </row>
    <row r="5624" spans="1:26" ht="15" customHeight="1" x14ac:dyDescent="0.15">
      <c r="A5624" s="6">
        <v>5623</v>
      </c>
      <c r="B5624" s="6" t="s">
        <v>10662</v>
      </c>
      <c r="C5624" s="6"/>
      <c r="D5624" s="15" t="s">
        <v>10663</v>
      </c>
      <c r="E5624" s="15"/>
      <c r="F5624" s="6">
        <v>44.064530480000002</v>
      </c>
      <c r="G5624" s="6">
        <v>143.52930190000001</v>
      </c>
      <c r="H5624" s="6"/>
      <c r="I5624" s="6"/>
      <c r="J5624" s="6"/>
      <c r="K5624" s="9" t="s">
        <v>13491</v>
      </c>
      <c r="L5624" s="6" t="s">
        <v>13217</v>
      </c>
      <c r="M5624" s="6" t="s">
        <v>10574</v>
      </c>
      <c r="N5624" s="6">
        <v>1</v>
      </c>
      <c r="O5624" s="6">
        <v>1</v>
      </c>
      <c r="P5624" s="6" t="s">
        <v>13598</v>
      </c>
      <c r="Q5624" s="6" t="s">
        <v>13598</v>
      </c>
      <c r="R5624" s="6" t="s">
        <v>13598</v>
      </c>
      <c r="S5624" s="6">
        <v>1</v>
      </c>
      <c r="T5624" s="6">
        <v>1</v>
      </c>
      <c r="U5624" s="6" t="s">
        <v>13598</v>
      </c>
      <c r="V5624" s="6"/>
      <c r="W5624" s="6"/>
      <c r="X5624" s="6"/>
      <c r="Y5624" s="6"/>
      <c r="Z5624" s="6" t="s">
        <v>13218</v>
      </c>
    </row>
    <row r="5625" spans="1:26" ht="15" customHeight="1" x14ac:dyDescent="0.15">
      <c r="A5625" s="6">
        <v>5624</v>
      </c>
      <c r="B5625" s="6" t="s">
        <v>10664</v>
      </c>
      <c r="C5625" s="6"/>
      <c r="D5625" s="15" t="s">
        <v>10663</v>
      </c>
      <c r="E5625" s="15"/>
      <c r="F5625" s="6">
        <v>44.06542967</v>
      </c>
      <c r="G5625" s="6">
        <v>143.52950519999999</v>
      </c>
      <c r="H5625" s="6"/>
      <c r="I5625" s="6"/>
      <c r="J5625" s="6"/>
      <c r="K5625" s="9" t="s">
        <v>13491</v>
      </c>
      <c r="L5625" s="6" t="s">
        <v>13217</v>
      </c>
      <c r="M5625" s="6" t="s">
        <v>10574</v>
      </c>
      <c r="N5625" s="6">
        <v>1</v>
      </c>
      <c r="O5625" s="6">
        <v>1</v>
      </c>
      <c r="P5625" s="6" t="s">
        <v>13598</v>
      </c>
      <c r="Q5625" s="6">
        <v>1</v>
      </c>
      <c r="R5625" s="6" t="s">
        <v>13598</v>
      </c>
      <c r="S5625" s="6">
        <v>1</v>
      </c>
      <c r="T5625" s="6">
        <v>1</v>
      </c>
      <c r="U5625" s="6" t="s">
        <v>13598</v>
      </c>
      <c r="V5625" s="6"/>
      <c r="W5625" s="6"/>
      <c r="X5625" s="6"/>
      <c r="Y5625" s="6"/>
      <c r="Z5625" s="6" t="s">
        <v>13218</v>
      </c>
    </row>
    <row r="5626" spans="1:26" ht="15" customHeight="1" x14ac:dyDescent="0.15">
      <c r="A5626" s="6">
        <v>5625</v>
      </c>
      <c r="B5626" s="6" t="s">
        <v>10671</v>
      </c>
      <c r="C5626" s="6"/>
      <c r="D5626" s="15" t="s">
        <v>10672</v>
      </c>
      <c r="E5626" s="15"/>
      <c r="F5626" s="6">
        <v>44.066351869999998</v>
      </c>
      <c r="G5626" s="6">
        <v>143.53110079999999</v>
      </c>
      <c r="H5626" s="6"/>
      <c r="I5626" s="6"/>
      <c r="J5626" s="6"/>
      <c r="K5626" s="9" t="s">
        <v>13491</v>
      </c>
      <c r="L5626" s="6" t="s">
        <v>13217</v>
      </c>
      <c r="M5626" s="6" t="s">
        <v>10574</v>
      </c>
      <c r="N5626" s="6">
        <v>1</v>
      </c>
      <c r="O5626" s="6">
        <v>1</v>
      </c>
      <c r="P5626" s="6" t="s">
        <v>13598</v>
      </c>
      <c r="Q5626" s="6" t="s">
        <v>13598</v>
      </c>
      <c r="R5626" s="6" t="s">
        <v>13598</v>
      </c>
      <c r="S5626" s="6">
        <v>1</v>
      </c>
      <c r="T5626" s="6">
        <v>1</v>
      </c>
      <c r="U5626" s="6" t="s">
        <v>13598</v>
      </c>
      <c r="V5626" s="6"/>
      <c r="W5626" s="6"/>
      <c r="X5626" s="6"/>
      <c r="Y5626" s="6"/>
      <c r="Z5626" s="6" t="s">
        <v>13218</v>
      </c>
    </row>
    <row r="5627" spans="1:26" ht="15" customHeight="1" x14ac:dyDescent="0.15">
      <c r="A5627" s="6">
        <v>5626</v>
      </c>
      <c r="B5627" s="6" t="s">
        <v>10639</v>
      </c>
      <c r="C5627" s="6"/>
      <c r="D5627" s="15" t="s">
        <v>10640</v>
      </c>
      <c r="E5627" s="15"/>
      <c r="F5627" s="6">
        <v>44.05421655</v>
      </c>
      <c r="G5627" s="6">
        <v>143.54029879999999</v>
      </c>
      <c r="H5627" s="6"/>
      <c r="I5627" s="6"/>
      <c r="J5627" s="6"/>
      <c r="K5627" s="9" t="s">
        <v>13491</v>
      </c>
      <c r="L5627" s="6" t="s">
        <v>13217</v>
      </c>
      <c r="M5627" s="6" t="s">
        <v>10574</v>
      </c>
      <c r="N5627" s="6">
        <v>1</v>
      </c>
      <c r="O5627" s="6">
        <v>1</v>
      </c>
      <c r="P5627" s="6" t="s">
        <v>13598</v>
      </c>
      <c r="Q5627" s="6">
        <v>1</v>
      </c>
      <c r="R5627" s="6" t="s">
        <v>13598</v>
      </c>
      <c r="S5627" s="6">
        <v>1</v>
      </c>
      <c r="T5627" s="6">
        <v>1</v>
      </c>
      <c r="U5627" s="6" t="s">
        <v>13598</v>
      </c>
      <c r="V5627" s="6"/>
      <c r="W5627" s="6"/>
      <c r="X5627" s="6"/>
      <c r="Y5627" s="6"/>
      <c r="Z5627" s="6" t="s">
        <v>13218</v>
      </c>
    </row>
    <row r="5628" spans="1:26" ht="15" customHeight="1" x14ac:dyDescent="0.15">
      <c r="A5628" s="6">
        <v>5627</v>
      </c>
      <c r="B5628" s="6" t="s">
        <v>10641</v>
      </c>
      <c r="C5628" s="6"/>
      <c r="D5628" s="15" t="s">
        <v>10642</v>
      </c>
      <c r="E5628" s="15"/>
      <c r="F5628" s="6">
        <v>44.052561740000002</v>
      </c>
      <c r="G5628" s="6">
        <v>143.5397662</v>
      </c>
      <c r="H5628" s="6"/>
      <c r="I5628" s="6"/>
      <c r="J5628" s="6"/>
      <c r="K5628" s="9" t="s">
        <v>13491</v>
      </c>
      <c r="L5628" s="6" t="s">
        <v>13217</v>
      </c>
      <c r="M5628" s="6" t="s">
        <v>10574</v>
      </c>
      <c r="N5628" s="6">
        <v>1</v>
      </c>
      <c r="O5628" s="6">
        <v>1</v>
      </c>
      <c r="P5628" s="6" t="s">
        <v>13598</v>
      </c>
      <c r="Q5628" s="6" t="s">
        <v>13598</v>
      </c>
      <c r="R5628" s="6" t="s">
        <v>13598</v>
      </c>
      <c r="S5628" s="6">
        <v>1</v>
      </c>
      <c r="T5628" s="6">
        <v>1</v>
      </c>
      <c r="U5628" s="6" t="s">
        <v>13598</v>
      </c>
      <c r="V5628" s="6"/>
      <c r="W5628" s="6"/>
      <c r="X5628" s="6"/>
      <c r="Y5628" s="6"/>
      <c r="Z5628" s="6" t="s">
        <v>13218</v>
      </c>
    </row>
    <row r="5629" spans="1:26" ht="15" customHeight="1" x14ac:dyDescent="0.15">
      <c r="A5629" s="6">
        <v>5628</v>
      </c>
      <c r="B5629" s="6" t="s">
        <v>10643</v>
      </c>
      <c r="C5629" s="6"/>
      <c r="D5629" s="15" t="s">
        <v>10642</v>
      </c>
      <c r="E5629" s="15"/>
      <c r="F5629" s="6">
        <v>44.051998019999999</v>
      </c>
      <c r="G5629" s="6">
        <v>143.53963250000001</v>
      </c>
      <c r="H5629" s="6"/>
      <c r="I5629" s="6"/>
      <c r="J5629" s="6"/>
      <c r="K5629" s="9" t="s">
        <v>13491</v>
      </c>
      <c r="L5629" s="6" t="s">
        <v>13217</v>
      </c>
      <c r="M5629" s="6" t="s">
        <v>10574</v>
      </c>
      <c r="N5629" s="6">
        <v>1</v>
      </c>
      <c r="O5629" s="6">
        <v>1</v>
      </c>
      <c r="P5629" s="6" t="s">
        <v>13598</v>
      </c>
      <c r="Q5629" s="6" t="s">
        <v>13598</v>
      </c>
      <c r="R5629" s="6" t="s">
        <v>13598</v>
      </c>
      <c r="S5629" s="6">
        <v>1</v>
      </c>
      <c r="T5629" s="6">
        <v>1</v>
      </c>
      <c r="U5629" s="6" t="s">
        <v>13598</v>
      </c>
      <c r="V5629" s="6"/>
      <c r="W5629" s="6"/>
      <c r="X5629" s="6"/>
      <c r="Y5629" s="6"/>
      <c r="Z5629" s="6" t="s">
        <v>13218</v>
      </c>
    </row>
    <row r="5630" spans="1:26" ht="15" customHeight="1" x14ac:dyDescent="0.15">
      <c r="A5630" s="6">
        <v>5629</v>
      </c>
      <c r="B5630" s="6" t="s">
        <v>10637</v>
      </c>
      <c r="C5630" s="6"/>
      <c r="D5630" s="15" t="s">
        <v>10638</v>
      </c>
      <c r="E5630" s="15"/>
      <c r="F5630" s="6">
        <v>44.040297359999997</v>
      </c>
      <c r="G5630" s="6">
        <v>143.5292441</v>
      </c>
      <c r="H5630" s="6"/>
      <c r="I5630" s="6"/>
      <c r="J5630" s="6"/>
      <c r="K5630" s="9" t="s">
        <v>13491</v>
      </c>
      <c r="L5630" s="6" t="s">
        <v>13217</v>
      </c>
      <c r="M5630" s="6" t="s">
        <v>10574</v>
      </c>
      <c r="N5630" s="6">
        <v>1</v>
      </c>
      <c r="O5630" s="6">
        <v>1</v>
      </c>
      <c r="P5630" s="6" t="s">
        <v>13598</v>
      </c>
      <c r="Q5630" s="6">
        <v>1</v>
      </c>
      <c r="R5630" s="6" t="s">
        <v>13598</v>
      </c>
      <c r="S5630" s="6">
        <v>1</v>
      </c>
      <c r="T5630" s="6">
        <v>1</v>
      </c>
      <c r="U5630" s="6" t="s">
        <v>13598</v>
      </c>
      <c r="V5630" s="6"/>
      <c r="W5630" s="6"/>
      <c r="X5630" s="6"/>
      <c r="Y5630" s="6"/>
      <c r="Z5630" s="6" t="s">
        <v>13218</v>
      </c>
    </row>
    <row r="5631" spans="1:26" ht="15" customHeight="1" x14ac:dyDescent="0.15">
      <c r="A5631" s="6">
        <v>5630</v>
      </c>
      <c r="B5631" s="6" t="s">
        <v>10647</v>
      </c>
      <c r="C5631" s="6"/>
      <c r="D5631" s="15" t="s">
        <v>10638</v>
      </c>
      <c r="E5631" s="15"/>
      <c r="F5631" s="6">
        <v>44.039218390000002</v>
      </c>
      <c r="G5631" s="6">
        <v>143.52844899999999</v>
      </c>
      <c r="H5631" s="6"/>
      <c r="I5631" s="6"/>
      <c r="J5631" s="6"/>
      <c r="K5631" s="9" t="s">
        <v>13491</v>
      </c>
      <c r="L5631" s="6" t="s">
        <v>13217</v>
      </c>
      <c r="M5631" s="6" t="s">
        <v>10574</v>
      </c>
      <c r="N5631" s="6">
        <v>1</v>
      </c>
      <c r="O5631" s="6">
        <v>1</v>
      </c>
      <c r="P5631" s="6" t="s">
        <v>13598</v>
      </c>
      <c r="Q5631" s="6" t="s">
        <v>13598</v>
      </c>
      <c r="R5631" s="6" t="s">
        <v>13598</v>
      </c>
      <c r="S5631" s="6">
        <v>1</v>
      </c>
      <c r="T5631" s="6">
        <v>1</v>
      </c>
      <c r="U5631" s="6" t="s">
        <v>13598</v>
      </c>
      <c r="V5631" s="6"/>
      <c r="W5631" s="6"/>
      <c r="X5631" s="6"/>
      <c r="Y5631" s="6"/>
      <c r="Z5631" s="6" t="s">
        <v>13218</v>
      </c>
    </row>
    <row r="5632" spans="1:26" ht="15" customHeight="1" x14ac:dyDescent="0.15">
      <c r="A5632" s="6">
        <v>5631</v>
      </c>
      <c r="B5632" s="6" t="s">
        <v>10651</v>
      </c>
      <c r="C5632" s="6"/>
      <c r="D5632" s="15" t="s">
        <v>10652</v>
      </c>
      <c r="E5632" s="15"/>
      <c r="F5632" s="6">
        <v>44.051249669999997</v>
      </c>
      <c r="G5632" s="6">
        <v>143.5270634</v>
      </c>
      <c r="H5632" s="6"/>
      <c r="I5632" s="6"/>
      <c r="J5632" s="6"/>
      <c r="K5632" s="9" t="s">
        <v>13491</v>
      </c>
      <c r="L5632" s="6" t="s">
        <v>13217</v>
      </c>
      <c r="M5632" s="6" t="s">
        <v>10574</v>
      </c>
      <c r="N5632" s="6">
        <v>1</v>
      </c>
      <c r="O5632" s="6">
        <v>1</v>
      </c>
      <c r="P5632" s="6" t="s">
        <v>13598</v>
      </c>
      <c r="Q5632" s="6">
        <v>1</v>
      </c>
      <c r="R5632" s="6" t="s">
        <v>13598</v>
      </c>
      <c r="S5632" s="6">
        <v>1</v>
      </c>
      <c r="T5632" s="6">
        <v>1</v>
      </c>
      <c r="U5632" s="6" t="s">
        <v>13598</v>
      </c>
      <c r="V5632" s="6"/>
      <c r="W5632" s="6"/>
      <c r="X5632" s="6"/>
      <c r="Y5632" s="6"/>
      <c r="Z5632" s="6" t="s">
        <v>13218</v>
      </c>
    </row>
    <row r="5633" spans="1:26" ht="15" customHeight="1" x14ac:dyDescent="0.15">
      <c r="A5633" s="6">
        <v>5632</v>
      </c>
      <c r="B5633" s="6" t="s">
        <v>10653</v>
      </c>
      <c r="C5633" s="6"/>
      <c r="D5633" s="15" t="s">
        <v>10652</v>
      </c>
      <c r="E5633" s="15"/>
      <c r="F5633" s="6">
        <v>44.052243879999999</v>
      </c>
      <c r="G5633" s="6">
        <v>143.52792969999999</v>
      </c>
      <c r="H5633" s="6"/>
      <c r="I5633" s="6"/>
      <c r="J5633" s="6"/>
      <c r="K5633" s="9" t="s">
        <v>13491</v>
      </c>
      <c r="L5633" s="6" t="s">
        <v>13217</v>
      </c>
      <c r="M5633" s="6" t="s">
        <v>10574</v>
      </c>
      <c r="N5633" s="6" t="s">
        <v>13598</v>
      </c>
      <c r="O5633" s="6">
        <v>1</v>
      </c>
      <c r="P5633" s="6" t="s">
        <v>13598</v>
      </c>
      <c r="Q5633" s="6">
        <v>1</v>
      </c>
      <c r="R5633" s="6" t="s">
        <v>13598</v>
      </c>
      <c r="S5633" s="6">
        <v>1</v>
      </c>
      <c r="T5633" s="6" t="s">
        <v>13598</v>
      </c>
      <c r="U5633" s="6" t="s">
        <v>13598</v>
      </c>
      <c r="V5633" s="6"/>
      <c r="W5633" s="6"/>
      <c r="X5633" s="6"/>
      <c r="Y5633" s="6"/>
      <c r="Z5633" s="6" t="s">
        <v>13218</v>
      </c>
    </row>
    <row r="5634" spans="1:26" ht="15" customHeight="1" x14ac:dyDescent="0.15">
      <c r="A5634" s="6">
        <v>5633</v>
      </c>
      <c r="B5634" s="6" t="s">
        <v>10645</v>
      </c>
      <c r="C5634" s="6"/>
      <c r="D5634" s="15" t="s">
        <v>10646</v>
      </c>
      <c r="E5634" s="15"/>
      <c r="F5634" s="6">
        <v>44.047335500000003</v>
      </c>
      <c r="G5634" s="6">
        <v>143.5228999</v>
      </c>
      <c r="H5634" s="6"/>
      <c r="I5634" s="6"/>
      <c r="J5634" s="6"/>
      <c r="K5634" s="9" t="s">
        <v>13491</v>
      </c>
      <c r="L5634" s="6" t="s">
        <v>13217</v>
      </c>
      <c r="M5634" s="6" t="s">
        <v>10574</v>
      </c>
      <c r="N5634" s="6">
        <v>1</v>
      </c>
      <c r="O5634" s="6">
        <v>1</v>
      </c>
      <c r="P5634" s="6" t="s">
        <v>13598</v>
      </c>
      <c r="Q5634" s="6">
        <v>1</v>
      </c>
      <c r="R5634" s="6" t="s">
        <v>13598</v>
      </c>
      <c r="S5634" s="6">
        <v>1</v>
      </c>
      <c r="T5634" s="6">
        <v>1</v>
      </c>
      <c r="U5634" s="6" t="s">
        <v>13598</v>
      </c>
      <c r="V5634" s="6"/>
      <c r="W5634" s="6"/>
      <c r="X5634" s="6"/>
      <c r="Y5634" s="6"/>
      <c r="Z5634" s="6" t="s">
        <v>13218</v>
      </c>
    </row>
    <row r="5635" spans="1:26" ht="15" customHeight="1" x14ac:dyDescent="0.15">
      <c r="A5635" s="6">
        <v>5634</v>
      </c>
      <c r="B5635" s="6" t="s">
        <v>2191</v>
      </c>
      <c r="C5635" s="6"/>
      <c r="D5635" s="15" t="s">
        <v>10644</v>
      </c>
      <c r="E5635" s="15"/>
      <c r="F5635" s="6">
        <v>44.044386279999998</v>
      </c>
      <c r="G5635" s="6">
        <v>143.52534990000001</v>
      </c>
      <c r="H5635" s="6"/>
      <c r="I5635" s="6"/>
      <c r="J5635" s="6"/>
      <c r="K5635" s="9" t="s">
        <v>13491</v>
      </c>
      <c r="L5635" s="6" t="s">
        <v>13217</v>
      </c>
      <c r="M5635" s="6" t="s">
        <v>10574</v>
      </c>
      <c r="N5635" s="6">
        <v>1</v>
      </c>
      <c r="O5635" s="6">
        <v>1</v>
      </c>
      <c r="P5635" s="6" t="s">
        <v>13598</v>
      </c>
      <c r="Q5635" s="6" t="s">
        <v>13598</v>
      </c>
      <c r="R5635" s="6" t="s">
        <v>13598</v>
      </c>
      <c r="S5635" s="6">
        <v>1</v>
      </c>
      <c r="T5635" s="6">
        <v>1</v>
      </c>
      <c r="U5635" s="6" t="s">
        <v>13598</v>
      </c>
      <c r="V5635" s="6"/>
      <c r="W5635" s="6"/>
      <c r="X5635" s="6"/>
      <c r="Y5635" s="6"/>
      <c r="Z5635" s="6" t="s">
        <v>13218</v>
      </c>
    </row>
    <row r="5636" spans="1:26" ht="15" customHeight="1" x14ac:dyDescent="0.15">
      <c r="A5636" s="6">
        <v>5635</v>
      </c>
      <c r="B5636" s="6" t="s">
        <v>5724</v>
      </c>
      <c r="C5636" s="6"/>
      <c r="D5636" s="15" t="s">
        <v>10644</v>
      </c>
      <c r="E5636" s="15"/>
      <c r="F5636" s="6">
        <v>44.044278650000003</v>
      </c>
      <c r="G5636" s="6">
        <v>143.52636240000001</v>
      </c>
      <c r="H5636" s="6"/>
      <c r="I5636" s="6"/>
      <c r="J5636" s="6"/>
      <c r="K5636" s="9" t="s">
        <v>13491</v>
      </c>
      <c r="L5636" s="6" t="s">
        <v>13217</v>
      </c>
      <c r="M5636" s="6" t="s">
        <v>10574</v>
      </c>
      <c r="N5636" s="6">
        <v>1</v>
      </c>
      <c r="O5636" s="6">
        <v>1</v>
      </c>
      <c r="P5636" s="6" t="s">
        <v>13598</v>
      </c>
      <c r="Q5636" s="6">
        <v>1</v>
      </c>
      <c r="R5636" s="6" t="s">
        <v>13598</v>
      </c>
      <c r="S5636" s="6">
        <v>1</v>
      </c>
      <c r="T5636" s="6">
        <v>1</v>
      </c>
      <c r="U5636" s="6" t="s">
        <v>13598</v>
      </c>
      <c r="V5636" s="6"/>
      <c r="W5636" s="6"/>
      <c r="X5636" s="6"/>
      <c r="Y5636" s="6"/>
      <c r="Z5636" s="6" t="s">
        <v>13218</v>
      </c>
    </row>
    <row r="5637" spans="1:26" ht="15" customHeight="1" x14ac:dyDescent="0.15">
      <c r="A5637" s="6">
        <v>5636</v>
      </c>
      <c r="B5637" s="6" t="s">
        <v>10587</v>
      </c>
      <c r="C5637" s="6"/>
      <c r="D5637" s="15" t="s">
        <v>10588</v>
      </c>
      <c r="E5637" s="15"/>
      <c r="F5637" s="6">
        <v>43.886873360000003</v>
      </c>
      <c r="G5637" s="6">
        <v>143.19366529999999</v>
      </c>
      <c r="H5637" s="6"/>
      <c r="I5637" s="6"/>
      <c r="J5637" s="6"/>
      <c r="K5637" s="9" t="s">
        <v>13491</v>
      </c>
      <c r="L5637" s="6" t="s">
        <v>13217</v>
      </c>
      <c r="M5637" s="6" t="s">
        <v>10574</v>
      </c>
      <c r="N5637" s="6">
        <v>1</v>
      </c>
      <c r="O5637" s="6">
        <v>1</v>
      </c>
      <c r="P5637" s="6" t="s">
        <v>13598</v>
      </c>
      <c r="Q5637" s="6">
        <v>1</v>
      </c>
      <c r="R5637" s="6" t="s">
        <v>13598</v>
      </c>
      <c r="S5637" s="6">
        <v>1</v>
      </c>
      <c r="T5637" s="6">
        <v>1</v>
      </c>
      <c r="U5637" s="6" t="s">
        <v>13598</v>
      </c>
      <c r="V5637" s="6"/>
      <c r="W5637" s="6"/>
      <c r="X5637" s="6"/>
      <c r="Y5637" s="6"/>
      <c r="Z5637" s="6" t="s">
        <v>13218</v>
      </c>
    </row>
    <row r="5638" spans="1:26" ht="15" customHeight="1" x14ac:dyDescent="0.15">
      <c r="A5638" s="6">
        <v>5637</v>
      </c>
      <c r="B5638" s="6" t="s">
        <v>10599</v>
      </c>
      <c r="C5638" s="6"/>
      <c r="D5638" s="15" t="s">
        <v>10588</v>
      </c>
      <c r="E5638" s="15"/>
      <c r="F5638" s="6">
        <v>43.886503349999998</v>
      </c>
      <c r="G5638" s="6">
        <v>143.1924745</v>
      </c>
      <c r="H5638" s="6"/>
      <c r="I5638" s="6"/>
      <c r="J5638" s="6"/>
      <c r="K5638" s="9" t="s">
        <v>13491</v>
      </c>
      <c r="L5638" s="6" t="s">
        <v>13217</v>
      </c>
      <c r="M5638" s="6" t="s">
        <v>10574</v>
      </c>
      <c r="N5638" s="6">
        <v>1</v>
      </c>
      <c r="O5638" s="6">
        <v>1</v>
      </c>
      <c r="P5638" s="6" t="s">
        <v>13598</v>
      </c>
      <c r="Q5638" s="6">
        <v>1</v>
      </c>
      <c r="R5638" s="6" t="s">
        <v>13598</v>
      </c>
      <c r="S5638" s="6">
        <v>1</v>
      </c>
      <c r="T5638" s="6">
        <v>1</v>
      </c>
      <c r="U5638" s="6" t="s">
        <v>13598</v>
      </c>
      <c r="V5638" s="6"/>
      <c r="W5638" s="6"/>
      <c r="X5638" s="6"/>
      <c r="Y5638" s="6"/>
      <c r="Z5638" s="6" t="s">
        <v>13218</v>
      </c>
    </row>
    <row r="5639" spans="1:26" ht="15" customHeight="1" x14ac:dyDescent="0.15">
      <c r="A5639" s="6">
        <v>5638</v>
      </c>
      <c r="B5639" s="6" t="s">
        <v>10589</v>
      </c>
      <c r="C5639" s="6"/>
      <c r="D5639" s="15" t="s">
        <v>10590</v>
      </c>
      <c r="E5639" s="15"/>
      <c r="F5639" s="6">
        <v>43.88687402</v>
      </c>
      <c r="G5639" s="6">
        <v>143.18839560000001</v>
      </c>
      <c r="H5639" s="6"/>
      <c r="I5639" s="6"/>
      <c r="J5639" s="6"/>
      <c r="K5639" s="9" t="s">
        <v>13491</v>
      </c>
      <c r="L5639" s="6" t="s">
        <v>13217</v>
      </c>
      <c r="M5639" s="6" t="s">
        <v>10574</v>
      </c>
      <c r="N5639" s="6">
        <v>1</v>
      </c>
      <c r="O5639" s="6">
        <v>1</v>
      </c>
      <c r="P5639" s="6" t="s">
        <v>13598</v>
      </c>
      <c r="Q5639" s="6">
        <v>1</v>
      </c>
      <c r="R5639" s="6" t="s">
        <v>13598</v>
      </c>
      <c r="S5639" s="6">
        <v>1</v>
      </c>
      <c r="T5639" s="6">
        <v>1</v>
      </c>
      <c r="U5639" s="6" t="s">
        <v>13598</v>
      </c>
      <c r="V5639" s="6"/>
      <c r="W5639" s="6"/>
      <c r="X5639" s="6"/>
      <c r="Y5639" s="6"/>
      <c r="Z5639" s="6" t="s">
        <v>13218</v>
      </c>
    </row>
    <row r="5640" spans="1:26" ht="15" customHeight="1" x14ac:dyDescent="0.15">
      <c r="A5640" s="6">
        <v>5639</v>
      </c>
      <c r="B5640" s="6" t="s">
        <v>10591</v>
      </c>
      <c r="C5640" s="6"/>
      <c r="D5640" s="15" t="s">
        <v>10592</v>
      </c>
      <c r="E5640" s="15"/>
      <c r="F5640" s="6">
        <v>43.878685570000002</v>
      </c>
      <c r="G5640" s="6">
        <v>143.1752267</v>
      </c>
      <c r="H5640" s="6"/>
      <c r="I5640" s="6"/>
      <c r="J5640" s="6"/>
      <c r="K5640" s="9" t="s">
        <v>13491</v>
      </c>
      <c r="L5640" s="6" t="s">
        <v>13217</v>
      </c>
      <c r="M5640" s="6" t="s">
        <v>10574</v>
      </c>
      <c r="N5640" s="6">
        <v>1</v>
      </c>
      <c r="O5640" s="6">
        <v>1</v>
      </c>
      <c r="P5640" s="6" t="s">
        <v>13598</v>
      </c>
      <c r="Q5640" s="6" t="s">
        <v>13598</v>
      </c>
      <c r="R5640" s="6" t="s">
        <v>13598</v>
      </c>
      <c r="S5640" s="6">
        <v>1</v>
      </c>
      <c r="T5640" s="6">
        <v>1</v>
      </c>
      <c r="U5640" s="6" t="s">
        <v>13598</v>
      </c>
      <c r="V5640" s="6"/>
      <c r="W5640" s="6"/>
      <c r="X5640" s="6"/>
      <c r="Y5640" s="6"/>
      <c r="Z5640" s="6" t="s">
        <v>13218</v>
      </c>
    </row>
    <row r="5641" spans="1:26" ht="15" customHeight="1" x14ac:dyDescent="0.15">
      <c r="A5641" s="6">
        <v>5640</v>
      </c>
      <c r="B5641" s="6" t="s">
        <v>10593</v>
      </c>
      <c r="C5641" s="6"/>
      <c r="D5641" s="15" t="s">
        <v>10592</v>
      </c>
      <c r="E5641" s="15"/>
      <c r="F5641" s="6">
        <v>43.878860320000001</v>
      </c>
      <c r="G5641" s="6">
        <v>143.17596470000001</v>
      </c>
      <c r="H5641" s="6"/>
      <c r="I5641" s="6"/>
      <c r="J5641" s="6"/>
      <c r="K5641" s="9" t="s">
        <v>13491</v>
      </c>
      <c r="L5641" s="6" t="s">
        <v>13217</v>
      </c>
      <c r="M5641" s="6" t="s">
        <v>10574</v>
      </c>
      <c r="N5641" s="6">
        <v>1</v>
      </c>
      <c r="O5641" s="6">
        <v>1</v>
      </c>
      <c r="P5641" s="6" t="s">
        <v>13598</v>
      </c>
      <c r="Q5641" s="6">
        <v>1</v>
      </c>
      <c r="R5641" s="6" t="s">
        <v>13598</v>
      </c>
      <c r="S5641" s="6">
        <v>1</v>
      </c>
      <c r="T5641" s="6">
        <v>1</v>
      </c>
      <c r="U5641" s="6" t="s">
        <v>13598</v>
      </c>
      <c r="V5641" s="6"/>
      <c r="W5641" s="6"/>
      <c r="X5641" s="6"/>
      <c r="Y5641" s="6"/>
      <c r="Z5641" s="6" t="s">
        <v>13218</v>
      </c>
    </row>
    <row r="5642" spans="1:26" ht="15" customHeight="1" x14ac:dyDescent="0.15">
      <c r="A5642" s="6">
        <v>5641</v>
      </c>
      <c r="B5642" s="6" t="s">
        <v>10585</v>
      </c>
      <c r="C5642" s="6"/>
      <c r="D5642" s="15" t="s">
        <v>10586</v>
      </c>
      <c r="E5642" s="15"/>
      <c r="F5642" s="6">
        <v>43.851947539999998</v>
      </c>
      <c r="G5642" s="6">
        <v>143.15784579999999</v>
      </c>
      <c r="H5642" s="6"/>
      <c r="I5642" s="6"/>
      <c r="J5642" s="6"/>
      <c r="K5642" s="9" t="s">
        <v>13491</v>
      </c>
      <c r="L5642" s="6" t="s">
        <v>13217</v>
      </c>
      <c r="M5642" s="6" t="s">
        <v>10574</v>
      </c>
      <c r="N5642" s="6">
        <v>1</v>
      </c>
      <c r="O5642" s="6">
        <v>1</v>
      </c>
      <c r="P5642" s="6" t="s">
        <v>13598</v>
      </c>
      <c r="Q5642" s="6" t="s">
        <v>13598</v>
      </c>
      <c r="R5642" s="6" t="s">
        <v>13598</v>
      </c>
      <c r="S5642" s="6">
        <v>1</v>
      </c>
      <c r="T5642" s="6">
        <v>1</v>
      </c>
      <c r="U5642" s="6" t="s">
        <v>13598</v>
      </c>
      <c r="V5642" s="6"/>
      <c r="W5642" s="6"/>
      <c r="X5642" s="6"/>
      <c r="Y5642" s="6"/>
      <c r="Z5642" s="6" t="s">
        <v>13218</v>
      </c>
    </row>
    <row r="5643" spans="1:26" ht="15" customHeight="1" x14ac:dyDescent="0.15">
      <c r="A5643" s="6">
        <v>5642</v>
      </c>
      <c r="B5643" s="6" t="s">
        <v>10572</v>
      </c>
      <c r="C5643" s="6"/>
      <c r="D5643" s="15" t="s">
        <v>10573</v>
      </c>
      <c r="E5643" s="15"/>
      <c r="F5643" s="6">
        <v>43.829172999999997</v>
      </c>
      <c r="G5643" s="6">
        <v>143.136653</v>
      </c>
      <c r="H5643" s="6"/>
      <c r="I5643" s="6"/>
      <c r="J5643" s="6"/>
      <c r="K5643" s="9" t="s">
        <v>13491</v>
      </c>
      <c r="L5643" s="6" t="s">
        <v>13217</v>
      </c>
      <c r="M5643" s="6" t="s">
        <v>10574</v>
      </c>
      <c r="N5643" s="6">
        <v>1</v>
      </c>
      <c r="O5643" s="6">
        <v>1</v>
      </c>
      <c r="P5643" s="6" t="s">
        <v>13598</v>
      </c>
      <c r="Q5643" s="6">
        <v>1</v>
      </c>
      <c r="R5643" s="6" t="s">
        <v>13598</v>
      </c>
      <c r="S5643" s="6">
        <v>1</v>
      </c>
      <c r="T5643" s="6">
        <v>1</v>
      </c>
      <c r="U5643" s="6" t="s">
        <v>13598</v>
      </c>
      <c r="V5643" s="6"/>
      <c r="W5643" s="6"/>
      <c r="X5643" s="6"/>
      <c r="Y5643" s="6"/>
      <c r="Z5643" s="6" t="s">
        <v>13218</v>
      </c>
    </row>
    <row r="5644" spans="1:26" ht="15" customHeight="1" x14ac:dyDescent="0.15">
      <c r="A5644" s="6">
        <v>5643</v>
      </c>
      <c r="B5644" s="6" t="s">
        <v>10575</v>
      </c>
      <c r="C5644" s="6"/>
      <c r="D5644" s="15" t="s">
        <v>10573</v>
      </c>
      <c r="E5644" s="15"/>
      <c r="F5644" s="6">
        <v>43.829307290000003</v>
      </c>
      <c r="G5644" s="6">
        <v>143.13591650000001</v>
      </c>
      <c r="H5644" s="6"/>
      <c r="I5644" s="6"/>
      <c r="J5644" s="6"/>
      <c r="K5644" s="9" t="s">
        <v>13491</v>
      </c>
      <c r="L5644" s="6" t="s">
        <v>13217</v>
      </c>
      <c r="M5644" s="6" t="s">
        <v>10574</v>
      </c>
      <c r="N5644" s="6">
        <v>1</v>
      </c>
      <c r="O5644" s="6">
        <v>1</v>
      </c>
      <c r="P5644" s="6" t="s">
        <v>13598</v>
      </c>
      <c r="Q5644" s="6">
        <v>1</v>
      </c>
      <c r="R5644" s="6" t="s">
        <v>13598</v>
      </c>
      <c r="S5644" s="6">
        <v>1</v>
      </c>
      <c r="T5644" s="6">
        <v>1</v>
      </c>
      <c r="U5644" s="6" t="s">
        <v>13598</v>
      </c>
      <c r="V5644" s="6"/>
      <c r="W5644" s="6"/>
      <c r="X5644" s="6"/>
      <c r="Y5644" s="6"/>
      <c r="Z5644" s="6" t="s">
        <v>13218</v>
      </c>
    </row>
    <row r="5645" spans="1:26" ht="15" customHeight="1" x14ac:dyDescent="0.15">
      <c r="A5645" s="6">
        <v>5644</v>
      </c>
      <c r="B5645" s="6" t="s">
        <v>10583</v>
      </c>
      <c r="C5645" s="6"/>
      <c r="D5645" s="15" t="s">
        <v>10584</v>
      </c>
      <c r="E5645" s="15"/>
      <c r="F5645" s="6">
        <v>43.861203570000001</v>
      </c>
      <c r="G5645" s="6">
        <v>143.16322120000001</v>
      </c>
      <c r="H5645" s="6"/>
      <c r="I5645" s="6"/>
      <c r="J5645" s="6"/>
      <c r="K5645" s="9" t="s">
        <v>13491</v>
      </c>
      <c r="L5645" s="6" t="s">
        <v>13217</v>
      </c>
      <c r="M5645" s="6" t="s">
        <v>10574</v>
      </c>
      <c r="N5645" s="6">
        <v>1</v>
      </c>
      <c r="O5645" s="6">
        <v>1</v>
      </c>
      <c r="P5645" s="6" t="s">
        <v>13598</v>
      </c>
      <c r="Q5645" s="6">
        <v>1</v>
      </c>
      <c r="R5645" s="6" t="s">
        <v>13598</v>
      </c>
      <c r="S5645" s="6">
        <v>1</v>
      </c>
      <c r="T5645" s="6">
        <v>1</v>
      </c>
      <c r="U5645" s="6" t="s">
        <v>13598</v>
      </c>
      <c r="V5645" s="6"/>
      <c r="W5645" s="6"/>
      <c r="X5645" s="6"/>
      <c r="Y5645" s="6"/>
      <c r="Z5645" s="6" t="s">
        <v>13218</v>
      </c>
    </row>
    <row r="5646" spans="1:26" ht="15" customHeight="1" x14ac:dyDescent="0.15">
      <c r="A5646" s="6">
        <v>5645</v>
      </c>
      <c r="B5646" s="6" t="s">
        <v>10631</v>
      </c>
      <c r="C5646" s="6"/>
      <c r="D5646" s="15" t="s">
        <v>10632</v>
      </c>
      <c r="E5646" s="15"/>
      <c r="F5646" s="6">
        <v>44.045482139999997</v>
      </c>
      <c r="G5646" s="6">
        <v>143.51873470000001</v>
      </c>
      <c r="H5646" s="6"/>
      <c r="I5646" s="6"/>
      <c r="J5646" s="6"/>
      <c r="K5646" s="9" t="s">
        <v>13491</v>
      </c>
      <c r="L5646" s="6" t="s">
        <v>13217</v>
      </c>
      <c r="M5646" s="6" t="s">
        <v>10574</v>
      </c>
      <c r="N5646" s="6">
        <v>1</v>
      </c>
      <c r="O5646" s="6">
        <v>1</v>
      </c>
      <c r="P5646" s="6" t="s">
        <v>13598</v>
      </c>
      <c r="Q5646" s="6">
        <v>1</v>
      </c>
      <c r="R5646" s="6" t="s">
        <v>13598</v>
      </c>
      <c r="S5646" s="6">
        <v>1</v>
      </c>
      <c r="T5646" s="6">
        <v>1</v>
      </c>
      <c r="U5646" s="6" t="s">
        <v>13598</v>
      </c>
      <c r="V5646" s="6"/>
      <c r="W5646" s="6"/>
      <c r="X5646" s="6"/>
      <c r="Y5646" s="6"/>
      <c r="Z5646" s="6" t="s">
        <v>13218</v>
      </c>
    </row>
    <row r="5647" spans="1:26" ht="15" customHeight="1" x14ac:dyDescent="0.15">
      <c r="A5647" s="6">
        <v>5646</v>
      </c>
      <c r="B5647" s="6" t="s">
        <v>10629</v>
      </c>
      <c r="C5647" s="6"/>
      <c r="D5647" s="15" t="s">
        <v>10630</v>
      </c>
      <c r="E5647" s="15"/>
      <c r="F5647" s="6">
        <v>44.035731089999999</v>
      </c>
      <c r="G5647" s="6">
        <v>143.51543580000001</v>
      </c>
      <c r="H5647" s="6"/>
      <c r="I5647" s="6"/>
      <c r="J5647" s="6"/>
      <c r="K5647" s="9" t="s">
        <v>13491</v>
      </c>
      <c r="L5647" s="6" t="s">
        <v>13217</v>
      </c>
      <c r="M5647" s="6" t="s">
        <v>10574</v>
      </c>
      <c r="N5647" s="6">
        <v>1</v>
      </c>
      <c r="O5647" s="6">
        <v>1</v>
      </c>
      <c r="P5647" s="6" t="s">
        <v>13598</v>
      </c>
      <c r="Q5647" s="6">
        <v>1</v>
      </c>
      <c r="R5647" s="6" t="s">
        <v>13598</v>
      </c>
      <c r="S5647" s="6">
        <v>1</v>
      </c>
      <c r="T5647" s="6">
        <v>1</v>
      </c>
      <c r="U5647" s="6" t="s">
        <v>13598</v>
      </c>
      <c r="V5647" s="6"/>
      <c r="W5647" s="6"/>
      <c r="X5647" s="6"/>
      <c r="Y5647" s="6"/>
      <c r="Z5647" s="6" t="s">
        <v>13218</v>
      </c>
    </row>
    <row r="5648" spans="1:26" ht="15" customHeight="1" x14ac:dyDescent="0.15">
      <c r="A5648" s="6">
        <v>5647</v>
      </c>
      <c r="B5648" s="6" t="s">
        <v>10633</v>
      </c>
      <c r="C5648" s="6"/>
      <c r="D5648" s="15" t="s">
        <v>10634</v>
      </c>
      <c r="E5648" s="15"/>
      <c r="F5648" s="6">
        <v>44.019095270000001</v>
      </c>
      <c r="G5648" s="6">
        <v>143.4701958</v>
      </c>
      <c r="H5648" s="6"/>
      <c r="I5648" s="6"/>
      <c r="J5648" s="6"/>
      <c r="K5648" s="9" t="s">
        <v>13491</v>
      </c>
      <c r="L5648" s="6" t="s">
        <v>13217</v>
      </c>
      <c r="M5648" s="6" t="s">
        <v>10574</v>
      </c>
      <c r="N5648" s="6">
        <v>1</v>
      </c>
      <c r="O5648" s="6">
        <v>1</v>
      </c>
      <c r="P5648" s="6" t="s">
        <v>13598</v>
      </c>
      <c r="Q5648" s="6" t="s">
        <v>13598</v>
      </c>
      <c r="R5648" s="6" t="s">
        <v>13598</v>
      </c>
      <c r="S5648" s="6">
        <v>1</v>
      </c>
      <c r="T5648" s="6">
        <v>1</v>
      </c>
      <c r="U5648" s="6" t="s">
        <v>13598</v>
      </c>
      <c r="V5648" s="6"/>
      <c r="W5648" s="6"/>
      <c r="X5648" s="6"/>
      <c r="Y5648" s="6"/>
      <c r="Z5648" s="6" t="s">
        <v>13218</v>
      </c>
    </row>
    <row r="5649" spans="1:26" ht="15" customHeight="1" x14ac:dyDescent="0.15">
      <c r="A5649" s="6">
        <v>5648</v>
      </c>
      <c r="B5649" s="6" t="s">
        <v>10680</v>
      </c>
      <c r="C5649" s="6"/>
      <c r="D5649" s="15" t="s">
        <v>10681</v>
      </c>
      <c r="E5649" s="15"/>
      <c r="F5649" s="6">
        <v>44.07307952</v>
      </c>
      <c r="G5649" s="6">
        <v>143.49623170000001</v>
      </c>
      <c r="H5649" s="6"/>
      <c r="I5649" s="6"/>
      <c r="J5649" s="6"/>
      <c r="K5649" s="9" t="s">
        <v>13491</v>
      </c>
      <c r="L5649" s="6" t="s">
        <v>13217</v>
      </c>
      <c r="M5649" s="6" t="s">
        <v>10574</v>
      </c>
      <c r="N5649" s="6">
        <v>1</v>
      </c>
      <c r="O5649" s="6">
        <v>1</v>
      </c>
      <c r="P5649" s="6" t="s">
        <v>13598</v>
      </c>
      <c r="Q5649" s="6" t="s">
        <v>13598</v>
      </c>
      <c r="R5649" s="6" t="s">
        <v>13598</v>
      </c>
      <c r="S5649" s="6">
        <v>1</v>
      </c>
      <c r="T5649" s="6">
        <v>1</v>
      </c>
      <c r="U5649" s="6" t="s">
        <v>13598</v>
      </c>
      <c r="V5649" s="6"/>
      <c r="W5649" s="6"/>
      <c r="X5649" s="6"/>
      <c r="Y5649" s="6"/>
      <c r="Z5649" s="6" t="s">
        <v>13218</v>
      </c>
    </row>
    <row r="5650" spans="1:26" ht="15" customHeight="1" x14ac:dyDescent="0.15">
      <c r="A5650" s="6">
        <v>5649</v>
      </c>
      <c r="B5650" s="6" t="s">
        <v>10507</v>
      </c>
      <c r="C5650" s="6"/>
      <c r="D5650" s="15" t="s">
        <v>10508</v>
      </c>
      <c r="E5650" s="15"/>
      <c r="F5650" s="6">
        <v>44.220843270524</v>
      </c>
      <c r="G5650" s="6">
        <v>143.61707686246001</v>
      </c>
      <c r="H5650" s="6"/>
      <c r="I5650" s="6"/>
      <c r="J5650" s="6"/>
      <c r="K5650" s="9" t="s">
        <v>13493</v>
      </c>
      <c r="L5650" s="6" t="s">
        <v>13217</v>
      </c>
      <c r="M5650" s="6" t="s">
        <v>10492</v>
      </c>
      <c r="N5650" s="6" t="s">
        <v>13598</v>
      </c>
      <c r="O5650" s="6">
        <v>1</v>
      </c>
      <c r="P5650" s="6" t="s">
        <v>13598</v>
      </c>
      <c r="Q5650" s="6">
        <v>1</v>
      </c>
      <c r="R5650" s="6">
        <v>1</v>
      </c>
      <c r="S5650" s="6">
        <v>1</v>
      </c>
      <c r="T5650" s="6" t="s">
        <v>13598</v>
      </c>
      <c r="U5650" s="6" t="s">
        <v>13598</v>
      </c>
      <c r="V5650" s="6"/>
      <c r="W5650" s="6"/>
      <c r="X5650" s="6"/>
      <c r="Y5650" s="6"/>
      <c r="Z5650" s="6" t="s">
        <v>13218</v>
      </c>
    </row>
    <row r="5651" spans="1:26" ht="15" customHeight="1" x14ac:dyDescent="0.15">
      <c r="A5651" s="6">
        <v>5650</v>
      </c>
      <c r="B5651" s="6" t="s">
        <v>10523</v>
      </c>
      <c r="C5651" s="6"/>
      <c r="D5651" s="15" t="s">
        <v>10524</v>
      </c>
      <c r="E5651" s="15"/>
      <c r="F5651" s="6">
        <v>44.093888338672997</v>
      </c>
      <c r="G5651" s="6">
        <v>143.52609373816</v>
      </c>
      <c r="H5651" s="6"/>
      <c r="I5651" s="6"/>
      <c r="J5651" s="6"/>
      <c r="K5651" s="9" t="s">
        <v>13493</v>
      </c>
      <c r="L5651" s="6" t="s">
        <v>13217</v>
      </c>
      <c r="M5651" s="6" t="s">
        <v>10492</v>
      </c>
      <c r="N5651" s="6">
        <v>1</v>
      </c>
      <c r="O5651" s="6">
        <v>1</v>
      </c>
      <c r="P5651" s="6" t="s">
        <v>13598</v>
      </c>
      <c r="Q5651" s="6">
        <v>1</v>
      </c>
      <c r="R5651" s="6">
        <v>1</v>
      </c>
      <c r="S5651" s="6">
        <v>1</v>
      </c>
      <c r="T5651" s="6" t="s">
        <v>13598</v>
      </c>
      <c r="U5651" s="6" t="s">
        <v>13598</v>
      </c>
      <c r="V5651" s="6"/>
      <c r="W5651" s="6"/>
      <c r="X5651" s="6"/>
      <c r="Y5651" s="6"/>
      <c r="Z5651" s="6" t="s">
        <v>13218</v>
      </c>
    </row>
    <row r="5652" spans="1:26" ht="15" customHeight="1" x14ac:dyDescent="0.15">
      <c r="A5652" s="6">
        <v>5651</v>
      </c>
      <c r="B5652" s="6" t="s">
        <v>10531</v>
      </c>
      <c r="C5652" s="6"/>
      <c r="D5652" s="15" t="s">
        <v>10532</v>
      </c>
      <c r="E5652" s="15"/>
      <c r="F5652" s="6">
        <v>44.215463474479002</v>
      </c>
      <c r="G5652" s="6">
        <v>143.60942056328</v>
      </c>
      <c r="H5652" s="6"/>
      <c r="I5652" s="6"/>
      <c r="J5652" s="6"/>
      <c r="K5652" s="9" t="s">
        <v>13493</v>
      </c>
      <c r="L5652" s="6" t="s">
        <v>13217</v>
      </c>
      <c r="M5652" s="6" t="s">
        <v>10492</v>
      </c>
      <c r="N5652" s="6" t="s">
        <v>13598</v>
      </c>
      <c r="O5652" s="6">
        <v>1</v>
      </c>
      <c r="P5652" s="6" t="s">
        <v>13598</v>
      </c>
      <c r="Q5652" s="6">
        <v>1</v>
      </c>
      <c r="R5652" s="6">
        <v>1</v>
      </c>
      <c r="S5652" s="6">
        <v>1</v>
      </c>
      <c r="T5652" s="6" t="s">
        <v>13598</v>
      </c>
      <c r="U5652" s="6" t="s">
        <v>13598</v>
      </c>
      <c r="V5652" s="6"/>
      <c r="W5652" s="6"/>
      <c r="X5652" s="6"/>
      <c r="Y5652" s="6"/>
      <c r="Z5652" s="6" t="s">
        <v>13218</v>
      </c>
    </row>
    <row r="5653" spans="1:26" ht="15" customHeight="1" x14ac:dyDescent="0.15">
      <c r="A5653" s="6">
        <v>5652</v>
      </c>
      <c r="B5653" s="6" t="s">
        <v>10525</v>
      </c>
      <c r="C5653" s="6"/>
      <c r="D5653" s="15" t="s">
        <v>10526</v>
      </c>
      <c r="E5653" s="15"/>
      <c r="F5653" s="6">
        <v>44.213390976386997</v>
      </c>
      <c r="G5653" s="6">
        <v>143.60912615698999</v>
      </c>
      <c r="H5653" s="6"/>
      <c r="I5653" s="6"/>
      <c r="J5653" s="6"/>
      <c r="K5653" s="9" t="s">
        <v>13493</v>
      </c>
      <c r="L5653" s="6" t="s">
        <v>13217</v>
      </c>
      <c r="M5653" s="6" t="s">
        <v>10492</v>
      </c>
      <c r="N5653" s="6" t="s">
        <v>13598</v>
      </c>
      <c r="O5653" s="6">
        <v>1</v>
      </c>
      <c r="P5653" s="6" t="s">
        <v>13598</v>
      </c>
      <c r="Q5653" s="6">
        <v>1</v>
      </c>
      <c r="R5653" s="6">
        <v>1</v>
      </c>
      <c r="S5653" s="6">
        <v>1</v>
      </c>
      <c r="T5653" s="6" t="s">
        <v>13598</v>
      </c>
      <c r="U5653" s="6" t="s">
        <v>13598</v>
      </c>
      <c r="V5653" s="6"/>
      <c r="W5653" s="6"/>
      <c r="X5653" s="6"/>
      <c r="Y5653" s="6"/>
      <c r="Z5653" s="6" t="s">
        <v>13218</v>
      </c>
    </row>
    <row r="5654" spans="1:26" ht="15" customHeight="1" x14ac:dyDescent="0.15">
      <c r="A5654" s="6">
        <v>5653</v>
      </c>
      <c r="B5654" s="6" t="s">
        <v>10529</v>
      </c>
      <c r="C5654" s="6"/>
      <c r="D5654" s="15" t="s">
        <v>10530</v>
      </c>
      <c r="E5654" s="15"/>
      <c r="F5654" s="6">
        <v>44.160101729144003</v>
      </c>
      <c r="G5654" s="6">
        <v>143.57504127732</v>
      </c>
      <c r="H5654" s="6"/>
      <c r="I5654" s="6"/>
      <c r="J5654" s="6"/>
      <c r="K5654" s="9" t="s">
        <v>13493</v>
      </c>
      <c r="L5654" s="6" t="s">
        <v>13217</v>
      </c>
      <c r="M5654" s="6" t="s">
        <v>10492</v>
      </c>
      <c r="N5654" s="6">
        <v>1</v>
      </c>
      <c r="O5654" s="6">
        <v>1</v>
      </c>
      <c r="P5654" s="6" t="s">
        <v>13598</v>
      </c>
      <c r="Q5654" s="6">
        <v>1</v>
      </c>
      <c r="R5654" s="6">
        <v>1</v>
      </c>
      <c r="S5654" s="6">
        <v>1</v>
      </c>
      <c r="T5654" s="6" t="s">
        <v>13598</v>
      </c>
      <c r="U5654" s="6" t="s">
        <v>13598</v>
      </c>
      <c r="V5654" s="6"/>
      <c r="W5654" s="6"/>
      <c r="X5654" s="6"/>
      <c r="Y5654" s="6"/>
      <c r="Z5654" s="6" t="s">
        <v>13218</v>
      </c>
    </row>
    <row r="5655" spans="1:26" ht="15" customHeight="1" x14ac:dyDescent="0.15">
      <c r="A5655" s="6">
        <v>5654</v>
      </c>
      <c r="B5655" s="6" t="s">
        <v>10490</v>
      </c>
      <c r="C5655" s="6"/>
      <c r="D5655" s="15" t="s">
        <v>10491</v>
      </c>
      <c r="E5655" s="15"/>
      <c r="F5655" s="6">
        <v>44.149316220312997</v>
      </c>
      <c r="G5655" s="6">
        <v>143.56855033695999</v>
      </c>
      <c r="H5655" s="6"/>
      <c r="I5655" s="6"/>
      <c r="J5655" s="6"/>
      <c r="K5655" s="9" t="s">
        <v>13493</v>
      </c>
      <c r="L5655" s="6" t="s">
        <v>13217</v>
      </c>
      <c r="M5655" s="6" t="s">
        <v>10492</v>
      </c>
      <c r="N5655" s="6">
        <v>1</v>
      </c>
      <c r="O5655" s="6">
        <v>1</v>
      </c>
      <c r="P5655" s="6" t="s">
        <v>13598</v>
      </c>
      <c r="Q5655" s="6">
        <v>1</v>
      </c>
      <c r="R5655" s="6">
        <v>1</v>
      </c>
      <c r="S5655" s="6">
        <v>1</v>
      </c>
      <c r="T5655" s="6" t="s">
        <v>13598</v>
      </c>
      <c r="U5655" s="6" t="s">
        <v>13598</v>
      </c>
      <c r="V5655" s="6"/>
      <c r="W5655" s="6"/>
      <c r="X5655" s="6"/>
      <c r="Y5655" s="6"/>
      <c r="Z5655" s="6" t="s">
        <v>13218</v>
      </c>
    </row>
    <row r="5656" spans="1:26" ht="15" customHeight="1" x14ac:dyDescent="0.15">
      <c r="A5656" s="6">
        <v>5655</v>
      </c>
      <c r="B5656" s="6" t="s">
        <v>10535</v>
      </c>
      <c r="C5656" s="6"/>
      <c r="D5656" s="15" t="s">
        <v>10536</v>
      </c>
      <c r="E5656" s="15"/>
      <c r="F5656" s="6">
        <v>44.145248507067002</v>
      </c>
      <c r="G5656" s="6">
        <v>143.56636818441001</v>
      </c>
      <c r="H5656" s="6"/>
      <c r="I5656" s="6"/>
      <c r="J5656" s="6"/>
      <c r="K5656" s="9" t="s">
        <v>13493</v>
      </c>
      <c r="L5656" s="6" t="s">
        <v>13217</v>
      </c>
      <c r="M5656" s="6" t="s">
        <v>10492</v>
      </c>
      <c r="N5656" s="6">
        <v>1</v>
      </c>
      <c r="O5656" s="6">
        <v>1</v>
      </c>
      <c r="P5656" s="6" t="s">
        <v>13598</v>
      </c>
      <c r="Q5656" s="6">
        <v>1</v>
      </c>
      <c r="R5656" s="6">
        <v>1</v>
      </c>
      <c r="S5656" s="6">
        <v>1</v>
      </c>
      <c r="T5656" s="6" t="s">
        <v>13598</v>
      </c>
      <c r="U5656" s="6" t="s">
        <v>13598</v>
      </c>
      <c r="V5656" s="6"/>
      <c r="W5656" s="6"/>
      <c r="X5656" s="6"/>
      <c r="Y5656" s="6"/>
      <c r="Z5656" s="6" t="s">
        <v>13218</v>
      </c>
    </row>
    <row r="5657" spans="1:26" ht="15" customHeight="1" x14ac:dyDescent="0.15">
      <c r="A5657" s="6">
        <v>5656</v>
      </c>
      <c r="B5657" s="6" t="s">
        <v>10517</v>
      </c>
      <c r="C5657" s="6"/>
      <c r="D5657" s="15" t="s">
        <v>10518</v>
      </c>
      <c r="E5657" s="15"/>
      <c r="F5657" s="6">
        <v>44.185773296261999</v>
      </c>
      <c r="G5657" s="6">
        <v>143.59676095520001</v>
      </c>
      <c r="H5657" s="6"/>
      <c r="I5657" s="6"/>
      <c r="J5657" s="6"/>
      <c r="K5657" s="9" t="s">
        <v>13493</v>
      </c>
      <c r="L5657" s="6" t="s">
        <v>13217</v>
      </c>
      <c r="M5657" s="6" t="s">
        <v>10492</v>
      </c>
      <c r="N5657" s="6">
        <v>1</v>
      </c>
      <c r="O5657" s="6">
        <v>1</v>
      </c>
      <c r="P5657" s="6" t="s">
        <v>13598</v>
      </c>
      <c r="Q5657" s="6">
        <v>1</v>
      </c>
      <c r="R5657" s="6">
        <v>1</v>
      </c>
      <c r="S5657" s="6">
        <v>1</v>
      </c>
      <c r="T5657" s="6" t="s">
        <v>13598</v>
      </c>
      <c r="U5657" s="6" t="s">
        <v>13598</v>
      </c>
      <c r="V5657" s="6"/>
      <c r="W5657" s="6"/>
      <c r="X5657" s="6"/>
      <c r="Y5657" s="6"/>
      <c r="Z5657" s="6" t="s">
        <v>13218</v>
      </c>
    </row>
    <row r="5658" spans="1:26" ht="15" customHeight="1" x14ac:dyDescent="0.15">
      <c r="A5658" s="6">
        <v>5657</v>
      </c>
      <c r="B5658" s="6" t="s">
        <v>10515</v>
      </c>
      <c r="C5658" s="6"/>
      <c r="D5658" s="15" t="s">
        <v>10516</v>
      </c>
      <c r="E5658" s="15"/>
      <c r="F5658" s="6">
        <v>44.185628447932999</v>
      </c>
      <c r="G5658" s="6">
        <v>143.58729867036001</v>
      </c>
      <c r="H5658" s="6"/>
      <c r="I5658" s="6"/>
      <c r="J5658" s="6"/>
      <c r="K5658" s="9" t="s">
        <v>13493</v>
      </c>
      <c r="L5658" s="6" t="s">
        <v>13217</v>
      </c>
      <c r="M5658" s="6" t="s">
        <v>10492</v>
      </c>
      <c r="N5658" s="6" t="s">
        <v>13598</v>
      </c>
      <c r="O5658" s="6">
        <v>1</v>
      </c>
      <c r="P5658" s="6" t="s">
        <v>13598</v>
      </c>
      <c r="Q5658" s="6">
        <v>1</v>
      </c>
      <c r="R5658" s="6">
        <v>1</v>
      </c>
      <c r="S5658" s="6">
        <v>1</v>
      </c>
      <c r="T5658" s="6" t="s">
        <v>13598</v>
      </c>
      <c r="U5658" s="6" t="s">
        <v>13598</v>
      </c>
      <c r="V5658" s="6"/>
      <c r="W5658" s="6"/>
      <c r="X5658" s="6"/>
      <c r="Y5658" s="6"/>
      <c r="Z5658" s="6" t="s">
        <v>13218</v>
      </c>
    </row>
    <row r="5659" spans="1:26" ht="15" customHeight="1" x14ac:dyDescent="0.15">
      <c r="A5659" s="6">
        <v>5658</v>
      </c>
      <c r="B5659" s="6" t="s">
        <v>10501</v>
      </c>
      <c r="C5659" s="6"/>
      <c r="D5659" s="15" t="s">
        <v>10502</v>
      </c>
      <c r="E5659" s="15"/>
      <c r="F5659" s="6">
        <v>44.181791551000003</v>
      </c>
      <c r="G5659" s="6">
        <v>143.58806642460999</v>
      </c>
      <c r="H5659" s="6"/>
      <c r="I5659" s="6"/>
      <c r="J5659" s="6"/>
      <c r="K5659" s="9" t="s">
        <v>13493</v>
      </c>
      <c r="L5659" s="6" t="s">
        <v>13217</v>
      </c>
      <c r="M5659" s="6" t="s">
        <v>10492</v>
      </c>
      <c r="N5659" s="6">
        <v>1</v>
      </c>
      <c r="O5659" s="6">
        <v>1</v>
      </c>
      <c r="P5659" s="6" t="s">
        <v>13598</v>
      </c>
      <c r="Q5659" s="6">
        <v>1</v>
      </c>
      <c r="R5659" s="6">
        <v>1</v>
      </c>
      <c r="S5659" s="6">
        <v>1</v>
      </c>
      <c r="T5659" s="6" t="s">
        <v>13598</v>
      </c>
      <c r="U5659" s="6" t="s">
        <v>13598</v>
      </c>
      <c r="V5659" s="6"/>
      <c r="W5659" s="6"/>
      <c r="X5659" s="6"/>
      <c r="Y5659" s="6"/>
      <c r="Z5659" s="6" t="s">
        <v>13218</v>
      </c>
    </row>
    <row r="5660" spans="1:26" ht="15" customHeight="1" x14ac:dyDescent="0.15">
      <c r="A5660" s="6">
        <v>5659</v>
      </c>
      <c r="B5660" s="6" t="s">
        <v>10533</v>
      </c>
      <c r="C5660" s="6"/>
      <c r="D5660" s="15" t="s">
        <v>10534</v>
      </c>
      <c r="E5660" s="15"/>
      <c r="F5660" s="6">
        <v>44.183383607468997</v>
      </c>
      <c r="G5660" s="6">
        <v>143.58952466215001</v>
      </c>
      <c r="H5660" s="6"/>
      <c r="I5660" s="6"/>
      <c r="J5660" s="6"/>
      <c r="K5660" s="9" t="s">
        <v>13493</v>
      </c>
      <c r="L5660" s="6" t="s">
        <v>13217</v>
      </c>
      <c r="M5660" s="6" t="s">
        <v>10492</v>
      </c>
      <c r="N5660" s="6">
        <v>1</v>
      </c>
      <c r="O5660" s="6">
        <v>1</v>
      </c>
      <c r="P5660" s="6" t="s">
        <v>13598</v>
      </c>
      <c r="Q5660" s="6">
        <v>1</v>
      </c>
      <c r="R5660" s="6">
        <v>1</v>
      </c>
      <c r="S5660" s="6">
        <v>1</v>
      </c>
      <c r="T5660" s="6" t="s">
        <v>13598</v>
      </c>
      <c r="U5660" s="6" t="s">
        <v>13598</v>
      </c>
      <c r="V5660" s="6"/>
      <c r="W5660" s="6"/>
      <c r="X5660" s="6"/>
      <c r="Y5660" s="6"/>
      <c r="Z5660" s="6" t="s">
        <v>13218</v>
      </c>
    </row>
    <row r="5661" spans="1:26" ht="15" customHeight="1" x14ac:dyDescent="0.15">
      <c r="A5661" s="6">
        <v>5660</v>
      </c>
      <c r="B5661" s="6" t="s">
        <v>10499</v>
      </c>
      <c r="C5661" s="6"/>
      <c r="D5661" s="15" t="s">
        <v>10500</v>
      </c>
      <c r="E5661" s="15"/>
      <c r="F5661" s="6">
        <v>44.190629732034999</v>
      </c>
      <c r="G5661" s="6">
        <v>143.59416924403999</v>
      </c>
      <c r="H5661" s="6"/>
      <c r="I5661" s="6"/>
      <c r="J5661" s="6"/>
      <c r="K5661" s="9" t="s">
        <v>13493</v>
      </c>
      <c r="L5661" s="6" t="s">
        <v>13217</v>
      </c>
      <c r="M5661" s="6" t="s">
        <v>10492</v>
      </c>
      <c r="N5661" s="6" t="s">
        <v>13598</v>
      </c>
      <c r="O5661" s="6">
        <v>1</v>
      </c>
      <c r="P5661" s="6" t="s">
        <v>13598</v>
      </c>
      <c r="Q5661" s="6">
        <v>1</v>
      </c>
      <c r="R5661" s="6">
        <v>1</v>
      </c>
      <c r="S5661" s="6">
        <v>1</v>
      </c>
      <c r="T5661" s="6" t="s">
        <v>13598</v>
      </c>
      <c r="U5661" s="6" t="s">
        <v>13598</v>
      </c>
      <c r="V5661" s="6"/>
      <c r="W5661" s="6"/>
      <c r="X5661" s="6"/>
      <c r="Y5661" s="6"/>
      <c r="Z5661" s="6" t="s">
        <v>13218</v>
      </c>
    </row>
    <row r="5662" spans="1:26" ht="15" customHeight="1" x14ac:dyDescent="0.15">
      <c r="A5662" s="6">
        <v>5661</v>
      </c>
      <c r="B5662" s="6" t="s">
        <v>10511</v>
      </c>
      <c r="C5662" s="6"/>
      <c r="D5662" s="15" t="s">
        <v>10512</v>
      </c>
      <c r="E5662" s="15"/>
      <c r="F5662" s="6">
        <v>44.188997417621998</v>
      </c>
      <c r="G5662" s="6">
        <v>143.7355750266</v>
      </c>
      <c r="H5662" s="6"/>
      <c r="I5662" s="6"/>
      <c r="J5662" s="6"/>
      <c r="K5662" s="9" t="s">
        <v>13493</v>
      </c>
      <c r="L5662" s="6" t="s">
        <v>13217</v>
      </c>
      <c r="M5662" s="6" t="s">
        <v>10492</v>
      </c>
      <c r="N5662" s="6">
        <v>1</v>
      </c>
      <c r="O5662" s="6">
        <v>1</v>
      </c>
      <c r="P5662" s="6" t="s">
        <v>13598</v>
      </c>
      <c r="Q5662" s="6">
        <v>1</v>
      </c>
      <c r="R5662" s="6">
        <v>1</v>
      </c>
      <c r="S5662" s="6">
        <v>1</v>
      </c>
      <c r="T5662" s="6" t="s">
        <v>13598</v>
      </c>
      <c r="U5662" s="6" t="s">
        <v>13598</v>
      </c>
      <c r="V5662" s="6"/>
      <c r="W5662" s="6"/>
      <c r="X5662" s="6"/>
      <c r="Y5662" s="6"/>
      <c r="Z5662" s="6" t="s">
        <v>13218</v>
      </c>
    </row>
    <row r="5663" spans="1:26" ht="15" customHeight="1" x14ac:dyDescent="0.15">
      <c r="A5663" s="6">
        <v>5662</v>
      </c>
      <c r="B5663" s="6" t="s">
        <v>10509</v>
      </c>
      <c r="C5663" s="6"/>
      <c r="D5663" s="15" t="s">
        <v>10510</v>
      </c>
      <c r="E5663" s="15"/>
      <c r="F5663" s="6">
        <v>44.221207145754001</v>
      </c>
      <c r="G5663" s="6">
        <v>143.62454943234999</v>
      </c>
      <c r="H5663" s="6"/>
      <c r="I5663" s="6"/>
      <c r="J5663" s="6"/>
      <c r="K5663" s="9" t="s">
        <v>13493</v>
      </c>
      <c r="L5663" s="6" t="s">
        <v>13217</v>
      </c>
      <c r="M5663" s="6" t="s">
        <v>10492</v>
      </c>
      <c r="N5663" s="6" t="s">
        <v>13598</v>
      </c>
      <c r="O5663" s="6">
        <v>1</v>
      </c>
      <c r="P5663" s="6" t="s">
        <v>13598</v>
      </c>
      <c r="Q5663" s="6">
        <v>1</v>
      </c>
      <c r="R5663" s="6">
        <v>1</v>
      </c>
      <c r="S5663" s="6">
        <v>1</v>
      </c>
      <c r="T5663" s="6" t="s">
        <v>13598</v>
      </c>
      <c r="U5663" s="6" t="s">
        <v>13598</v>
      </c>
      <c r="V5663" s="6"/>
      <c r="W5663" s="6"/>
      <c r="X5663" s="6"/>
      <c r="Y5663" s="6"/>
      <c r="Z5663" s="6" t="s">
        <v>13218</v>
      </c>
    </row>
    <row r="5664" spans="1:26" ht="15" customHeight="1" x14ac:dyDescent="0.15">
      <c r="A5664" s="6">
        <v>5663</v>
      </c>
      <c r="B5664" s="6" t="s">
        <v>10493</v>
      </c>
      <c r="C5664" s="6"/>
      <c r="D5664" s="15" t="s">
        <v>10494</v>
      </c>
      <c r="E5664" s="15"/>
      <c r="F5664" s="6">
        <v>44.135868825056001</v>
      </c>
      <c r="G5664" s="6">
        <v>143.56969459134999</v>
      </c>
      <c r="H5664" s="6"/>
      <c r="I5664" s="6"/>
      <c r="J5664" s="6"/>
      <c r="K5664" s="9" t="s">
        <v>13493</v>
      </c>
      <c r="L5664" s="6" t="s">
        <v>13217</v>
      </c>
      <c r="M5664" s="6" t="s">
        <v>10492</v>
      </c>
      <c r="N5664" s="6">
        <v>1</v>
      </c>
      <c r="O5664" s="6">
        <v>1</v>
      </c>
      <c r="P5664" s="6" t="s">
        <v>13598</v>
      </c>
      <c r="Q5664" s="6">
        <v>1</v>
      </c>
      <c r="R5664" s="6">
        <v>1</v>
      </c>
      <c r="S5664" s="6">
        <v>1</v>
      </c>
      <c r="T5664" s="6" t="s">
        <v>13598</v>
      </c>
      <c r="U5664" s="6" t="s">
        <v>13598</v>
      </c>
      <c r="V5664" s="6"/>
      <c r="W5664" s="6"/>
      <c r="X5664" s="6"/>
      <c r="Y5664" s="6"/>
      <c r="Z5664" s="6" t="s">
        <v>13218</v>
      </c>
    </row>
    <row r="5665" spans="1:26" ht="15" customHeight="1" x14ac:dyDescent="0.15">
      <c r="A5665" s="6">
        <v>5664</v>
      </c>
      <c r="B5665" s="6" t="s">
        <v>10527</v>
      </c>
      <c r="C5665" s="6"/>
      <c r="D5665" s="15" t="s">
        <v>10528</v>
      </c>
      <c r="E5665" s="15"/>
      <c r="F5665" s="6">
        <v>44.149154000000003</v>
      </c>
      <c r="G5665" s="6">
        <v>143.689696</v>
      </c>
      <c r="H5665" s="6"/>
      <c r="I5665" s="6"/>
      <c r="J5665" s="6"/>
      <c r="K5665" s="9" t="s">
        <v>13493</v>
      </c>
      <c r="L5665" s="6" t="s">
        <v>13217</v>
      </c>
      <c r="M5665" s="6" t="s">
        <v>10492</v>
      </c>
      <c r="N5665" s="6" t="s">
        <v>13598</v>
      </c>
      <c r="O5665" s="6">
        <v>1</v>
      </c>
      <c r="P5665" s="6" t="s">
        <v>13598</v>
      </c>
      <c r="Q5665" s="6">
        <v>1</v>
      </c>
      <c r="R5665" s="6">
        <v>1</v>
      </c>
      <c r="S5665" s="6">
        <v>1</v>
      </c>
      <c r="T5665" s="6" t="s">
        <v>13598</v>
      </c>
      <c r="U5665" s="6" t="s">
        <v>13598</v>
      </c>
      <c r="V5665" s="6"/>
      <c r="W5665" s="6"/>
      <c r="X5665" s="6"/>
      <c r="Y5665" s="6"/>
      <c r="Z5665" s="6" t="s">
        <v>13218</v>
      </c>
    </row>
    <row r="5666" spans="1:26" ht="15" customHeight="1" x14ac:dyDescent="0.15">
      <c r="A5666" s="6">
        <v>5665</v>
      </c>
      <c r="B5666" s="6" t="s">
        <v>10513</v>
      </c>
      <c r="C5666" s="6"/>
      <c r="D5666" s="15" t="s">
        <v>10514</v>
      </c>
      <c r="E5666" s="15"/>
      <c r="F5666" s="6">
        <v>44.150750500443003</v>
      </c>
      <c r="G5666" s="6">
        <v>143.67567957583</v>
      </c>
      <c r="H5666" s="6"/>
      <c r="I5666" s="6"/>
      <c r="J5666" s="6"/>
      <c r="K5666" s="9" t="s">
        <v>13493</v>
      </c>
      <c r="L5666" s="6" t="s">
        <v>13217</v>
      </c>
      <c r="M5666" s="6" t="s">
        <v>10492</v>
      </c>
      <c r="N5666" s="6">
        <v>1</v>
      </c>
      <c r="O5666" s="6" t="s">
        <v>13598</v>
      </c>
      <c r="P5666" s="6" t="s">
        <v>13598</v>
      </c>
      <c r="Q5666" s="6">
        <v>1</v>
      </c>
      <c r="R5666" s="6">
        <v>1</v>
      </c>
      <c r="S5666" s="6">
        <v>1</v>
      </c>
      <c r="T5666" s="6" t="s">
        <v>13598</v>
      </c>
      <c r="U5666" s="6" t="s">
        <v>13598</v>
      </c>
      <c r="V5666" s="6"/>
      <c r="W5666" s="6"/>
      <c r="X5666" s="6"/>
      <c r="Y5666" s="6"/>
      <c r="Z5666" s="6" t="s">
        <v>13218</v>
      </c>
    </row>
    <row r="5667" spans="1:26" ht="15" customHeight="1" x14ac:dyDescent="0.15">
      <c r="A5667" s="6">
        <v>5666</v>
      </c>
      <c r="B5667" s="6" t="s">
        <v>10537</v>
      </c>
      <c r="C5667" s="6"/>
      <c r="D5667" s="15" t="s">
        <v>10538</v>
      </c>
      <c r="E5667" s="15"/>
      <c r="F5667" s="6">
        <v>44.140054181559002</v>
      </c>
      <c r="G5667" s="6">
        <v>143.51099308479999</v>
      </c>
      <c r="H5667" s="6"/>
      <c r="I5667" s="6"/>
      <c r="J5667" s="6"/>
      <c r="K5667" s="9" t="s">
        <v>13493</v>
      </c>
      <c r="L5667" s="6" t="s">
        <v>13217</v>
      </c>
      <c r="M5667" s="6" t="s">
        <v>10492</v>
      </c>
      <c r="N5667" s="6" t="s">
        <v>13598</v>
      </c>
      <c r="O5667" s="6" t="s">
        <v>13598</v>
      </c>
      <c r="P5667" s="6" t="s">
        <v>13598</v>
      </c>
      <c r="Q5667" s="6">
        <v>1</v>
      </c>
      <c r="R5667" s="6">
        <v>1</v>
      </c>
      <c r="S5667" s="6">
        <v>1</v>
      </c>
      <c r="T5667" s="6" t="s">
        <v>13598</v>
      </c>
      <c r="U5667" s="6" t="s">
        <v>13598</v>
      </c>
      <c r="V5667" s="6"/>
      <c r="W5667" s="6"/>
      <c r="X5667" s="6"/>
      <c r="Y5667" s="6"/>
      <c r="Z5667" s="6" t="s">
        <v>13218</v>
      </c>
    </row>
    <row r="5668" spans="1:26" ht="15" customHeight="1" x14ac:dyDescent="0.15">
      <c r="A5668" s="6">
        <v>5667</v>
      </c>
      <c r="B5668" s="6" t="s">
        <v>10505</v>
      </c>
      <c r="C5668" s="6"/>
      <c r="D5668" s="15" t="s">
        <v>10506</v>
      </c>
      <c r="E5668" s="15"/>
      <c r="F5668" s="6">
        <v>44.160553218395002</v>
      </c>
      <c r="G5668" s="6">
        <v>143.57837252196001</v>
      </c>
      <c r="H5668" s="6"/>
      <c r="I5668" s="6"/>
      <c r="J5668" s="6"/>
      <c r="K5668" s="9" t="s">
        <v>13493</v>
      </c>
      <c r="L5668" s="6" t="s">
        <v>13217</v>
      </c>
      <c r="M5668" s="6" t="s">
        <v>10492</v>
      </c>
      <c r="N5668" s="6">
        <v>1</v>
      </c>
      <c r="O5668" s="6">
        <v>1</v>
      </c>
      <c r="P5668" s="6" t="s">
        <v>13598</v>
      </c>
      <c r="Q5668" s="6">
        <v>1</v>
      </c>
      <c r="R5668" s="6">
        <v>1</v>
      </c>
      <c r="S5668" s="6">
        <v>1</v>
      </c>
      <c r="T5668" s="6" t="s">
        <v>13598</v>
      </c>
      <c r="U5668" s="6" t="s">
        <v>13598</v>
      </c>
      <c r="V5668" s="6"/>
      <c r="W5668" s="6"/>
      <c r="X5668" s="6"/>
      <c r="Y5668" s="6"/>
      <c r="Z5668" s="6" t="s">
        <v>13218</v>
      </c>
    </row>
    <row r="5669" spans="1:26" ht="15" customHeight="1" x14ac:dyDescent="0.15">
      <c r="A5669" s="6">
        <v>5668</v>
      </c>
      <c r="B5669" s="6" t="s">
        <v>10503</v>
      </c>
      <c r="C5669" s="6"/>
      <c r="D5669" s="15" t="s">
        <v>10504</v>
      </c>
      <c r="E5669" s="15"/>
      <c r="F5669" s="6">
        <v>44.176510146609999</v>
      </c>
      <c r="G5669" s="6">
        <v>143.58026842946001</v>
      </c>
      <c r="H5669" s="6"/>
      <c r="I5669" s="6"/>
      <c r="J5669" s="6"/>
      <c r="K5669" s="9" t="s">
        <v>13493</v>
      </c>
      <c r="L5669" s="6" t="s">
        <v>13217</v>
      </c>
      <c r="M5669" s="6" t="s">
        <v>10492</v>
      </c>
      <c r="N5669" s="6" t="s">
        <v>13598</v>
      </c>
      <c r="O5669" s="6">
        <v>1</v>
      </c>
      <c r="P5669" s="6" t="s">
        <v>13598</v>
      </c>
      <c r="Q5669" s="6">
        <v>1</v>
      </c>
      <c r="R5669" s="6">
        <v>1</v>
      </c>
      <c r="S5669" s="6">
        <v>1</v>
      </c>
      <c r="T5669" s="6" t="s">
        <v>13598</v>
      </c>
      <c r="U5669" s="6" t="s">
        <v>13598</v>
      </c>
      <c r="V5669" s="6"/>
      <c r="W5669" s="6"/>
      <c r="X5669" s="6"/>
      <c r="Y5669" s="6"/>
      <c r="Z5669" s="6" t="s">
        <v>13218</v>
      </c>
    </row>
    <row r="5670" spans="1:26" ht="15" customHeight="1" x14ac:dyDescent="0.15">
      <c r="A5670" s="6">
        <v>5669</v>
      </c>
      <c r="B5670" s="6" t="s">
        <v>10521</v>
      </c>
      <c r="C5670" s="6"/>
      <c r="D5670" s="15" t="s">
        <v>10522</v>
      </c>
      <c r="E5670" s="15"/>
      <c r="F5670" s="6">
        <v>44.195519577437999</v>
      </c>
      <c r="G5670" s="6">
        <v>143.59989463150001</v>
      </c>
      <c r="H5670" s="6"/>
      <c r="I5670" s="6"/>
      <c r="J5670" s="6"/>
      <c r="K5670" s="9" t="s">
        <v>13493</v>
      </c>
      <c r="L5670" s="6" t="s">
        <v>13217</v>
      </c>
      <c r="M5670" s="6" t="s">
        <v>10492</v>
      </c>
      <c r="N5670" s="6" t="s">
        <v>13598</v>
      </c>
      <c r="O5670" s="6">
        <v>1</v>
      </c>
      <c r="P5670" s="6" t="s">
        <v>13598</v>
      </c>
      <c r="Q5670" s="6">
        <v>1</v>
      </c>
      <c r="R5670" s="6">
        <v>1</v>
      </c>
      <c r="S5670" s="6">
        <v>1</v>
      </c>
      <c r="T5670" s="6" t="s">
        <v>13598</v>
      </c>
      <c r="U5670" s="6" t="s">
        <v>13598</v>
      </c>
      <c r="V5670" s="6"/>
      <c r="W5670" s="6"/>
      <c r="X5670" s="6"/>
      <c r="Y5670" s="6"/>
      <c r="Z5670" s="6" t="s">
        <v>13218</v>
      </c>
    </row>
    <row r="5671" spans="1:26" ht="15" customHeight="1" x14ac:dyDescent="0.15">
      <c r="A5671" s="6">
        <v>5670</v>
      </c>
      <c r="B5671" s="6" t="s">
        <v>10519</v>
      </c>
      <c r="C5671" s="6"/>
      <c r="D5671" s="15" t="s">
        <v>10520</v>
      </c>
      <c r="E5671" s="15"/>
      <c r="F5671" s="6">
        <v>44.183517032559003</v>
      </c>
      <c r="G5671" s="6">
        <v>143.60955445709001</v>
      </c>
      <c r="H5671" s="6"/>
      <c r="I5671" s="6"/>
      <c r="J5671" s="6"/>
      <c r="K5671" s="9" t="s">
        <v>13493</v>
      </c>
      <c r="L5671" s="6" t="s">
        <v>13217</v>
      </c>
      <c r="M5671" s="6" t="s">
        <v>10492</v>
      </c>
      <c r="N5671" s="6">
        <v>1</v>
      </c>
      <c r="O5671" s="6">
        <v>1</v>
      </c>
      <c r="P5671" s="6" t="s">
        <v>13598</v>
      </c>
      <c r="Q5671" s="6">
        <v>1</v>
      </c>
      <c r="R5671" s="6">
        <v>1</v>
      </c>
      <c r="S5671" s="6">
        <v>1</v>
      </c>
      <c r="T5671" s="6" t="s">
        <v>13598</v>
      </c>
      <c r="U5671" s="6" t="s">
        <v>13598</v>
      </c>
      <c r="V5671" s="6"/>
      <c r="W5671" s="6"/>
      <c r="X5671" s="6"/>
      <c r="Y5671" s="6"/>
      <c r="Z5671" s="6" t="s">
        <v>13218</v>
      </c>
    </row>
    <row r="5672" spans="1:26" ht="15" customHeight="1" x14ac:dyDescent="0.15">
      <c r="A5672" s="6">
        <v>5671</v>
      </c>
      <c r="B5672" s="6" t="s">
        <v>7619</v>
      </c>
      <c r="C5672" s="6"/>
      <c r="D5672" s="15" t="s">
        <v>7620</v>
      </c>
      <c r="E5672" s="15"/>
      <c r="F5672" s="6">
        <v>44.192967099999997</v>
      </c>
      <c r="G5672" s="6">
        <v>143.07902519999999</v>
      </c>
      <c r="H5672" s="6"/>
      <c r="I5672" s="6"/>
      <c r="J5672" s="6"/>
      <c r="K5672" s="9" t="s">
        <v>13495</v>
      </c>
      <c r="L5672" s="6" t="s">
        <v>13217</v>
      </c>
      <c r="M5672" s="6" t="s">
        <v>7602</v>
      </c>
      <c r="N5672" s="6">
        <v>1</v>
      </c>
      <c r="O5672" s="6">
        <v>1</v>
      </c>
      <c r="P5672" s="6" t="s">
        <v>13598</v>
      </c>
      <c r="Q5672" s="6" t="s">
        <v>13598</v>
      </c>
      <c r="R5672" s="6" t="s">
        <v>13598</v>
      </c>
      <c r="S5672" s="6" t="s">
        <v>13598</v>
      </c>
      <c r="T5672" s="6" t="s">
        <v>13598</v>
      </c>
      <c r="U5672" s="6" t="s">
        <v>13598</v>
      </c>
      <c r="V5672" s="6"/>
      <c r="W5672" s="6"/>
      <c r="X5672" s="6"/>
      <c r="Y5672" s="6"/>
      <c r="Z5672" s="6" t="s">
        <v>13218</v>
      </c>
    </row>
    <row r="5673" spans="1:26" ht="15" customHeight="1" x14ac:dyDescent="0.15">
      <c r="A5673" s="6">
        <v>5672</v>
      </c>
      <c r="B5673" s="6" t="s">
        <v>7599</v>
      </c>
      <c r="C5673" s="6"/>
      <c r="D5673" s="15" t="s">
        <v>7600</v>
      </c>
      <c r="E5673" s="15"/>
      <c r="F5673" s="6">
        <v>44.176393083366001</v>
      </c>
      <c r="G5673" s="6">
        <v>143.05930811639001</v>
      </c>
      <c r="H5673" s="6"/>
      <c r="I5673" s="6"/>
      <c r="J5673" s="6"/>
      <c r="K5673" s="9" t="s">
        <v>13495</v>
      </c>
      <c r="L5673" s="6" t="s">
        <v>13217</v>
      </c>
      <c r="M5673" s="6" t="s">
        <v>7602</v>
      </c>
      <c r="N5673" s="6">
        <v>1</v>
      </c>
      <c r="O5673" s="6">
        <v>1</v>
      </c>
      <c r="P5673" s="6" t="s">
        <v>13598</v>
      </c>
      <c r="Q5673" s="6">
        <v>1</v>
      </c>
      <c r="R5673" s="6" t="s">
        <v>13598</v>
      </c>
      <c r="S5673" s="6" t="s">
        <v>13598</v>
      </c>
      <c r="T5673" s="6" t="s">
        <v>13598</v>
      </c>
      <c r="U5673" s="6" t="s">
        <v>13598</v>
      </c>
      <c r="V5673" s="6"/>
      <c r="W5673" s="6"/>
      <c r="X5673" s="6"/>
      <c r="Y5673" s="6"/>
      <c r="Z5673" s="6" t="s">
        <v>13218</v>
      </c>
    </row>
    <row r="5674" spans="1:26" ht="15" customHeight="1" x14ac:dyDescent="0.15">
      <c r="A5674" s="6">
        <v>5673</v>
      </c>
      <c r="B5674" s="6" t="s">
        <v>6452</v>
      </c>
      <c r="C5674" s="6"/>
      <c r="D5674" s="15" t="s">
        <v>7621</v>
      </c>
      <c r="E5674" s="15"/>
      <c r="F5674" s="6">
        <v>44.19378717</v>
      </c>
      <c r="G5674" s="6">
        <v>143.07079139999999</v>
      </c>
      <c r="H5674" s="6"/>
      <c r="I5674" s="6"/>
      <c r="J5674" s="6"/>
      <c r="K5674" s="9" t="s">
        <v>13495</v>
      </c>
      <c r="L5674" s="6" t="s">
        <v>13217</v>
      </c>
      <c r="M5674" s="6" t="s">
        <v>7602</v>
      </c>
      <c r="N5674" s="6">
        <v>1</v>
      </c>
      <c r="O5674" s="6" t="s">
        <v>13598</v>
      </c>
      <c r="P5674" s="6" t="s">
        <v>13598</v>
      </c>
      <c r="Q5674" s="6">
        <v>1</v>
      </c>
      <c r="R5674" s="6" t="s">
        <v>13598</v>
      </c>
      <c r="S5674" s="6" t="s">
        <v>13598</v>
      </c>
      <c r="T5674" s="6" t="s">
        <v>13598</v>
      </c>
      <c r="U5674" s="6" t="s">
        <v>13598</v>
      </c>
      <c r="V5674" s="6"/>
      <c r="W5674" s="6"/>
      <c r="X5674" s="6"/>
      <c r="Y5674" s="6"/>
      <c r="Z5674" s="6" t="s">
        <v>13218</v>
      </c>
    </row>
    <row r="5675" spans="1:26" ht="15" customHeight="1" x14ac:dyDescent="0.15">
      <c r="A5675" s="6">
        <v>5674</v>
      </c>
      <c r="B5675" s="6" t="s">
        <v>7611</v>
      </c>
      <c r="C5675" s="6"/>
      <c r="D5675" s="15" t="s">
        <v>7612</v>
      </c>
      <c r="E5675" s="15"/>
      <c r="F5675" s="6">
        <v>44.195755470000002</v>
      </c>
      <c r="G5675" s="6">
        <v>143.06158429999999</v>
      </c>
      <c r="H5675" s="6"/>
      <c r="I5675" s="6"/>
      <c r="J5675" s="6"/>
      <c r="K5675" s="9" t="s">
        <v>13495</v>
      </c>
      <c r="L5675" s="6" t="s">
        <v>13217</v>
      </c>
      <c r="M5675" s="6" t="s">
        <v>7602</v>
      </c>
      <c r="N5675" s="6">
        <v>1</v>
      </c>
      <c r="O5675" s="6">
        <v>1</v>
      </c>
      <c r="P5675" s="6" t="s">
        <v>13598</v>
      </c>
      <c r="Q5675" s="6">
        <v>1</v>
      </c>
      <c r="R5675" s="6" t="s">
        <v>13598</v>
      </c>
      <c r="S5675" s="6" t="s">
        <v>13598</v>
      </c>
      <c r="T5675" s="6" t="s">
        <v>13598</v>
      </c>
      <c r="U5675" s="6" t="s">
        <v>13598</v>
      </c>
      <c r="V5675" s="6"/>
      <c r="W5675" s="6"/>
      <c r="X5675" s="6"/>
      <c r="Y5675" s="6"/>
      <c r="Z5675" s="6" t="s">
        <v>13218</v>
      </c>
    </row>
    <row r="5676" spans="1:26" ht="15" customHeight="1" x14ac:dyDescent="0.15">
      <c r="A5676" s="6">
        <v>5675</v>
      </c>
      <c r="B5676" s="6" t="s">
        <v>7267</v>
      </c>
      <c r="C5676" s="6"/>
      <c r="D5676" s="15" t="s">
        <v>7612</v>
      </c>
      <c r="E5676" s="15"/>
      <c r="F5676" s="6">
        <v>44.195285230000003</v>
      </c>
      <c r="G5676" s="6">
        <v>143.05973040000001</v>
      </c>
      <c r="H5676" s="6"/>
      <c r="I5676" s="6"/>
      <c r="J5676" s="6"/>
      <c r="K5676" s="9" t="s">
        <v>13495</v>
      </c>
      <c r="L5676" s="6" t="s">
        <v>13217</v>
      </c>
      <c r="M5676" s="6" t="s">
        <v>7602</v>
      </c>
      <c r="N5676" s="6">
        <v>1</v>
      </c>
      <c r="O5676" s="6">
        <v>1</v>
      </c>
      <c r="P5676" s="6" t="s">
        <v>13598</v>
      </c>
      <c r="Q5676" s="6">
        <v>1</v>
      </c>
      <c r="R5676" s="6" t="s">
        <v>13598</v>
      </c>
      <c r="S5676" s="6" t="s">
        <v>13598</v>
      </c>
      <c r="T5676" s="6" t="s">
        <v>13598</v>
      </c>
      <c r="U5676" s="6" t="s">
        <v>13598</v>
      </c>
      <c r="V5676" s="6"/>
      <c r="W5676" s="6"/>
      <c r="X5676" s="6"/>
      <c r="Y5676" s="6"/>
      <c r="Z5676" s="6" t="s">
        <v>13218</v>
      </c>
    </row>
    <row r="5677" spans="1:26" ht="15" customHeight="1" x14ac:dyDescent="0.15">
      <c r="A5677" s="6">
        <v>5676</v>
      </c>
      <c r="B5677" s="6" t="s">
        <v>7617</v>
      </c>
      <c r="C5677" s="6"/>
      <c r="D5677" s="15" t="s">
        <v>7618</v>
      </c>
      <c r="E5677" s="15"/>
      <c r="F5677" s="6">
        <v>44.19510288</v>
      </c>
      <c r="G5677" s="6">
        <v>143.1060583</v>
      </c>
      <c r="H5677" s="6"/>
      <c r="I5677" s="6"/>
      <c r="J5677" s="6"/>
      <c r="K5677" s="9" t="s">
        <v>13495</v>
      </c>
      <c r="L5677" s="6" t="s">
        <v>13217</v>
      </c>
      <c r="M5677" s="6" t="s">
        <v>7602</v>
      </c>
      <c r="N5677" s="6">
        <v>1</v>
      </c>
      <c r="O5677" s="6">
        <v>1</v>
      </c>
      <c r="P5677" s="6" t="s">
        <v>13598</v>
      </c>
      <c r="Q5677" s="6">
        <v>1</v>
      </c>
      <c r="R5677" s="6" t="s">
        <v>13598</v>
      </c>
      <c r="S5677" s="6" t="s">
        <v>13598</v>
      </c>
      <c r="T5677" s="6" t="s">
        <v>13598</v>
      </c>
      <c r="U5677" s="6" t="s">
        <v>13598</v>
      </c>
      <c r="V5677" s="6"/>
      <c r="W5677" s="6"/>
      <c r="X5677" s="6"/>
      <c r="Y5677" s="6"/>
      <c r="Z5677" s="6" t="s">
        <v>13218</v>
      </c>
    </row>
    <row r="5678" spans="1:26" ht="15" customHeight="1" x14ac:dyDescent="0.15">
      <c r="A5678" s="6">
        <v>5677</v>
      </c>
      <c r="B5678" s="6" t="s">
        <v>7603</v>
      </c>
      <c r="C5678" s="6"/>
      <c r="D5678" s="15" t="s">
        <v>7604</v>
      </c>
      <c r="E5678" s="15"/>
      <c r="F5678" s="6">
        <v>44.115312500000002</v>
      </c>
      <c r="G5678" s="6">
        <v>143.0087106</v>
      </c>
      <c r="H5678" s="6"/>
      <c r="I5678" s="6"/>
      <c r="J5678" s="6"/>
      <c r="K5678" s="9" t="s">
        <v>13495</v>
      </c>
      <c r="L5678" s="6" t="s">
        <v>13217</v>
      </c>
      <c r="M5678" s="6" t="s">
        <v>7602</v>
      </c>
      <c r="N5678" s="6">
        <v>1</v>
      </c>
      <c r="O5678" s="6">
        <v>1</v>
      </c>
      <c r="P5678" s="6" t="s">
        <v>13598</v>
      </c>
      <c r="Q5678" s="6">
        <v>1</v>
      </c>
      <c r="R5678" s="6" t="s">
        <v>13598</v>
      </c>
      <c r="S5678" s="6" t="s">
        <v>13598</v>
      </c>
      <c r="T5678" s="6" t="s">
        <v>13598</v>
      </c>
      <c r="U5678" s="6" t="s">
        <v>13598</v>
      </c>
      <c r="V5678" s="6"/>
      <c r="W5678" s="6"/>
      <c r="X5678" s="6"/>
      <c r="Y5678" s="6"/>
      <c r="Z5678" s="6" t="s">
        <v>13218</v>
      </c>
    </row>
    <row r="5679" spans="1:26" ht="15" customHeight="1" x14ac:dyDescent="0.15">
      <c r="A5679" s="6">
        <v>5678</v>
      </c>
      <c r="B5679" s="6" t="s">
        <v>7609</v>
      </c>
      <c r="C5679" s="6"/>
      <c r="D5679" s="15" t="s">
        <v>7610</v>
      </c>
      <c r="E5679" s="15"/>
      <c r="F5679" s="6">
        <v>44.188927929999998</v>
      </c>
      <c r="G5679" s="6">
        <v>143.08162680000001</v>
      </c>
      <c r="H5679" s="6"/>
      <c r="I5679" s="6"/>
      <c r="J5679" s="6"/>
      <c r="K5679" s="9" t="s">
        <v>13495</v>
      </c>
      <c r="L5679" s="6" t="s">
        <v>13217</v>
      </c>
      <c r="M5679" s="6" t="s">
        <v>7602</v>
      </c>
      <c r="N5679" s="6">
        <v>1</v>
      </c>
      <c r="O5679" s="6">
        <v>1</v>
      </c>
      <c r="P5679" s="6" t="s">
        <v>13598</v>
      </c>
      <c r="Q5679" s="6">
        <v>1</v>
      </c>
      <c r="R5679" s="6" t="s">
        <v>13598</v>
      </c>
      <c r="S5679" s="6" t="s">
        <v>13598</v>
      </c>
      <c r="T5679" s="6" t="s">
        <v>13598</v>
      </c>
      <c r="U5679" s="6" t="s">
        <v>13598</v>
      </c>
      <c r="V5679" s="6"/>
      <c r="W5679" s="6"/>
      <c r="X5679" s="6"/>
      <c r="Y5679" s="6"/>
      <c r="Z5679" s="6" t="s">
        <v>13218</v>
      </c>
    </row>
    <row r="5680" spans="1:26" ht="15" customHeight="1" x14ac:dyDescent="0.15">
      <c r="A5680" s="6">
        <v>5679</v>
      </c>
      <c r="B5680" s="6" t="s">
        <v>7615</v>
      </c>
      <c r="C5680" s="6"/>
      <c r="D5680" s="15" t="s">
        <v>7616</v>
      </c>
      <c r="E5680" s="15"/>
      <c r="F5680" s="6">
        <v>44.191659540000003</v>
      </c>
      <c r="G5680" s="6">
        <v>143.11126479999999</v>
      </c>
      <c r="H5680" s="6"/>
      <c r="I5680" s="6"/>
      <c r="J5680" s="6"/>
      <c r="K5680" s="9" t="s">
        <v>13495</v>
      </c>
      <c r="L5680" s="6" t="s">
        <v>13217</v>
      </c>
      <c r="M5680" s="6" t="s">
        <v>7602</v>
      </c>
      <c r="N5680" s="6">
        <v>1</v>
      </c>
      <c r="O5680" s="6">
        <v>1</v>
      </c>
      <c r="P5680" s="6" t="s">
        <v>13598</v>
      </c>
      <c r="Q5680" s="6">
        <v>1</v>
      </c>
      <c r="R5680" s="6" t="s">
        <v>13598</v>
      </c>
      <c r="S5680" s="6" t="s">
        <v>13598</v>
      </c>
      <c r="T5680" s="6" t="s">
        <v>13598</v>
      </c>
      <c r="U5680" s="6" t="s">
        <v>13598</v>
      </c>
      <c r="V5680" s="6"/>
      <c r="W5680" s="6"/>
      <c r="X5680" s="6"/>
      <c r="Y5680" s="6"/>
      <c r="Z5680" s="6" t="s">
        <v>13218</v>
      </c>
    </row>
    <row r="5681" spans="1:26" ht="15" customHeight="1" x14ac:dyDescent="0.15">
      <c r="A5681" s="6">
        <v>5680</v>
      </c>
      <c r="B5681" s="6" t="s">
        <v>7613</v>
      </c>
      <c r="C5681" s="6"/>
      <c r="D5681" s="15" t="s">
        <v>7614</v>
      </c>
      <c r="E5681" s="15"/>
      <c r="F5681" s="6">
        <v>44.210879800000001</v>
      </c>
      <c r="G5681" s="6">
        <v>143.01445709999999</v>
      </c>
      <c r="H5681" s="6"/>
      <c r="I5681" s="6"/>
      <c r="J5681" s="6"/>
      <c r="K5681" s="9" t="s">
        <v>13495</v>
      </c>
      <c r="L5681" s="6" t="s">
        <v>13217</v>
      </c>
      <c r="M5681" s="6" t="s">
        <v>7602</v>
      </c>
      <c r="N5681" s="6">
        <v>1</v>
      </c>
      <c r="O5681" s="6">
        <v>1</v>
      </c>
      <c r="P5681" s="6" t="s">
        <v>13598</v>
      </c>
      <c r="Q5681" s="6">
        <v>1</v>
      </c>
      <c r="R5681" s="6" t="s">
        <v>13598</v>
      </c>
      <c r="S5681" s="6" t="s">
        <v>13598</v>
      </c>
      <c r="T5681" s="6" t="s">
        <v>13598</v>
      </c>
      <c r="U5681" s="6" t="s">
        <v>13598</v>
      </c>
      <c r="V5681" s="6"/>
      <c r="W5681" s="6"/>
      <c r="X5681" s="6"/>
      <c r="Y5681" s="6"/>
      <c r="Z5681" s="6" t="s">
        <v>13218</v>
      </c>
    </row>
    <row r="5682" spans="1:26" ht="15" customHeight="1" x14ac:dyDescent="0.15">
      <c r="A5682" s="6">
        <v>5681</v>
      </c>
      <c r="B5682" s="6" t="s">
        <v>7629</v>
      </c>
      <c r="C5682" s="6"/>
      <c r="D5682" s="15" t="s">
        <v>7630</v>
      </c>
      <c r="E5682" s="15"/>
      <c r="F5682" s="6">
        <v>44.197988240000001</v>
      </c>
      <c r="G5682" s="6">
        <v>143.13874849999999</v>
      </c>
      <c r="H5682" s="6"/>
      <c r="I5682" s="6"/>
      <c r="J5682" s="6"/>
      <c r="K5682" s="9" t="s">
        <v>13495</v>
      </c>
      <c r="L5682" s="6" t="s">
        <v>13217</v>
      </c>
      <c r="M5682" s="6" t="s">
        <v>7602</v>
      </c>
      <c r="N5682" s="6">
        <v>1</v>
      </c>
      <c r="O5682" s="6">
        <v>1</v>
      </c>
      <c r="P5682" s="6" t="s">
        <v>13598</v>
      </c>
      <c r="Q5682" s="6" t="s">
        <v>13598</v>
      </c>
      <c r="R5682" s="6" t="s">
        <v>13598</v>
      </c>
      <c r="S5682" s="6" t="s">
        <v>13598</v>
      </c>
      <c r="T5682" s="6" t="s">
        <v>13598</v>
      </c>
      <c r="U5682" s="6" t="s">
        <v>13598</v>
      </c>
      <c r="V5682" s="6"/>
      <c r="W5682" s="6"/>
      <c r="X5682" s="6"/>
      <c r="Y5682" s="6"/>
      <c r="Z5682" s="6" t="s">
        <v>13218</v>
      </c>
    </row>
    <row r="5683" spans="1:26" ht="15" customHeight="1" x14ac:dyDescent="0.15">
      <c r="A5683" s="6">
        <v>5682</v>
      </c>
      <c r="B5683" s="6" t="s">
        <v>9735</v>
      </c>
      <c r="C5683" s="6"/>
      <c r="D5683" s="15" t="s">
        <v>9736</v>
      </c>
      <c r="E5683" s="15"/>
      <c r="F5683" s="6">
        <v>44.422824149999997</v>
      </c>
      <c r="G5683" s="6">
        <v>143.0268495</v>
      </c>
      <c r="H5683" s="6"/>
      <c r="I5683" s="6"/>
      <c r="J5683" s="6"/>
      <c r="K5683" s="9" t="s">
        <v>13497</v>
      </c>
      <c r="L5683" s="6" t="s">
        <v>13217</v>
      </c>
      <c r="M5683" s="6" t="s">
        <v>9702</v>
      </c>
      <c r="N5683" s="6">
        <v>1</v>
      </c>
      <c r="O5683" s="6">
        <v>1</v>
      </c>
      <c r="P5683" s="6">
        <v>1</v>
      </c>
      <c r="Q5683" s="6">
        <v>1</v>
      </c>
      <c r="R5683" s="6">
        <v>1</v>
      </c>
      <c r="S5683" s="6">
        <v>1</v>
      </c>
      <c r="T5683" s="6">
        <v>1</v>
      </c>
      <c r="U5683" s="6">
        <v>1</v>
      </c>
      <c r="V5683" s="6"/>
      <c r="W5683" s="6"/>
      <c r="X5683" s="6"/>
      <c r="Y5683" s="6"/>
      <c r="Z5683" s="6" t="s">
        <v>13218</v>
      </c>
    </row>
    <row r="5684" spans="1:26" ht="15" customHeight="1" x14ac:dyDescent="0.15">
      <c r="A5684" s="6">
        <v>5683</v>
      </c>
      <c r="B5684" s="6" t="s">
        <v>9762</v>
      </c>
      <c r="C5684" s="6"/>
      <c r="D5684" s="15" t="s">
        <v>9763</v>
      </c>
      <c r="E5684" s="15"/>
      <c r="F5684" s="6">
        <v>44.477206959999997</v>
      </c>
      <c r="G5684" s="6">
        <v>143.11740119999999</v>
      </c>
      <c r="H5684" s="6"/>
      <c r="I5684" s="6"/>
      <c r="J5684" s="6"/>
      <c r="K5684" s="9" t="s">
        <v>13497</v>
      </c>
      <c r="L5684" s="6" t="s">
        <v>13217</v>
      </c>
      <c r="M5684" s="6" t="s">
        <v>9702</v>
      </c>
      <c r="N5684" s="6">
        <v>1</v>
      </c>
      <c r="O5684" s="6">
        <v>1</v>
      </c>
      <c r="P5684" s="6">
        <v>1</v>
      </c>
      <c r="Q5684" s="6">
        <v>1</v>
      </c>
      <c r="R5684" s="6">
        <v>1</v>
      </c>
      <c r="S5684" s="6">
        <v>1</v>
      </c>
      <c r="T5684" s="6">
        <v>1</v>
      </c>
      <c r="U5684" s="6">
        <v>1</v>
      </c>
      <c r="V5684" s="6"/>
      <c r="W5684" s="6"/>
      <c r="X5684" s="6"/>
      <c r="Y5684" s="6"/>
      <c r="Z5684" s="6" t="s">
        <v>13218</v>
      </c>
    </row>
    <row r="5685" spans="1:26" ht="15" customHeight="1" x14ac:dyDescent="0.15">
      <c r="A5685" s="6">
        <v>5684</v>
      </c>
      <c r="B5685" s="6" t="s">
        <v>9739</v>
      </c>
      <c r="C5685" s="6"/>
      <c r="D5685" s="15" t="s">
        <v>9740</v>
      </c>
      <c r="E5685" s="15"/>
      <c r="F5685" s="6">
        <v>44.467784960000003</v>
      </c>
      <c r="G5685" s="6">
        <v>143.13278349999999</v>
      </c>
      <c r="H5685" s="6"/>
      <c r="I5685" s="6"/>
      <c r="J5685" s="6"/>
      <c r="K5685" s="9" t="s">
        <v>13497</v>
      </c>
      <c r="L5685" s="6" t="s">
        <v>13217</v>
      </c>
      <c r="M5685" s="6" t="s">
        <v>9702</v>
      </c>
      <c r="N5685" s="6">
        <v>1</v>
      </c>
      <c r="O5685" s="6">
        <v>1</v>
      </c>
      <c r="P5685" s="6">
        <v>1</v>
      </c>
      <c r="Q5685" s="6">
        <v>1</v>
      </c>
      <c r="R5685" s="6">
        <v>1</v>
      </c>
      <c r="S5685" s="6">
        <v>1</v>
      </c>
      <c r="T5685" s="6">
        <v>1</v>
      </c>
      <c r="U5685" s="6">
        <v>1</v>
      </c>
      <c r="V5685" s="6"/>
      <c r="W5685" s="6"/>
      <c r="X5685" s="6"/>
      <c r="Y5685" s="6"/>
      <c r="Z5685" s="6" t="s">
        <v>13218</v>
      </c>
    </row>
    <row r="5686" spans="1:26" ht="15" customHeight="1" x14ac:dyDescent="0.15">
      <c r="A5686" s="6">
        <v>5685</v>
      </c>
      <c r="B5686" s="6" t="s">
        <v>9741</v>
      </c>
      <c r="C5686" s="6"/>
      <c r="D5686" s="15" t="s">
        <v>9740</v>
      </c>
      <c r="E5686" s="15"/>
      <c r="F5686" s="6">
        <v>44.468408959999998</v>
      </c>
      <c r="G5686" s="6">
        <v>143.1334004</v>
      </c>
      <c r="H5686" s="6"/>
      <c r="I5686" s="6"/>
      <c r="J5686" s="6"/>
      <c r="K5686" s="9" t="s">
        <v>13497</v>
      </c>
      <c r="L5686" s="6" t="s">
        <v>13217</v>
      </c>
      <c r="M5686" s="6" t="s">
        <v>9702</v>
      </c>
      <c r="N5686" s="6">
        <v>1</v>
      </c>
      <c r="O5686" s="6">
        <v>1</v>
      </c>
      <c r="P5686" s="6">
        <v>1</v>
      </c>
      <c r="Q5686" s="6">
        <v>1</v>
      </c>
      <c r="R5686" s="6">
        <v>1</v>
      </c>
      <c r="S5686" s="6">
        <v>1</v>
      </c>
      <c r="T5686" s="6">
        <v>1</v>
      </c>
      <c r="U5686" s="6">
        <v>1</v>
      </c>
      <c r="V5686" s="6"/>
      <c r="W5686" s="6"/>
      <c r="X5686" s="6"/>
      <c r="Y5686" s="6"/>
      <c r="Z5686" s="6" t="s">
        <v>13218</v>
      </c>
    </row>
    <row r="5687" spans="1:26" ht="15" customHeight="1" x14ac:dyDescent="0.15">
      <c r="A5687" s="6">
        <v>5686</v>
      </c>
      <c r="B5687" s="6" t="s">
        <v>9729</v>
      </c>
      <c r="C5687" s="6"/>
      <c r="D5687" s="15" t="s">
        <v>9730</v>
      </c>
      <c r="E5687" s="15"/>
      <c r="F5687" s="6">
        <v>44.469894719999999</v>
      </c>
      <c r="G5687" s="6">
        <v>143.13397219999999</v>
      </c>
      <c r="H5687" s="6"/>
      <c r="I5687" s="6"/>
      <c r="J5687" s="6"/>
      <c r="K5687" s="9" t="s">
        <v>13497</v>
      </c>
      <c r="L5687" s="6" t="s">
        <v>13217</v>
      </c>
      <c r="M5687" s="6" t="s">
        <v>9702</v>
      </c>
      <c r="N5687" s="6">
        <v>1</v>
      </c>
      <c r="O5687" s="6">
        <v>1</v>
      </c>
      <c r="P5687" s="6">
        <v>1</v>
      </c>
      <c r="Q5687" s="6">
        <v>1</v>
      </c>
      <c r="R5687" s="6">
        <v>1</v>
      </c>
      <c r="S5687" s="6">
        <v>1</v>
      </c>
      <c r="T5687" s="6">
        <v>1</v>
      </c>
      <c r="U5687" s="6">
        <v>1</v>
      </c>
      <c r="V5687" s="6"/>
      <c r="W5687" s="6"/>
      <c r="X5687" s="6"/>
      <c r="Y5687" s="6"/>
      <c r="Z5687" s="6" t="s">
        <v>13218</v>
      </c>
    </row>
    <row r="5688" spans="1:26" ht="15" customHeight="1" x14ac:dyDescent="0.15">
      <c r="A5688" s="6">
        <v>5687</v>
      </c>
      <c r="B5688" s="6" t="s">
        <v>9742</v>
      </c>
      <c r="C5688" s="6"/>
      <c r="D5688" s="15" t="s">
        <v>9730</v>
      </c>
      <c r="E5688" s="15"/>
      <c r="F5688" s="6">
        <v>44.469862659999997</v>
      </c>
      <c r="G5688" s="6">
        <v>143.13291860000001</v>
      </c>
      <c r="H5688" s="6"/>
      <c r="I5688" s="6"/>
      <c r="J5688" s="6"/>
      <c r="K5688" s="9" t="s">
        <v>13497</v>
      </c>
      <c r="L5688" s="6" t="s">
        <v>13217</v>
      </c>
      <c r="M5688" s="6" t="s">
        <v>9702</v>
      </c>
      <c r="N5688" s="6">
        <v>1</v>
      </c>
      <c r="O5688" s="6">
        <v>1</v>
      </c>
      <c r="P5688" s="6">
        <v>1</v>
      </c>
      <c r="Q5688" s="6">
        <v>1</v>
      </c>
      <c r="R5688" s="6">
        <v>1</v>
      </c>
      <c r="S5688" s="6">
        <v>1</v>
      </c>
      <c r="T5688" s="6">
        <v>1</v>
      </c>
      <c r="U5688" s="6">
        <v>1</v>
      </c>
      <c r="V5688" s="6"/>
      <c r="W5688" s="6"/>
      <c r="X5688" s="6"/>
      <c r="Y5688" s="6"/>
      <c r="Z5688" s="6" t="s">
        <v>13218</v>
      </c>
    </row>
    <row r="5689" spans="1:26" ht="15" customHeight="1" x14ac:dyDescent="0.15">
      <c r="A5689" s="6">
        <v>5688</v>
      </c>
      <c r="B5689" s="6" t="s">
        <v>8559</v>
      </c>
      <c r="C5689" s="6"/>
      <c r="D5689" s="15" t="s">
        <v>9751</v>
      </c>
      <c r="E5689" s="15"/>
      <c r="F5689" s="6">
        <v>44.472278950000003</v>
      </c>
      <c r="G5689" s="6">
        <v>143.11687549999999</v>
      </c>
      <c r="H5689" s="6"/>
      <c r="I5689" s="6"/>
      <c r="J5689" s="6"/>
      <c r="K5689" s="9" t="s">
        <v>13497</v>
      </c>
      <c r="L5689" s="6" t="s">
        <v>13217</v>
      </c>
      <c r="M5689" s="6" t="s">
        <v>9702</v>
      </c>
      <c r="N5689" s="6" t="s">
        <v>13598</v>
      </c>
      <c r="O5689" s="6">
        <v>1</v>
      </c>
      <c r="P5689" s="6">
        <v>1</v>
      </c>
      <c r="Q5689" s="6">
        <v>1</v>
      </c>
      <c r="R5689" s="6">
        <v>1</v>
      </c>
      <c r="S5689" s="6">
        <v>1</v>
      </c>
      <c r="T5689" s="6" t="s">
        <v>13598</v>
      </c>
      <c r="U5689" s="6">
        <v>1</v>
      </c>
      <c r="V5689" s="6"/>
      <c r="W5689" s="6"/>
      <c r="X5689" s="6"/>
      <c r="Y5689" s="6"/>
      <c r="Z5689" s="6" t="s">
        <v>13218</v>
      </c>
    </row>
    <row r="5690" spans="1:26" ht="15" customHeight="1" x14ac:dyDescent="0.15">
      <c r="A5690" s="6">
        <v>5689</v>
      </c>
      <c r="B5690" s="6" t="s">
        <v>9749</v>
      </c>
      <c r="C5690" s="6"/>
      <c r="D5690" s="15" t="s">
        <v>9750</v>
      </c>
      <c r="E5690" s="15"/>
      <c r="F5690" s="6">
        <v>44.472147</v>
      </c>
      <c r="G5690" s="6">
        <v>143.11751699999999</v>
      </c>
      <c r="H5690" s="6"/>
      <c r="I5690" s="6"/>
      <c r="J5690" s="6"/>
      <c r="K5690" s="9" t="s">
        <v>13497</v>
      </c>
      <c r="L5690" s="6" t="s">
        <v>13217</v>
      </c>
      <c r="M5690" s="6" t="s">
        <v>9702</v>
      </c>
      <c r="N5690" s="6" t="s">
        <v>13598</v>
      </c>
      <c r="O5690" s="6">
        <v>1</v>
      </c>
      <c r="P5690" s="6">
        <v>1</v>
      </c>
      <c r="Q5690" s="6" t="s">
        <v>13598</v>
      </c>
      <c r="R5690" s="6">
        <v>1</v>
      </c>
      <c r="S5690" s="6">
        <v>1</v>
      </c>
      <c r="T5690" s="6" t="s">
        <v>13598</v>
      </c>
      <c r="U5690" s="6">
        <v>1</v>
      </c>
      <c r="V5690" s="6"/>
      <c r="W5690" s="6"/>
      <c r="X5690" s="6"/>
      <c r="Y5690" s="6"/>
      <c r="Z5690" s="6" t="s">
        <v>13218</v>
      </c>
    </row>
    <row r="5691" spans="1:26" ht="15" customHeight="1" x14ac:dyDescent="0.15">
      <c r="A5691" s="6">
        <v>5690</v>
      </c>
      <c r="B5691" s="6" t="s">
        <v>1791</v>
      </c>
      <c r="C5691" s="6"/>
      <c r="D5691" s="15" t="s">
        <v>9752</v>
      </c>
      <c r="E5691" s="15"/>
      <c r="F5691" s="6">
        <v>44.471970579999997</v>
      </c>
      <c r="G5691" s="6">
        <v>143.11620629999999</v>
      </c>
      <c r="H5691" s="6"/>
      <c r="I5691" s="6"/>
      <c r="J5691" s="6"/>
      <c r="K5691" s="9" t="s">
        <v>13497</v>
      </c>
      <c r="L5691" s="6" t="s">
        <v>13217</v>
      </c>
      <c r="M5691" s="6" t="s">
        <v>9702</v>
      </c>
      <c r="N5691" s="6" t="s">
        <v>13598</v>
      </c>
      <c r="O5691" s="6">
        <v>1</v>
      </c>
      <c r="P5691" s="6">
        <v>1</v>
      </c>
      <c r="Q5691" s="6">
        <v>1</v>
      </c>
      <c r="R5691" s="6">
        <v>1</v>
      </c>
      <c r="S5691" s="6">
        <v>1</v>
      </c>
      <c r="T5691" s="6" t="s">
        <v>13598</v>
      </c>
      <c r="U5691" s="6">
        <v>1</v>
      </c>
      <c r="V5691" s="6"/>
      <c r="W5691" s="6"/>
      <c r="X5691" s="6"/>
      <c r="Y5691" s="6"/>
      <c r="Z5691" s="6" t="s">
        <v>13218</v>
      </c>
    </row>
    <row r="5692" spans="1:26" ht="15" customHeight="1" x14ac:dyDescent="0.15">
      <c r="A5692" s="6">
        <v>5691</v>
      </c>
      <c r="B5692" s="6" t="s">
        <v>8239</v>
      </c>
      <c r="C5692" s="6"/>
      <c r="D5692" s="15" t="s">
        <v>9743</v>
      </c>
      <c r="E5692" s="15"/>
      <c r="F5692" s="6">
        <v>44.468545349999999</v>
      </c>
      <c r="G5692" s="6">
        <v>143.12165769999999</v>
      </c>
      <c r="H5692" s="6"/>
      <c r="I5692" s="6"/>
      <c r="J5692" s="6"/>
      <c r="K5692" s="9" t="s">
        <v>13497</v>
      </c>
      <c r="L5692" s="6" t="s">
        <v>13217</v>
      </c>
      <c r="M5692" s="6" t="s">
        <v>9702</v>
      </c>
      <c r="N5692" s="6">
        <v>1</v>
      </c>
      <c r="O5692" s="6">
        <v>1</v>
      </c>
      <c r="P5692" s="6">
        <v>1</v>
      </c>
      <c r="Q5692" s="6">
        <v>1</v>
      </c>
      <c r="R5692" s="6">
        <v>1</v>
      </c>
      <c r="S5692" s="6">
        <v>1</v>
      </c>
      <c r="T5692" s="6">
        <v>1</v>
      </c>
      <c r="U5692" s="6">
        <v>1</v>
      </c>
      <c r="V5692" s="6"/>
      <c r="W5692" s="6"/>
      <c r="X5692" s="6"/>
      <c r="Y5692" s="6"/>
      <c r="Z5692" s="6" t="s">
        <v>13218</v>
      </c>
    </row>
    <row r="5693" spans="1:26" ht="15" customHeight="1" x14ac:dyDescent="0.15">
      <c r="A5693" s="6">
        <v>5692</v>
      </c>
      <c r="B5693" s="6" t="s">
        <v>9744</v>
      </c>
      <c r="C5693" s="6"/>
      <c r="D5693" s="15" t="s">
        <v>9745</v>
      </c>
      <c r="E5693" s="15"/>
      <c r="F5693" s="6">
        <v>44.467162690000002</v>
      </c>
      <c r="G5693" s="6">
        <v>143.1217733</v>
      </c>
      <c r="H5693" s="6"/>
      <c r="I5693" s="6"/>
      <c r="J5693" s="6"/>
      <c r="K5693" s="9" t="s">
        <v>13497</v>
      </c>
      <c r="L5693" s="6" t="s">
        <v>13217</v>
      </c>
      <c r="M5693" s="6" t="s">
        <v>9702</v>
      </c>
      <c r="N5693" s="6">
        <v>1</v>
      </c>
      <c r="O5693" s="6">
        <v>1</v>
      </c>
      <c r="P5693" s="6">
        <v>1</v>
      </c>
      <c r="Q5693" s="6">
        <v>1</v>
      </c>
      <c r="R5693" s="6">
        <v>1</v>
      </c>
      <c r="S5693" s="6">
        <v>1</v>
      </c>
      <c r="T5693" s="6">
        <v>1</v>
      </c>
      <c r="U5693" s="6">
        <v>1</v>
      </c>
      <c r="V5693" s="6"/>
      <c r="W5693" s="6"/>
      <c r="X5693" s="6"/>
      <c r="Y5693" s="6"/>
      <c r="Z5693" s="6" t="s">
        <v>13218</v>
      </c>
    </row>
    <row r="5694" spans="1:26" ht="15" customHeight="1" x14ac:dyDescent="0.15">
      <c r="A5694" s="6">
        <v>5693</v>
      </c>
      <c r="B5694" s="6" t="s">
        <v>9746</v>
      </c>
      <c r="C5694" s="6"/>
      <c r="D5694" s="15" t="s">
        <v>9747</v>
      </c>
      <c r="E5694" s="15"/>
      <c r="F5694" s="6">
        <v>44.466455539999998</v>
      </c>
      <c r="G5694" s="6">
        <v>143.1242393</v>
      </c>
      <c r="H5694" s="6"/>
      <c r="I5694" s="6"/>
      <c r="J5694" s="6"/>
      <c r="K5694" s="9" t="s">
        <v>13497</v>
      </c>
      <c r="L5694" s="6" t="s">
        <v>13217</v>
      </c>
      <c r="M5694" s="6" t="s">
        <v>9702</v>
      </c>
      <c r="N5694" s="6">
        <v>1</v>
      </c>
      <c r="O5694" s="6">
        <v>1</v>
      </c>
      <c r="P5694" s="6">
        <v>1</v>
      </c>
      <c r="Q5694" s="6">
        <v>1</v>
      </c>
      <c r="R5694" s="6">
        <v>1</v>
      </c>
      <c r="S5694" s="6">
        <v>1</v>
      </c>
      <c r="T5694" s="6">
        <v>1</v>
      </c>
      <c r="U5694" s="6">
        <v>1</v>
      </c>
      <c r="V5694" s="6"/>
      <c r="W5694" s="6"/>
      <c r="X5694" s="6"/>
      <c r="Y5694" s="6"/>
      <c r="Z5694" s="6" t="s">
        <v>13218</v>
      </c>
    </row>
    <row r="5695" spans="1:26" ht="15" customHeight="1" x14ac:dyDescent="0.15">
      <c r="A5695" s="6">
        <v>5694</v>
      </c>
      <c r="B5695" s="6" t="s">
        <v>9748</v>
      </c>
      <c r="C5695" s="6"/>
      <c r="D5695" s="15" t="s">
        <v>9747</v>
      </c>
      <c r="E5695" s="15"/>
      <c r="F5695" s="6">
        <v>44.46604207</v>
      </c>
      <c r="G5695" s="6">
        <v>143.12297330000001</v>
      </c>
      <c r="H5695" s="6"/>
      <c r="I5695" s="6"/>
      <c r="J5695" s="6"/>
      <c r="K5695" s="9" t="s">
        <v>13497</v>
      </c>
      <c r="L5695" s="6" t="s">
        <v>13217</v>
      </c>
      <c r="M5695" s="6" t="s">
        <v>9702</v>
      </c>
      <c r="N5695" s="6">
        <v>1</v>
      </c>
      <c r="O5695" s="6">
        <v>1</v>
      </c>
      <c r="P5695" s="6">
        <v>1</v>
      </c>
      <c r="Q5695" s="6">
        <v>1</v>
      </c>
      <c r="R5695" s="6">
        <v>1</v>
      </c>
      <c r="S5695" s="6">
        <v>1</v>
      </c>
      <c r="T5695" s="6">
        <v>1</v>
      </c>
      <c r="U5695" s="6">
        <v>1</v>
      </c>
      <c r="V5695" s="6"/>
      <c r="W5695" s="6"/>
      <c r="X5695" s="6"/>
      <c r="Y5695" s="6"/>
      <c r="Z5695" s="6" t="s">
        <v>13218</v>
      </c>
    </row>
    <row r="5696" spans="1:26" ht="15" customHeight="1" x14ac:dyDescent="0.15">
      <c r="A5696" s="6">
        <v>5695</v>
      </c>
      <c r="B5696" s="6" t="s">
        <v>9737</v>
      </c>
      <c r="C5696" s="6"/>
      <c r="D5696" s="15" t="s">
        <v>9738</v>
      </c>
      <c r="E5696" s="15"/>
      <c r="F5696" s="6">
        <v>44.468404810000003</v>
      </c>
      <c r="G5696" s="6">
        <v>143.12617700000001</v>
      </c>
      <c r="H5696" s="6"/>
      <c r="I5696" s="6"/>
      <c r="J5696" s="6"/>
      <c r="K5696" s="9" t="s">
        <v>13497</v>
      </c>
      <c r="L5696" s="6" t="s">
        <v>13217</v>
      </c>
      <c r="M5696" s="6" t="s">
        <v>9702</v>
      </c>
      <c r="N5696" s="6">
        <v>1</v>
      </c>
      <c r="O5696" s="6">
        <v>1</v>
      </c>
      <c r="P5696" s="6">
        <v>1</v>
      </c>
      <c r="Q5696" s="6">
        <v>1</v>
      </c>
      <c r="R5696" s="6">
        <v>1</v>
      </c>
      <c r="S5696" s="6">
        <v>1</v>
      </c>
      <c r="T5696" s="6">
        <v>1</v>
      </c>
      <c r="U5696" s="6">
        <v>1</v>
      </c>
      <c r="V5696" s="6"/>
      <c r="W5696" s="6"/>
      <c r="X5696" s="6"/>
      <c r="Y5696" s="6"/>
      <c r="Z5696" s="6" t="s">
        <v>13218</v>
      </c>
    </row>
    <row r="5697" spans="1:26" ht="15" customHeight="1" x14ac:dyDescent="0.15">
      <c r="A5697" s="6">
        <v>5696</v>
      </c>
      <c r="B5697" s="6" t="s">
        <v>9731</v>
      </c>
      <c r="C5697" s="6"/>
      <c r="D5697" s="15" t="s">
        <v>9732</v>
      </c>
      <c r="E5697" s="15"/>
      <c r="F5697" s="6">
        <v>44.469369239999999</v>
      </c>
      <c r="G5697" s="6">
        <v>143.13839530000001</v>
      </c>
      <c r="H5697" s="6"/>
      <c r="I5697" s="6"/>
      <c r="J5697" s="6"/>
      <c r="K5697" s="9" t="s">
        <v>13497</v>
      </c>
      <c r="L5697" s="6" t="s">
        <v>13217</v>
      </c>
      <c r="M5697" s="6" t="s">
        <v>9702</v>
      </c>
      <c r="N5697" s="6">
        <v>1</v>
      </c>
      <c r="O5697" s="6">
        <v>1</v>
      </c>
      <c r="P5697" s="6">
        <v>1</v>
      </c>
      <c r="Q5697" s="6">
        <v>1</v>
      </c>
      <c r="R5697" s="6">
        <v>1</v>
      </c>
      <c r="S5697" s="6">
        <v>1</v>
      </c>
      <c r="T5697" s="6">
        <v>1</v>
      </c>
      <c r="U5697" s="6">
        <v>1</v>
      </c>
      <c r="V5697" s="6"/>
      <c r="W5697" s="6"/>
      <c r="X5697" s="6"/>
      <c r="Y5697" s="6"/>
      <c r="Z5697" s="6" t="s">
        <v>13218</v>
      </c>
    </row>
    <row r="5698" spans="1:26" ht="15" customHeight="1" x14ac:dyDescent="0.15">
      <c r="A5698" s="6">
        <v>5697</v>
      </c>
      <c r="B5698" s="6" t="s">
        <v>9753</v>
      </c>
      <c r="C5698" s="6"/>
      <c r="D5698" s="15" t="s">
        <v>9754</v>
      </c>
      <c r="E5698" s="15"/>
      <c r="F5698" s="6">
        <v>44.46615079</v>
      </c>
      <c r="G5698" s="6">
        <v>143.11684919999999</v>
      </c>
      <c r="H5698" s="6"/>
      <c r="I5698" s="6"/>
      <c r="J5698" s="6"/>
      <c r="K5698" s="9" t="s">
        <v>13497</v>
      </c>
      <c r="L5698" s="6" t="s">
        <v>13217</v>
      </c>
      <c r="M5698" s="6" t="s">
        <v>9702</v>
      </c>
      <c r="N5698" s="6">
        <v>1</v>
      </c>
      <c r="O5698" s="6">
        <v>1</v>
      </c>
      <c r="P5698" s="6">
        <v>1</v>
      </c>
      <c r="Q5698" s="6">
        <v>1</v>
      </c>
      <c r="R5698" s="6">
        <v>1</v>
      </c>
      <c r="S5698" s="6">
        <v>1</v>
      </c>
      <c r="T5698" s="6">
        <v>1</v>
      </c>
      <c r="U5698" s="6">
        <v>1</v>
      </c>
      <c r="V5698" s="6"/>
      <c r="W5698" s="6"/>
      <c r="X5698" s="6"/>
      <c r="Y5698" s="6"/>
      <c r="Z5698" s="6" t="s">
        <v>13218</v>
      </c>
    </row>
    <row r="5699" spans="1:26" ht="15" customHeight="1" x14ac:dyDescent="0.15">
      <c r="A5699" s="6">
        <v>5698</v>
      </c>
      <c r="B5699" s="6" t="s">
        <v>9725</v>
      </c>
      <c r="C5699" s="6"/>
      <c r="D5699" s="15" t="s">
        <v>9726</v>
      </c>
      <c r="E5699" s="15"/>
      <c r="F5699" s="6">
        <v>44.43555198</v>
      </c>
      <c r="G5699" s="6">
        <v>143.2224215</v>
      </c>
      <c r="H5699" s="6"/>
      <c r="I5699" s="6"/>
      <c r="J5699" s="6"/>
      <c r="K5699" s="9" t="s">
        <v>13497</v>
      </c>
      <c r="L5699" s="6" t="s">
        <v>13217</v>
      </c>
      <c r="M5699" s="6" t="s">
        <v>9702</v>
      </c>
      <c r="N5699" s="6">
        <v>1</v>
      </c>
      <c r="O5699" s="6">
        <v>1</v>
      </c>
      <c r="P5699" s="6">
        <v>1</v>
      </c>
      <c r="Q5699" s="6">
        <v>1</v>
      </c>
      <c r="R5699" s="6">
        <v>1</v>
      </c>
      <c r="S5699" s="6">
        <v>1</v>
      </c>
      <c r="T5699" s="6">
        <v>1</v>
      </c>
      <c r="U5699" s="6">
        <v>1</v>
      </c>
      <c r="V5699" s="6"/>
      <c r="W5699" s="6"/>
      <c r="X5699" s="6"/>
      <c r="Y5699" s="6"/>
      <c r="Z5699" s="6" t="s">
        <v>13218</v>
      </c>
    </row>
    <row r="5700" spans="1:26" ht="15" customHeight="1" x14ac:dyDescent="0.15">
      <c r="A5700" s="6">
        <v>5699</v>
      </c>
      <c r="B5700" s="6" t="s">
        <v>9707</v>
      </c>
      <c r="C5700" s="6"/>
      <c r="D5700" s="15" t="s">
        <v>9708</v>
      </c>
      <c r="E5700" s="15"/>
      <c r="F5700" s="6">
        <v>44.433860019999997</v>
      </c>
      <c r="G5700" s="6">
        <v>143.22477509999999</v>
      </c>
      <c r="H5700" s="6"/>
      <c r="I5700" s="6"/>
      <c r="J5700" s="6"/>
      <c r="K5700" s="9" t="s">
        <v>13497</v>
      </c>
      <c r="L5700" s="6" t="s">
        <v>13217</v>
      </c>
      <c r="M5700" s="6" t="s">
        <v>9702</v>
      </c>
      <c r="N5700" s="6">
        <v>1</v>
      </c>
      <c r="O5700" s="6">
        <v>1</v>
      </c>
      <c r="P5700" s="6">
        <v>1</v>
      </c>
      <c r="Q5700" s="6">
        <v>1</v>
      </c>
      <c r="R5700" s="6">
        <v>1</v>
      </c>
      <c r="S5700" s="6">
        <v>1</v>
      </c>
      <c r="T5700" s="6">
        <v>1</v>
      </c>
      <c r="U5700" s="6">
        <v>1</v>
      </c>
      <c r="V5700" s="6"/>
      <c r="W5700" s="6"/>
      <c r="X5700" s="6"/>
      <c r="Y5700" s="6"/>
      <c r="Z5700" s="6" t="s">
        <v>13218</v>
      </c>
    </row>
    <row r="5701" spans="1:26" ht="15" customHeight="1" x14ac:dyDescent="0.15">
      <c r="A5701" s="6">
        <v>5700</v>
      </c>
      <c r="B5701" s="6" t="s">
        <v>9709</v>
      </c>
      <c r="C5701" s="6"/>
      <c r="D5701" s="15" t="s">
        <v>9708</v>
      </c>
      <c r="E5701" s="15"/>
      <c r="F5701" s="6">
        <v>44.434342659999999</v>
      </c>
      <c r="G5701" s="6">
        <v>143.22467850000001</v>
      </c>
      <c r="H5701" s="6"/>
      <c r="I5701" s="6"/>
      <c r="J5701" s="6"/>
      <c r="K5701" s="9" t="s">
        <v>13497</v>
      </c>
      <c r="L5701" s="6" t="s">
        <v>13217</v>
      </c>
      <c r="M5701" s="6" t="s">
        <v>9702</v>
      </c>
      <c r="N5701" s="6">
        <v>1</v>
      </c>
      <c r="O5701" s="6">
        <v>1</v>
      </c>
      <c r="P5701" s="6">
        <v>1</v>
      </c>
      <c r="Q5701" s="6">
        <v>1</v>
      </c>
      <c r="R5701" s="6">
        <v>1</v>
      </c>
      <c r="S5701" s="6">
        <v>1</v>
      </c>
      <c r="T5701" s="6">
        <v>1</v>
      </c>
      <c r="U5701" s="6">
        <v>1</v>
      </c>
      <c r="V5701" s="6"/>
      <c r="W5701" s="6"/>
      <c r="X5701" s="6"/>
      <c r="Y5701" s="6"/>
      <c r="Z5701" s="6" t="s">
        <v>13218</v>
      </c>
    </row>
    <row r="5702" spans="1:26" ht="15" customHeight="1" x14ac:dyDescent="0.15">
      <c r="A5702" s="6">
        <v>5701</v>
      </c>
      <c r="B5702" s="6" t="s">
        <v>9718</v>
      </c>
      <c r="C5702" s="6"/>
      <c r="D5702" s="15" t="s">
        <v>9708</v>
      </c>
      <c r="E5702" s="15"/>
      <c r="F5702" s="6">
        <v>44.432981869999999</v>
      </c>
      <c r="G5702" s="6">
        <v>143.2254183</v>
      </c>
      <c r="H5702" s="6"/>
      <c r="I5702" s="6"/>
      <c r="J5702" s="6"/>
      <c r="K5702" s="9" t="s">
        <v>13497</v>
      </c>
      <c r="L5702" s="6" t="s">
        <v>13217</v>
      </c>
      <c r="M5702" s="6" t="s">
        <v>9702</v>
      </c>
      <c r="N5702" s="6">
        <v>1</v>
      </c>
      <c r="O5702" s="6">
        <v>1</v>
      </c>
      <c r="P5702" s="6">
        <v>1</v>
      </c>
      <c r="Q5702" s="6">
        <v>1</v>
      </c>
      <c r="R5702" s="6">
        <v>1</v>
      </c>
      <c r="S5702" s="6">
        <v>1</v>
      </c>
      <c r="T5702" s="6">
        <v>1</v>
      </c>
      <c r="U5702" s="6">
        <v>1</v>
      </c>
      <c r="V5702" s="6"/>
      <c r="W5702" s="6"/>
      <c r="X5702" s="6"/>
      <c r="Y5702" s="6"/>
      <c r="Z5702" s="6" t="s">
        <v>13218</v>
      </c>
    </row>
    <row r="5703" spans="1:26" ht="15" customHeight="1" x14ac:dyDescent="0.15">
      <c r="A5703" s="6">
        <v>5702</v>
      </c>
      <c r="B5703" s="6" t="s">
        <v>9719</v>
      </c>
      <c r="C5703" s="6"/>
      <c r="D5703" s="15" t="s">
        <v>9720</v>
      </c>
      <c r="E5703" s="15"/>
      <c r="F5703" s="6">
        <v>44.433272989999999</v>
      </c>
      <c r="G5703" s="6">
        <v>143.22545589999999</v>
      </c>
      <c r="H5703" s="6"/>
      <c r="I5703" s="6"/>
      <c r="J5703" s="6"/>
      <c r="K5703" s="9" t="s">
        <v>13497</v>
      </c>
      <c r="L5703" s="6" t="s">
        <v>13217</v>
      </c>
      <c r="M5703" s="6" t="s">
        <v>9702</v>
      </c>
      <c r="N5703" s="6">
        <v>1</v>
      </c>
      <c r="O5703" s="6">
        <v>1</v>
      </c>
      <c r="P5703" s="6">
        <v>1</v>
      </c>
      <c r="Q5703" s="6">
        <v>1</v>
      </c>
      <c r="R5703" s="6">
        <v>1</v>
      </c>
      <c r="S5703" s="6">
        <v>1</v>
      </c>
      <c r="T5703" s="6">
        <v>1</v>
      </c>
      <c r="U5703" s="6">
        <v>1</v>
      </c>
      <c r="V5703" s="6"/>
      <c r="W5703" s="6"/>
      <c r="X5703" s="6"/>
      <c r="Y5703" s="6"/>
      <c r="Z5703" s="6" t="s">
        <v>13218</v>
      </c>
    </row>
    <row r="5704" spans="1:26" ht="15" customHeight="1" x14ac:dyDescent="0.15">
      <c r="A5704" s="6">
        <v>5703</v>
      </c>
      <c r="B5704" s="6" t="s">
        <v>9714</v>
      </c>
      <c r="C5704" s="6"/>
      <c r="D5704" s="15" t="s">
        <v>9715</v>
      </c>
      <c r="E5704" s="15"/>
      <c r="F5704" s="6">
        <v>44.431916229999999</v>
      </c>
      <c r="G5704" s="6">
        <v>143.21684669999999</v>
      </c>
      <c r="H5704" s="6"/>
      <c r="I5704" s="6"/>
      <c r="J5704" s="6"/>
      <c r="K5704" s="9" t="s">
        <v>13497</v>
      </c>
      <c r="L5704" s="6" t="s">
        <v>13217</v>
      </c>
      <c r="M5704" s="6" t="s">
        <v>9702</v>
      </c>
      <c r="N5704" s="6">
        <v>1</v>
      </c>
      <c r="O5704" s="6">
        <v>1</v>
      </c>
      <c r="P5704" s="6">
        <v>1</v>
      </c>
      <c r="Q5704" s="6">
        <v>1</v>
      </c>
      <c r="R5704" s="6">
        <v>1</v>
      </c>
      <c r="S5704" s="6">
        <v>1</v>
      </c>
      <c r="T5704" s="6">
        <v>1</v>
      </c>
      <c r="U5704" s="6">
        <v>1</v>
      </c>
      <c r="V5704" s="6"/>
      <c r="W5704" s="6"/>
      <c r="X5704" s="6"/>
      <c r="Y5704" s="6"/>
      <c r="Z5704" s="6" t="s">
        <v>13218</v>
      </c>
    </row>
    <row r="5705" spans="1:26" ht="15" customHeight="1" x14ac:dyDescent="0.15">
      <c r="A5705" s="6">
        <v>5704</v>
      </c>
      <c r="B5705" s="6" t="s">
        <v>9727</v>
      </c>
      <c r="C5705" s="6"/>
      <c r="D5705" s="15" t="s">
        <v>9728</v>
      </c>
      <c r="E5705" s="15"/>
      <c r="F5705" s="6">
        <v>44.433659140000003</v>
      </c>
      <c r="G5705" s="6">
        <v>143.21557709999999</v>
      </c>
      <c r="H5705" s="6"/>
      <c r="I5705" s="6"/>
      <c r="J5705" s="6"/>
      <c r="K5705" s="9" t="s">
        <v>13497</v>
      </c>
      <c r="L5705" s="6" t="s">
        <v>13217</v>
      </c>
      <c r="M5705" s="6" t="s">
        <v>9702</v>
      </c>
      <c r="N5705" s="6">
        <v>1</v>
      </c>
      <c r="O5705" s="6">
        <v>1</v>
      </c>
      <c r="P5705" s="6">
        <v>1</v>
      </c>
      <c r="Q5705" s="6">
        <v>1</v>
      </c>
      <c r="R5705" s="6">
        <v>1</v>
      </c>
      <c r="S5705" s="6">
        <v>1</v>
      </c>
      <c r="T5705" s="6">
        <v>1</v>
      </c>
      <c r="U5705" s="6">
        <v>1</v>
      </c>
      <c r="V5705" s="6"/>
      <c r="W5705" s="6"/>
      <c r="X5705" s="6"/>
      <c r="Y5705" s="6"/>
      <c r="Z5705" s="6" t="s">
        <v>13218</v>
      </c>
    </row>
    <row r="5706" spans="1:26" ht="15" customHeight="1" x14ac:dyDescent="0.15">
      <c r="A5706" s="6">
        <v>5705</v>
      </c>
      <c r="B5706" s="6" t="s">
        <v>9716</v>
      </c>
      <c r="C5706" s="6"/>
      <c r="D5706" s="15" t="s">
        <v>9717</v>
      </c>
      <c r="E5706" s="15"/>
      <c r="F5706" s="6">
        <v>44.432797540000003</v>
      </c>
      <c r="G5706" s="6">
        <v>143.2172085</v>
      </c>
      <c r="H5706" s="6"/>
      <c r="I5706" s="6"/>
      <c r="J5706" s="6"/>
      <c r="K5706" s="9" t="s">
        <v>13497</v>
      </c>
      <c r="L5706" s="6" t="s">
        <v>13217</v>
      </c>
      <c r="M5706" s="6" t="s">
        <v>9702</v>
      </c>
      <c r="N5706" s="6">
        <v>1</v>
      </c>
      <c r="O5706" s="6">
        <v>1</v>
      </c>
      <c r="P5706" s="6">
        <v>1</v>
      </c>
      <c r="Q5706" s="6" t="s">
        <v>13598</v>
      </c>
      <c r="R5706" s="6">
        <v>1</v>
      </c>
      <c r="S5706" s="6">
        <v>1</v>
      </c>
      <c r="T5706" s="6">
        <v>1</v>
      </c>
      <c r="U5706" s="6">
        <v>1</v>
      </c>
      <c r="V5706" s="6"/>
      <c r="W5706" s="6"/>
      <c r="X5706" s="6"/>
      <c r="Y5706" s="6"/>
      <c r="Z5706" s="6" t="s">
        <v>13218</v>
      </c>
    </row>
    <row r="5707" spans="1:26" ht="15" customHeight="1" x14ac:dyDescent="0.15">
      <c r="A5707" s="6">
        <v>5706</v>
      </c>
      <c r="B5707" s="6" t="s">
        <v>9710</v>
      </c>
      <c r="C5707" s="6"/>
      <c r="D5707" s="15" t="s">
        <v>9711</v>
      </c>
      <c r="E5707" s="15"/>
      <c r="F5707" s="6">
        <v>44.435965619999998</v>
      </c>
      <c r="G5707" s="6">
        <v>143.2252719</v>
      </c>
      <c r="H5707" s="6"/>
      <c r="I5707" s="6"/>
      <c r="J5707" s="6"/>
      <c r="K5707" s="9" t="s">
        <v>13497</v>
      </c>
      <c r="L5707" s="6" t="s">
        <v>13217</v>
      </c>
      <c r="M5707" s="6" t="s">
        <v>9702</v>
      </c>
      <c r="N5707" s="6">
        <v>1</v>
      </c>
      <c r="O5707" s="6">
        <v>1</v>
      </c>
      <c r="P5707" s="6">
        <v>1</v>
      </c>
      <c r="Q5707" s="6">
        <v>1</v>
      </c>
      <c r="R5707" s="6">
        <v>1</v>
      </c>
      <c r="S5707" s="6">
        <v>1</v>
      </c>
      <c r="T5707" s="6">
        <v>1</v>
      </c>
      <c r="U5707" s="6">
        <v>1</v>
      </c>
      <c r="V5707" s="6"/>
      <c r="W5707" s="6"/>
      <c r="X5707" s="6"/>
      <c r="Y5707" s="6"/>
      <c r="Z5707" s="6" t="s">
        <v>13218</v>
      </c>
    </row>
    <row r="5708" spans="1:26" ht="15" customHeight="1" x14ac:dyDescent="0.15">
      <c r="A5708" s="6">
        <v>5707</v>
      </c>
      <c r="B5708" s="6" t="s">
        <v>9721</v>
      </c>
      <c r="C5708" s="6"/>
      <c r="D5708" s="15" t="s">
        <v>9722</v>
      </c>
      <c r="E5708" s="15"/>
      <c r="F5708" s="6">
        <v>44.422883519999999</v>
      </c>
      <c r="G5708" s="6">
        <v>143.10202430000001</v>
      </c>
      <c r="H5708" s="6"/>
      <c r="I5708" s="6"/>
      <c r="J5708" s="6"/>
      <c r="K5708" s="9" t="s">
        <v>13497</v>
      </c>
      <c r="L5708" s="6" t="s">
        <v>13217</v>
      </c>
      <c r="M5708" s="6" t="s">
        <v>9702</v>
      </c>
      <c r="N5708" s="6">
        <v>1</v>
      </c>
      <c r="O5708" s="6">
        <v>1</v>
      </c>
      <c r="P5708" s="6">
        <v>1</v>
      </c>
      <c r="Q5708" s="6">
        <v>1</v>
      </c>
      <c r="R5708" s="6">
        <v>1</v>
      </c>
      <c r="S5708" s="6">
        <v>1</v>
      </c>
      <c r="T5708" s="6">
        <v>1</v>
      </c>
      <c r="U5708" s="6">
        <v>1</v>
      </c>
      <c r="V5708" s="6"/>
      <c r="W5708" s="6"/>
      <c r="X5708" s="6"/>
      <c r="Y5708" s="6"/>
      <c r="Z5708" s="6" t="s">
        <v>13218</v>
      </c>
    </row>
    <row r="5709" spans="1:26" ht="15" customHeight="1" x14ac:dyDescent="0.15">
      <c r="A5709" s="6">
        <v>5708</v>
      </c>
      <c r="B5709" s="6" t="s">
        <v>9712</v>
      </c>
      <c r="C5709" s="6"/>
      <c r="D5709" s="15" t="s">
        <v>9713</v>
      </c>
      <c r="E5709" s="15"/>
      <c r="F5709" s="6">
        <v>44.405066650000002</v>
      </c>
      <c r="G5709" s="6">
        <v>143.2084562</v>
      </c>
      <c r="H5709" s="6"/>
      <c r="I5709" s="6"/>
      <c r="J5709" s="6"/>
      <c r="K5709" s="9" t="s">
        <v>13497</v>
      </c>
      <c r="L5709" s="6" t="s">
        <v>13217</v>
      </c>
      <c r="M5709" s="6" t="s">
        <v>9702</v>
      </c>
      <c r="N5709" s="6">
        <v>1</v>
      </c>
      <c r="O5709" s="6">
        <v>1</v>
      </c>
      <c r="P5709" s="6">
        <v>1</v>
      </c>
      <c r="Q5709" s="6">
        <v>1</v>
      </c>
      <c r="R5709" s="6">
        <v>1</v>
      </c>
      <c r="S5709" s="6">
        <v>1</v>
      </c>
      <c r="T5709" s="6">
        <v>1</v>
      </c>
      <c r="U5709" s="6">
        <v>1</v>
      </c>
      <c r="V5709" s="6"/>
      <c r="W5709" s="6"/>
      <c r="X5709" s="6"/>
      <c r="Y5709" s="6"/>
      <c r="Z5709" s="6" t="s">
        <v>13218</v>
      </c>
    </row>
    <row r="5710" spans="1:26" ht="15" customHeight="1" x14ac:dyDescent="0.15">
      <c r="A5710" s="6">
        <v>5709</v>
      </c>
      <c r="B5710" s="6" t="s">
        <v>9700</v>
      </c>
      <c r="C5710" s="6"/>
      <c r="D5710" s="15" t="s">
        <v>9701</v>
      </c>
      <c r="E5710" s="15"/>
      <c r="F5710" s="6">
        <v>44.38442491</v>
      </c>
      <c r="G5710" s="6">
        <v>143.24055820000001</v>
      </c>
      <c r="H5710" s="6"/>
      <c r="I5710" s="6"/>
      <c r="J5710" s="6"/>
      <c r="K5710" s="9" t="s">
        <v>13497</v>
      </c>
      <c r="L5710" s="6" t="s">
        <v>13217</v>
      </c>
      <c r="M5710" s="6" t="s">
        <v>9702</v>
      </c>
      <c r="N5710" s="6">
        <v>1</v>
      </c>
      <c r="O5710" s="6">
        <v>1</v>
      </c>
      <c r="P5710" s="6">
        <v>1</v>
      </c>
      <c r="Q5710" s="6">
        <v>1</v>
      </c>
      <c r="R5710" s="6">
        <v>1</v>
      </c>
      <c r="S5710" s="6">
        <v>1</v>
      </c>
      <c r="T5710" s="6">
        <v>1</v>
      </c>
      <c r="U5710" s="6">
        <v>1</v>
      </c>
      <c r="V5710" s="6"/>
      <c r="W5710" s="6"/>
      <c r="X5710" s="6"/>
      <c r="Y5710" s="6"/>
      <c r="Z5710" s="6" t="s">
        <v>13218</v>
      </c>
    </row>
    <row r="5711" spans="1:26" ht="15" customHeight="1" x14ac:dyDescent="0.15">
      <c r="A5711" s="6">
        <v>5710</v>
      </c>
      <c r="B5711" s="6" t="s">
        <v>9723</v>
      </c>
      <c r="C5711" s="6"/>
      <c r="D5711" s="15" t="s">
        <v>9724</v>
      </c>
      <c r="E5711" s="15"/>
      <c r="F5711" s="6">
        <v>44.431008949999999</v>
      </c>
      <c r="G5711" s="6">
        <v>143.15649819999999</v>
      </c>
      <c r="H5711" s="6"/>
      <c r="I5711" s="6"/>
      <c r="J5711" s="6"/>
      <c r="K5711" s="9" t="s">
        <v>13497</v>
      </c>
      <c r="L5711" s="6" t="s">
        <v>13217</v>
      </c>
      <c r="M5711" s="6" t="s">
        <v>9702</v>
      </c>
      <c r="N5711" s="6">
        <v>1</v>
      </c>
      <c r="O5711" s="6">
        <v>1</v>
      </c>
      <c r="P5711" s="6">
        <v>1</v>
      </c>
      <c r="Q5711" s="6">
        <v>1</v>
      </c>
      <c r="R5711" s="6">
        <v>1</v>
      </c>
      <c r="S5711" s="6">
        <v>1</v>
      </c>
      <c r="T5711" s="6">
        <v>1</v>
      </c>
      <c r="U5711" s="6">
        <v>1</v>
      </c>
      <c r="V5711" s="6"/>
      <c r="W5711" s="6"/>
      <c r="X5711" s="6"/>
      <c r="Y5711" s="6"/>
      <c r="Z5711" s="6" t="s">
        <v>13218</v>
      </c>
    </row>
    <row r="5712" spans="1:26" ht="15" customHeight="1" x14ac:dyDescent="0.15">
      <c r="A5712" s="6">
        <v>5711</v>
      </c>
      <c r="B5712" s="6" t="s">
        <v>9733</v>
      </c>
      <c r="C5712" s="6"/>
      <c r="D5712" s="15" t="s">
        <v>9734</v>
      </c>
      <c r="E5712" s="15"/>
      <c r="F5712" s="6">
        <v>44.457194620000003</v>
      </c>
      <c r="G5712" s="6">
        <v>143.09654399999999</v>
      </c>
      <c r="H5712" s="6"/>
      <c r="I5712" s="6"/>
      <c r="J5712" s="6"/>
      <c r="K5712" s="9" t="s">
        <v>13497</v>
      </c>
      <c r="L5712" s="6" t="s">
        <v>13217</v>
      </c>
      <c r="M5712" s="6" t="s">
        <v>9702</v>
      </c>
      <c r="N5712" s="6">
        <v>1</v>
      </c>
      <c r="O5712" s="6">
        <v>1</v>
      </c>
      <c r="P5712" s="6">
        <v>1</v>
      </c>
      <c r="Q5712" s="6">
        <v>1</v>
      </c>
      <c r="R5712" s="6">
        <v>1</v>
      </c>
      <c r="S5712" s="6">
        <v>1</v>
      </c>
      <c r="T5712" s="6">
        <v>1</v>
      </c>
      <c r="U5712" s="6">
        <v>1</v>
      </c>
      <c r="V5712" s="6"/>
      <c r="W5712" s="6"/>
      <c r="X5712" s="6"/>
      <c r="Y5712" s="6"/>
      <c r="Z5712" s="6" t="s">
        <v>13218</v>
      </c>
    </row>
    <row r="5713" spans="1:26" ht="15" customHeight="1" x14ac:dyDescent="0.15">
      <c r="A5713" s="6">
        <v>5712</v>
      </c>
      <c r="B5713" s="6" t="s">
        <v>9949</v>
      </c>
      <c r="C5713" s="6"/>
      <c r="D5713" s="15" t="s">
        <v>9950</v>
      </c>
      <c r="E5713" s="15"/>
      <c r="F5713" s="6">
        <v>44.337119819999998</v>
      </c>
      <c r="G5713" s="6">
        <v>142.8783881</v>
      </c>
      <c r="H5713" s="6"/>
      <c r="I5713" s="6"/>
      <c r="J5713" s="6"/>
      <c r="K5713" s="9" t="s">
        <v>13499</v>
      </c>
      <c r="L5713" s="6" t="s">
        <v>13217</v>
      </c>
      <c r="M5713" s="6" t="s">
        <v>9938</v>
      </c>
      <c r="N5713" s="6">
        <v>1</v>
      </c>
      <c r="O5713" s="6">
        <v>1</v>
      </c>
      <c r="P5713" s="6" t="s">
        <v>13598</v>
      </c>
      <c r="Q5713" s="6">
        <v>1</v>
      </c>
      <c r="R5713" s="6" t="s">
        <v>13598</v>
      </c>
      <c r="S5713" s="6">
        <v>1</v>
      </c>
      <c r="T5713" s="6">
        <v>1</v>
      </c>
      <c r="U5713" s="6">
        <v>1</v>
      </c>
      <c r="V5713" s="6"/>
      <c r="W5713" s="6"/>
      <c r="X5713" s="6"/>
      <c r="Y5713" s="6"/>
      <c r="Z5713" s="6" t="s">
        <v>13218</v>
      </c>
    </row>
    <row r="5714" spans="1:26" ht="15" customHeight="1" x14ac:dyDescent="0.15">
      <c r="A5714" s="6">
        <v>5713</v>
      </c>
      <c r="B5714" s="6" t="s">
        <v>9941</v>
      </c>
      <c r="C5714" s="6"/>
      <c r="D5714" s="15" t="s">
        <v>9942</v>
      </c>
      <c r="E5714" s="15"/>
      <c r="F5714" s="6">
        <v>44.32784376</v>
      </c>
      <c r="G5714" s="6">
        <v>142.9469411</v>
      </c>
      <c r="H5714" s="6"/>
      <c r="I5714" s="6"/>
      <c r="J5714" s="6"/>
      <c r="K5714" s="9" t="s">
        <v>13499</v>
      </c>
      <c r="L5714" s="6" t="s">
        <v>13217</v>
      </c>
      <c r="M5714" s="6" t="s">
        <v>9938</v>
      </c>
      <c r="N5714" s="6">
        <v>1</v>
      </c>
      <c r="O5714" s="6">
        <v>1</v>
      </c>
      <c r="P5714" s="6" t="s">
        <v>13598</v>
      </c>
      <c r="Q5714" s="6">
        <v>1</v>
      </c>
      <c r="R5714" s="6" t="s">
        <v>13598</v>
      </c>
      <c r="S5714" s="6">
        <v>1</v>
      </c>
      <c r="T5714" s="6">
        <v>1</v>
      </c>
      <c r="U5714" s="6">
        <v>1</v>
      </c>
      <c r="V5714" s="6"/>
      <c r="W5714" s="6"/>
      <c r="X5714" s="6"/>
      <c r="Y5714" s="6"/>
      <c r="Z5714" s="6" t="s">
        <v>13218</v>
      </c>
    </row>
    <row r="5715" spans="1:26" ht="15" customHeight="1" x14ac:dyDescent="0.15">
      <c r="A5715" s="6">
        <v>5714</v>
      </c>
      <c r="B5715" s="6" t="s">
        <v>9936</v>
      </c>
      <c r="C5715" s="6"/>
      <c r="D5715" s="15" t="s">
        <v>9937</v>
      </c>
      <c r="E5715" s="15"/>
      <c r="F5715" s="6">
        <v>44.328916370000002</v>
      </c>
      <c r="G5715" s="6">
        <v>142.95130069999999</v>
      </c>
      <c r="H5715" s="6"/>
      <c r="I5715" s="6"/>
      <c r="J5715" s="6"/>
      <c r="K5715" s="9" t="s">
        <v>13499</v>
      </c>
      <c r="L5715" s="6" t="s">
        <v>13217</v>
      </c>
      <c r="M5715" s="6" t="s">
        <v>9938</v>
      </c>
      <c r="N5715" s="6">
        <v>1</v>
      </c>
      <c r="O5715" s="6">
        <v>1</v>
      </c>
      <c r="P5715" s="6" t="s">
        <v>13598</v>
      </c>
      <c r="Q5715" s="6">
        <v>1</v>
      </c>
      <c r="R5715" s="6" t="s">
        <v>13598</v>
      </c>
      <c r="S5715" s="6">
        <v>1</v>
      </c>
      <c r="T5715" s="6">
        <v>1</v>
      </c>
      <c r="U5715" s="6">
        <v>1</v>
      </c>
      <c r="V5715" s="6"/>
      <c r="W5715" s="6"/>
      <c r="X5715" s="6"/>
      <c r="Y5715" s="6"/>
      <c r="Z5715" s="6" t="s">
        <v>13218</v>
      </c>
    </row>
    <row r="5716" spans="1:26" ht="15" customHeight="1" x14ac:dyDescent="0.15">
      <c r="A5716" s="6">
        <v>5715</v>
      </c>
      <c r="B5716" s="6" t="s">
        <v>9939</v>
      </c>
      <c r="C5716" s="6"/>
      <c r="D5716" s="15" t="s">
        <v>9940</v>
      </c>
      <c r="E5716" s="15"/>
      <c r="F5716" s="6">
        <v>44.335632619999998</v>
      </c>
      <c r="G5716" s="6">
        <v>142.95363069999999</v>
      </c>
      <c r="H5716" s="6"/>
      <c r="I5716" s="6"/>
      <c r="J5716" s="6"/>
      <c r="K5716" s="9" t="s">
        <v>13499</v>
      </c>
      <c r="L5716" s="6" t="s">
        <v>13217</v>
      </c>
      <c r="M5716" s="6" t="s">
        <v>9938</v>
      </c>
      <c r="N5716" s="6">
        <v>1</v>
      </c>
      <c r="O5716" s="6">
        <v>1</v>
      </c>
      <c r="P5716" s="6" t="s">
        <v>13598</v>
      </c>
      <c r="Q5716" s="6">
        <v>1</v>
      </c>
      <c r="R5716" s="6" t="s">
        <v>13598</v>
      </c>
      <c r="S5716" s="6">
        <v>1</v>
      </c>
      <c r="T5716" s="6">
        <v>1</v>
      </c>
      <c r="U5716" s="6">
        <v>1</v>
      </c>
      <c r="V5716" s="6"/>
      <c r="W5716" s="6"/>
      <c r="X5716" s="6"/>
      <c r="Y5716" s="6"/>
      <c r="Z5716" s="6" t="s">
        <v>13218</v>
      </c>
    </row>
    <row r="5717" spans="1:26" ht="15" customHeight="1" x14ac:dyDescent="0.15">
      <c r="A5717" s="6">
        <v>5716</v>
      </c>
      <c r="B5717" s="6" t="s">
        <v>9951</v>
      </c>
      <c r="C5717" s="6"/>
      <c r="D5717" s="15" t="s">
        <v>9952</v>
      </c>
      <c r="E5717" s="15"/>
      <c r="F5717" s="6">
        <v>44.337165570000003</v>
      </c>
      <c r="G5717" s="6">
        <v>142.87118530000001</v>
      </c>
      <c r="H5717" s="6"/>
      <c r="I5717" s="6"/>
      <c r="J5717" s="6"/>
      <c r="K5717" s="9" t="s">
        <v>13499</v>
      </c>
      <c r="L5717" s="6" t="s">
        <v>13217</v>
      </c>
      <c r="M5717" s="6" t="s">
        <v>9938</v>
      </c>
      <c r="N5717" s="6">
        <v>1</v>
      </c>
      <c r="O5717" s="6">
        <v>1</v>
      </c>
      <c r="P5717" s="6" t="s">
        <v>13598</v>
      </c>
      <c r="Q5717" s="6">
        <v>1</v>
      </c>
      <c r="R5717" s="6" t="s">
        <v>13598</v>
      </c>
      <c r="S5717" s="6">
        <v>1</v>
      </c>
      <c r="T5717" s="6">
        <v>1</v>
      </c>
      <c r="U5717" s="6">
        <v>1</v>
      </c>
      <c r="V5717" s="6"/>
      <c r="W5717" s="6"/>
      <c r="X5717" s="6"/>
      <c r="Y5717" s="6"/>
      <c r="Z5717" s="6" t="s">
        <v>13218</v>
      </c>
    </row>
    <row r="5718" spans="1:26" ht="15" customHeight="1" x14ac:dyDescent="0.15">
      <c r="A5718" s="6">
        <v>5717</v>
      </c>
      <c r="B5718" s="6" t="s">
        <v>9784</v>
      </c>
      <c r="C5718" s="6"/>
      <c r="D5718" s="15" t="s">
        <v>9785</v>
      </c>
      <c r="E5718" s="15"/>
      <c r="F5718" s="6">
        <v>44.527926409999999</v>
      </c>
      <c r="G5718" s="6">
        <v>142.84479440000001</v>
      </c>
      <c r="H5718" s="6"/>
      <c r="I5718" s="6"/>
      <c r="J5718" s="6"/>
      <c r="K5718" s="9" t="s">
        <v>13501</v>
      </c>
      <c r="L5718" s="6" t="s">
        <v>13217</v>
      </c>
      <c r="M5718" s="6" t="s">
        <v>9757</v>
      </c>
      <c r="N5718" s="6">
        <v>1</v>
      </c>
      <c r="O5718" s="6">
        <v>1</v>
      </c>
      <c r="P5718" s="6" t="s">
        <v>13598</v>
      </c>
      <c r="Q5718" s="6">
        <v>1</v>
      </c>
      <c r="R5718" s="6">
        <v>1</v>
      </c>
      <c r="S5718" s="6" t="s">
        <v>13598</v>
      </c>
      <c r="T5718" s="6" t="s">
        <v>13598</v>
      </c>
      <c r="U5718" s="6" t="s">
        <v>13598</v>
      </c>
      <c r="V5718" s="6"/>
      <c r="W5718" s="6"/>
      <c r="X5718" s="6"/>
      <c r="Y5718" s="6"/>
      <c r="Z5718" s="6" t="s">
        <v>13218</v>
      </c>
    </row>
    <row r="5719" spans="1:26" ht="15" customHeight="1" x14ac:dyDescent="0.15">
      <c r="A5719" s="6">
        <v>5718</v>
      </c>
      <c r="B5719" s="6" t="s">
        <v>9790</v>
      </c>
      <c r="C5719" s="6"/>
      <c r="D5719" s="15" t="s">
        <v>9791</v>
      </c>
      <c r="E5719" s="15"/>
      <c r="F5719" s="6">
        <v>44.518239280000003</v>
      </c>
      <c r="G5719" s="6">
        <v>143.05911900000001</v>
      </c>
      <c r="H5719" s="6"/>
      <c r="I5719" s="6"/>
      <c r="J5719" s="6"/>
      <c r="K5719" s="9" t="s">
        <v>13501</v>
      </c>
      <c r="L5719" s="6" t="s">
        <v>13217</v>
      </c>
      <c r="M5719" s="6" t="s">
        <v>9757</v>
      </c>
      <c r="N5719" s="6">
        <v>1</v>
      </c>
      <c r="O5719" s="6">
        <v>1</v>
      </c>
      <c r="P5719" s="6">
        <v>1</v>
      </c>
      <c r="Q5719" s="6">
        <v>1</v>
      </c>
      <c r="R5719" s="6">
        <v>1</v>
      </c>
      <c r="S5719" s="6" t="s">
        <v>13598</v>
      </c>
      <c r="T5719" s="6" t="s">
        <v>13598</v>
      </c>
      <c r="U5719" s="6" t="s">
        <v>13598</v>
      </c>
      <c r="V5719" s="6"/>
      <c r="W5719" s="6"/>
      <c r="X5719" s="6"/>
      <c r="Y5719" s="6"/>
      <c r="Z5719" s="6" t="s">
        <v>13218</v>
      </c>
    </row>
    <row r="5720" spans="1:26" ht="15" customHeight="1" x14ac:dyDescent="0.15">
      <c r="A5720" s="6">
        <v>5719</v>
      </c>
      <c r="B5720" s="6" t="s">
        <v>9788</v>
      </c>
      <c r="C5720" s="6"/>
      <c r="D5720" s="15" t="s">
        <v>9789</v>
      </c>
      <c r="E5720" s="15"/>
      <c r="F5720" s="6">
        <v>44.519077850000002</v>
      </c>
      <c r="G5720" s="6">
        <v>143.05551550000001</v>
      </c>
      <c r="H5720" s="6"/>
      <c r="I5720" s="6"/>
      <c r="J5720" s="6"/>
      <c r="K5720" s="9" t="s">
        <v>13501</v>
      </c>
      <c r="L5720" s="6" t="s">
        <v>13217</v>
      </c>
      <c r="M5720" s="6" t="s">
        <v>9757</v>
      </c>
      <c r="N5720" s="6">
        <v>1</v>
      </c>
      <c r="O5720" s="6">
        <v>1</v>
      </c>
      <c r="P5720" s="6">
        <v>1</v>
      </c>
      <c r="Q5720" s="6">
        <v>1</v>
      </c>
      <c r="R5720" s="6">
        <v>1</v>
      </c>
      <c r="S5720" s="6" t="s">
        <v>13598</v>
      </c>
      <c r="T5720" s="6" t="s">
        <v>13598</v>
      </c>
      <c r="U5720" s="6" t="s">
        <v>13598</v>
      </c>
      <c r="V5720" s="6"/>
      <c r="W5720" s="6"/>
      <c r="X5720" s="6"/>
      <c r="Y5720" s="6"/>
      <c r="Z5720" s="6" t="s">
        <v>13218</v>
      </c>
    </row>
    <row r="5721" spans="1:26" ht="15" customHeight="1" x14ac:dyDescent="0.15">
      <c r="A5721" s="6">
        <v>5720</v>
      </c>
      <c r="B5721" s="6" t="s">
        <v>9792</v>
      </c>
      <c r="C5721" s="6"/>
      <c r="D5721" s="15" t="s">
        <v>9793</v>
      </c>
      <c r="E5721" s="15"/>
      <c r="F5721" s="6">
        <v>44.523173290000003</v>
      </c>
      <c r="G5721" s="6">
        <v>143.00940159999999</v>
      </c>
      <c r="H5721" s="6"/>
      <c r="I5721" s="6"/>
      <c r="J5721" s="6"/>
      <c r="K5721" s="9" t="s">
        <v>13501</v>
      </c>
      <c r="L5721" s="6" t="s">
        <v>13217</v>
      </c>
      <c r="M5721" s="6" t="s">
        <v>9757</v>
      </c>
      <c r="N5721" s="6">
        <v>1</v>
      </c>
      <c r="O5721" s="6">
        <v>1</v>
      </c>
      <c r="P5721" s="6" t="s">
        <v>13598</v>
      </c>
      <c r="Q5721" s="6">
        <v>1</v>
      </c>
      <c r="R5721" s="6">
        <v>1</v>
      </c>
      <c r="S5721" s="6" t="s">
        <v>13598</v>
      </c>
      <c r="T5721" s="6" t="s">
        <v>13598</v>
      </c>
      <c r="U5721" s="6" t="s">
        <v>13598</v>
      </c>
      <c r="V5721" s="6"/>
      <c r="W5721" s="6"/>
      <c r="X5721" s="6"/>
      <c r="Y5721" s="6"/>
      <c r="Z5721" s="6" t="s">
        <v>13218</v>
      </c>
    </row>
    <row r="5722" spans="1:26" ht="15" customHeight="1" x14ac:dyDescent="0.15">
      <c r="A5722" s="6">
        <v>5721</v>
      </c>
      <c r="B5722" s="6" t="s">
        <v>9782</v>
      </c>
      <c r="C5722" s="6"/>
      <c r="D5722" s="15" t="s">
        <v>9783</v>
      </c>
      <c r="E5722" s="15"/>
      <c r="F5722" s="6">
        <v>44.55068516</v>
      </c>
      <c r="G5722" s="6">
        <v>142.9508328</v>
      </c>
      <c r="H5722" s="6"/>
      <c r="I5722" s="6"/>
      <c r="J5722" s="6"/>
      <c r="K5722" s="9" t="s">
        <v>13501</v>
      </c>
      <c r="L5722" s="6" t="s">
        <v>13217</v>
      </c>
      <c r="M5722" s="6" t="s">
        <v>9757</v>
      </c>
      <c r="N5722" s="6">
        <v>1</v>
      </c>
      <c r="O5722" s="6">
        <v>1</v>
      </c>
      <c r="P5722" s="6" t="s">
        <v>13598</v>
      </c>
      <c r="Q5722" s="6">
        <v>1</v>
      </c>
      <c r="R5722" s="6">
        <v>1</v>
      </c>
      <c r="S5722" s="6" t="s">
        <v>13598</v>
      </c>
      <c r="T5722" s="6" t="s">
        <v>13598</v>
      </c>
      <c r="U5722" s="6" t="s">
        <v>13598</v>
      </c>
      <c r="V5722" s="6"/>
      <c r="W5722" s="6"/>
      <c r="X5722" s="6"/>
      <c r="Y5722" s="6"/>
      <c r="Z5722" s="6" t="s">
        <v>13218</v>
      </c>
    </row>
    <row r="5723" spans="1:26" ht="15" customHeight="1" x14ac:dyDescent="0.15">
      <c r="A5723" s="6">
        <v>5722</v>
      </c>
      <c r="B5723" s="6" t="s">
        <v>7471</v>
      </c>
      <c r="C5723" s="6"/>
      <c r="D5723" s="15" t="s">
        <v>9794</v>
      </c>
      <c r="E5723" s="15"/>
      <c r="F5723" s="6">
        <v>44.553714859999999</v>
      </c>
      <c r="G5723" s="6">
        <v>142.98044809999999</v>
      </c>
      <c r="H5723" s="6"/>
      <c r="I5723" s="6"/>
      <c r="J5723" s="6"/>
      <c r="K5723" s="9" t="s">
        <v>13501</v>
      </c>
      <c r="L5723" s="6" t="s">
        <v>13217</v>
      </c>
      <c r="M5723" s="6" t="s">
        <v>9757</v>
      </c>
      <c r="N5723" s="6">
        <v>1</v>
      </c>
      <c r="O5723" s="6">
        <v>1</v>
      </c>
      <c r="P5723" s="6">
        <v>1</v>
      </c>
      <c r="Q5723" s="6">
        <v>1</v>
      </c>
      <c r="R5723" s="6">
        <v>1</v>
      </c>
      <c r="S5723" s="6" t="s">
        <v>13598</v>
      </c>
      <c r="T5723" s="6" t="s">
        <v>13598</v>
      </c>
      <c r="U5723" s="6" t="s">
        <v>13598</v>
      </c>
      <c r="V5723" s="6"/>
      <c r="W5723" s="6"/>
      <c r="X5723" s="6"/>
      <c r="Y5723" s="6"/>
      <c r="Z5723" s="6" t="s">
        <v>13218</v>
      </c>
    </row>
    <row r="5724" spans="1:26" ht="15" customHeight="1" x14ac:dyDescent="0.15">
      <c r="A5724" s="6">
        <v>5723</v>
      </c>
      <c r="B5724" s="6" t="s">
        <v>9780</v>
      </c>
      <c r="C5724" s="6"/>
      <c r="D5724" s="15" t="s">
        <v>9781</v>
      </c>
      <c r="E5724" s="15"/>
      <c r="F5724" s="6">
        <v>44.567368620000003</v>
      </c>
      <c r="G5724" s="6">
        <v>142.96365560000001</v>
      </c>
      <c r="H5724" s="6"/>
      <c r="I5724" s="6"/>
      <c r="J5724" s="6"/>
      <c r="K5724" s="9" t="s">
        <v>13501</v>
      </c>
      <c r="L5724" s="6" t="s">
        <v>13217</v>
      </c>
      <c r="M5724" s="6" t="s">
        <v>9757</v>
      </c>
      <c r="N5724" s="6">
        <v>1</v>
      </c>
      <c r="O5724" s="6">
        <v>1</v>
      </c>
      <c r="P5724" s="6">
        <v>1</v>
      </c>
      <c r="Q5724" s="6">
        <v>1</v>
      </c>
      <c r="R5724" s="6">
        <v>1</v>
      </c>
      <c r="S5724" s="6" t="s">
        <v>13598</v>
      </c>
      <c r="T5724" s="6" t="s">
        <v>13598</v>
      </c>
      <c r="U5724" s="6" t="s">
        <v>13598</v>
      </c>
      <c r="V5724" s="6"/>
      <c r="W5724" s="6"/>
      <c r="X5724" s="6"/>
      <c r="Y5724" s="6"/>
      <c r="Z5724" s="6" t="s">
        <v>13218</v>
      </c>
    </row>
    <row r="5725" spans="1:26" ht="15" customHeight="1" x14ac:dyDescent="0.15">
      <c r="A5725" s="6">
        <v>5724</v>
      </c>
      <c r="B5725" s="6" t="s">
        <v>9774</v>
      </c>
      <c r="C5725" s="6"/>
      <c r="D5725" s="15" t="s">
        <v>9775</v>
      </c>
      <c r="E5725" s="15"/>
      <c r="F5725" s="6">
        <v>44.60469131</v>
      </c>
      <c r="G5725" s="6">
        <v>142.93810490000001</v>
      </c>
      <c r="H5725" s="6"/>
      <c r="I5725" s="6"/>
      <c r="J5725" s="6"/>
      <c r="K5725" s="9" t="s">
        <v>13501</v>
      </c>
      <c r="L5725" s="6" t="s">
        <v>13217</v>
      </c>
      <c r="M5725" s="6" t="s">
        <v>9757</v>
      </c>
      <c r="N5725" s="6">
        <v>1</v>
      </c>
      <c r="O5725" s="6">
        <v>1</v>
      </c>
      <c r="P5725" s="6">
        <v>1</v>
      </c>
      <c r="Q5725" s="6">
        <v>1</v>
      </c>
      <c r="R5725" s="6">
        <v>1</v>
      </c>
      <c r="S5725" s="6" t="s">
        <v>13598</v>
      </c>
      <c r="T5725" s="6" t="s">
        <v>13598</v>
      </c>
      <c r="U5725" s="6" t="s">
        <v>13598</v>
      </c>
      <c r="V5725" s="6"/>
      <c r="W5725" s="6"/>
      <c r="X5725" s="6"/>
      <c r="Y5725" s="6"/>
      <c r="Z5725" s="6" t="s">
        <v>13218</v>
      </c>
    </row>
    <row r="5726" spans="1:26" ht="15" customHeight="1" x14ac:dyDescent="0.15">
      <c r="A5726" s="6">
        <v>5725</v>
      </c>
      <c r="B5726" s="6" t="s">
        <v>9772</v>
      </c>
      <c r="C5726" s="6"/>
      <c r="D5726" s="15" t="s">
        <v>9773</v>
      </c>
      <c r="E5726" s="15"/>
      <c r="F5726" s="6">
        <v>44.60763592</v>
      </c>
      <c r="G5726" s="6">
        <v>142.93416740000001</v>
      </c>
      <c r="H5726" s="6"/>
      <c r="I5726" s="6"/>
      <c r="J5726" s="6"/>
      <c r="K5726" s="9" t="s">
        <v>13501</v>
      </c>
      <c r="L5726" s="6" t="s">
        <v>13217</v>
      </c>
      <c r="M5726" s="6" t="s">
        <v>9757</v>
      </c>
      <c r="N5726" s="6">
        <v>1</v>
      </c>
      <c r="O5726" s="6">
        <v>1</v>
      </c>
      <c r="P5726" s="6">
        <v>1</v>
      </c>
      <c r="Q5726" s="6">
        <v>1</v>
      </c>
      <c r="R5726" s="6">
        <v>1</v>
      </c>
      <c r="S5726" s="6" t="s">
        <v>13598</v>
      </c>
      <c r="T5726" s="6" t="s">
        <v>13598</v>
      </c>
      <c r="U5726" s="6" t="s">
        <v>13598</v>
      </c>
      <c r="V5726" s="6"/>
      <c r="W5726" s="6"/>
      <c r="X5726" s="6"/>
      <c r="Y5726" s="6"/>
      <c r="Z5726" s="6" t="s">
        <v>13218</v>
      </c>
    </row>
    <row r="5727" spans="1:26" ht="15" customHeight="1" x14ac:dyDescent="0.15">
      <c r="A5727" s="6">
        <v>5726</v>
      </c>
      <c r="B5727" s="6" t="s">
        <v>9776</v>
      </c>
      <c r="C5727" s="6"/>
      <c r="D5727" s="15" t="s">
        <v>9777</v>
      </c>
      <c r="E5727" s="15"/>
      <c r="F5727" s="6">
        <v>44.594932190000002</v>
      </c>
      <c r="G5727" s="6">
        <v>142.90112260000001</v>
      </c>
      <c r="H5727" s="6"/>
      <c r="I5727" s="6"/>
      <c r="J5727" s="6"/>
      <c r="K5727" s="9" t="s">
        <v>13501</v>
      </c>
      <c r="L5727" s="6" t="s">
        <v>13217</v>
      </c>
      <c r="M5727" s="6" t="s">
        <v>9757</v>
      </c>
      <c r="N5727" s="6">
        <v>1</v>
      </c>
      <c r="O5727" s="6">
        <v>1</v>
      </c>
      <c r="P5727" s="6">
        <v>1</v>
      </c>
      <c r="Q5727" s="6">
        <v>1</v>
      </c>
      <c r="R5727" s="6">
        <v>1</v>
      </c>
      <c r="S5727" s="6" t="s">
        <v>13598</v>
      </c>
      <c r="T5727" s="6" t="s">
        <v>13598</v>
      </c>
      <c r="U5727" s="6" t="s">
        <v>13598</v>
      </c>
      <c r="V5727" s="6"/>
      <c r="W5727" s="6"/>
      <c r="X5727" s="6"/>
      <c r="Y5727" s="6"/>
      <c r="Z5727" s="6" t="s">
        <v>13218</v>
      </c>
    </row>
    <row r="5728" spans="1:26" ht="15" customHeight="1" x14ac:dyDescent="0.15">
      <c r="A5728" s="6">
        <v>5727</v>
      </c>
      <c r="B5728" s="6" t="s">
        <v>9786</v>
      </c>
      <c r="C5728" s="6"/>
      <c r="D5728" s="15" t="s">
        <v>9787</v>
      </c>
      <c r="E5728" s="15"/>
      <c r="F5728" s="6">
        <v>44.658069329999996</v>
      </c>
      <c r="G5728" s="6">
        <v>142.8756314</v>
      </c>
      <c r="H5728" s="6"/>
      <c r="I5728" s="6"/>
      <c r="J5728" s="6"/>
      <c r="K5728" s="9" t="s">
        <v>13501</v>
      </c>
      <c r="L5728" s="6" t="s">
        <v>13217</v>
      </c>
      <c r="M5728" s="6" t="s">
        <v>9757</v>
      </c>
      <c r="N5728" s="6">
        <v>1</v>
      </c>
      <c r="O5728" s="6">
        <v>1</v>
      </c>
      <c r="P5728" s="6">
        <v>1</v>
      </c>
      <c r="Q5728" s="6">
        <v>1</v>
      </c>
      <c r="R5728" s="6">
        <v>1</v>
      </c>
      <c r="S5728" s="6" t="s">
        <v>13598</v>
      </c>
      <c r="T5728" s="6" t="s">
        <v>13598</v>
      </c>
      <c r="U5728" s="6" t="s">
        <v>13598</v>
      </c>
      <c r="V5728" s="6"/>
      <c r="W5728" s="6"/>
      <c r="X5728" s="6"/>
      <c r="Y5728" s="6"/>
      <c r="Z5728" s="6" t="s">
        <v>13218</v>
      </c>
    </row>
    <row r="5729" spans="1:26" ht="15" customHeight="1" x14ac:dyDescent="0.15">
      <c r="A5729" s="6">
        <v>5728</v>
      </c>
      <c r="B5729" s="6" t="s">
        <v>9755</v>
      </c>
      <c r="C5729" s="6"/>
      <c r="D5729" s="15" t="s">
        <v>9756</v>
      </c>
      <c r="E5729" s="15"/>
      <c r="F5729" s="6">
        <v>44.588360559999998</v>
      </c>
      <c r="G5729" s="6">
        <v>142.95915460000001</v>
      </c>
      <c r="H5729" s="6"/>
      <c r="I5729" s="6"/>
      <c r="J5729" s="6"/>
      <c r="K5729" s="9" t="s">
        <v>13501</v>
      </c>
      <c r="L5729" s="6" t="s">
        <v>13217</v>
      </c>
      <c r="M5729" s="6" t="s">
        <v>9757</v>
      </c>
      <c r="N5729" s="6">
        <v>1</v>
      </c>
      <c r="O5729" s="6">
        <v>1</v>
      </c>
      <c r="P5729" s="6">
        <v>1</v>
      </c>
      <c r="Q5729" s="6">
        <v>1</v>
      </c>
      <c r="R5729" s="6">
        <v>1</v>
      </c>
      <c r="S5729" s="6" t="s">
        <v>13598</v>
      </c>
      <c r="T5729" s="6" t="s">
        <v>13598</v>
      </c>
      <c r="U5729" s="6" t="s">
        <v>13598</v>
      </c>
      <c r="V5729" s="6"/>
      <c r="W5729" s="6"/>
      <c r="X5729" s="6"/>
      <c r="Y5729" s="6"/>
      <c r="Z5729" s="6" t="s">
        <v>13218</v>
      </c>
    </row>
    <row r="5730" spans="1:26" ht="15" customHeight="1" x14ac:dyDescent="0.15">
      <c r="A5730" s="6">
        <v>5729</v>
      </c>
      <c r="B5730" s="6" t="s">
        <v>9770</v>
      </c>
      <c r="C5730" s="6"/>
      <c r="D5730" s="15" t="s">
        <v>9771</v>
      </c>
      <c r="E5730" s="15"/>
      <c r="F5730" s="6">
        <v>44.586115540000002</v>
      </c>
      <c r="G5730" s="6">
        <v>142.95659950000001</v>
      </c>
      <c r="H5730" s="6"/>
      <c r="I5730" s="6"/>
      <c r="J5730" s="6"/>
      <c r="K5730" s="9" t="s">
        <v>13501</v>
      </c>
      <c r="L5730" s="6" t="s">
        <v>13217</v>
      </c>
      <c r="M5730" s="6" t="s">
        <v>9757</v>
      </c>
      <c r="N5730" s="6">
        <v>1</v>
      </c>
      <c r="O5730" s="6">
        <v>1</v>
      </c>
      <c r="P5730" s="6">
        <v>1</v>
      </c>
      <c r="Q5730" s="6">
        <v>1</v>
      </c>
      <c r="R5730" s="6">
        <v>1</v>
      </c>
      <c r="S5730" s="6" t="s">
        <v>13598</v>
      </c>
      <c r="T5730" s="6" t="s">
        <v>13598</v>
      </c>
      <c r="U5730" s="6" t="s">
        <v>13598</v>
      </c>
      <c r="V5730" s="6"/>
      <c r="W5730" s="6"/>
      <c r="X5730" s="6"/>
      <c r="Y5730" s="6"/>
      <c r="Z5730" s="6" t="s">
        <v>13218</v>
      </c>
    </row>
    <row r="5731" spans="1:26" ht="15" customHeight="1" x14ac:dyDescent="0.15">
      <c r="A5731" s="6">
        <v>5730</v>
      </c>
      <c r="B5731" s="6" t="s">
        <v>9760</v>
      </c>
      <c r="C5731" s="6"/>
      <c r="D5731" s="15" t="s">
        <v>9761</v>
      </c>
      <c r="E5731" s="15"/>
      <c r="F5731" s="6">
        <v>44.584579769999998</v>
      </c>
      <c r="G5731" s="6">
        <v>142.95395139999999</v>
      </c>
      <c r="H5731" s="6"/>
      <c r="I5731" s="6"/>
      <c r="J5731" s="6"/>
      <c r="K5731" s="9" t="s">
        <v>13501</v>
      </c>
      <c r="L5731" s="6" t="s">
        <v>13217</v>
      </c>
      <c r="M5731" s="6" t="s">
        <v>9757</v>
      </c>
      <c r="N5731" s="6">
        <v>1</v>
      </c>
      <c r="O5731" s="6">
        <v>1</v>
      </c>
      <c r="P5731" s="6">
        <v>1</v>
      </c>
      <c r="Q5731" s="6">
        <v>1</v>
      </c>
      <c r="R5731" s="6">
        <v>1</v>
      </c>
      <c r="S5731" s="6" t="s">
        <v>13598</v>
      </c>
      <c r="T5731" s="6" t="s">
        <v>13598</v>
      </c>
      <c r="U5731" s="6" t="s">
        <v>13598</v>
      </c>
      <c r="V5731" s="6"/>
      <c r="W5731" s="6"/>
      <c r="X5731" s="6"/>
      <c r="Y5731" s="6"/>
      <c r="Z5731" s="6" t="s">
        <v>13218</v>
      </c>
    </row>
    <row r="5732" spans="1:26" ht="15" customHeight="1" x14ac:dyDescent="0.15">
      <c r="A5732" s="6">
        <v>5731</v>
      </c>
      <c r="B5732" s="6" t="s">
        <v>9758</v>
      </c>
      <c r="C5732" s="6"/>
      <c r="D5732" s="15" t="s">
        <v>9759</v>
      </c>
      <c r="E5732" s="15"/>
      <c r="F5732" s="6">
        <v>44.587113739999999</v>
      </c>
      <c r="G5732" s="6">
        <v>142.95225640000001</v>
      </c>
      <c r="H5732" s="6"/>
      <c r="I5732" s="6"/>
      <c r="J5732" s="6"/>
      <c r="K5732" s="9" t="s">
        <v>13501</v>
      </c>
      <c r="L5732" s="6" t="s">
        <v>13217</v>
      </c>
      <c r="M5732" s="6" t="s">
        <v>9757</v>
      </c>
      <c r="N5732" s="6">
        <v>1</v>
      </c>
      <c r="O5732" s="6">
        <v>1</v>
      </c>
      <c r="P5732" s="6">
        <v>1</v>
      </c>
      <c r="Q5732" s="6">
        <v>1</v>
      </c>
      <c r="R5732" s="6">
        <v>1</v>
      </c>
      <c r="S5732" s="6" t="s">
        <v>13598</v>
      </c>
      <c r="T5732" s="6" t="s">
        <v>13598</v>
      </c>
      <c r="U5732" s="6" t="s">
        <v>13598</v>
      </c>
      <c r="V5732" s="6"/>
      <c r="W5732" s="6"/>
      <c r="X5732" s="6"/>
      <c r="Y5732" s="6"/>
      <c r="Z5732" s="6" t="s">
        <v>13218</v>
      </c>
    </row>
    <row r="5733" spans="1:26" ht="15" customHeight="1" x14ac:dyDescent="0.15">
      <c r="A5733" s="6">
        <v>5732</v>
      </c>
      <c r="B5733" s="6" t="s">
        <v>9768</v>
      </c>
      <c r="C5733" s="6"/>
      <c r="D5733" s="15" t="s">
        <v>9769</v>
      </c>
      <c r="E5733" s="15"/>
      <c r="F5733" s="6">
        <v>44.579390519999997</v>
      </c>
      <c r="G5733" s="6">
        <v>142.95766689999999</v>
      </c>
      <c r="H5733" s="6"/>
      <c r="I5733" s="6"/>
      <c r="J5733" s="6"/>
      <c r="K5733" s="9" t="s">
        <v>13501</v>
      </c>
      <c r="L5733" s="6" t="s">
        <v>13217</v>
      </c>
      <c r="M5733" s="6" t="s">
        <v>9757</v>
      </c>
      <c r="N5733" s="6">
        <v>1</v>
      </c>
      <c r="O5733" s="6">
        <v>1</v>
      </c>
      <c r="P5733" s="6">
        <v>1</v>
      </c>
      <c r="Q5733" s="6">
        <v>1</v>
      </c>
      <c r="R5733" s="6">
        <v>1</v>
      </c>
      <c r="S5733" s="6" t="s">
        <v>13598</v>
      </c>
      <c r="T5733" s="6" t="s">
        <v>13598</v>
      </c>
      <c r="U5733" s="6" t="s">
        <v>13598</v>
      </c>
      <c r="V5733" s="6"/>
      <c r="W5733" s="6"/>
      <c r="X5733" s="6"/>
      <c r="Y5733" s="6"/>
      <c r="Z5733" s="6" t="s">
        <v>13218</v>
      </c>
    </row>
    <row r="5734" spans="1:26" ht="15" customHeight="1" x14ac:dyDescent="0.15">
      <c r="A5734" s="6">
        <v>5733</v>
      </c>
      <c r="B5734" s="6" t="s">
        <v>9778</v>
      </c>
      <c r="C5734" s="6"/>
      <c r="D5734" s="15" t="s">
        <v>9779</v>
      </c>
      <c r="E5734" s="15"/>
      <c r="F5734" s="6">
        <v>44.574479019999998</v>
      </c>
      <c r="G5734" s="6">
        <v>142.96999829999999</v>
      </c>
      <c r="H5734" s="6"/>
      <c r="I5734" s="6"/>
      <c r="J5734" s="6"/>
      <c r="K5734" s="9" t="s">
        <v>13501</v>
      </c>
      <c r="L5734" s="6" t="s">
        <v>13217</v>
      </c>
      <c r="M5734" s="6" t="s">
        <v>9757</v>
      </c>
      <c r="N5734" s="6">
        <v>1</v>
      </c>
      <c r="O5734" s="6">
        <v>1</v>
      </c>
      <c r="P5734" s="6">
        <v>1</v>
      </c>
      <c r="Q5734" s="6">
        <v>1</v>
      </c>
      <c r="R5734" s="6">
        <v>1</v>
      </c>
      <c r="S5734" s="6" t="s">
        <v>13598</v>
      </c>
      <c r="T5734" s="6" t="s">
        <v>13598</v>
      </c>
      <c r="U5734" s="6" t="s">
        <v>13598</v>
      </c>
      <c r="V5734" s="6"/>
      <c r="W5734" s="6"/>
      <c r="X5734" s="6"/>
      <c r="Y5734" s="6"/>
      <c r="Z5734" s="6" t="s">
        <v>13218</v>
      </c>
    </row>
    <row r="5735" spans="1:26" ht="15" customHeight="1" x14ac:dyDescent="0.15">
      <c r="A5735" s="6">
        <v>5734</v>
      </c>
      <c r="B5735" s="6" t="s">
        <v>9766</v>
      </c>
      <c r="C5735" s="6"/>
      <c r="D5735" s="15" t="s">
        <v>9767</v>
      </c>
      <c r="E5735" s="15"/>
      <c r="F5735" s="6">
        <v>44.583047499999999</v>
      </c>
      <c r="G5735" s="6">
        <v>142.95967619999999</v>
      </c>
      <c r="H5735" s="6"/>
      <c r="I5735" s="6"/>
      <c r="J5735" s="6"/>
      <c r="K5735" s="9" t="s">
        <v>13501</v>
      </c>
      <c r="L5735" s="6" t="s">
        <v>13217</v>
      </c>
      <c r="M5735" s="6" t="s">
        <v>9757</v>
      </c>
      <c r="N5735" s="6">
        <v>1</v>
      </c>
      <c r="O5735" s="6">
        <v>1</v>
      </c>
      <c r="P5735" s="6">
        <v>1</v>
      </c>
      <c r="Q5735" s="6">
        <v>1</v>
      </c>
      <c r="R5735" s="6">
        <v>1</v>
      </c>
      <c r="S5735" s="6" t="s">
        <v>13598</v>
      </c>
      <c r="T5735" s="6" t="s">
        <v>13598</v>
      </c>
      <c r="U5735" s="6" t="s">
        <v>13598</v>
      </c>
      <c r="V5735" s="6"/>
      <c r="W5735" s="6"/>
      <c r="X5735" s="6"/>
      <c r="Y5735" s="6"/>
      <c r="Z5735" s="6" t="s">
        <v>13218</v>
      </c>
    </row>
    <row r="5736" spans="1:26" ht="15" customHeight="1" x14ac:dyDescent="0.15">
      <c r="A5736" s="6">
        <v>5735</v>
      </c>
      <c r="B5736" s="6" t="s">
        <v>9764</v>
      </c>
      <c r="C5736" s="6"/>
      <c r="D5736" s="15" t="s">
        <v>9765</v>
      </c>
      <c r="E5736" s="15"/>
      <c r="F5736" s="6">
        <v>44.581474800000002</v>
      </c>
      <c r="G5736" s="6">
        <v>142.96525639999999</v>
      </c>
      <c r="H5736" s="6"/>
      <c r="I5736" s="6"/>
      <c r="J5736" s="6"/>
      <c r="K5736" s="9" t="s">
        <v>13501</v>
      </c>
      <c r="L5736" s="6" t="s">
        <v>13217</v>
      </c>
      <c r="M5736" s="6" t="s">
        <v>9757</v>
      </c>
      <c r="N5736" s="6">
        <v>1</v>
      </c>
      <c r="O5736" s="6">
        <v>1</v>
      </c>
      <c r="P5736" s="6">
        <v>1</v>
      </c>
      <c r="Q5736" s="6">
        <v>1</v>
      </c>
      <c r="R5736" s="6">
        <v>1</v>
      </c>
      <c r="S5736" s="6" t="s">
        <v>13598</v>
      </c>
      <c r="T5736" s="6" t="s">
        <v>13598</v>
      </c>
      <c r="U5736" s="6" t="s">
        <v>13598</v>
      </c>
      <c r="V5736" s="6"/>
      <c r="W5736" s="6"/>
      <c r="X5736" s="6"/>
      <c r="Y5736" s="6"/>
      <c r="Z5736" s="6" t="s">
        <v>13218</v>
      </c>
    </row>
    <row r="5737" spans="1:26" ht="15" customHeight="1" x14ac:dyDescent="0.15">
      <c r="A5737" s="6">
        <v>5736</v>
      </c>
      <c r="B5737" s="6" t="s">
        <v>865</v>
      </c>
      <c r="C5737" s="6"/>
      <c r="D5737" s="15" t="s">
        <v>866</v>
      </c>
      <c r="E5737" s="15"/>
      <c r="F5737" s="6">
        <v>42.588900719999998</v>
      </c>
      <c r="G5737" s="6">
        <v>140.62975639999999</v>
      </c>
      <c r="H5737" s="6"/>
      <c r="I5737" s="6"/>
      <c r="J5737" s="6"/>
      <c r="K5737" s="9" t="s">
        <v>13506</v>
      </c>
      <c r="L5737" s="6" t="s">
        <v>13217</v>
      </c>
      <c r="M5737" s="6" t="s">
        <v>867</v>
      </c>
      <c r="N5737" s="6">
        <v>1</v>
      </c>
      <c r="O5737" s="6">
        <v>1</v>
      </c>
      <c r="P5737" s="6">
        <v>1</v>
      </c>
      <c r="Q5737" s="6">
        <v>1</v>
      </c>
      <c r="R5737" s="6">
        <v>1</v>
      </c>
      <c r="S5737" s="6" t="s">
        <v>13598</v>
      </c>
      <c r="T5737" s="6">
        <v>1</v>
      </c>
      <c r="U5737" s="6" t="s">
        <v>13598</v>
      </c>
      <c r="V5737" s="6"/>
      <c r="W5737" s="6"/>
      <c r="X5737" s="6"/>
      <c r="Y5737" s="6"/>
      <c r="Z5737" s="6" t="s">
        <v>13218</v>
      </c>
    </row>
    <row r="5738" spans="1:26" ht="15" customHeight="1" x14ac:dyDescent="0.15">
      <c r="A5738" s="6">
        <v>5737</v>
      </c>
      <c r="B5738" s="6" t="s">
        <v>879</v>
      </c>
      <c r="C5738" s="6"/>
      <c r="D5738" s="15" t="s">
        <v>880</v>
      </c>
      <c r="E5738" s="15"/>
      <c r="F5738" s="6">
        <v>42.589330089999997</v>
      </c>
      <c r="G5738" s="6">
        <v>140.63638180000001</v>
      </c>
      <c r="H5738" s="6"/>
      <c r="I5738" s="6"/>
      <c r="J5738" s="6"/>
      <c r="K5738" s="9" t="s">
        <v>13506</v>
      </c>
      <c r="L5738" s="6" t="s">
        <v>13217</v>
      </c>
      <c r="M5738" s="6" t="s">
        <v>867</v>
      </c>
      <c r="N5738" s="6">
        <v>1</v>
      </c>
      <c r="O5738" s="6">
        <v>1</v>
      </c>
      <c r="P5738" s="6">
        <v>1</v>
      </c>
      <c r="Q5738" s="6">
        <v>1</v>
      </c>
      <c r="R5738" s="6">
        <v>1</v>
      </c>
      <c r="S5738" s="6" t="s">
        <v>13598</v>
      </c>
      <c r="T5738" s="6">
        <v>1</v>
      </c>
      <c r="U5738" s="6" t="s">
        <v>13598</v>
      </c>
      <c r="V5738" s="6"/>
      <c r="W5738" s="6"/>
      <c r="X5738" s="6"/>
      <c r="Y5738" s="6"/>
      <c r="Z5738" s="6" t="s">
        <v>13218</v>
      </c>
    </row>
    <row r="5739" spans="1:26" ht="15" customHeight="1" x14ac:dyDescent="0.15">
      <c r="A5739" s="6">
        <v>5738</v>
      </c>
      <c r="B5739" s="6" t="s">
        <v>877</v>
      </c>
      <c r="C5739" s="6"/>
      <c r="D5739" s="15" t="s">
        <v>878</v>
      </c>
      <c r="E5739" s="15"/>
      <c r="F5739" s="6">
        <v>42.595529579999997</v>
      </c>
      <c r="G5739" s="6">
        <v>140.64419000000001</v>
      </c>
      <c r="H5739" s="6"/>
      <c r="I5739" s="6"/>
      <c r="J5739" s="6"/>
      <c r="K5739" s="9" t="s">
        <v>13506</v>
      </c>
      <c r="L5739" s="6" t="s">
        <v>13217</v>
      </c>
      <c r="M5739" s="6" t="s">
        <v>867</v>
      </c>
      <c r="N5739" s="6">
        <v>1</v>
      </c>
      <c r="O5739" s="6" t="s">
        <v>13598</v>
      </c>
      <c r="P5739" s="6">
        <v>1</v>
      </c>
      <c r="Q5739" s="6" t="s">
        <v>13598</v>
      </c>
      <c r="R5739" s="6">
        <v>1</v>
      </c>
      <c r="S5739" s="6" t="s">
        <v>13598</v>
      </c>
      <c r="T5739" s="6">
        <v>1</v>
      </c>
      <c r="U5739" s="6" t="s">
        <v>13598</v>
      </c>
      <c r="V5739" s="6"/>
      <c r="W5739" s="6"/>
      <c r="X5739" s="6"/>
      <c r="Y5739" s="6"/>
      <c r="Z5739" s="6" t="s">
        <v>13218</v>
      </c>
    </row>
    <row r="5740" spans="1:26" ht="15" customHeight="1" x14ac:dyDescent="0.15">
      <c r="A5740" s="6">
        <v>5739</v>
      </c>
      <c r="B5740" s="6" t="s">
        <v>868</v>
      </c>
      <c r="C5740" s="6"/>
      <c r="D5740" s="15" t="s">
        <v>869</v>
      </c>
      <c r="E5740" s="15"/>
      <c r="F5740" s="6">
        <v>42.580861890000001</v>
      </c>
      <c r="G5740" s="6">
        <v>140.59222510000001</v>
      </c>
      <c r="H5740" s="6"/>
      <c r="I5740" s="6"/>
      <c r="J5740" s="6"/>
      <c r="K5740" s="9" t="s">
        <v>13506</v>
      </c>
      <c r="L5740" s="6" t="s">
        <v>13217</v>
      </c>
      <c r="M5740" s="6" t="s">
        <v>867</v>
      </c>
      <c r="N5740" s="6">
        <v>1</v>
      </c>
      <c r="O5740" s="6" t="s">
        <v>13598</v>
      </c>
      <c r="P5740" s="6">
        <v>1</v>
      </c>
      <c r="Q5740" s="6" t="s">
        <v>13598</v>
      </c>
      <c r="R5740" s="6">
        <v>1</v>
      </c>
      <c r="S5740" s="6" t="s">
        <v>13598</v>
      </c>
      <c r="T5740" s="6">
        <v>1</v>
      </c>
      <c r="U5740" s="6" t="s">
        <v>13598</v>
      </c>
      <c r="V5740" s="6"/>
      <c r="W5740" s="6"/>
      <c r="X5740" s="6"/>
      <c r="Y5740" s="6"/>
      <c r="Z5740" s="6" t="s">
        <v>13218</v>
      </c>
    </row>
    <row r="5741" spans="1:26" ht="15" customHeight="1" x14ac:dyDescent="0.15">
      <c r="A5741" s="6">
        <v>5740</v>
      </c>
      <c r="B5741" s="6" t="s">
        <v>870</v>
      </c>
      <c r="C5741" s="6"/>
      <c r="D5741" s="15" t="s">
        <v>869</v>
      </c>
      <c r="E5741" s="15"/>
      <c r="F5741" s="6">
        <v>42.581557539999999</v>
      </c>
      <c r="G5741" s="6">
        <v>140.5904175</v>
      </c>
      <c r="H5741" s="6"/>
      <c r="I5741" s="6"/>
      <c r="J5741" s="6"/>
      <c r="K5741" s="9" t="s">
        <v>13506</v>
      </c>
      <c r="L5741" s="6" t="s">
        <v>13217</v>
      </c>
      <c r="M5741" s="6" t="s">
        <v>867</v>
      </c>
      <c r="N5741" s="6">
        <v>1</v>
      </c>
      <c r="O5741" s="6" t="s">
        <v>13598</v>
      </c>
      <c r="P5741" s="6">
        <v>1</v>
      </c>
      <c r="Q5741" s="6" t="s">
        <v>13598</v>
      </c>
      <c r="R5741" s="6">
        <v>1</v>
      </c>
      <c r="S5741" s="6" t="s">
        <v>13598</v>
      </c>
      <c r="T5741" s="6" t="s">
        <v>13598</v>
      </c>
      <c r="U5741" s="6" t="s">
        <v>13598</v>
      </c>
      <c r="V5741" s="6"/>
      <c r="W5741" s="6"/>
      <c r="X5741" s="6"/>
      <c r="Y5741" s="6"/>
      <c r="Z5741" s="6" t="s">
        <v>13218</v>
      </c>
    </row>
    <row r="5742" spans="1:26" ht="15" customHeight="1" x14ac:dyDescent="0.15">
      <c r="A5742" s="6">
        <v>5741</v>
      </c>
      <c r="B5742" s="6" t="s">
        <v>734</v>
      </c>
      <c r="C5742" s="6"/>
      <c r="D5742" s="15" t="s">
        <v>735</v>
      </c>
      <c r="E5742" s="15"/>
      <c r="F5742" s="6">
        <v>42.555800820000002</v>
      </c>
      <c r="G5742" s="6">
        <v>140.8828805</v>
      </c>
      <c r="H5742" s="6"/>
      <c r="I5742" s="6"/>
      <c r="J5742" s="6"/>
      <c r="K5742" s="9" t="s">
        <v>13508</v>
      </c>
      <c r="L5742" s="6" t="s">
        <v>13217</v>
      </c>
      <c r="M5742" s="6" t="s">
        <v>724</v>
      </c>
      <c r="N5742" s="6">
        <v>1</v>
      </c>
      <c r="O5742" s="6">
        <v>1</v>
      </c>
      <c r="P5742" s="6" t="s">
        <v>13598</v>
      </c>
      <c r="Q5742" s="6">
        <v>1</v>
      </c>
      <c r="R5742" s="6" t="s">
        <v>13598</v>
      </c>
      <c r="S5742" s="6">
        <v>1</v>
      </c>
      <c r="T5742" s="6">
        <v>1</v>
      </c>
      <c r="U5742" s="6" t="s">
        <v>13598</v>
      </c>
      <c r="V5742" s="6"/>
      <c r="W5742" s="6"/>
      <c r="X5742" s="6"/>
      <c r="Y5742" s="6"/>
      <c r="Z5742" s="6" t="s">
        <v>13218</v>
      </c>
    </row>
    <row r="5743" spans="1:26" ht="15" customHeight="1" x14ac:dyDescent="0.15">
      <c r="A5743" s="6">
        <v>5742</v>
      </c>
      <c r="B5743" s="6" t="s">
        <v>760</v>
      </c>
      <c r="C5743" s="6"/>
      <c r="D5743" s="15" t="s">
        <v>761</v>
      </c>
      <c r="E5743" s="15"/>
      <c r="F5743" s="6">
        <v>42.555134959999997</v>
      </c>
      <c r="G5743" s="6">
        <v>140.88321970000001</v>
      </c>
      <c r="H5743" s="6"/>
      <c r="I5743" s="6"/>
      <c r="J5743" s="6"/>
      <c r="K5743" s="9" t="s">
        <v>13508</v>
      </c>
      <c r="L5743" s="6" t="s">
        <v>13217</v>
      </c>
      <c r="M5743" s="6" t="s">
        <v>724</v>
      </c>
      <c r="N5743" s="6">
        <v>1</v>
      </c>
      <c r="O5743" s="6" t="s">
        <v>13598</v>
      </c>
      <c r="P5743" s="6" t="s">
        <v>13598</v>
      </c>
      <c r="Q5743" s="6">
        <v>1</v>
      </c>
      <c r="R5743" s="6" t="s">
        <v>13598</v>
      </c>
      <c r="S5743" s="6">
        <v>1</v>
      </c>
      <c r="T5743" s="6">
        <v>1</v>
      </c>
      <c r="U5743" s="6" t="s">
        <v>13598</v>
      </c>
      <c r="V5743" s="6"/>
      <c r="W5743" s="6"/>
      <c r="X5743" s="6"/>
      <c r="Y5743" s="6"/>
      <c r="Z5743" s="6" t="s">
        <v>13218</v>
      </c>
    </row>
    <row r="5744" spans="1:26" ht="15" customHeight="1" x14ac:dyDescent="0.15">
      <c r="A5744" s="6">
        <v>5743</v>
      </c>
      <c r="B5744" s="6" t="s">
        <v>764</v>
      </c>
      <c r="C5744" s="6"/>
      <c r="D5744" s="15" t="s">
        <v>765</v>
      </c>
      <c r="E5744" s="15"/>
      <c r="F5744" s="6">
        <v>42.556688430000001</v>
      </c>
      <c r="G5744" s="6">
        <v>140.88467420000001</v>
      </c>
      <c r="H5744" s="6"/>
      <c r="I5744" s="6"/>
      <c r="J5744" s="6"/>
      <c r="K5744" s="9" t="s">
        <v>13508</v>
      </c>
      <c r="L5744" s="6" t="s">
        <v>13217</v>
      </c>
      <c r="M5744" s="6" t="s">
        <v>724</v>
      </c>
      <c r="N5744" s="6">
        <v>1</v>
      </c>
      <c r="O5744" s="6" t="s">
        <v>13598</v>
      </c>
      <c r="P5744" s="6" t="s">
        <v>13598</v>
      </c>
      <c r="Q5744" s="6">
        <v>1</v>
      </c>
      <c r="R5744" s="6" t="s">
        <v>13598</v>
      </c>
      <c r="S5744" s="6">
        <v>1</v>
      </c>
      <c r="T5744" s="6">
        <v>1</v>
      </c>
      <c r="U5744" s="6" t="s">
        <v>13598</v>
      </c>
      <c r="V5744" s="6"/>
      <c r="W5744" s="6"/>
      <c r="X5744" s="6"/>
      <c r="Y5744" s="6"/>
      <c r="Z5744" s="6" t="s">
        <v>13218</v>
      </c>
    </row>
    <row r="5745" spans="1:26" ht="15" customHeight="1" x14ac:dyDescent="0.15">
      <c r="A5745" s="6">
        <v>5744</v>
      </c>
      <c r="B5745" s="6" t="s">
        <v>762</v>
      </c>
      <c r="C5745" s="6"/>
      <c r="D5745" s="15" t="s">
        <v>763</v>
      </c>
      <c r="E5745" s="15"/>
      <c r="F5745" s="6">
        <v>42.557851390000003</v>
      </c>
      <c r="G5745" s="6">
        <v>140.88576</v>
      </c>
      <c r="H5745" s="6"/>
      <c r="I5745" s="6"/>
      <c r="J5745" s="6"/>
      <c r="K5745" s="9" t="s">
        <v>13508</v>
      </c>
      <c r="L5745" s="6" t="s">
        <v>13217</v>
      </c>
      <c r="M5745" s="6" t="s">
        <v>724</v>
      </c>
      <c r="N5745" s="6">
        <v>1</v>
      </c>
      <c r="O5745" s="6">
        <v>1</v>
      </c>
      <c r="P5745" s="6" t="s">
        <v>13598</v>
      </c>
      <c r="Q5745" s="6">
        <v>1</v>
      </c>
      <c r="R5745" s="6" t="s">
        <v>13598</v>
      </c>
      <c r="S5745" s="6">
        <v>1</v>
      </c>
      <c r="T5745" s="6">
        <v>1</v>
      </c>
      <c r="U5745" s="6" t="s">
        <v>13598</v>
      </c>
      <c r="V5745" s="6"/>
      <c r="W5745" s="6"/>
      <c r="X5745" s="6"/>
      <c r="Y5745" s="6"/>
      <c r="Z5745" s="6" t="s">
        <v>13218</v>
      </c>
    </row>
    <row r="5746" spans="1:26" ht="15" customHeight="1" x14ac:dyDescent="0.15">
      <c r="A5746" s="6">
        <v>5745</v>
      </c>
      <c r="B5746" s="6" t="s">
        <v>754</v>
      </c>
      <c r="C5746" s="6"/>
      <c r="D5746" s="15" t="s">
        <v>755</v>
      </c>
      <c r="E5746" s="15"/>
      <c r="F5746" s="6">
        <v>42.552292530000003</v>
      </c>
      <c r="G5746" s="6">
        <v>140.88499379999999</v>
      </c>
      <c r="H5746" s="6"/>
      <c r="I5746" s="6"/>
      <c r="J5746" s="6"/>
      <c r="K5746" s="9" t="s">
        <v>13508</v>
      </c>
      <c r="L5746" s="6" t="s">
        <v>13217</v>
      </c>
      <c r="M5746" s="6" t="s">
        <v>724</v>
      </c>
      <c r="N5746" s="6">
        <v>1</v>
      </c>
      <c r="O5746" s="6">
        <v>1</v>
      </c>
      <c r="P5746" s="6" t="s">
        <v>13598</v>
      </c>
      <c r="Q5746" s="6">
        <v>1</v>
      </c>
      <c r="R5746" s="6" t="s">
        <v>13598</v>
      </c>
      <c r="S5746" s="6">
        <v>1</v>
      </c>
      <c r="T5746" s="6">
        <v>1</v>
      </c>
      <c r="U5746" s="6" t="s">
        <v>13598</v>
      </c>
      <c r="V5746" s="6"/>
      <c r="W5746" s="6"/>
      <c r="X5746" s="6"/>
      <c r="Y5746" s="6"/>
      <c r="Z5746" s="6" t="s">
        <v>13218</v>
      </c>
    </row>
    <row r="5747" spans="1:26" ht="15" customHeight="1" x14ac:dyDescent="0.15">
      <c r="A5747" s="6">
        <v>5746</v>
      </c>
      <c r="B5747" s="6" t="s">
        <v>728</v>
      </c>
      <c r="C5747" s="6"/>
      <c r="D5747" s="15" t="s">
        <v>729</v>
      </c>
      <c r="E5747" s="15"/>
      <c r="F5747" s="6">
        <v>42.55265593</v>
      </c>
      <c r="G5747" s="6">
        <v>140.8873107</v>
      </c>
      <c r="H5747" s="6"/>
      <c r="I5747" s="6"/>
      <c r="J5747" s="6"/>
      <c r="K5747" s="9" t="s">
        <v>13508</v>
      </c>
      <c r="L5747" s="6" t="s">
        <v>13217</v>
      </c>
      <c r="M5747" s="6" t="s">
        <v>724</v>
      </c>
      <c r="N5747" s="6">
        <v>1</v>
      </c>
      <c r="O5747" s="6">
        <v>1</v>
      </c>
      <c r="P5747" s="6" t="s">
        <v>13598</v>
      </c>
      <c r="Q5747" s="6">
        <v>1</v>
      </c>
      <c r="R5747" s="6" t="s">
        <v>13598</v>
      </c>
      <c r="S5747" s="6">
        <v>1</v>
      </c>
      <c r="T5747" s="6">
        <v>1</v>
      </c>
      <c r="U5747" s="6" t="s">
        <v>13598</v>
      </c>
      <c r="V5747" s="6"/>
      <c r="W5747" s="6"/>
      <c r="X5747" s="6"/>
      <c r="Y5747" s="6"/>
      <c r="Z5747" s="6" t="s">
        <v>13218</v>
      </c>
    </row>
    <row r="5748" spans="1:26" ht="15" customHeight="1" x14ac:dyDescent="0.15">
      <c r="A5748" s="6">
        <v>5747</v>
      </c>
      <c r="B5748" s="6" t="s">
        <v>752</v>
      </c>
      <c r="C5748" s="6"/>
      <c r="D5748" s="15" t="s">
        <v>753</v>
      </c>
      <c r="E5748" s="15"/>
      <c r="F5748" s="6">
        <v>42.548504700000002</v>
      </c>
      <c r="G5748" s="6">
        <v>140.87818799999999</v>
      </c>
      <c r="H5748" s="6"/>
      <c r="I5748" s="6"/>
      <c r="J5748" s="6"/>
      <c r="K5748" s="9" t="s">
        <v>13508</v>
      </c>
      <c r="L5748" s="6" t="s">
        <v>13217</v>
      </c>
      <c r="M5748" s="6" t="s">
        <v>724</v>
      </c>
      <c r="N5748" s="6">
        <v>1</v>
      </c>
      <c r="O5748" s="6">
        <v>1</v>
      </c>
      <c r="P5748" s="6" t="s">
        <v>13598</v>
      </c>
      <c r="Q5748" s="6">
        <v>1</v>
      </c>
      <c r="R5748" s="6" t="s">
        <v>13598</v>
      </c>
      <c r="S5748" s="6">
        <v>1</v>
      </c>
      <c r="T5748" s="6">
        <v>1</v>
      </c>
      <c r="U5748" s="6" t="s">
        <v>13598</v>
      </c>
      <c r="V5748" s="6"/>
      <c r="W5748" s="6"/>
      <c r="X5748" s="6"/>
      <c r="Y5748" s="6"/>
      <c r="Z5748" s="6" t="s">
        <v>13218</v>
      </c>
    </row>
    <row r="5749" spans="1:26" ht="15" customHeight="1" x14ac:dyDescent="0.15">
      <c r="A5749" s="6">
        <v>5748</v>
      </c>
      <c r="B5749" s="6" t="s">
        <v>730</v>
      </c>
      <c r="C5749" s="6"/>
      <c r="D5749" s="15" t="s">
        <v>731</v>
      </c>
      <c r="E5749" s="15"/>
      <c r="F5749" s="6">
        <v>42.558326090000001</v>
      </c>
      <c r="G5749" s="6">
        <v>140.89918299999999</v>
      </c>
      <c r="H5749" s="6"/>
      <c r="I5749" s="6"/>
      <c r="J5749" s="6"/>
      <c r="K5749" s="9" t="s">
        <v>13508</v>
      </c>
      <c r="L5749" s="6" t="s">
        <v>13217</v>
      </c>
      <c r="M5749" s="6" t="s">
        <v>724</v>
      </c>
      <c r="N5749" s="6">
        <v>1</v>
      </c>
      <c r="O5749" s="6">
        <v>1</v>
      </c>
      <c r="P5749" s="6" t="s">
        <v>13598</v>
      </c>
      <c r="Q5749" s="6">
        <v>1</v>
      </c>
      <c r="R5749" s="6" t="s">
        <v>13598</v>
      </c>
      <c r="S5749" s="6">
        <v>1</v>
      </c>
      <c r="T5749" s="6">
        <v>1</v>
      </c>
      <c r="U5749" s="6">
        <v>1</v>
      </c>
      <c r="V5749" s="6"/>
      <c r="W5749" s="6"/>
      <c r="X5749" s="6"/>
      <c r="Y5749" s="6"/>
      <c r="Z5749" s="6" t="s">
        <v>13218</v>
      </c>
    </row>
    <row r="5750" spans="1:26" ht="15" customHeight="1" x14ac:dyDescent="0.15">
      <c r="A5750" s="6">
        <v>5749</v>
      </c>
      <c r="B5750" s="6" t="s">
        <v>732</v>
      </c>
      <c r="C5750" s="6"/>
      <c r="D5750" s="15" t="s">
        <v>733</v>
      </c>
      <c r="E5750" s="15"/>
      <c r="F5750" s="6">
        <v>42.559346830000003</v>
      </c>
      <c r="G5750" s="6">
        <v>140.89224379999999</v>
      </c>
      <c r="H5750" s="6"/>
      <c r="I5750" s="6"/>
      <c r="J5750" s="6"/>
      <c r="K5750" s="9" t="s">
        <v>13508</v>
      </c>
      <c r="L5750" s="6" t="s">
        <v>13217</v>
      </c>
      <c r="M5750" s="6" t="s">
        <v>724</v>
      </c>
      <c r="N5750" s="6">
        <v>1</v>
      </c>
      <c r="O5750" s="6">
        <v>1</v>
      </c>
      <c r="P5750" s="6" t="s">
        <v>13598</v>
      </c>
      <c r="Q5750" s="6">
        <v>1</v>
      </c>
      <c r="R5750" s="6" t="s">
        <v>13598</v>
      </c>
      <c r="S5750" s="6">
        <v>1</v>
      </c>
      <c r="T5750" s="6">
        <v>1</v>
      </c>
      <c r="U5750" s="6">
        <v>1</v>
      </c>
      <c r="V5750" s="6"/>
      <c r="W5750" s="6"/>
      <c r="X5750" s="6"/>
      <c r="Y5750" s="6"/>
      <c r="Z5750" s="6" t="s">
        <v>13218</v>
      </c>
    </row>
    <row r="5751" spans="1:26" ht="15" customHeight="1" x14ac:dyDescent="0.15">
      <c r="A5751" s="6">
        <v>5750</v>
      </c>
      <c r="B5751" s="6" t="s">
        <v>759</v>
      </c>
      <c r="C5751" s="6"/>
      <c r="D5751" s="15" t="s">
        <v>733</v>
      </c>
      <c r="E5751" s="15"/>
      <c r="F5751" s="6">
        <v>42.560095240000003</v>
      </c>
      <c r="G5751" s="6">
        <v>140.89168520000001</v>
      </c>
      <c r="H5751" s="6"/>
      <c r="I5751" s="6"/>
      <c r="J5751" s="6"/>
      <c r="K5751" s="9" t="s">
        <v>13508</v>
      </c>
      <c r="L5751" s="6" t="s">
        <v>13217</v>
      </c>
      <c r="M5751" s="6" t="s">
        <v>724</v>
      </c>
      <c r="N5751" s="6">
        <v>1</v>
      </c>
      <c r="O5751" s="6">
        <v>1</v>
      </c>
      <c r="P5751" s="6" t="s">
        <v>13598</v>
      </c>
      <c r="Q5751" s="6">
        <v>1</v>
      </c>
      <c r="R5751" s="6" t="s">
        <v>13598</v>
      </c>
      <c r="S5751" s="6">
        <v>1</v>
      </c>
      <c r="T5751" s="6">
        <v>1</v>
      </c>
      <c r="U5751" s="6">
        <v>1</v>
      </c>
      <c r="V5751" s="6"/>
      <c r="W5751" s="6"/>
      <c r="X5751" s="6"/>
      <c r="Y5751" s="6"/>
      <c r="Z5751" s="6" t="s">
        <v>13218</v>
      </c>
    </row>
    <row r="5752" spans="1:26" ht="15" customHeight="1" x14ac:dyDescent="0.15">
      <c r="A5752" s="6">
        <v>5751</v>
      </c>
      <c r="B5752" s="6" t="s">
        <v>756</v>
      </c>
      <c r="C5752" s="6"/>
      <c r="D5752" s="15" t="s">
        <v>757</v>
      </c>
      <c r="E5752" s="15"/>
      <c r="F5752" s="6">
        <v>42.560991229999999</v>
      </c>
      <c r="G5752" s="6">
        <v>140.89462739999999</v>
      </c>
      <c r="H5752" s="6"/>
      <c r="I5752" s="6"/>
      <c r="J5752" s="6"/>
      <c r="K5752" s="9" t="s">
        <v>13508</v>
      </c>
      <c r="L5752" s="6" t="s">
        <v>13217</v>
      </c>
      <c r="M5752" s="6" t="s">
        <v>724</v>
      </c>
      <c r="N5752" s="6">
        <v>1</v>
      </c>
      <c r="O5752" s="6">
        <v>1</v>
      </c>
      <c r="P5752" s="6" t="s">
        <v>13598</v>
      </c>
      <c r="Q5752" s="6">
        <v>1</v>
      </c>
      <c r="R5752" s="6" t="s">
        <v>13598</v>
      </c>
      <c r="S5752" s="6">
        <v>1</v>
      </c>
      <c r="T5752" s="6">
        <v>1</v>
      </c>
      <c r="U5752" s="6">
        <v>1</v>
      </c>
      <c r="V5752" s="6"/>
      <c r="W5752" s="6"/>
      <c r="X5752" s="6"/>
      <c r="Y5752" s="6"/>
      <c r="Z5752" s="6" t="s">
        <v>13218</v>
      </c>
    </row>
    <row r="5753" spans="1:26" ht="15" customHeight="1" x14ac:dyDescent="0.15">
      <c r="A5753" s="6">
        <v>5752</v>
      </c>
      <c r="B5753" s="6" t="s">
        <v>772</v>
      </c>
      <c r="C5753" s="6"/>
      <c r="D5753" s="15" t="s">
        <v>773</v>
      </c>
      <c r="E5753" s="15"/>
      <c r="F5753" s="6">
        <v>42.560756320000003</v>
      </c>
      <c r="G5753" s="6">
        <v>140.8955244</v>
      </c>
      <c r="H5753" s="6"/>
      <c r="I5753" s="6"/>
      <c r="J5753" s="6"/>
      <c r="K5753" s="9" t="s">
        <v>13508</v>
      </c>
      <c r="L5753" s="6" t="s">
        <v>13217</v>
      </c>
      <c r="M5753" s="6" t="s">
        <v>724</v>
      </c>
      <c r="N5753" s="6">
        <v>1</v>
      </c>
      <c r="O5753" s="6">
        <v>1</v>
      </c>
      <c r="P5753" s="6" t="s">
        <v>13598</v>
      </c>
      <c r="Q5753" s="6">
        <v>1</v>
      </c>
      <c r="R5753" s="6" t="s">
        <v>13598</v>
      </c>
      <c r="S5753" s="6">
        <v>1</v>
      </c>
      <c r="T5753" s="6">
        <v>1</v>
      </c>
      <c r="U5753" s="6">
        <v>1</v>
      </c>
      <c r="V5753" s="6"/>
      <c r="W5753" s="6"/>
      <c r="X5753" s="6"/>
      <c r="Y5753" s="6"/>
      <c r="Z5753" s="6" t="s">
        <v>13218</v>
      </c>
    </row>
    <row r="5754" spans="1:26" ht="15" customHeight="1" x14ac:dyDescent="0.15">
      <c r="A5754" s="6">
        <v>5753</v>
      </c>
      <c r="B5754" s="6" t="s">
        <v>740</v>
      </c>
      <c r="C5754" s="6"/>
      <c r="D5754" s="15" t="s">
        <v>741</v>
      </c>
      <c r="E5754" s="15"/>
      <c r="F5754" s="6">
        <v>42.616905099999997</v>
      </c>
      <c r="G5754" s="6">
        <v>140.9147796</v>
      </c>
      <c r="H5754" s="6"/>
      <c r="I5754" s="6"/>
      <c r="J5754" s="6"/>
      <c r="K5754" s="9" t="s">
        <v>13508</v>
      </c>
      <c r="L5754" s="6" t="s">
        <v>13217</v>
      </c>
      <c r="M5754" s="6" t="s">
        <v>724</v>
      </c>
      <c r="N5754" s="6">
        <v>1</v>
      </c>
      <c r="O5754" s="6" t="s">
        <v>13598</v>
      </c>
      <c r="P5754" s="6" t="s">
        <v>13598</v>
      </c>
      <c r="Q5754" s="6">
        <v>1</v>
      </c>
      <c r="R5754" s="6" t="s">
        <v>13598</v>
      </c>
      <c r="S5754" s="6">
        <v>1</v>
      </c>
      <c r="T5754" s="6">
        <v>1</v>
      </c>
      <c r="U5754" s="6">
        <v>1</v>
      </c>
      <c r="V5754" s="6"/>
      <c r="W5754" s="6"/>
      <c r="X5754" s="6"/>
      <c r="Y5754" s="6"/>
      <c r="Z5754" s="6" t="s">
        <v>13218</v>
      </c>
    </row>
    <row r="5755" spans="1:26" ht="15" customHeight="1" x14ac:dyDescent="0.15">
      <c r="A5755" s="6">
        <v>5754</v>
      </c>
      <c r="B5755" s="6" t="s">
        <v>742</v>
      </c>
      <c r="C5755" s="6"/>
      <c r="D5755" s="15" t="s">
        <v>743</v>
      </c>
      <c r="E5755" s="15"/>
      <c r="F5755" s="6">
        <v>42.613142869999997</v>
      </c>
      <c r="G5755" s="6">
        <v>140.91647280000001</v>
      </c>
      <c r="H5755" s="6"/>
      <c r="I5755" s="6"/>
      <c r="J5755" s="6"/>
      <c r="K5755" s="9" t="s">
        <v>13508</v>
      </c>
      <c r="L5755" s="6" t="s">
        <v>13217</v>
      </c>
      <c r="M5755" s="6" t="s">
        <v>724</v>
      </c>
      <c r="N5755" s="6">
        <v>1</v>
      </c>
      <c r="O5755" s="6">
        <v>1</v>
      </c>
      <c r="P5755" s="6" t="s">
        <v>13598</v>
      </c>
      <c r="Q5755" s="6">
        <v>1</v>
      </c>
      <c r="R5755" s="6" t="s">
        <v>13598</v>
      </c>
      <c r="S5755" s="6">
        <v>1</v>
      </c>
      <c r="T5755" s="6">
        <v>1</v>
      </c>
      <c r="U5755" s="6">
        <v>1</v>
      </c>
      <c r="V5755" s="6"/>
      <c r="W5755" s="6"/>
      <c r="X5755" s="6"/>
      <c r="Y5755" s="6"/>
      <c r="Z5755" s="6" t="s">
        <v>13218</v>
      </c>
    </row>
    <row r="5756" spans="1:26" ht="15" customHeight="1" x14ac:dyDescent="0.15">
      <c r="A5756" s="6">
        <v>5755</v>
      </c>
      <c r="B5756" s="6" t="s">
        <v>746</v>
      </c>
      <c r="C5756" s="6"/>
      <c r="D5756" s="15" t="s">
        <v>747</v>
      </c>
      <c r="E5756" s="15"/>
      <c r="F5756" s="6">
        <v>42.576181699999999</v>
      </c>
      <c r="G5756" s="6">
        <v>140.95726759999999</v>
      </c>
      <c r="H5756" s="6"/>
      <c r="I5756" s="6"/>
      <c r="J5756" s="6"/>
      <c r="K5756" s="9" t="s">
        <v>13508</v>
      </c>
      <c r="L5756" s="6" t="s">
        <v>13217</v>
      </c>
      <c r="M5756" s="6" t="s">
        <v>724</v>
      </c>
      <c r="N5756" s="6">
        <v>1</v>
      </c>
      <c r="O5756" s="6" t="s">
        <v>13598</v>
      </c>
      <c r="P5756" s="6" t="s">
        <v>13598</v>
      </c>
      <c r="Q5756" s="6">
        <v>1</v>
      </c>
      <c r="R5756" s="6" t="s">
        <v>13598</v>
      </c>
      <c r="S5756" s="6">
        <v>1</v>
      </c>
      <c r="T5756" s="6">
        <v>1</v>
      </c>
      <c r="U5756" s="6">
        <v>1</v>
      </c>
      <c r="V5756" s="6"/>
      <c r="W5756" s="6"/>
      <c r="X5756" s="6"/>
      <c r="Y5756" s="6"/>
      <c r="Z5756" s="6" t="s">
        <v>13218</v>
      </c>
    </row>
    <row r="5757" spans="1:26" ht="15" customHeight="1" x14ac:dyDescent="0.15">
      <c r="A5757" s="6">
        <v>5756</v>
      </c>
      <c r="B5757" s="6" t="s">
        <v>744</v>
      </c>
      <c r="C5757" s="6"/>
      <c r="D5757" s="15" t="s">
        <v>745</v>
      </c>
      <c r="E5757" s="15"/>
      <c r="F5757" s="6">
        <v>42.574394359999999</v>
      </c>
      <c r="G5757" s="6">
        <v>140.9584041</v>
      </c>
      <c r="H5757" s="6"/>
      <c r="I5757" s="6"/>
      <c r="J5757" s="6"/>
      <c r="K5757" s="9" t="s">
        <v>13508</v>
      </c>
      <c r="L5757" s="6" t="s">
        <v>13217</v>
      </c>
      <c r="M5757" s="6" t="s">
        <v>724</v>
      </c>
      <c r="N5757" s="6">
        <v>1</v>
      </c>
      <c r="O5757" s="6" t="s">
        <v>13598</v>
      </c>
      <c r="P5757" s="6" t="s">
        <v>13598</v>
      </c>
      <c r="Q5757" s="6">
        <v>1</v>
      </c>
      <c r="R5757" s="6" t="s">
        <v>13598</v>
      </c>
      <c r="S5757" s="6">
        <v>1</v>
      </c>
      <c r="T5757" s="6">
        <v>1</v>
      </c>
      <c r="U5757" s="6">
        <v>1</v>
      </c>
      <c r="V5757" s="6"/>
      <c r="W5757" s="6"/>
      <c r="X5757" s="6"/>
      <c r="Y5757" s="6"/>
      <c r="Z5757" s="6" t="s">
        <v>13218</v>
      </c>
    </row>
    <row r="5758" spans="1:26" ht="15" customHeight="1" x14ac:dyDescent="0.15">
      <c r="A5758" s="6">
        <v>5757</v>
      </c>
      <c r="B5758" s="6" t="s">
        <v>722</v>
      </c>
      <c r="C5758" s="6"/>
      <c r="D5758" s="15" t="s">
        <v>723</v>
      </c>
      <c r="E5758" s="15"/>
      <c r="F5758" s="6">
        <v>42.573850890000003</v>
      </c>
      <c r="G5758" s="6">
        <v>140.95909789999999</v>
      </c>
      <c r="H5758" s="6"/>
      <c r="I5758" s="6"/>
      <c r="J5758" s="6"/>
      <c r="K5758" s="9" t="s">
        <v>13508</v>
      </c>
      <c r="L5758" s="6" t="s">
        <v>13217</v>
      </c>
      <c r="M5758" s="6" t="s">
        <v>724</v>
      </c>
      <c r="N5758" s="6">
        <v>1</v>
      </c>
      <c r="O5758" s="6" t="s">
        <v>13598</v>
      </c>
      <c r="P5758" s="6" t="s">
        <v>13598</v>
      </c>
      <c r="Q5758" s="6">
        <v>1</v>
      </c>
      <c r="R5758" s="6" t="s">
        <v>13598</v>
      </c>
      <c r="S5758" s="6">
        <v>1</v>
      </c>
      <c r="T5758" s="6">
        <v>1</v>
      </c>
      <c r="U5758" s="6">
        <v>1</v>
      </c>
      <c r="V5758" s="6"/>
      <c r="W5758" s="6"/>
      <c r="X5758" s="6"/>
      <c r="Y5758" s="6"/>
      <c r="Z5758" s="6" t="s">
        <v>13218</v>
      </c>
    </row>
    <row r="5759" spans="1:26" ht="15" customHeight="1" x14ac:dyDescent="0.15">
      <c r="A5759" s="6">
        <v>5758</v>
      </c>
      <c r="B5759" s="6" t="s">
        <v>758</v>
      </c>
      <c r="C5759" s="6"/>
      <c r="D5759" s="15" t="s">
        <v>723</v>
      </c>
      <c r="E5759" s="15"/>
      <c r="F5759" s="6">
        <v>42.574459109999999</v>
      </c>
      <c r="G5759" s="6">
        <v>140.95956140000001</v>
      </c>
      <c r="H5759" s="6"/>
      <c r="I5759" s="6"/>
      <c r="J5759" s="6"/>
      <c r="K5759" s="9" t="s">
        <v>13508</v>
      </c>
      <c r="L5759" s="6" t="s">
        <v>13217</v>
      </c>
      <c r="M5759" s="6" t="s">
        <v>724</v>
      </c>
      <c r="N5759" s="6">
        <v>1</v>
      </c>
      <c r="O5759" s="6" t="s">
        <v>13598</v>
      </c>
      <c r="P5759" s="6" t="s">
        <v>13598</v>
      </c>
      <c r="Q5759" s="6">
        <v>1</v>
      </c>
      <c r="R5759" s="6" t="s">
        <v>13598</v>
      </c>
      <c r="S5759" s="6">
        <v>1</v>
      </c>
      <c r="T5759" s="6">
        <v>1</v>
      </c>
      <c r="U5759" s="6">
        <v>1</v>
      </c>
      <c r="V5759" s="6"/>
      <c r="W5759" s="6"/>
      <c r="X5759" s="6"/>
      <c r="Y5759" s="6"/>
      <c r="Z5759" s="6" t="s">
        <v>13218</v>
      </c>
    </row>
    <row r="5760" spans="1:26" ht="15" customHeight="1" x14ac:dyDescent="0.15">
      <c r="A5760" s="6">
        <v>5759</v>
      </c>
      <c r="B5760" s="6" t="s">
        <v>748</v>
      </c>
      <c r="C5760" s="6"/>
      <c r="D5760" s="15" t="s">
        <v>749</v>
      </c>
      <c r="E5760" s="15"/>
      <c r="F5760" s="6">
        <v>42.577249780000002</v>
      </c>
      <c r="G5760" s="6">
        <v>140.96117409999999</v>
      </c>
      <c r="H5760" s="6"/>
      <c r="I5760" s="6"/>
      <c r="J5760" s="6"/>
      <c r="K5760" s="9" t="s">
        <v>13508</v>
      </c>
      <c r="L5760" s="6" t="s">
        <v>13217</v>
      </c>
      <c r="M5760" s="6" t="s">
        <v>724</v>
      </c>
      <c r="N5760" s="6">
        <v>1</v>
      </c>
      <c r="O5760" s="6">
        <v>1</v>
      </c>
      <c r="P5760" s="6" t="s">
        <v>13598</v>
      </c>
      <c r="Q5760" s="6">
        <v>1</v>
      </c>
      <c r="R5760" s="6" t="s">
        <v>13598</v>
      </c>
      <c r="S5760" s="6">
        <v>1</v>
      </c>
      <c r="T5760" s="6">
        <v>1</v>
      </c>
      <c r="U5760" s="6">
        <v>1</v>
      </c>
      <c r="V5760" s="6"/>
      <c r="W5760" s="6"/>
      <c r="X5760" s="6"/>
      <c r="Y5760" s="6"/>
      <c r="Z5760" s="6" t="s">
        <v>13218</v>
      </c>
    </row>
    <row r="5761" spans="1:26" ht="15" customHeight="1" x14ac:dyDescent="0.15">
      <c r="A5761" s="6">
        <v>5760</v>
      </c>
      <c r="B5761" s="6" t="s">
        <v>736</v>
      </c>
      <c r="C5761" s="6"/>
      <c r="D5761" s="15" t="s">
        <v>737</v>
      </c>
      <c r="E5761" s="15"/>
      <c r="F5761" s="6">
        <v>42.557832349999998</v>
      </c>
      <c r="G5761" s="6">
        <v>140.9856413</v>
      </c>
      <c r="H5761" s="6"/>
      <c r="I5761" s="6"/>
      <c r="J5761" s="6"/>
      <c r="K5761" s="9" t="s">
        <v>13508</v>
      </c>
      <c r="L5761" s="6" t="s">
        <v>13217</v>
      </c>
      <c r="M5761" s="6" t="s">
        <v>724</v>
      </c>
      <c r="N5761" s="6">
        <v>1</v>
      </c>
      <c r="O5761" s="6">
        <v>1</v>
      </c>
      <c r="P5761" s="6" t="s">
        <v>13598</v>
      </c>
      <c r="Q5761" s="6">
        <v>1</v>
      </c>
      <c r="R5761" s="6" t="s">
        <v>13598</v>
      </c>
      <c r="S5761" s="6">
        <v>1</v>
      </c>
      <c r="T5761" s="6">
        <v>1</v>
      </c>
      <c r="U5761" s="6">
        <v>1</v>
      </c>
      <c r="V5761" s="6"/>
      <c r="W5761" s="6"/>
      <c r="X5761" s="6"/>
      <c r="Y5761" s="6"/>
      <c r="Z5761" s="6" t="s">
        <v>13218</v>
      </c>
    </row>
    <row r="5762" spans="1:26" ht="15" customHeight="1" x14ac:dyDescent="0.15">
      <c r="A5762" s="6">
        <v>5761</v>
      </c>
      <c r="B5762" s="6" t="s">
        <v>738</v>
      </c>
      <c r="C5762" s="6"/>
      <c r="D5762" s="15" t="s">
        <v>739</v>
      </c>
      <c r="E5762" s="15"/>
      <c r="F5762" s="6">
        <v>42.551583010000002</v>
      </c>
      <c r="G5762" s="6">
        <v>140.9124788</v>
      </c>
      <c r="H5762" s="6"/>
      <c r="I5762" s="6"/>
      <c r="J5762" s="6"/>
      <c r="K5762" s="9" t="s">
        <v>13508</v>
      </c>
      <c r="L5762" s="6" t="s">
        <v>13217</v>
      </c>
      <c r="M5762" s="6" t="s">
        <v>724</v>
      </c>
      <c r="N5762" s="6">
        <v>1</v>
      </c>
      <c r="O5762" s="6">
        <v>1</v>
      </c>
      <c r="P5762" s="6" t="s">
        <v>13598</v>
      </c>
      <c r="Q5762" s="6">
        <v>1</v>
      </c>
      <c r="R5762" s="6" t="s">
        <v>13598</v>
      </c>
      <c r="S5762" s="6">
        <v>1</v>
      </c>
      <c r="T5762" s="6">
        <v>1</v>
      </c>
      <c r="U5762" s="6">
        <v>1</v>
      </c>
      <c r="V5762" s="6"/>
      <c r="W5762" s="6"/>
      <c r="X5762" s="6"/>
      <c r="Y5762" s="6"/>
      <c r="Z5762" s="6" t="s">
        <v>13218</v>
      </c>
    </row>
    <row r="5763" spans="1:26" ht="15" customHeight="1" x14ac:dyDescent="0.15">
      <c r="A5763" s="6">
        <v>5762</v>
      </c>
      <c r="B5763" s="6" t="s">
        <v>750</v>
      </c>
      <c r="C5763" s="6"/>
      <c r="D5763" s="15" t="s">
        <v>751</v>
      </c>
      <c r="E5763" s="15"/>
      <c r="F5763" s="6">
        <v>42.590618200000002</v>
      </c>
      <c r="G5763" s="6">
        <v>141.02688620000001</v>
      </c>
      <c r="H5763" s="6"/>
      <c r="I5763" s="6"/>
      <c r="J5763" s="6"/>
      <c r="K5763" s="9" t="s">
        <v>13508</v>
      </c>
      <c r="L5763" s="6" t="s">
        <v>13217</v>
      </c>
      <c r="M5763" s="6" t="s">
        <v>724</v>
      </c>
      <c r="N5763" s="6">
        <v>1</v>
      </c>
      <c r="O5763" s="6">
        <v>1</v>
      </c>
      <c r="P5763" s="6" t="s">
        <v>13598</v>
      </c>
      <c r="Q5763" s="6">
        <v>1</v>
      </c>
      <c r="R5763" s="6" t="s">
        <v>13598</v>
      </c>
      <c r="S5763" s="6">
        <v>1</v>
      </c>
      <c r="T5763" s="6">
        <v>1</v>
      </c>
      <c r="U5763" s="6">
        <v>1</v>
      </c>
      <c r="V5763" s="6"/>
      <c r="W5763" s="6"/>
      <c r="X5763" s="6"/>
      <c r="Y5763" s="6"/>
      <c r="Z5763" s="6" t="s">
        <v>13218</v>
      </c>
    </row>
    <row r="5764" spans="1:26" ht="15" customHeight="1" x14ac:dyDescent="0.15">
      <c r="A5764" s="6">
        <v>5763</v>
      </c>
      <c r="B5764" s="6" t="s">
        <v>609</v>
      </c>
      <c r="C5764" s="6"/>
      <c r="D5764" s="15" t="s">
        <v>610</v>
      </c>
      <c r="E5764" s="15"/>
      <c r="F5764" s="6">
        <v>42.553535070000002</v>
      </c>
      <c r="G5764" s="6">
        <v>141.3496663</v>
      </c>
      <c r="H5764" s="6"/>
      <c r="I5764" s="6"/>
      <c r="J5764" s="6"/>
      <c r="K5764" s="9" t="s">
        <v>13510</v>
      </c>
      <c r="L5764" s="6" t="s">
        <v>13217</v>
      </c>
      <c r="M5764" s="6" t="s">
        <v>455</v>
      </c>
      <c r="N5764" s="6" t="s">
        <v>13598</v>
      </c>
      <c r="O5764" s="6" t="s">
        <v>13598</v>
      </c>
      <c r="P5764" s="6" t="s">
        <v>13598</v>
      </c>
      <c r="Q5764" s="6">
        <v>1</v>
      </c>
      <c r="R5764" s="6" t="s">
        <v>13598</v>
      </c>
      <c r="S5764" s="6">
        <v>1</v>
      </c>
      <c r="T5764" s="6" t="s">
        <v>13598</v>
      </c>
      <c r="U5764" s="6" t="s">
        <v>13598</v>
      </c>
      <c r="V5764" s="6"/>
      <c r="W5764" s="6"/>
      <c r="X5764" s="6"/>
      <c r="Y5764" s="6"/>
      <c r="Z5764" s="6" t="s">
        <v>13218</v>
      </c>
    </row>
    <row r="5765" spans="1:26" ht="15" customHeight="1" x14ac:dyDescent="0.15">
      <c r="A5765" s="6">
        <v>5764</v>
      </c>
      <c r="B5765" s="6" t="s">
        <v>619</v>
      </c>
      <c r="C5765" s="6"/>
      <c r="D5765" s="15" t="s">
        <v>620</v>
      </c>
      <c r="E5765" s="15"/>
      <c r="F5765" s="6">
        <v>42.547069839999999</v>
      </c>
      <c r="G5765" s="6">
        <v>141.3546322</v>
      </c>
      <c r="H5765" s="6"/>
      <c r="I5765" s="6"/>
      <c r="J5765" s="6"/>
      <c r="K5765" s="9" t="s">
        <v>13510</v>
      </c>
      <c r="L5765" s="6" t="s">
        <v>13217</v>
      </c>
      <c r="M5765" s="6" t="s">
        <v>455</v>
      </c>
      <c r="N5765" s="6" t="s">
        <v>13598</v>
      </c>
      <c r="O5765" s="6" t="s">
        <v>13598</v>
      </c>
      <c r="P5765" s="6" t="s">
        <v>13598</v>
      </c>
      <c r="Q5765" s="6">
        <v>1</v>
      </c>
      <c r="R5765" s="6" t="s">
        <v>13598</v>
      </c>
      <c r="S5765" s="6">
        <v>1</v>
      </c>
      <c r="T5765" s="6" t="s">
        <v>13598</v>
      </c>
      <c r="U5765" s="6" t="s">
        <v>13598</v>
      </c>
      <c r="V5765" s="6"/>
      <c r="W5765" s="6"/>
      <c r="X5765" s="6"/>
      <c r="Y5765" s="6"/>
      <c r="Z5765" s="6" t="s">
        <v>13218</v>
      </c>
    </row>
    <row r="5766" spans="1:26" ht="15" customHeight="1" x14ac:dyDescent="0.15">
      <c r="A5766" s="6">
        <v>5765</v>
      </c>
      <c r="B5766" s="6" t="s">
        <v>561</v>
      </c>
      <c r="C5766" s="6"/>
      <c r="D5766" s="15" t="s">
        <v>562</v>
      </c>
      <c r="E5766" s="15"/>
      <c r="F5766" s="6">
        <v>42.547098200000001</v>
      </c>
      <c r="G5766" s="6">
        <v>141.354018</v>
      </c>
      <c r="H5766" s="6"/>
      <c r="I5766" s="6"/>
      <c r="J5766" s="6"/>
      <c r="K5766" s="9" t="s">
        <v>13510</v>
      </c>
      <c r="L5766" s="6" t="s">
        <v>13217</v>
      </c>
      <c r="M5766" s="6" t="s">
        <v>455</v>
      </c>
      <c r="N5766" s="6">
        <v>1</v>
      </c>
      <c r="O5766" s="6" t="s">
        <v>13598</v>
      </c>
      <c r="P5766" s="6" t="s">
        <v>13598</v>
      </c>
      <c r="Q5766" s="6" t="s">
        <v>13598</v>
      </c>
      <c r="R5766" s="6" t="s">
        <v>13598</v>
      </c>
      <c r="S5766" s="6" t="s">
        <v>13598</v>
      </c>
      <c r="T5766" s="6" t="s">
        <v>13598</v>
      </c>
      <c r="U5766" s="6" t="s">
        <v>13598</v>
      </c>
      <c r="V5766" s="6"/>
      <c r="W5766" s="6"/>
      <c r="X5766" s="6"/>
      <c r="Y5766" s="6"/>
      <c r="Z5766" s="6" t="s">
        <v>13218</v>
      </c>
    </row>
    <row r="5767" spans="1:26" ht="15" customHeight="1" x14ac:dyDescent="0.15">
      <c r="A5767" s="6">
        <v>5766</v>
      </c>
      <c r="B5767" s="6" t="s">
        <v>499</v>
      </c>
      <c r="C5767" s="6"/>
      <c r="D5767" s="15" t="s">
        <v>500</v>
      </c>
      <c r="E5767" s="15"/>
      <c r="F5767" s="6">
        <v>42.547041100000001</v>
      </c>
      <c r="G5767" s="6">
        <v>141.34921639999999</v>
      </c>
      <c r="H5767" s="6"/>
      <c r="I5767" s="6"/>
      <c r="J5767" s="6"/>
      <c r="K5767" s="9" t="s">
        <v>13510</v>
      </c>
      <c r="L5767" s="6" t="s">
        <v>13217</v>
      </c>
      <c r="M5767" s="6" t="s">
        <v>455</v>
      </c>
      <c r="N5767" s="6" t="s">
        <v>13598</v>
      </c>
      <c r="O5767" s="6" t="s">
        <v>13598</v>
      </c>
      <c r="P5767" s="6" t="s">
        <v>13598</v>
      </c>
      <c r="Q5767" s="6" t="s">
        <v>13598</v>
      </c>
      <c r="R5767" s="6">
        <v>1</v>
      </c>
      <c r="S5767" s="6" t="s">
        <v>13598</v>
      </c>
      <c r="T5767" s="6" t="s">
        <v>13598</v>
      </c>
      <c r="U5767" s="6" t="s">
        <v>13598</v>
      </c>
      <c r="V5767" s="6"/>
      <c r="W5767" s="6"/>
      <c r="X5767" s="6"/>
      <c r="Y5767" s="6"/>
      <c r="Z5767" s="6" t="s">
        <v>13218</v>
      </c>
    </row>
    <row r="5768" spans="1:26" ht="15" customHeight="1" x14ac:dyDescent="0.15">
      <c r="A5768" s="6">
        <v>5767</v>
      </c>
      <c r="B5768" s="6" t="s">
        <v>621</v>
      </c>
      <c r="C5768" s="6"/>
      <c r="D5768" s="15" t="s">
        <v>622</v>
      </c>
      <c r="E5768" s="15"/>
      <c r="F5768" s="6">
        <v>42.545378739999997</v>
      </c>
      <c r="G5768" s="6">
        <v>141.35124500000001</v>
      </c>
      <c r="H5768" s="6"/>
      <c r="I5768" s="6"/>
      <c r="J5768" s="6"/>
      <c r="K5768" s="9" t="s">
        <v>13510</v>
      </c>
      <c r="L5768" s="6" t="s">
        <v>13217</v>
      </c>
      <c r="M5768" s="6" t="s">
        <v>455</v>
      </c>
      <c r="N5768" s="6" t="s">
        <v>13598</v>
      </c>
      <c r="O5768" s="6" t="s">
        <v>13598</v>
      </c>
      <c r="P5768" s="6" t="s">
        <v>13598</v>
      </c>
      <c r="Q5768" s="6">
        <v>1</v>
      </c>
      <c r="R5768" s="6" t="s">
        <v>13598</v>
      </c>
      <c r="S5768" s="6">
        <v>1</v>
      </c>
      <c r="T5768" s="6" t="s">
        <v>13598</v>
      </c>
      <c r="U5768" s="6" t="s">
        <v>13598</v>
      </c>
      <c r="V5768" s="6"/>
      <c r="W5768" s="6"/>
      <c r="X5768" s="6"/>
      <c r="Y5768" s="6"/>
      <c r="Z5768" s="6" t="s">
        <v>13218</v>
      </c>
    </row>
    <row r="5769" spans="1:26" ht="15" customHeight="1" x14ac:dyDescent="0.15">
      <c r="A5769" s="6">
        <v>5768</v>
      </c>
      <c r="B5769" s="6" t="s">
        <v>483</v>
      </c>
      <c r="C5769" s="6"/>
      <c r="D5769" s="15" t="s">
        <v>484</v>
      </c>
      <c r="E5769" s="15"/>
      <c r="F5769" s="6">
        <v>42.45436557</v>
      </c>
      <c r="G5769" s="6">
        <v>141.2046508</v>
      </c>
      <c r="H5769" s="6"/>
      <c r="I5769" s="6"/>
      <c r="J5769" s="6"/>
      <c r="K5769" s="9" t="s">
        <v>13510</v>
      </c>
      <c r="L5769" s="6" t="s">
        <v>13217</v>
      </c>
      <c r="M5769" s="6" t="s">
        <v>455</v>
      </c>
      <c r="N5769" s="6" t="s">
        <v>13598</v>
      </c>
      <c r="O5769" s="6" t="s">
        <v>13598</v>
      </c>
      <c r="P5769" s="6" t="s">
        <v>13598</v>
      </c>
      <c r="Q5769" s="6" t="s">
        <v>13598</v>
      </c>
      <c r="R5769" s="6">
        <v>1</v>
      </c>
      <c r="S5769" s="6" t="s">
        <v>13598</v>
      </c>
      <c r="T5769" s="6" t="s">
        <v>13598</v>
      </c>
      <c r="U5769" s="6" t="s">
        <v>13598</v>
      </c>
      <c r="V5769" s="6"/>
      <c r="W5769" s="6"/>
      <c r="X5769" s="6"/>
      <c r="Y5769" s="6"/>
      <c r="Z5769" s="6" t="s">
        <v>13218</v>
      </c>
    </row>
    <row r="5770" spans="1:26" ht="15" customHeight="1" x14ac:dyDescent="0.15">
      <c r="A5770" s="6">
        <v>5769</v>
      </c>
      <c r="B5770" s="6" t="s">
        <v>491</v>
      </c>
      <c r="C5770" s="6"/>
      <c r="D5770" s="15" t="s">
        <v>492</v>
      </c>
      <c r="E5770" s="15"/>
      <c r="F5770" s="6">
        <v>42.454252519999997</v>
      </c>
      <c r="G5770" s="6">
        <v>141.20355839999999</v>
      </c>
      <c r="H5770" s="6"/>
      <c r="I5770" s="6"/>
      <c r="J5770" s="6"/>
      <c r="K5770" s="9" t="s">
        <v>13510</v>
      </c>
      <c r="L5770" s="6" t="s">
        <v>13217</v>
      </c>
      <c r="M5770" s="6" t="s">
        <v>455</v>
      </c>
      <c r="N5770" s="6" t="s">
        <v>13598</v>
      </c>
      <c r="O5770" s="6" t="s">
        <v>13598</v>
      </c>
      <c r="P5770" s="6" t="s">
        <v>13598</v>
      </c>
      <c r="Q5770" s="6" t="s">
        <v>13598</v>
      </c>
      <c r="R5770" s="6">
        <v>1</v>
      </c>
      <c r="S5770" s="6" t="s">
        <v>13598</v>
      </c>
      <c r="T5770" s="6" t="s">
        <v>13598</v>
      </c>
      <c r="U5770" s="6" t="s">
        <v>13598</v>
      </c>
      <c r="V5770" s="6"/>
      <c r="W5770" s="6"/>
      <c r="X5770" s="6"/>
      <c r="Y5770" s="6"/>
      <c r="Z5770" s="6" t="s">
        <v>13218</v>
      </c>
    </row>
    <row r="5771" spans="1:26" ht="15" customHeight="1" x14ac:dyDescent="0.15">
      <c r="A5771" s="6">
        <v>5770</v>
      </c>
      <c r="B5771" s="6" t="s">
        <v>547</v>
      </c>
      <c r="C5771" s="6"/>
      <c r="D5771" s="15" t="s">
        <v>548</v>
      </c>
      <c r="E5771" s="15"/>
      <c r="F5771" s="6">
        <v>42.466492539999997</v>
      </c>
      <c r="G5771" s="6">
        <v>141.22322299999999</v>
      </c>
      <c r="H5771" s="6"/>
      <c r="I5771" s="6"/>
      <c r="J5771" s="6"/>
      <c r="K5771" s="9" t="s">
        <v>13510</v>
      </c>
      <c r="L5771" s="6" t="s">
        <v>13217</v>
      </c>
      <c r="M5771" s="6" t="s">
        <v>455</v>
      </c>
      <c r="N5771" s="6">
        <v>1</v>
      </c>
      <c r="O5771" s="6">
        <v>1</v>
      </c>
      <c r="P5771" s="6" t="s">
        <v>13598</v>
      </c>
      <c r="Q5771" s="6" t="s">
        <v>13598</v>
      </c>
      <c r="R5771" s="6" t="s">
        <v>13598</v>
      </c>
      <c r="S5771" s="6" t="s">
        <v>13598</v>
      </c>
      <c r="T5771" s="6" t="s">
        <v>13598</v>
      </c>
      <c r="U5771" s="6" t="s">
        <v>13598</v>
      </c>
      <c r="V5771" s="6"/>
      <c r="W5771" s="6"/>
      <c r="X5771" s="6"/>
      <c r="Y5771" s="6"/>
      <c r="Z5771" s="6" t="s">
        <v>13218</v>
      </c>
    </row>
    <row r="5772" spans="1:26" ht="15" customHeight="1" x14ac:dyDescent="0.15">
      <c r="A5772" s="6">
        <v>5771</v>
      </c>
      <c r="B5772" s="6" t="s">
        <v>469</v>
      </c>
      <c r="C5772" s="6"/>
      <c r="D5772" s="15" t="s">
        <v>470</v>
      </c>
      <c r="E5772" s="15"/>
      <c r="F5772" s="6">
        <v>42.455217269999999</v>
      </c>
      <c r="G5772" s="6">
        <v>141.19442720000001</v>
      </c>
      <c r="H5772" s="6"/>
      <c r="I5772" s="6"/>
      <c r="J5772" s="6"/>
      <c r="K5772" s="9" t="s">
        <v>13510</v>
      </c>
      <c r="L5772" s="6" t="s">
        <v>13217</v>
      </c>
      <c r="M5772" s="6" t="s">
        <v>455</v>
      </c>
      <c r="N5772" s="6" t="s">
        <v>13598</v>
      </c>
      <c r="O5772" s="6" t="s">
        <v>13598</v>
      </c>
      <c r="P5772" s="6" t="s">
        <v>13598</v>
      </c>
      <c r="Q5772" s="6" t="s">
        <v>13598</v>
      </c>
      <c r="R5772" s="6">
        <v>1</v>
      </c>
      <c r="S5772" s="6" t="s">
        <v>13598</v>
      </c>
      <c r="T5772" s="6" t="s">
        <v>13598</v>
      </c>
      <c r="U5772" s="6" t="s">
        <v>13598</v>
      </c>
      <c r="V5772" s="6"/>
      <c r="W5772" s="6"/>
      <c r="X5772" s="6"/>
      <c r="Y5772" s="6"/>
      <c r="Z5772" s="6" t="s">
        <v>13218</v>
      </c>
    </row>
    <row r="5773" spans="1:26" ht="15" customHeight="1" x14ac:dyDescent="0.15">
      <c r="A5773" s="6">
        <v>5772</v>
      </c>
      <c r="B5773" s="6" t="s">
        <v>493</v>
      </c>
      <c r="C5773" s="6"/>
      <c r="D5773" s="15" t="s">
        <v>494</v>
      </c>
      <c r="E5773" s="15"/>
      <c r="F5773" s="6">
        <v>42.458002139999998</v>
      </c>
      <c r="G5773" s="6">
        <v>141.18677650000001</v>
      </c>
      <c r="H5773" s="6"/>
      <c r="I5773" s="6"/>
      <c r="J5773" s="6"/>
      <c r="K5773" s="9" t="s">
        <v>13510</v>
      </c>
      <c r="L5773" s="6" t="s">
        <v>13217</v>
      </c>
      <c r="M5773" s="6" t="s">
        <v>455</v>
      </c>
      <c r="N5773" s="6" t="s">
        <v>13598</v>
      </c>
      <c r="O5773" s="6" t="s">
        <v>13598</v>
      </c>
      <c r="P5773" s="6" t="s">
        <v>13598</v>
      </c>
      <c r="Q5773" s="6" t="s">
        <v>13598</v>
      </c>
      <c r="R5773" s="6">
        <v>1</v>
      </c>
      <c r="S5773" s="6" t="s">
        <v>13598</v>
      </c>
      <c r="T5773" s="6" t="s">
        <v>13598</v>
      </c>
      <c r="U5773" s="6" t="s">
        <v>13598</v>
      </c>
      <c r="V5773" s="6"/>
      <c r="W5773" s="6"/>
      <c r="X5773" s="6"/>
      <c r="Y5773" s="6"/>
      <c r="Z5773" s="6" t="s">
        <v>13218</v>
      </c>
    </row>
    <row r="5774" spans="1:26" ht="15" customHeight="1" x14ac:dyDescent="0.15">
      <c r="A5774" s="6">
        <v>5773</v>
      </c>
      <c r="B5774" s="6" t="s">
        <v>465</v>
      </c>
      <c r="C5774" s="6"/>
      <c r="D5774" s="15" t="s">
        <v>466</v>
      </c>
      <c r="E5774" s="15"/>
      <c r="F5774" s="6">
        <v>42.464398959999997</v>
      </c>
      <c r="G5774" s="6">
        <v>141.1993306</v>
      </c>
      <c r="H5774" s="6"/>
      <c r="I5774" s="6"/>
      <c r="J5774" s="6"/>
      <c r="K5774" s="9" t="s">
        <v>13510</v>
      </c>
      <c r="L5774" s="6" t="s">
        <v>13217</v>
      </c>
      <c r="M5774" s="6" t="s">
        <v>455</v>
      </c>
      <c r="N5774" s="6" t="s">
        <v>13598</v>
      </c>
      <c r="O5774" s="6" t="s">
        <v>13598</v>
      </c>
      <c r="P5774" s="6" t="s">
        <v>13598</v>
      </c>
      <c r="Q5774" s="6" t="s">
        <v>13598</v>
      </c>
      <c r="R5774" s="6">
        <v>1</v>
      </c>
      <c r="S5774" s="6" t="s">
        <v>13598</v>
      </c>
      <c r="T5774" s="6" t="s">
        <v>13598</v>
      </c>
      <c r="U5774" s="6" t="s">
        <v>13598</v>
      </c>
      <c r="V5774" s="6"/>
      <c r="W5774" s="6"/>
      <c r="X5774" s="6"/>
      <c r="Y5774" s="6"/>
      <c r="Z5774" s="6" t="s">
        <v>13218</v>
      </c>
    </row>
    <row r="5775" spans="1:26" ht="15" customHeight="1" x14ac:dyDescent="0.15">
      <c r="A5775" s="6">
        <v>5774</v>
      </c>
      <c r="B5775" s="6" t="s">
        <v>501</v>
      </c>
      <c r="C5775" s="6"/>
      <c r="D5775" s="15" t="s">
        <v>502</v>
      </c>
      <c r="E5775" s="15"/>
      <c r="F5775" s="6">
        <v>42.472716060000003</v>
      </c>
      <c r="G5775" s="6">
        <v>141.2225823</v>
      </c>
      <c r="H5775" s="6"/>
      <c r="I5775" s="6"/>
      <c r="J5775" s="6"/>
      <c r="K5775" s="9" t="s">
        <v>13510</v>
      </c>
      <c r="L5775" s="6" t="s">
        <v>13217</v>
      </c>
      <c r="M5775" s="6" t="s">
        <v>455</v>
      </c>
      <c r="N5775" s="6" t="s">
        <v>13598</v>
      </c>
      <c r="O5775" s="6" t="s">
        <v>13598</v>
      </c>
      <c r="P5775" s="6" t="s">
        <v>13598</v>
      </c>
      <c r="Q5775" s="6" t="s">
        <v>13598</v>
      </c>
      <c r="R5775" s="6">
        <v>1</v>
      </c>
      <c r="S5775" s="6" t="s">
        <v>13598</v>
      </c>
      <c r="T5775" s="6" t="s">
        <v>13598</v>
      </c>
      <c r="U5775" s="6" t="s">
        <v>13598</v>
      </c>
      <c r="V5775" s="6"/>
      <c r="W5775" s="6"/>
      <c r="X5775" s="6"/>
      <c r="Y5775" s="6"/>
      <c r="Z5775" s="6" t="s">
        <v>13218</v>
      </c>
    </row>
    <row r="5776" spans="1:26" ht="15" customHeight="1" x14ac:dyDescent="0.15">
      <c r="A5776" s="6">
        <v>5775</v>
      </c>
      <c r="B5776" s="6" t="s">
        <v>503</v>
      </c>
      <c r="C5776" s="6"/>
      <c r="D5776" s="15" t="s">
        <v>502</v>
      </c>
      <c r="E5776" s="15"/>
      <c r="F5776" s="6">
        <v>42.468560859999997</v>
      </c>
      <c r="G5776" s="6">
        <v>141.2168495</v>
      </c>
      <c r="H5776" s="6"/>
      <c r="I5776" s="6"/>
      <c r="J5776" s="6"/>
      <c r="K5776" s="9" t="s">
        <v>13510</v>
      </c>
      <c r="L5776" s="6" t="s">
        <v>13217</v>
      </c>
      <c r="M5776" s="6" t="s">
        <v>455</v>
      </c>
      <c r="N5776" s="6" t="s">
        <v>13598</v>
      </c>
      <c r="O5776" s="6" t="s">
        <v>13598</v>
      </c>
      <c r="P5776" s="6" t="s">
        <v>13598</v>
      </c>
      <c r="Q5776" s="6" t="s">
        <v>13598</v>
      </c>
      <c r="R5776" s="6">
        <v>1</v>
      </c>
      <c r="S5776" s="6" t="s">
        <v>13598</v>
      </c>
      <c r="T5776" s="6" t="s">
        <v>13598</v>
      </c>
      <c r="U5776" s="6" t="s">
        <v>13598</v>
      </c>
      <c r="V5776" s="6"/>
      <c r="W5776" s="6"/>
      <c r="X5776" s="6"/>
      <c r="Y5776" s="6"/>
      <c r="Z5776" s="6" t="s">
        <v>13218</v>
      </c>
    </row>
    <row r="5777" spans="1:26" ht="15" customHeight="1" x14ac:dyDescent="0.15">
      <c r="A5777" s="6">
        <v>5776</v>
      </c>
      <c r="B5777" s="6" t="s">
        <v>504</v>
      </c>
      <c r="C5777" s="6"/>
      <c r="D5777" s="15" t="s">
        <v>505</v>
      </c>
      <c r="E5777" s="15"/>
      <c r="F5777" s="6">
        <v>42.465483659999997</v>
      </c>
      <c r="G5777" s="6">
        <v>141.21122360000001</v>
      </c>
      <c r="H5777" s="6"/>
      <c r="I5777" s="6"/>
      <c r="J5777" s="6"/>
      <c r="K5777" s="9" t="s">
        <v>13510</v>
      </c>
      <c r="L5777" s="6" t="s">
        <v>13217</v>
      </c>
      <c r="M5777" s="6" t="s">
        <v>455</v>
      </c>
      <c r="N5777" s="6" t="s">
        <v>13598</v>
      </c>
      <c r="O5777" s="6" t="s">
        <v>13598</v>
      </c>
      <c r="P5777" s="6" t="s">
        <v>13598</v>
      </c>
      <c r="Q5777" s="6" t="s">
        <v>13598</v>
      </c>
      <c r="R5777" s="6">
        <v>1</v>
      </c>
      <c r="S5777" s="6" t="s">
        <v>13598</v>
      </c>
      <c r="T5777" s="6" t="s">
        <v>13598</v>
      </c>
      <c r="U5777" s="6" t="s">
        <v>13598</v>
      </c>
      <c r="V5777" s="6"/>
      <c r="W5777" s="6"/>
      <c r="X5777" s="6"/>
      <c r="Y5777" s="6"/>
      <c r="Z5777" s="6" t="s">
        <v>13218</v>
      </c>
    </row>
    <row r="5778" spans="1:26" ht="15" customHeight="1" x14ac:dyDescent="0.15">
      <c r="A5778" s="6">
        <v>5777</v>
      </c>
      <c r="B5778" s="6" t="s">
        <v>571</v>
      </c>
      <c r="C5778" s="6"/>
      <c r="D5778" s="15" t="s">
        <v>572</v>
      </c>
      <c r="E5778" s="15"/>
      <c r="F5778" s="6">
        <v>42.460878299999997</v>
      </c>
      <c r="G5778" s="6">
        <v>141.2124464</v>
      </c>
      <c r="H5778" s="6"/>
      <c r="I5778" s="6"/>
      <c r="J5778" s="6"/>
      <c r="K5778" s="9" t="s">
        <v>13510</v>
      </c>
      <c r="L5778" s="6" t="s">
        <v>13217</v>
      </c>
      <c r="M5778" s="6" t="s">
        <v>455</v>
      </c>
      <c r="N5778" s="6" t="s">
        <v>13598</v>
      </c>
      <c r="O5778" s="6" t="s">
        <v>13598</v>
      </c>
      <c r="P5778" s="6" t="s">
        <v>13598</v>
      </c>
      <c r="Q5778" s="6">
        <v>1</v>
      </c>
      <c r="R5778" s="6" t="s">
        <v>13598</v>
      </c>
      <c r="S5778" s="6">
        <v>1</v>
      </c>
      <c r="T5778" s="6" t="s">
        <v>13598</v>
      </c>
      <c r="U5778" s="6" t="s">
        <v>13598</v>
      </c>
      <c r="V5778" s="6"/>
      <c r="W5778" s="6"/>
      <c r="X5778" s="6"/>
      <c r="Y5778" s="6"/>
      <c r="Z5778" s="6" t="s">
        <v>13218</v>
      </c>
    </row>
    <row r="5779" spans="1:26" ht="15" customHeight="1" x14ac:dyDescent="0.15">
      <c r="A5779" s="6">
        <v>5778</v>
      </c>
      <c r="B5779" s="6" t="s">
        <v>549</v>
      </c>
      <c r="C5779" s="6"/>
      <c r="D5779" s="15" t="s">
        <v>550</v>
      </c>
      <c r="E5779" s="15"/>
      <c r="F5779" s="6">
        <v>42.461435539999997</v>
      </c>
      <c r="G5779" s="6">
        <v>141.2118705</v>
      </c>
      <c r="H5779" s="6"/>
      <c r="I5779" s="6"/>
      <c r="J5779" s="6"/>
      <c r="K5779" s="9" t="s">
        <v>13510</v>
      </c>
      <c r="L5779" s="6" t="s">
        <v>13217</v>
      </c>
      <c r="M5779" s="6" t="s">
        <v>455</v>
      </c>
      <c r="N5779" s="6">
        <v>1</v>
      </c>
      <c r="O5779" s="6">
        <v>1</v>
      </c>
      <c r="P5779" s="6" t="s">
        <v>13598</v>
      </c>
      <c r="Q5779" s="6">
        <v>1</v>
      </c>
      <c r="R5779" s="6" t="s">
        <v>13598</v>
      </c>
      <c r="S5779" s="6" t="s">
        <v>13598</v>
      </c>
      <c r="T5779" s="6" t="s">
        <v>13598</v>
      </c>
      <c r="U5779" s="6" t="s">
        <v>13598</v>
      </c>
      <c r="V5779" s="6"/>
      <c r="W5779" s="6"/>
      <c r="X5779" s="6"/>
      <c r="Y5779" s="6"/>
      <c r="Z5779" s="6" t="s">
        <v>13218</v>
      </c>
    </row>
    <row r="5780" spans="1:26" ht="15" customHeight="1" x14ac:dyDescent="0.15">
      <c r="A5780" s="6">
        <v>5779</v>
      </c>
      <c r="B5780" s="6" t="s">
        <v>467</v>
      </c>
      <c r="C5780" s="6"/>
      <c r="D5780" s="15" t="s">
        <v>468</v>
      </c>
      <c r="E5780" s="15"/>
      <c r="F5780" s="6">
        <v>42.46073912</v>
      </c>
      <c r="G5780" s="6">
        <v>141.21036419999999</v>
      </c>
      <c r="H5780" s="6"/>
      <c r="I5780" s="6"/>
      <c r="J5780" s="6"/>
      <c r="K5780" s="9" t="s">
        <v>13510</v>
      </c>
      <c r="L5780" s="6" t="s">
        <v>13217</v>
      </c>
      <c r="M5780" s="6" t="s">
        <v>455</v>
      </c>
      <c r="N5780" s="6" t="s">
        <v>13598</v>
      </c>
      <c r="O5780" s="6" t="s">
        <v>13598</v>
      </c>
      <c r="P5780" s="6" t="s">
        <v>13598</v>
      </c>
      <c r="Q5780" s="6" t="s">
        <v>13598</v>
      </c>
      <c r="R5780" s="6">
        <v>1</v>
      </c>
      <c r="S5780" s="6" t="s">
        <v>13598</v>
      </c>
      <c r="T5780" s="6" t="s">
        <v>13598</v>
      </c>
      <c r="U5780" s="6" t="s">
        <v>13598</v>
      </c>
      <c r="V5780" s="6"/>
      <c r="W5780" s="6"/>
      <c r="X5780" s="6"/>
      <c r="Y5780" s="6"/>
      <c r="Z5780" s="6" t="s">
        <v>13218</v>
      </c>
    </row>
    <row r="5781" spans="1:26" ht="15" customHeight="1" x14ac:dyDescent="0.15">
      <c r="A5781" s="6">
        <v>5780</v>
      </c>
      <c r="B5781" s="6" t="s">
        <v>506</v>
      </c>
      <c r="C5781" s="6"/>
      <c r="D5781" s="15" t="s">
        <v>507</v>
      </c>
      <c r="E5781" s="15"/>
      <c r="F5781" s="6">
        <v>42.456437559999998</v>
      </c>
      <c r="G5781" s="6">
        <v>141.1985372</v>
      </c>
      <c r="H5781" s="6"/>
      <c r="I5781" s="6"/>
      <c r="J5781" s="6"/>
      <c r="K5781" s="9" t="s">
        <v>13510</v>
      </c>
      <c r="L5781" s="6" t="s">
        <v>13217</v>
      </c>
      <c r="M5781" s="6" t="s">
        <v>455</v>
      </c>
      <c r="N5781" s="6" t="s">
        <v>13598</v>
      </c>
      <c r="O5781" s="6" t="s">
        <v>13598</v>
      </c>
      <c r="P5781" s="6" t="s">
        <v>13598</v>
      </c>
      <c r="Q5781" s="6" t="s">
        <v>13598</v>
      </c>
      <c r="R5781" s="6">
        <v>1</v>
      </c>
      <c r="S5781" s="6" t="s">
        <v>13598</v>
      </c>
      <c r="T5781" s="6" t="s">
        <v>13598</v>
      </c>
      <c r="U5781" s="6" t="s">
        <v>13598</v>
      </c>
      <c r="V5781" s="6"/>
      <c r="W5781" s="6"/>
      <c r="X5781" s="6"/>
      <c r="Y5781" s="6"/>
      <c r="Z5781" s="6" t="s">
        <v>13218</v>
      </c>
    </row>
    <row r="5782" spans="1:26" ht="15" customHeight="1" x14ac:dyDescent="0.15">
      <c r="A5782" s="6">
        <v>5781</v>
      </c>
      <c r="B5782" s="6" t="s">
        <v>553</v>
      </c>
      <c r="C5782" s="6"/>
      <c r="D5782" s="15" t="s">
        <v>554</v>
      </c>
      <c r="E5782" s="15"/>
      <c r="F5782" s="6">
        <v>42.569384326014003</v>
      </c>
      <c r="G5782" s="6">
        <v>141.37952437538999</v>
      </c>
      <c r="H5782" s="6"/>
      <c r="I5782" s="6"/>
      <c r="J5782" s="6"/>
      <c r="K5782" s="9" t="s">
        <v>13510</v>
      </c>
      <c r="L5782" s="6" t="s">
        <v>13217</v>
      </c>
      <c r="M5782" s="6" t="s">
        <v>455</v>
      </c>
      <c r="N5782" s="6" t="s">
        <v>13598</v>
      </c>
      <c r="O5782" s="6" t="s">
        <v>13598</v>
      </c>
      <c r="P5782" s="6" t="s">
        <v>13598</v>
      </c>
      <c r="Q5782" s="6" t="s">
        <v>13598</v>
      </c>
      <c r="R5782" s="6">
        <v>1</v>
      </c>
      <c r="S5782" s="6" t="s">
        <v>13598</v>
      </c>
      <c r="T5782" s="6" t="s">
        <v>13598</v>
      </c>
      <c r="U5782" s="6" t="s">
        <v>13598</v>
      </c>
      <c r="V5782" s="6"/>
      <c r="W5782" s="6"/>
      <c r="X5782" s="6"/>
      <c r="Y5782" s="6"/>
      <c r="Z5782" s="6" t="s">
        <v>13218</v>
      </c>
    </row>
    <row r="5783" spans="1:26" ht="15" customHeight="1" x14ac:dyDescent="0.15">
      <c r="A5783" s="6">
        <v>5782</v>
      </c>
      <c r="B5783" s="6" t="s">
        <v>551</v>
      </c>
      <c r="C5783" s="6"/>
      <c r="D5783" s="15" t="s">
        <v>552</v>
      </c>
      <c r="E5783" s="15"/>
      <c r="F5783" s="6">
        <v>42.578762840000003</v>
      </c>
      <c r="G5783" s="6">
        <v>141.40086059999999</v>
      </c>
      <c r="H5783" s="6"/>
      <c r="I5783" s="6"/>
      <c r="J5783" s="6"/>
      <c r="K5783" s="9" t="s">
        <v>13510</v>
      </c>
      <c r="L5783" s="6" t="s">
        <v>13217</v>
      </c>
      <c r="M5783" s="6" t="s">
        <v>455</v>
      </c>
      <c r="N5783" s="6" t="s">
        <v>13598</v>
      </c>
      <c r="O5783" s="6" t="s">
        <v>13598</v>
      </c>
      <c r="P5783" s="6" t="s">
        <v>13598</v>
      </c>
      <c r="Q5783" s="6" t="s">
        <v>13598</v>
      </c>
      <c r="R5783" s="6">
        <v>1</v>
      </c>
      <c r="S5783" s="6" t="s">
        <v>13598</v>
      </c>
      <c r="T5783" s="6" t="s">
        <v>13598</v>
      </c>
      <c r="U5783" s="6" t="s">
        <v>13598</v>
      </c>
      <c r="V5783" s="6"/>
      <c r="W5783" s="6"/>
      <c r="X5783" s="6"/>
      <c r="Y5783" s="6"/>
      <c r="Z5783" s="6" t="s">
        <v>13218</v>
      </c>
    </row>
    <row r="5784" spans="1:26" ht="15" customHeight="1" x14ac:dyDescent="0.15">
      <c r="A5784" s="6">
        <v>5783</v>
      </c>
      <c r="B5784" s="6" t="s">
        <v>573</v>
      </c>
      <c r="C5784" s="6"/>
      <c r="D5784" s="15" t="s">
        <v>574</v>
      </c>
      <c r="E5784" s="15"/>
      <c r="F5784" s="6">
        <v>42.574056970000001</v>
      </c>
      <c r="G5784" s="6">
        <v>141.41107940000001</v>
      </c>
      <c r="H5784" s="6"/>
      <c r="I5784" s="6"/>
      <c r="J5784" s="6"/>
      <c r="K5784" s="9" t="s">
        <v>13510</v>
      </c>
      <c r="L5784" s="6" t="s">
        <v>13217</v>
      </c>
      <c r="M5784" s="6" t="s">
        <v>455</v>
      </c>
      <c r="N5784" s="6">
        <v>1</v>
      </c>
      <c r="O5784" s="6" t="s">
        <v>13598</v>
      </c>
      <c r="P5784" s="6" t="s">
        <v>13598</v>
      </c>
      <c r="Q5784" s="6">
        <v>1</v>
      </c>
      <c r="R5784" s="6" t="s">
        <v>13598</v>
      </c>
      <c r="S5784" s="6" t="s">
        <v>13598</v>
      </c>
      <c r="T5784" s="6" t="s">
        <v>13598</v>
      </c>
      <c r="U5784" s="6" t="s">
        <v>13598</v>
      </c>
      <c r="V5784" s="6"/>
      <c r="W5784" s="6"/>
      <c r="X5784" s="6"/>
      <c r="Y5784" s="6"/>
      <c r="Z5784" s="6" t="s">
        <v>13218</v>
      </c>
    </row>
    <row r="5785" spans="1:26" ht="15" customHeight="1" x14ac:dyDescent="0.15">
      <c r="A5785" s="6">
        <v>5784</v>
      </c>
      <c r="B5785" s="6" t="s">
        <v>473</v>
      </c>
      <c r="C5785" s="6"/>
      <c r="D5785" s="15" t="s">
        <v>474</v>
      </c>
      <c r="E5785" s="15"/>
      <c r="F5785" s="6">
        <v>42.628130319999997</v>
      </c>
      <c r="G5785" s="6">
        <v>141.25575169999999</v>
      </c>
      <c r="H5785" s="6"/>
      <c r="I5785" s="6"/>
      <c r="J5785" s="6"/>
      <c r="K5785" s="9" t="s">
        <v>13510</v>
      </c>
      <c r="L5785" s="6" t="s">
        <v>13217</v>
      </c>
      <c r="M5785" s="6" t="s">
        <v>455</v>
      </c>
      <c r="N5785" s="6" t="s">
        <v>13598</v>
      </c>
      <c r="O5785" s="6" t="s">
        <v>13598</v>
      </c>
      <c r="P5785" s="6" t="s">
        <v>13598</v>
      </c>
      <c r="Q5785" s="6" t="s">
        <v>13598</v>
      </c>
      <c r="R5785" s="6">
        <v>1</v>
      </c>
      <c r="S5785" s="6" t="s">
        <v>13598</v>
      </c>
      <c r="T5785" s="6" t="s">
        <v>13598</v>
      </c>
      <c r="U5785" s="6" t="s">
        <v>13598</v>
      </c>
      <c r="V5785" s="6"/>
      <c r="W5785" s="6"/>
      <c r="X5785" s="6"/>
      <c r="Y5785" s="6"/>
      <c r="Z5785" s="6" t="s">
        <v>13218</v>
      </c>
    </row>
    <row r="5786" spans="1:26" ht="15" customHeight="1" x14ac:dyDescent="0.15">
      <c r="A5786" s="6">
        <v>5785</v>
      </c>
      <c r="B5786" s="6" t="s">
        <v>475</v>
      </c>
      <c r="C5786" s="6"/>
      <c r="D5786" s="15" t="s">
        <v>476</v>
      </c>
      <c r="E5786" s="15"/>
      <c r="F5786" s="6">
        <v>42.63201918</v>
      </c>
      <c r="G5786" s="6">
        <v>141.24798799999999</v>
      </c>
      <c r="H5786" s="6"/>
      <c r="I5786" s="6"/>
      <c r="J5786" s="6"/>
      <c r="K5786" s="9" t="s">
        <v>13510</v>
      </c>
      <c r="L5786" s="6" t="s">
        <v>13217</v>
      </c>
      <c r="M5786" s="6" t="s">
        <v>455</v>
      </c>
      <c r="N5786" s="6" t="s">
        <v>13598</v>
      </c>
      <c r="O5786" s="6" t="s">
        <v>13598</v>
      </c>
      <c r="P5786" s="6" t="s">
        <v>13598</v>
      </c>
      <c r="Q5786" s="6" t="s">
        <v>13598</v>
      </c>
      <c r="R5786" s="6">
        <v>1</v>
      </c>
      <c r="S5786" s="6" t="s">
        <v>13598</v>
      </c>
      <c r="T5786" s="6" t="s">
        <v>13598</v>
      </c>
      <c r="U5786" s="6" t="s">
        <v>13598</v>
      </c>
      <c r="V5786" s="6"/>
      <c r="W5786" s="6"/>
      <c r="X5786" s="6"/>
      <c r="Y5786" s="6"/>
      <c r="Z5786" s="6" t="s">
        <v>13218</v>
      </c>
    </row>
    <row r="5787" spans="1:26" ht="15" customHeight="1" x14ac:dyDescent="0.15">
      <c r="A5787" s="6">
        <v>5786</v>
      </c>
      <c r="B5787" s="6" t="s">
        <v>605</v>
      </c>
      <c r="C5787" s="6"/>
      <c r="D5787" s="15" t="s">
        <v>606</v>
      </c>
      <c r="E5787" s="15"/>
      <c r="F5787" s="6">
        <v>42.542777020000003</v>
      </c>
      <c r="G5787" s="6">
        <v>141.3266994</v>
      </c>
      <c r="H5787" s="6"/>
      <c r="I5787" s="6"/>
      <c r="J5787" s="6"/>
      <c r="K5787" s="9" t="s">
        <v>13510</v>
      </c>
      <c r="L5787" s="6" t="s">
        <v>13217</v>
      </c>
      <c r="M5787" s="6" t="s">
        <v>455</v>
      </c>
      <c r="N5787" s="6" t="s">
        <v>13598</v>
      </c>
      <c r="O5787" s="6" t="s">
        <v>13598</v>
      </c>
      <c r="P5787" s="6" t="s">
        <v>13598</v>
      </c>
      <c r="Q5787" s="6">
        <v>1</v>
      </c>
      <c r="R5787" s="6" t="s">
        <v>13598</v>
      </c>
      <c r="S5787" s="6">
        <v>1</v>
      </c>
      <c r="T5787" s="6" t="s">
        <v>13598</v>
      </c>
      <c r="U5787" s="6" t="s">
        <v>13598</v>
      </c>
      <c r="V5787" s="6"/>
      <c r="W5787" s="6"/>
      <c r="X5787" s="6"/>
      <c r="Y5787" s="6"/>
      <c r="Z5787" s="6" t="s">
        <v>13218</v>
      </c>
    </row>
    <row r="5788" spans="1:26" ht="15" customHeight="1" x14ac:dyDescent="0.15">
      <c r="A5788" s="6">
        <v>5787</v>
      </c>
      <c r="B5788" s="6" t="s">
        <v>516</v>
      </c>
      <c r="C5788" s="6"/>
      <c r="D5788" s="15" t="s">
        <v>517</v>
      </c>
      <c r="E5788" s="15"/>
      <c r="F5788" s="6">
        <v>42.542701659999999</v>
      </c>
      <c r="G5788" s="6">
        <v>141.28564170000001</v>
      </c>
      <c r="H5788" s="6"/>
      <c r="I5788" s="6"/>
      <c r="J5788" s="6"/>
      <c r="K5788" s="9" t="s">
        <v>13510</v>
      </c>
      <c r="L5788" s="6" t="s">
        <v>13217</v>
      </c>
      <c r="M5788" s="6" t="s">
        <v>455</v>
      </c>
      <c r="N5788" s="6" t="s">
        <v>13598</v>
      </c>
      <c r="O5788" s="6" t="s">
        <v>13598</v>
      </c>
      <c r="P5788" s="6" t="s">
        <v>13598</v>
      </c>
      <c r="Q5788" s="6" t="s">
        <v>13598</v>
      </c>
      <c r="R5788" s="6">
        <v>1</v>
      </c>
      <c r="S5788" s="6" t="s">
        <v>13598</v>
      </c>
      <c r="T5788" s="6" t="s">
        <v>13598</v>
      </c>
      <c r="U5788" s="6" t="s">
        <v>13598</v>
      </c>
      <c r="V5788" s="6"/>
      <c r="W5788" s="6"/>
      <c r="X5788" s="6"/>
      <c r="Y5788" s="6"/>
      <c r="Z5788" s="6" t="s">
        <v>13218</v>
      </c>
    </row>
    <row r="5789" spans="1:26" ht="15" customHeight="1" x14ac:dyDescent="0.15">
      <c r="A5789" s="6">
        <v>5788</v>
      </c>
      <c r="B5789" s="6" t="s">
        <v>607</v>
      </c>
      <c r="C5789" s="6"/>
      <c r="D5789" s="15" t="s">
        <v>608</v>
      </c>
      <c r="E5789" s="15"/>
      <c r="F5789" s="6">
        <v>42.52939937</v>
      </c>
      <c r="G5789" s="6">
        <v>141.32106379999999</v>
      </c>
      <c r="H5789" s="6"/>
      <c r="I5789" s="6"/>
      <c r="J5789" s="6"/>
      <c r="K5789" s="9" t="s">
        <v>13510</v>
      </c>
      <c r="L5789" s="6" t="s">
        <v>13217</v>
      </c>
      <c r="M5789" s="6" t="s">
        <v>455</v>
      </c>
      <c r="N5789" s="6" t="s">
        <v>13598</v>
      </c>
      <c r="O5789" s="6" t="s">
        <v>13598</v>
      </c>
      <c r="P5789" s="6" t="s">
        <v>13598</v>
      </c>
      <c r="Q5789" s="6">
        <v>1</v>
      </c>
      <c r="R5789" s="6" t="s">
        <v>13598</v>
      </c>
      <c r="S5789" s="6">
        <v>1</v>
      </c>
      <c r="T5789" s="6" t="s">
        <v>13598</v>
      </c>
      <c r="U5789" s="6" t="s">
        <v>13598</v>
      </c>
      <c r="V5789" s="6"/>
      <c r="W5789" s="6"/>
      <c r="X5789" s="6"/>
      <c r="Y5789" s="6"/>
      <c r="Z5789" s="6" t="s">
        <v>13218</v>
      </c>
    </row>
    <row r="5790" spans="1:26" ht="15" customHeight="1" x14ac:dyDescent="0.15">
      <c r="A5790" s="6">
        <v>5789</v>
      </c>
      <c r="B5790" s="6" t="s">
        <v>536</v>
      </c>
      <c r="C5790" s="6"/>
      <c r="D5790" s="15" t="s">
        <v>537</v>
      </c>
      <c r="E5790" s="15"/>
      <c r="F5790" s="6">
        <v>42.526708149999997</v>
      </c>
      <c r="G5790" s="6">
        <v>141.32005419999999</v>
      </c>
      <c r="H5790" s="6"/>
      <c r="I5790" s="6"/>
      <c r="J5790" s="6"/>
      <c r="K5790" s="9" t="s">
        <v>13510</v>
      </c>
      <c r="L5790" s="6" t="s">
        <v>13217</v>
      </c>
      <c r="M5790" s="6" t="s">
        <v>455</v>
      </c>
      <c r="N5790" s="6" t="s">
        <v>13598</v>
      </c>
      <c r="O5790" s="6" t="s">
        <v>13598</v>
      </c>
      <c r="P5790" s="6" t="s">
        <v>13598</v>
      </c>
      <c r="Q5790" s="6" t="s">
        <v>13598</v>
      </c>
      <c r="R5790" s="6">
        <v>1</v>
      </c>
      <c r="S5790" s="6" t="s">
        <v>13598</v>
      </c>
      <c r="T5790" s="6" t="s">
        <v>13598</v>
      </c>
      <c r="U5790" s="6" t="s">
        <v>13598</v>
      </c>
      <c r="V5790" s="6"/>
      <c r="W5790" s="6"/>
      <c r="X5790" s="6"/>
      <c r="Y5790" s="6"/>
      <c r="Z5790" s="6" t="s">
        <v>13218</v>
      </c>
    </row>
    <row r="5791" spans="1:26" ht="15" customHeight="1" x14ac:dyDescent="0.15">
      <c r="A5791" s="6">
        <v>5790</v>
      </c>
      <c r="B5791" s="6" t="s">
        <v>597</v>
      </c>
      <c r="C5791" s="6"/>
      <c r="D5791" s="15" t="s">
        <v>598</v>
      </c>
      <c r="E5791" s="15"/>
      <c r="F5791" s="6">
        <v>42.538144780000003</v>
      </c>
      <c r="G5791" s="6">
        <v>141.297585</v>
      </c>
      <c r="H5791" s="6"/>
      <c r="I5791" s="6"/>
      <c r="J5791" s="6"/>
      <c r="K5791" s="9" t="s">
        <v>13510</v>
      </c>
      <c r="L5791" s="6" t="s">
        <v>13217</v>
      </c>
      <c r="M5791" s="6" t="s">
        <v>455</v>
      </c>
      <c r="N5791" s="6" t="s">
        <v>13598</v>
      </c>
      <c r="O5791" s="6" t="s">
        <v>13598</v>
      </c>
      <c r="P5791" s="6" t="s">
        <v>13598</v>
      </c>
      <c r="Q5791" s="6">
        <v>1</v>
      </c>
      <c r="R5791" s="6" t="s">
        <v>13598</v>
      </c>
      <c r="S5791" s="6">
        <v>1</v>
      </c>
      <c r="T5791" s="6" t="s">
        <v>13598</v>
      </c>
      <c r="U5791" s="6" t="s">
        <v>13598</v>
      </c>
      <c r="V5791" s="6"/>
      <c r="W5791" s="6"/>
      <c r="X5791" s="6"/>
      <c r="Y5791" s="6"/>
      <c r="Z5791" s="6" t="s">
        <v>13218</v>
      </c>
    </row>
    <row r="5792" spans="1:26" ht="15" customHeight="1" x14ac:dyDescent="0.15">
      <c r="A5792" s="6">
        <v>5791</v>
      </c>
      <c r="B5792" s="6" t="s">
        <v>593</v>
      </c>
      <c r="C5792" s="6"/>
      <c r="D5792" s="15" t="s">
        <v>594</v>
      </c>
      <c r="E5792" s="15"/>
      <c r="F5792" s="6">
        <v>42.535985289999999</v>
      </c>
      <c r="G5792" s="6">
        <v>141.3014283</v>
      </c>
      <c r="H5792" s="6"/>
      <c r="I5792" s="6"/>
      <c r="J5792" s="6"/>
      <c r="K5792" s="9" t="s">
        <v>13510</v>
      </c>
      <c r="L5792" s="6" t="s">
        <v>13217</v>
      </c>
      <c r="M5792" s="6" t="s">
        <v>455</v>
      </c>
      <c r="N5792" s="6" t="s">
        <v>13598</v>
      </c>
      <c r="O5792" s="6" t="s">
        <v>13598</v>
      </c>
      <c r="P5792" s="6" t="s">
        <v>13598</v>
      </c>
      <c r="Q5792" s="6">
        <v>1</v>
      </c>
      <c r="R5792" s="6" t="s">
        <v>13598</v>
      </c>
      <c r="S5792" s="6">
        <v>1</v>
      </c>
      <c r="T5792" s="6" t="s">
        <v>13598</v>
      </c>
      <c r="U5792" s="6" t="s">
        <v>13598</v>
      </c>
      <c r="V5792" s="6"/>
      <c r="W5792" s="6"/>
      <c r="X5792" s="6"/>
      <c r="Y5792" s="6"/>
      <c r="Z5792" s="6" t="s">
        <v>13218</v>
      </c>
    </row>
    <row r="5793" spans="1:26" ht="15" customHeight="1" x14ac:dyDescent="0.15">
      <c r="A5793" s="6">
        <v>5792</v>
      </c>
      <c r="B5793" s="6" t="s">
        <v>595</v>
      </c>
      <c r="C5793" s="6"/>
      <c r="D5793" s="15" t="s">
        <v>596</v>
      </c>
      <c r="E5793" s="15"/>
      <c r="F5793" s="6">
        <v>42.540621469999998</v>
      </c>
      <c r="G5793" s="6">
        <v>141.30538859999999</v>
      </c>
      <c r="H5793" s="6"/>
      <c r="I5793" s="6"/>
      <c r="J5793" s="6"/>
      <c r="K5793" s="9" t="s">
        <v>13510</v>
      </c>
      <c r="L5793" s="6" t="s">
        <v>13217</v>
      </c>
      <c r="M5793" s="6" t="s">
        <v>455</v>
      </c>
      <c r="N5793" s="6" t="s">
        <v>13598</v>
      </c>
      <c r="O5793" s="6" t="s">
        <v>13598</v>
      </c>
      <c r="P5793" s="6" t="s">
        <v>13598</v>
      </c>
      <c r="Q5793" s="6">
        <v>1</v>
      </c>
      <c r="R5793" s="6" t="s">
        <v>13598</v>
      </c>
      <c r="S5793" s="6">
        <v>1</v>
      </c>
      <c r="T5793" s="6" t="s">
        <v>13598</v>
      </c>
      <c r="U5793" s="6" t="s">
        <v>13598</v>
      </c>
      <c r="V5793" s="6"/>
      <c r="W5793" s="6"/>
      <c r="X5793" s="6"/>
      <c r="Y5793" s="6"/>
      <c r="Z5793" s="6" t="s">
        <v>13218</v>
      </c>
    </row>
    <row r="5794" spans="1:26" ht="15" customHeight="1" x14ac:dyDescent="0.15">
      <c r="A5794" s="6">
        <v>5793</v>
      </c>
      <c r="B5794" s="6" t="s">
        <v>508</v>
      </c>
      <c r="C5794" s="6"/>
      <c r="D5794" s="15" t="s">
        <v>509</v>
      </c>
      <c r="E5794" s="15"/>
      <c r="F5794" s="6">
        <v>42.542504579999999</v>
      </c>
      <c r="G5794" s="6">
        <v>141.3239135</v>
      </c>
      <c r="H5794" s="6"/>
      <c r="I5794" s="6"/>
      <c r="J5794" s="6"/>
      <c r="K5794" s="9" t="s">
        <v>13510</v>
      </c>
      <c r="L5794" s="6" t="s">
        <v>13217</v>
      </c>
      <c r="M5794" s="6" t="s">
        <v>455</v>
      </c>
      <c r="N5794" s="6" t="s">
        <v>13598</v>
      </c>
      <c r="O5794" s="6" t="s">
        <v>13598</v>
      </c>
      <c r="P5794" s="6" t="s">
        <v>13598</v>
      </c>
      <c r="Q5794" s="6" t="s">
        <v>13598</v>
      </c>
      <c r="R5794" s="6">
        <v>1</v>
      </c>
      <c r="S5794" s="6" t="s">
        <v>13598</v>
      </c>
      <c r="T5794" s="6" t="s">
        <v>13598</v>
      </c>
      <c r="U5794" s="6" t="s">
        <v>13598</v>
      </c>
      <c r="V5794" s="6"/>
      <c r="W5794" s="6"/>
      <c r="X5794" s="6"/>
      <c r="Y5794" s="6"/>
      <c r="Z5794" s="6" t="s">
        <v>13218</v>
      </c>
    </row>
    <row r="5795" spans="1:26" ht="15" customHeight="1" x14ac:dyDescent="0.15">
      <c r="A5795" s="6">
        <v>5794</v>
      </c>
      <c r="B5795" s="6" t="s">
        <v>487</v>
      </c>
      <c r="C5795" s="6"/>
      <c r="D5795" s="15" t="s">
        <v>488</v>
      </c>
      <c r="E5795" s="15"/>
      <c r="F5795" s="6">
        <v>42.482730889999999</v>
      </c>
      <c r="G5795" s="6">
        <v>141.24614070000001</v>
      </c>
      <c r="H5795" s="6"/>
      <c r="I5795" s="6"/>
      <c r="J5795" s="6"/>
      <c r="K5795" s="9" t="s">
        <v>13510</v>
      </c>
      <c r="L5795" s="6" t="s">
        <v>13217</v>
      </c>
      <c r="M5795" s="6" t="s">
        <v>455</v>
      </c>
      <c r="N5795" s="6" t="s">
        <v>13598</v>
      </c>
      <c r="O5795" s="6" t="s">
        <v>13598</v>
      </c>
      <c r="P5795" s="6" t="s">
        <v>13598</v>
      </c>
      <c r="Q5795" s="6" t="s">
        <v>13598</v>
      </c>
      <c r="R5795" s="6">
        <v>1</v>
      </c>
      <c r="S5795" s="6" t="s">
        <v>13598</v>
      </c>
      <c r="T5795" s="6" t="s">
        <v>13598</v>
      </c>
      <c r="U5795" s="6" t="s">
        <v>13598</v>
      </c>
      <c r="V5795" s="6"/>
      <c r="W5795" s="6"/>
      <c r="X5795" s="6"/>
      <c r="Y5795" s="6"/>
      <c r="Z5795" s="6" t="s">
        <v>13218</v>
      </c>
    </row>
    <row r="5796" spans="1:26" ht="15" customHeight="1" x14ac:dyDescent="0.15">
      <c r="A5796" s="6">
        <v>5795</v>
      </c>
      <c r="B5796" s="6" t="s">
        <v>489</v>
      </c>
      <c r="C5796" s="6"/>
      <c r="D5796" s="15" t="s">
        <v>490</v>
      </c>
      <c r="E5796" s="15"/>
      <c r="F5796" s="6">
        <v>42.472428749999999</v>
      </c>
      <c r="G5796" s="6">
        <v>141.23109869999999</v>
      </c>
      <c r="H5796" s="6"/>
      <c r="I5796" s="6"/>
      <c r="J5796" s="6"/>
      <c r="K5796" s="9" t="s">
        <v>13510</v>
      </c>
      <c r="L5796" s="6" t="s">
        <v>13217</v>
      </c>
      <c r="M5796" s="6" t="s">
        <v>455</v>
      </c>
      <c r="N5796" s="6" t="s">
        <v>13598</v>
      </c>
      <c r="O5796" s="6" t="s">
        <v>13598</v>
      </c>
      <c r="P5796" s="6" t="s">
        <v>13598</v>
      </c>
      <c r="Q5796" s="6" t="s">
        <v>13598</v>
      </c>
      <c r="R5796" s="6">
        <v>1</v>
      </c>
      <c r="S5796" s="6" t="s">
        <v>13598</v>
      </c>
      <c r="T5796" s="6" t="s">
        <v>13598</v>
      </c>
      <c r="U5796" s="6" t="s">
        <v>13598</v>
      </c>
      <c r="V5796" s="6"/>
      <c r="W5796" s="6"/>
      <c r="X5796" s="6"/>
      <c r="Y5796" s="6"/>
      <c r="Z5796" s="6" t="s">
        <v>13218</v>
      </c>
    </row>
    <row r="5797" spans="1:26" ht="15" customHeight="1" x14ac:dyDescent="0.15">
      <c r="A5797" s="6">
        <v>5796</v>
      </c>
      <c r="B5797" s="6" t="s">
        <v>518</v>
      </c>
      <c r="C5797" s="6"/>
      <c r="D5797" s="15" t="s">
        <v>519</v>
      </c>
      <c r="E5797" s="15"/>
      <c r="F5797" s="6">
        <v>42.498904029999998</v>
      </c>
      <c r="G5797" s="6">
        <v>141.26220720000001</v>
      </c>
      <c r="H5797" s="6"/>
      <c r="I5797" s="6"/>
      <c r="J5797" s="6"/>
      <c r="K5797" s="9" t="s">
        <v>13510</v>
      </c>
      <c r="L5797" s="6" t="s">
        <v>13217</v>
      </c>
      <c r="M5797" s="6" t="s">
        <v>455</v>
      </c>
      <c r="N5797" s="6" t="s">
        <v>13598</v>
      </c>
      <c r="O5797" s="6" t="s">
        <v>13598</v>
      </c>
      <c r="P5797" s="6" t="s">
        <v>13598</v>
      </c>
      <c r="Q5797" s="6" t="s">
        <v>13598</v>
      </c>
      <c r="R5797" s="6">
        <v>1</v>
      </c>
      <c r="S5797" s="6" t="s">
        <v>13598</v>
      </c>
      <c r="T5797" s="6" t="s">
        <v>13598</v>
      </c>
      <c r="U5797" s="6" t="s">
        <v>13598</v>
      </c>
      <c r="V5797" s="6"/>
      <c r="W5797" s="6"/>
      <c r="X5797" s="6"/>
      <c r="Y5797" s="6"/>
      <c r="Z5797" s="6" t="s">
        <v>13218</v>
      </c>
    </row>
    <row r="5798" spans="1:26" ht="15" customHeight="1" x14ac:dyDescent="0.15">
      <c r="A5798" s="6">
        <v>5797</v>
      </c>
      <c r="B5798" s="6" t="s">
        <v>569</v>
      </c>
      <c r="C5798" s="6"/>
      <c r="D5798" s="15" t="s">
        <v>570</v>
      </c>
      <c r="E5798" s="15"/>
      <c r="F5798" s="6">
        <v>42.49634897</v>
      </c>
      <c r="G5798" s="6">
        <v>141.26227489999999</v>
      </c>
      <c r="H5798" s="6"/>
      <c r="I5798" s="6"/>
      <c r="J5798" s="6"/>
      <c r="K5798" s="9" t="s">
        <v>13510</v>
      </c>
      <c r="L5798" s="6" t="s">
        <v>13217</v>
      </c>
      <c r="M5798" s="6" t="s">
        <v>455</v>
      </c>
      <c r="N5798" s="6" t="s">
        <v>13598</v>
      </c>
      <c r="O5798" s="6" t="s">
        <v>13598</v>
      </c>
      <c r="P5798" s="6" t="s">
        <v>13598</v>
      </c>
      <c r="Q5798" s="6">
        <v>1</v>
      </c>
      <c r="R5798" s="6" t="s">
        <v>13598</v>
      </c>
      <c r="S5798" s="6">
        <v>1</v>
      </c>
      <c r="T5798" s="6" t="s">
        <v>13598</v>
      </c>
      <c r="U5798" s="6" t="s">
        <v>13598</v>
      </c>
      <c r="V5798" s="6"/>
      <c r="W5798" s="6"/>
      <c r="X5798" s="6"/>
      <c r="Y5798" s="6"/>
      <c r="Z5798" s="6" t="s">
        <v>13218</v>
      </c>
    </row>
    <row r="5799" spans="1:26" ht="15" customHeight="1" x14ac:dyDescent="0.15">
      <c r="A5799" s="6">
        <v>5798</v>
      </c>
      <c r="B5799" s="6" t="s">
        <v>453</v>
      </c>
      <c r="C5799" s="6"/>
      <c r="D5799" s="15" t="s">
        <v>454</v>
      </c>
      <c r="E5799" s="15"/>
      <c r="F5799" s="6">
        <v>42.487341689746998</v>
      </c>
      <c r="G5799" s="6">
        <v>141.24366123940001</v>
      </c>
      <c r="H5799" s="6"/>
      <c r="I5799" s="6"/>
      <c r="J5799" s="6"/>
      <c r="K5799" s="9" t="s">
        <v>13510</v>
      </c>
      <c r="L5799" s="6" t="s">
        <v>13217</v>
      </c>
      <c r="M5799" s="6" t="s">
        <v>455</v>
      </c>
      <c r="N5799" s="6" t="s">
        <v>13598</v>
      </c>
      <c r="O5799" s="6" t="s">
        <v>13598</v>
      </c>
      <c r="P5799" s="6" t="s">
        <v>13598</v>
      </c>
      <c r="Q5799" s="6" t="s">
        <v>13598</v>
      </c>
      <c r="R5799" s="6">
        <v>1</v>
      </c>
      <c r="S5799" s="6" t="s">
        <v>13598</v>
      </c>
      <c r="T5799" s="6" t="s">
        <v>13598</v>
      </c>
      <c r="U5799" s="6" t="s">
        <v>13598</v>
      </c>
      <c r="V5799" s="6"/>
      <c r="W5799" s="6"/>
      <c r="X5799" s="6"/>
      <c r="Y5799" s="6"/>
      <c r="Z5799" s="6" t="s">
        <v>13218</v>
      </c>
    </row>
    <row r="5800" spans="1:26" ht="15" customHeight="1" x14ac:dyDescent="0.15">
      <c r="A5800" s="6">
        <v>5799</v>
      </c>
      <c r="B5800" s="6" t="s">
        <v>522</v>
      </c>
      <c r="C5800" s="6"/>
      <c r="D5800" s="15" t="s">
        <v>523</v>
      </c>
      <c r="E5800" s="15"/>
      <c r="F5800" s="6">
        <v>42.488631689999998</v>
      </c>
      <c r="G5800" s="6">
        <v>141.24285699999999</v>
      </c>
      <c r="H5800" s="6"/>
      <c r="I5800" s="6"/>
      <c r="J5800" s="6"/>
      <c r="K5800" s="9" t="s">
        <v>13510</v>
      </c>
      <c r="L5800" s="6" t="s">
        <v>13217</v>
      </c>
      <c r="M5800" s="6" t="s">
        <v>455</v>
      </c>
      <c r="N5800" s="6" t="s">
        <v>13598</v>
      </c>
      <c r="O5800" s="6" t="s">
        <v>13598</v>
      </c>
      <c r="P5800" s="6" t="s">
        <v>13598</v>
      </c>
      <c r="Q5800" s="6" t="s">
        <v>13598</v>
      </c>
      <c r="R5800" s="6">
        <v>1</v>
      </c>
      <c r="S5800" s="6" t="s">
        <v>13598</v>
      </c>
      <c r="T5800" s="6" t="s">
        <v>13598</v>
      </c>
      <c r="U5800" s="6" t="s">
        <v>13598</v>
      </c>
      <c r="V5800" s="6"/>
      <c r="W5800" s="6"/>
      <c r="X5800" s="6"/>
      <c r="Y5800" s="6"/>
      <c r="Z5800" s="6" t="s">
        <v>13218</v>
      </c>
    </row>
    <row r="5801" spans="1:26" ht="15" customHeight="1" x14ac:dyDescent="0.15">
      <c r="A5801" s="6">
        <v>5800</v>
      </c>
      <c r="B5801" s="6" t="s">
        <v>510</v>
      </c>
      <c r="C5801" s="6"/>
      <c r="D5801" s="15" t="s">
        <v>511</v>
      </c>
      <c r="E5801" s="15"/>
      <c r="F5801" s="6">
        <v>42.483952739999999</v>
      </c>
      <c r="G5801" s="6">
        <v>141.2373991</v>
      </c>
      <c r="H5801" s="6"/>
      <c r="I5801" s="6"/>
      <c r="J5801" s="6"/>
      <c r="K5801" s="9" t="s">
        <v>13510</v>
      </c>
      <c r="L5801" s="6" t="s">
        <v>13217</v>
      </c>
      <c r="M5801" s="6" t="s">
        <v>455</v>
      </c>
      <c r="N5801" s="6" t="s">
        <v>13598</v>
      </c>
      <c r="O5801" s="6" t="s">
        <v>13598</v>
      </c>
      <c r="P5801" s="6" t="s">
        <v>13598</v>
      </c>
      <c r="Q5801" s="6" t="s">
        <v>13598</v>
      </c>
      <c r="R5801" s="6">
        <v>1</v>
      </c>
      <c r="S5801" s="6" t="s">
        <v>13598</v>
      </c>
      <c r="T5801" s="6" t="s">
        <v>13598</v>
      </c>
      <c r="U5801" s="6" t="s">
        <v>13598</v>
      </c>
      <c r="V5801" s="6"/>
      <c r="W5801" s="6"/>
      <c r="X5801" s="6"/>
      <c r="Y5801" s="6"/>
      <c r="Z5801" s="6" t="s">
        <v>13218</v>
      </c>
    </row>
    <row r="5802" spans="1:26" ht="15" customHeight="1" x14ac:dyDescent="0.15">
      <c r="A5802" s="6">
        <v>5801</v>
      </c>
      <c r="B5802" s="6" t="s">
        <v>481</v>
      </c>
      <c r="C5802" s="6"/>
      <c r="D5802" s="15" t="s">
        <v>482</v>
      </c>
      <c r="E5802" s="15"/>
      <c r="F5802" s="6">
        <v>42.523181780000002</v>
      </c>
      <c r="G5802" s="6">
        <v>141.24639629999999</v>
      </c>
      <c r="H5802" s="6"/>
      <c r="I5802" s="6"/>
      <c r="J5802" s="6"/>
      <c r="K5802" s="9" t="s">
        <v>13510</v>
      </c>
      <c r="L5802" s="6" t="s">
        <v>13217</v>
      </c>
      <c r="M5802" s="6" t="s">
        <v>455</v>
      </c>
      <c r="N5802" s="6" t="s">
        <v>13598</v>
      </c>
      <c r="O5802" s="6" t="s">
        <v>13598</v>
      </c>
      <c r="P5802" s="6" t="s">
        <v>13598</v>
      </c>
      <c r="Q5802" s="6" t="s">
        <v>13598</v>
      </c>
      <c r="R5802" s="6">
        <v>1</v>
      </c>
      <c r="S5802" s="6" t="s">
        <v>13598</v>
      </c>
      <c r="T5802" s="6" t="s">
        <v>13598</v>
      </c>
      <c r="U5802" s="6" t="s">
        <v>13598</v>
      </c>
      <c r="V5802" s="6"/>
      <c r="W5802" s="6"/>
      <c r="X5802" s="6"/>
      <c r="Y5802" s="6"/>
      <c r="Z5802" s="6" t="s">
        <v>13218</v>
      </c>
    </row>
    <row r="5803" spans="1:26" ht="15" customHeight="1" x14ac:dyDescent="0.15">
      <c r="A5803" s="6">
        <v>5802</v>
      </c>
      <c r="B5803" s="6" t="s">
        <v>463</v>
      </c>
      <c r="C5803" s="6"/>
      <c r="D5803" s="15" t="s">
        <v>464</v>
      </c>
      <c r="E5803" s="15"/>
      <c r="F5803" s="6">
        <v>42.537344419999997</v>
      </c>
      <c r="G5803" s="6">
        <v>141.2306404</v>
      </c>
      <c r="H5803" s="6"/>
      <c r="I5803" s="6"/>
      <c r="J5803" s="6"/>
      <c r="K5803" s="9" t="s">
        <v>13510</v>
      </c>
      <c r="L5803" s="6" t="s">
        <v>13217</v>
      </c>
      <c r="M5803" s="6" t="s">
        <v>455</v>
      </c>
      <c r="N5803" s="6" t="s">
        <v>13598</v>
      </c>
      <c r="O5803" s="6" t="s">
        <v>13598</v>
      </c>
      <c r="P5803" s="6" t="s">
        <v>13598</v>
      </c>
      <c r="Q5803" s="6" t="s">
        <v>13598</v>
      </c>
      <c r="R5803" s="6">
        <v>1</v>
      </c>
      <c r="S5803" s="6" t="s">
        <v>13598</v>
      </c>
      <c r="T5803" s="6" t="s">
        <v>13598</v>
      </c>
      <c r="U5803" s="6" t="s">
        <v>13598</v>
      </c>
      <c r="V5803" s="6"/>
      <c r="W5803" s="6"/>
      <c r="X5803" s="6"/>
      <c r="Y5803" s="6"/>
      <c r="Z5803" s="6" t="s">
        <v>13218</v>
      </c>
    </row>
    <row r="5804" spans="1:26" ht="15" customHeight="1" x14ac:dyDescent="0.15">
      <c r="A5804" s="6">
        <v>5803</v>
      </c>
      <c r="B5804" s="6" t="s">
        <v>463</v>
      </c>
      <c r="C5804" s="6"/>
      <c r="D5804" s="15" t="s">
        <v>464</v>
      </c>
      <c r="E5804" s="15"/>
      <c r="F5804" s="6">
        <v>42.537801520000002</v>
      </c>
      <c r="G5804" s="6">
        <v>141.2304336</v>
      </c>
      <c r="H5804" s="6"/>
      <c r="I5804" s="6"/>
      <c r="J5804" s="6"/>
      <c r="K5804" s="9" t="s">
        <v>13510</v>
      </c>
      <c r="L5804" s="6" t="s">
        <v>13217</v>
      </c>
      <c r="M5804" s="6" t="s">
        <v>455</v>
      </c>
      <c r="N5804" s="6">
        <v>1</v>
      </c>
      <c r="O5804" s="6" t="s">
        <v>13598</v>
      </c>
      <c r="P5804" s="6" t="s">
        <v>13598</v>
      </c>
      <c r="Q5804" s="6" t="s">
        <v>13598</v>
      </c>
      <c r="R5804" s="6">
        <v>1</v>
      </c>
      <c r="S5804" s="6" t="s">
        <v>13598</v>
      </c>
      <c r="T5804" s="6" t="s">
        <v>13598</v>
      </c>
      <c r="U5804" s="6" t="s">
        <v>13598</v>
      </c>
      <c r="V5804" s="6"/>
      <c r="W5804" s="6"/>
      <c r="X5804" s="6"/>
      <c r="Y5804" s="6"/>
      <c r="Z5804" s="6" t="s">
        <v>13218</v>
      </c>
    </row>
    <row r="5805" spans="1:26" ht="15" customHeight="1" x14ac:dyDescent="0.15">
      <c r="A5805" s="6">
        <v>5804</v>
      </c>
      <c r="B5805" s="6" t="s">
        <v>524</v>
      </c>
      <c r="C5805" s="6"/>
      <c r="D5805" s="15" t="s">
        <v>525</v>
      </c>
      <c r="E5805" s="15"/>
      <c r="F5805" s="6">
        <v>42.522236370000002</v>
      </c>
      <c r="G5805" s="6">
        <v>141.3042901</v>
      </c>
      <c r="H5805" s="6"/>
      <c r="I5805" s="6"/>
      <c r="J5805" s="6"/>
      <c r="K5805" s="9" t="s">
        <v>13510</v>
      </c>
      <c r="L5805" s="6" t="s">
        <v>13217</v>
      </c>
      <c r="M5805" s="6" t="s">
        <v>455</v>
      </c>
      <c r="N5805" s="6" t="s">
        <v>13598</v>
      </c>
      <c r="O5805" s="6" t="s">
        <v>13598</v>
      </c>
      <c r="P5805" s="6" t="s">
        <v>13598</v>
      </c>
      <c r="Q5805" s="6" t="s">
        <v>13598</v>
      </c>
      <c r="R5805" s="6">
        <v>1</v>
      </c>
      <c r="S5805" s="6" t="s">
        <v>13598</v>
      </c>
      <c r="T5805" s="6" t="s">
        <v>13598</v>
      </c>
      <c r="U5805" s="6" t="s">
        <v>13598</v>
      </c>
      <c r="V5805" s="6"/>
      <c r="W5805" s="6"/>
      <c r="X5805" s="6"/>
      <c r="Y5805" s="6"/>
      <c r="Z5805" s="6" t="s">
        <v>13218</v>
      </c>
    </row>
    <row r="5806" spans="1:26" ht="15" customHeight="1" x14ac:dyDescent="0.15">
      <c r="A5806" s="6">
        <v>5805</v>
      </c>
      <c r="B5806" s="6" t="s">
        <v>538</v>
      </c>
      <c r="C5806" s="6"/>
      <c r="D5806" s="15" t="s">
        <v>525</v>
      </c>
      <c r="E5806" s="15"/>
      <c r="F5806" s="6">
        <v>42.521684569999998</v>
      </c>
      <c r="G5806" s="6">
        <v>141.3031172</v>
      </c>
      <c r="H5806" s="6"/>
      <c r="I5806" s="6"/>
      <c r="J5806" s="6"/>
      <c r="K5806" s="9" t="s">
        <v>13510</v>
      </c>
      <c r="L5806" s="6" t="s">
        <v>13217</v>
      </c>
      <c r="M5806" s="6" t="s">
        <v>455</v>
      </c>
      <c r="N5806" s="6" t="s">
        <v>13598</v>
      </c>
      <c r="O5806" s="6" t="s">
        <v>13598</v>
      </c>
      <c r="P5806" s="6" t="s">
        <v>13598</v>
      </c>
      <c r="Q5806" s="6" t="s">
        <v>13598</v>
      </c>
      <c r="R5806" s="6">
        <v>1</v>
      </c>
      <c r="S5806" s="6" t="s">
        <v>13598</v>
      </c>
      <c r="T5806" s="6" t="s">
        <v>13598</v>
      </c>
      <c r="U5806" s="6" t="s">
        <v>13598</v>
      </c>
      <c r="V5806" s="6"/>
      <c r="W5806" s="6"/>
      <c r="X5806" s="6"/>
      <c r="Y5806" s="6"/>
      <c r="Z5806" s="6" t="s">
        <v>13218</v>
      </c>
    </row>
    <row r="5807" spans="1:26" ht="15" customHeight="1" x14ac:dyDescent="0.15">
      <c r="A5807" s="6">
        <v>5806</v>
      </c>
      <c r="B5807" s="6" t="s">
        <v>555</v>
      </c>
      <c r="C5807" s="6"/>
      <c r="D5807" s="15" t="s">
        <v>556</v>
      </c>
      <c r="E5807" s="15"/>
      <c r="F5807" s="6">
        <v>42.525166820000003</v>
      </c>
      <c r="G5807" s="6">
        <v>141.3093471</v>
      </c>
      <c r="H5807" s="6"/>
      <c r="I5807" s="6"/>
      <c r="J5807" s="6"/>
      <c r="K5807" s="9" t="s">
        <v>13510</v>
      </c>
      <c r="L5807" s="6" t="s">
        <v>13217</v>
      </c>
      <c r="M5807" s="6" t="s">
        <v>455</v>
      </c>
      <c r="N5807" s="6">
        <v>1</v>
      </c>
      <c r="O5807" s="6">
        <v>1</v>
      </c>
      <c r="P5807" s="6" t="s">
        <v>13598</v>
      </c>
      <c r="Q5807" s="6">
        <v>1</v>
      </c>
      <c r="R5807" s="6" t="s">
        <v>13598</v>
      </c>
      <c r="S5807" s="6" t="s">
        <v>13598</v>
      </c>
      <c r="T5807" s="6" t="s">
        <v>13598</v>
      </c>
      <c r="U5807" s="6" t="s">
        <v>13598</v>
      </c>
      <c r="V5807" s="6"/>
      <c r="W5807" s="6"/>
      <c r="X5807" s="6"/>
      <c r="Y5807" s="6"/>
      <c r="Z5807" s="6" t="s">
        <v>13218</v>
      </c>
    </row>
    <row r="5808" spans="1:26" ht="15" customHeight="1" x14ac:dyDescent="0.15">
      <c r="A5808" s="6">
        <v>5807</v>
      </c>
      <c r="B5808" s="6" t="s">
        <v>526</v>
      </c>
      <c r="C5808" s="6"/>
      <c r="D5808" s="15" t="s">
        <v>527</v>
      </c>
      <c r="E5808" s="15"/>
      <c r="F5808" s="6">
        <v>42.53233427</v>
      </c>
      <c r="G5808" s="6">
        <v>141.30090190000001</v>
      </c>
      <c r="H5808" s="6"/>
      <c r="I5808" s="6"/>
      <c r="J5808" s="6"/>
      <c r="K5808" s="9" t="s">
        <v>13510</v>
      </c>
      <c r="L5808" s="6" t="s">
        <v>13217</v>
      </c>
      <c r="M5808" s="6" t="s">
        <v>455</v>
      </c>
      <c r="N5808" s="6" t="s">
        <v>13598</v>
      </c>
      <c r="O5808" s="6" t="s">
        <v>13598</v>
      </c>
      <c r="P5808" s="6" t="s">
        <v>13598</v>
      </c>
      <c r="Q5808" s="6" t="s">
        <v>13598</v>
      </c>
      <c r="R5808" s="6">
        <v>1</v>
      </c>
      <c r="S5808" s="6" t="s">
        <v>13598</v>
      </c>
      <c r="T5808" s="6" t="s">
        <v>13598</v>
      </c>
      <c r="U5808" s="6" t="s">
        <v>13598</v>
      </c>
      <c r="V5808" s="6"/>
      <c r="W5808" s="6"/>
      <c r="X5808" s="6"/>
      <c r="Y5808" s="6"/>
      <c r="Z5808" s="6" t="s">
        <v>13218</v>
      </c>
    </row>
    <row r="5809" spans="1:26" ht="15" customHeight="1" x14ac:dyDescent="0.15">
      <c r="A5809" s="6">
        <v>5808</v>
      </c>
      <c r="B5809" s="6" t="s">
        <v>587</v>
      </c>
      <c r="C5809" s="6"/>
      <c r="D5809" s="15" t="s">
        <v>588</v>
      </c>
      <c r="E5809" s="15"/>
      <c r="F5809" s="6">
        <v>42.527786429999999</v>
      </c>
      <c r="G5809" s="6">
        <v>141.29298890000001</v>
      </c>
      <c r="H5809" s="6"/>
      <c r="I5809" s="6"/>
      <c r="J5809" s="6"/>
      <c r="K5809" s="9" t="s">
        <v>13510</v>
      </c>
      <c r="L5809" s="6" t="s">
        <v>13217</v>
      </c>
      <c r="M5809" s="6" t="s">
        <v>455</v>
      </c>
      <c r="N5809" s="6" t="s">
        <v>13598</v>
      </c>
      <c r="O5809" s="6" t="s">
        <v>13598</v>
      </c>
      <c r="P5809" s="6" t="s">
        <v>13598</v>
      </c>
      <c r="Q5809" s="6">
        <v>1</v>
      </c>
      <c r="R5809" s="6" t="s">
        <v>13598</v>
      </c>
      <c r="S5809" s="6">
        <v>1</v>
      </c>
      <c r="T5809" s="6" t="s">
        <v>13598</v>
      </c>
      <c r="U5809" s="6" t="s">
        <v>13598</v>
      </c>
      <c r="V5809" s="6"/>
      <c r="W5809" s="6"/>
      <c r="X5809" s="6"/>
      <c r="Y5809" s="6"/>
      <c r="Z5809" s="6" t="s">
        <v>13218</v>
      </c>
    </row>
    <row r="5810" spans="1:26" ht="15" customHeight="1" x14ac:dyDescent="0.15">
      <c r="A5810" s="6">
        <v>5809</v>
      </c>
      <c r="B5810" s="6" t="s">
        <v>567</v>
      </c>
      <c r="C5810" s="6"/>
      <c r="D5810" s="15" t="s">
        <v>568</v>
      </c>
      <c r="E5810" s="15"/>
      <c r="F5810" s="6">
        <v>42.534025290000002</v>
      </c>
      <c r="G5810" s="6">
        <v>141.28244609999999</v>
      </c>
      <c r="H5810" s="6"/>
      <c r="I5810" s="6"/>
      <c r="J5810" s="6"/>
      <c r="K5810" s="9" t="s">
        <v>13510</v>
      </c>
      <c r="L5810" s="6" t="s">
        <v>13217</v>
      </c>
      <c r="M5810" s="6" t="s">
        <v>455</v>
      </c>
      <c r="N5810" s="6">
        <v>1</v>
      </c>
      <c r="O5810" s="6">
        <v>1</v>
      </c>
      <c r="P5810" s="6" t="s">
        <v>13598</v>
      </c>
      <c r="Q5810" s="6">
        <v>1</v>
      </c>
      <c r="R5810" s="6">
        <v>1</v>
      </c>
      <c r="S5810" s="6" t="s">
        <v>13598</v>
      </c>
      <c r="T5810" s="6" t="s">
        <v>13598</v>
      </c>
      <c r="U5810" s="6" t="s">
        <v>13598</v>
      </c>
      <c r="V5810" s="6"/>
      <c r="W5810" s="6"/>
      <c r="X5810" s="6"/>
      <c r="Y5810" s="6"/>
      <c r="Z5810" s="6" t="s">
        <v>13218</v>
      </c>
    </row>
    <row r="5811" spans="1:26" ht="15" customHeight="1" x14ac:dyDescent="0.15">
      <c r="A5811" s="6">
        <v>5810</v>
      </c>
      <c r="B5811" s="6" t="s">
        <v>477</v>
      </c>
      <c r="C5811" s="6"/>
      <c r="D5811" s="15" t="s">
        <v>478</v>
      </c>
      <c r="E5811" s="15"/>
      <c r="F5811" s="6">
        <v>42.536016500000002</v>
      </c>
      <c r="G5811" s="6">
        <v>141.2843531</v>
      </c>
      <c r="H5811" s="6"/>
      <c r="I5811" s="6"/>
      <c r="J5811" s="6"/>
      <c r="K5811" s="9" t="s">
        <v>13510</v>
      </c>
      <c r="L5811" s="6" t="s">
        <v>13217</v>
      </c>
      <c r="M5811" s="6" t="s">
        <v>455</v>
      </c>
      <c r="N5811" s="6" t="s">
        <v>13598</v>
      </c>
      <c r="O5811" s="6" t="s">
        <v>13598</v>
      </c>
      <c r="P5811" s="6" t="s">
        <v>13598</v>
      </c>
      <c r="Q5811" s="6" t="s">
        <v>13598</v>
      </c>
      <c r="R5811" s="6">
        <v>1</v>
      </c>
      <c r="S5811" s="6" t="s">
        <v>13598</v>
      </c>
      <c r="T5811" s="6" t="s">
        <v>13598</v>
      </c>
      <c r="U5811" s="6" t="s">
        <v>13598</v>
      </c>
      <c r="V5811" s="6"/>
      <c r="W5811" s="6"/>
      <c r="X5811" s="6"/>
      <c r="Y5811" s="6"/>
      <c r="Z5811" s="6" t="s">
        <v>13218</v>
      </c>
    </row>
    <row r="5812" spans="1:26" ht="15" customHeight="1" x14ac:dyDescent="0.15">
      <c r="A5812" s="6">
        <v>5811</v>
      </c>
      <c r="B5812" s="6" t="s">
        <v>528</v>
      </c>
      <c r="C5812" s="6"/>
      <c r="D5812" s="15" t="s">
        <v>529</v>
      </c>
      <c r="E5812" s="15"/>
      <c r="F5812" s="6">
        <v>42.536117657390001</v>
      </c>
      <c r="G5812" s="6">
        <v>141.28612222038001</v>
      </c>
      <c r="H5812" s="6"/>
      <c r="I5812" s="6"/>
      <c r="J5812" s="6"/>
      <c r="K5812" s="9" t="s">
        <v>13510</v>
      </c>
      <c r="L5812" s="6" t="s">
        <v>13217</v>
      </c>
      <c r="M5812" s="6" t="s">
        <v>455</v>
      </c>
      <c r="N5812" s="6" t="s">
        <v>13598</v>
      </c>
      <c r="O5812" s="6" t="s">
        <v>13598</v>
      </c>
      <c r="P5812" s="6" t="s">
        <v>13598</v>
      </c>
      <c r="Q5812" s="6" t="s">
        <v>13598</v>
      </c>
      <c r="R5812" s="6">
        <v>1</v>
      </c>
      <c r="S5812" s="6" t="s">
        <v>13598</v>
      </c>
      <c r="T5812" s="6" t="s">
        <v>13598</v>
      </c>
      <c r="U5812" s="6" t="s">
        <v>13598</v>
      </c>
      <c r="V5812" s="6"/>
      <c r="W5812" s="6"/>
      <c r="X5812" s="6"/>
      <c r="Y5812" s="6"/>
      <c r="Z5812" s="6" t="s">
        <v>13218</v>
      </c>
    </row>
    <row r="5813" spans="1:26" ht="15" customHeight="1" x14ac:dyDescent="0.15">
      <c r="A5813" s="6">
        <v>5812</v>
      </c>
      <c r="B5813" s="6" t="s">
        <v>485</v>
      </c>
      <c r="C5813" s="6"/>
      <c r="D5813" s="15" t="s">
        <v>486</v>
      </c>
      <c r="E5813" s="15"/>
      <c r="F5813" s="6">
        <v>42.515952710000001</v>
      </c>
      <c r="G5813" s="6">
        <v>141.30094629999999</v>
      </c>
      <c r="H5813" s="6"/>
      <c r="I5813" s="6"/>
      <c r="J5813" s="6"/>
      <c r="K5813" s="9" t="s">
        <v>13510</v>
      </c>
      <c r="L5813" s="6" t="s">
        <v>13217</v>
      </c>
      <c r="M5813" s="6" t="s">
        <v>455</v>
      </c>
      <c r="N5813" s="6" t="s">
        <v>13598</v>
      </c>
      <c r="O5813" s="6" t="s">
        <v>13598</v>
      </c>
      <c r="P5813" s="6" t="s">
        <v>13598</v>
      </c>
      <c r="Q5813" s="6" t="s">
        <v>13598</v>
      </c>
      <c r="R5813" s="6">
        <v>1</v>
      </c>
      <c r="S5813" s="6" t="s">
        <v>13598</v>
      </c>
      <c r="T5813" s="6" t="s">
        <v>13598</v>
      </c>
      <c r="U5813" s="6" t="s">
        <v>13598</v>
      </c>
      <c r="V5813" s="6"/>
      <c r="W5813" s="6"/>
      <c r="X5813" s="6"/>
      <c r="Y5813" s="6"/>
      <c r="Z5813" s="6" t="s">
        <v>13218</v>
      </c>
    </row>
    <row r="5814" spans="1:26" ht="15" customHeight="1" x14ac:dyDescent="0.15">
      <c r="A5814" s="6">
        <v>5813</v>
      </c>
      <c r="B5814" s="6" t="s">
        <v>599</v>
      </c>
      <c r="C5814" s="6"/>
      <c r="D5814" s="15" t="s">
        <v>600</v>
      </c>
      <c r="E5814" s="15"/>
      <c r="F5814" s="6">
        <v>42.51470183</v>
      </c>
      <c r="G5814" s="6">
        <v>141.30013349999999</v>
      </c>
      <c r="H5814" s="6"/>
      <c r="I5814" s="6"/>
      <c r="J5814" s="6"/>
      <c r="K5814" s="9" t="s">
        <v>13510</v>
      </c>
      <c r="L5814" s="6" t="s">
        <v>13217</v>
      </c>
      <c r="M5814" s="6" t="s">
        <v>455</v>
      </c>
      <c r="N5814" s="6" t="s">
        <v>13598</v>
      </c>
      <c r="O5814" s="6" t="s">
        <v>13598</v>
      </c>
      <c r="P5814" s="6" t="s">
        <v>13598</v>
      </c>
      <c r="Q5814" s="6">
        <v>1</v>
      </c>
      <c r="R5814" s="6" t="s">
        <v>13598</v>
      </c>
      <c r="S5814" s="6">
        <v>1</v>
      </c>
      <c r="T5814" s="6" t="s">
        <v>13598</v>
      </c>
      <c r="U5814" s="6" t="s">
        <v>13598</v>
      </c>
      <c r="V5814" s="6"/>
      <c r="W5814" s="6"/>
      <c r="X5814" s="6"/>
      <c r="Y5814" s="6"/>
      <c r="Z5814" s="6" t="s">
        <v>13218</v>
      </c>
    </row>
    <row r="5815" spans="1:26" ht="15" customHeight="1" x14ac:dyDescent="0.15">
      <c r="A5815" s="6">
        <v>5814</v>
      </c>
      <c r="B5815" s="6" t="s">
        <v>585</v>
      </c>
      <c r="C5815" s="6"/>
      <c r="D5815" s="15" t="s">
        <v>586</v>
      </c>
      <c r="E5815" s="15"/>
      <c r="F5815" s="6">
        <v>42.515389659999997</v>
      </c>
      <c r="G5815" s="6">
        <v>141.29816149999999</v>
      </c>
      <c r="H5815" s="6"/>
      <c r="I5815" s="6"/>
      <c r="J5815" s="6"/>
      <c r="K5815" s="9" t="s">
        <v>13510</v>
      </c>
      <c r="L5815" s="6" t="s">
        <v>13217</v>
      </c>
      <c r="M5815" s="6" t="s">
        <v>455</v>
      </c>
      <c r="N5815" s="6" t="s">
        <v>13598</v>
      </c>
      <c r="O5815" s="6" t="s">
        <v>13598</v>
      </c>
      <c r="P5815" s="6" t="s">
        <v>13598</v>
      </c>
      <c r="Q5815" s="6">
        <v>1</v>
      </c>
      <c r="R5815" s="6" t="s">
        <v>13598</v>
      </c>
      <c r="S5815" s="6">
        <v>1</v>
      </c>
      <c r="T5815" s="6" t="s">
        <v>13598</v>
      </c>
      <c r="U5815" s="6" t="s">
        <v>13598</v>
      </c>
      <c r="V5815" s="6"/>
      <c r="W5815" s="6"/>
      <c r="X5815" s="6"/>
      <c r="Y5815" s="6"/>
      <c r="Z5815" s="6" t="s">
        <v>13218</v>
      </c>
    </row>
    <row r="5816" spans="1:26" ht="15" customHeight="1" x14ac:dyDescent="0.15">
      <c r="A5816" s="6">
        <v>5815</v>
      </c>
      <c r="B5816" s="6" t="s">
        <v>539</v>
      </c>
      <c r="C5816" s="6"/>
      <c r="D5816" s="15" t="s">
        <v>540</v>
      </c>
      <c r="E5816" s="15"/>
      <c r="F5816" s="6">
        <v>42.565972389999999</v>
      </c>
      <c r="G5816" s="6">
        <v>141.36905519999999</v>
      </c>
      <c r="H5816" s="6"/>
      <c r="I5816" s="6"/>
      <c r="J5816" s="6"/>
      <c r="K5816" s="9" t="s">
        <v>13510</v>
      </c>
      <c r="L5816" s="6" t="s">
        <v>13217</v>
      </c>
      <c r="M5816" s="6" t="s">
        <v>455</v>
      </c>
      <c r="N5816" s="6" t="s">
        <v>13598</v>
      </c>
      <c r="O5816" s="6" t="s">
        <v>13598</v>
      </c>
      <c r="P5816" s="6" t="s">
        <v>13598</v>
      </c>
      <c r="Q5816" s="6" t="s">
        <v>13598</v>
      </c>
      <c r="R5816" s="6">
        <v>1</v>
      </c>
      <c r="S5816" s="6" t="s">
        <v>13598</v>
      </c>
      <c r="T5816" s="6" t="s">
        <v>13598</v>
      </c>
      <c r="U5816" s="6" t="s">
        <v>13598</v>
      </c>
      <c r="V5816" s="6"/>
      <c r="W5816" s="6"/>
      <c r="X5816" s="6"/>
      <c r="Y5816" s="6"/>
      <c r="Z5816" s="6" t="s">
        <v>13218</v>
      </c>
    </row>
    <row r="5817" spans="1:26" ht="15" customHeight="1" x14ac:dyDescent="0.15">
      <c r="A5817" s="6">
        <v>5816</v>
      </c>
      <c r="B5817" s="6" t="s">
        <v>471</v>
      </c>
      <c r="C5817" s="6"/>
      <c r="D5817" s="15" t="s">
        <v>472</v>
      </c>
      <c r="E5817" s="15"/>
      <c r="F5817" s="6">
        <v>42.607545539999997</v>
      </c>
      <c r="G5817" s="6">
        <v>141.29001969999999</v>
      </c>
      <c r="H5817" s="6"/>
      <c r="I5817" s="6"/>
      <c r="J5817" s="6"/>
      <c r="K5817" s="9" t="s">
        <v>13510</v>
      </c>
      <c r="L5817" s="6" t="s">
        <v>13217</v>
      </c>
      <c r="M5817" s="6" t="s">
        <v>455</v>
      </c>
      <c r="N5817" s="6" t="s">
        <v>13598</v>
      </c>
      <c r="O5817" s="6" t="s">
        <v>13598</v>
      </c>
      <c r="P5817" s="6" t="s">
        <v>13598</v>
      </c>
      <c r="Q5817" s="6" t="s">
        <v>13598</v>
      </c>
      <c r="R5817" s="6">
        <v>1</v>
      </c>
      <c r="S5817" s="6" t="s">
        <v>13598</v>
      </c>
      <c r="T5817" s="6" t="s">
        <v>13598</v>
      </c>
      <c r="U5817" s="6" t="s">
        <v>13598</v>
      </c>
      <c r="V5817" s="6"/>
      <c r="W5817" s="6"/>
      <c r="X5817" s="6"/>
      <c r="Y5817" s="6"/>
      <c r="Z5817" s="6" t="s">
        <v>13218</v>
      </c>
    </row>
    <row r="5818" spans="1:26" ht="15" customHeight="1" x14ac:dyDescent="0.15">
      <c r="A5818" s="6">
        <v>5817</v>
      </c>
      <c r="B5818" s="6" t="s">
        <v>581</v>
      </c>
      <c r="C5818" s="6"/>
      <c r="D5818" s="15" t="s">
        <v>582</v>
      </c>
      <c r="E5818" s="15"/>
      <c r="F5818" s="6">
        <v>42.508109959999999</v>
      </c>
      <c r="G5818" s="6">
        <v>141.28702000000001</v>
      </c>
      <c r="H5818" s="6"/>
      <c r="I5818" s="6"/>
      <c r="J5818" s="6"/>
      <c r="K5818" s="9" t="s">
        <v>13510</v>
      </c>
      <c r="L5818" s="6" t="s">
        <v>13217</v>
      </c>
      <c r="M5818" s="6" t="s">
        <v>455</v>
      </c>
      <c r="N5818" s="6" t="s">
        <v>13598</v>
      </c>
      <c r="O5818" s="6" t="s">
        <v>13598</v>
      </c>
      <c r="P5818" s="6" t="s">
        <v>13598</v>
      </c>
      <c r="Q5818" s="6">
        <v>1</v>
      </c>
      <c r="R5818" s="6" t="s">
        <v>13598</v>
      </c>
      <c r="S5818" s="6">
        <v>1</v>
      </c>
      <c r="T5818" s="6" t="s">
        <v>13598</v>
      </c>
      <c r="U5818" s="6" t="s">
        <v>13598</v>
      </c>
      <c r="V5818" s="6"/>
      <c r="W5818" s="6"/>
      <c r="X5818" s="6"/>
      <c r="Y5818" s="6"/>
      <c r="Z5818" s="6" t="s">
        <v>13218</v>
      </c>
    </row>
    <row r="5819" spans="1:26" ht="15" customHeight="1" x14ac:dyDescent="0.15">
      <c r="A5819" s="6">
        <v>5818</v>
      </c>
      <c r="B5819" s="6" t="s">
        <v>559</v>
      </c>
      <c r="C5819" s="6"/>
      <c r="D5819" s="15" t="s">
        <v>560</v>
      </c>
      <c r="E5819" s="15"/>
      <c r="F5819" s="6">
        <v>42.513875839999997</v>
      </c>
      <c r="G5819" s="6">
        <v>141.2735485</v>
      </c>
      <c r="H5819" s="6"/>
      <c r="I5819" s="6"/>
      <c r="J5819" s="6"/>
      <c r="K5819" s="9" t="s">
        <v>13510</v>
      </c>
      <c r="L5819" s="6" t="s">
        <v>13217</v>
      </c>
      <c r="M5819" s="6" t="s">
        <v>455</v>
      </c>
      <c r="N5819" s="6">
        <v>1</v>
      </c>
      <c r="O5819" s="6">
        <v>1</v>
      </c>
      <c r="P5819" s="6" t="s">
        <v>13598</v>
      </c>
      <c r="Q5819" s="6">
        <v>1</v>
      </c>
      <c r="R5819" s="6">
        <v>1</v>
      </c>
      <c r="S5819" s="6" t="s">
        <v>13598</v>
      </c>
      <c r="T5819" s="6" t="s">
        <v>13598</v>
      </c>
      <c r="U5819" s="6" t="s">
        <v>13598</v>
      </c>
      <c r="V5819" s="6"/>
      <c r="W5819" s="6"/>
      <c r="X5819" s="6"/>
      <c r="Y5819" s="6"/>
      <c r="Z5819" s="6" t="s">
        <v>13218</v>
      </c>
    </row>
    <row r="5820" spans="1:26" ht="15" customHeight="1" x14ac:dyDescent="0.15">
      <c r="A5820" s="6">
        <v>5819</v>
      </c>
      <c r="B5820" s="6" t="s">
        <v>520</v>
      </c>
      <c r="C5820" s="6"/>
      <c r="D5820" s="15" t="s">
        <v>521</v>
      </c>
      <c r="E5820" s="15"/>
      <c r="F5820" s="6">
        <v>42.513138150000003</v>
      </c>
      <c r="G5820" s="6">
        <v>141.27783030000001</v>
      </c>
      <c r="H5820" s="6"/>
      <c r="I5820" s="6"/>
      <c r="J5820" s="6"/>
      <c r="K5820" s="9" t="s">
        <v>13510</v>
      </c>
      <c r="L5820" s="6" t="s">
        <v>13217</v>
      </c>
      <c r="M5820" s="6" t="s">
        <v>455</v>
      </c>
      <c r="N5820" s="6" t="s">
        <v>13598</v>
      </c>
      <c r="O5820" s="6" t="s">
        <v>13598</v>
      </c>
      <c r="P5820" s="6" t="s">
        <v>13598</v>
      </c>
      <c r="Q5820" s="6" t="s">
        <v>13598</v>
      </c>
      <c r="R5820" s="6">
        <v>1</v>
      </c>
      <c r="S5820" s="6" t="s">
        <v>13598</v>
      </c>
      <c r="T5820" s="6" t="s">
        <v>13598</v>
      </c>
      <c r="U5820" s="6" t="s">
        <v>13598</v>
      </c>
      <c r="V5820" s="6"/>
      <c r="W5820" s="6"/>
      <c r="X5820" s="6"/>
      <c r="Y5820" s="6"/>
      <c r="Z5820" s="6" t="s">
        <v>13218</v>
      </c>
    </row>
    <row r="5821" spans="1:26" ht="15" customHeight="1" x14ac:dyDescent="0.15">
      <c r="A5821" s="6">
        <v>5820</v>
      </c>
      <c r="B5821" s="6" t="s">
        <v>589</v>
      </c>
      <c r="C5821" s="6"/>
      <c r="D5821" s="15" t="s">
        <v>590</v>
      </c>
      <c r="E5821" s="15"/>
      <c r="F5821" s="6">
        <v>42.526371910000002</v>
      </c>
      <c r="G5821" s="6">
        <v>141.28873809999999</v>
      </c>
      <c r="H5821" s="6"/>
      <c r="I5821" s="6"/>
      <c r="J5821" s="6"/>
      <c r="K5821" s="9" t="s">
        <v>13510</v>
      </c>
      <c r="L5821" s="6" t="s">
        <v>13217</v>
      </c>
      <c r="M5821" s="6" t="s">
        <v>455</v>
      </c>
      <c r="N5821" s="6" t="s">
        <v>13598</v>
      </c>
      <c r="O5821" s="6" t="s">
        <v>13598</v>
      </c>
      <c r="P5821" s="6" t="s">
        <v>13598</v>
      </c>
      <c r="Q5821" s="6">
        <v>1</v>
      </c>
      <c r="R5821" s="6" t="s">
        <v>13598</v>
      </c>
      <c r="S5821" s="6">
        <v>1</v>
      </c>
      <c r="T5821" s="6" t="s">
        <v>13598</v>
      </c>
      <c r="U5821" s="6" t="s">
        <v>13598</v>
      </c>
      <c r="V5821" s="6"/>
      <c r="W5821" s="6"/>
      <c r="X5821" s="6"/>
      <c r="Y5821" s="6"/>
      <c r="Z5821" s="6" t="s">
        <v>13218</v>
      </c>
    </row>
    <row r="5822" spans="1:26" ht="15" customHeight="1" x14ac:dyDescent="0.15">
      <c r="A5822" s="6">
        <v>5821</v>
      </c>
      <c r="B5822" s="6" t="s">
        <v>591</v>
      </c>
      <c r="C5822" s="6"/>
      <c r="D5822" s="15" t="s">
        <v>592</v>
      </c>
      <c r="E5822" s="15"/>
      <c r="F5822" s="6">
        <v>42.52702876</v>
      </c>
      <c r="G5822" s="6">
        <v>141.2864849</v>
      </c>
      <c r="H5822" s="6"/>
      <c r="I5822" s="6"/>
      <c r="J5822" s="6"/>
      <c r="K5822" s="9" t="s">
        <v>13510</v>
      </c>
      <c r="L5822" s="6" t="s">
        <v>13217</v>
      </c>
      <c r="M5822" s="6" t="s">
        <v>455</v>
      </c>
      <c r="N5822" s="6" t="s">
        <v>13598</v>
      </c>
      <c r="O5822" s="6" t="s">
        <v>13598</v>
      </c>
      <c r="P5822" s="6" t="s">
        <v>13598</v>
      </c>
      <c r="Q5822" s="6">
        <v>1</v>
      </c>
      <c r="R5822" s="6" t="s">
        <v>13598</v>
      </c>
      <c r="S5822" s="6">
        <v>1</v>
      </c>
      <c r="T5822" s="6" t="s">
        <v>13598</v>
      </c>
      <c r="U5822" s="6" t="s">
        <v>13598</v>
      </c>
      <c r="V5822" s="6"/>
      <c r="W5822" s="6"/>
      <c r="X5822" s="6"/>
      <c r="Y5822" s="6"/>
      <c r="Z5822" s="6" t="s">
        <v>13218</v>
      </c>
    </row>
    <row r="5823" spans="1:26" ht="15" customHeight="1" x14ac:dyDescent="0.15">
      <c r="A5823" s="6">
        <v>5822</v>
      </c>
      <c r="B5823" s="6" t="s">
        <v>583</v>
      </c>
      <c r="C5823" s="6"/>
      <c r="D5823" s="15" t="s">
        <v>584</v>
      </c>
      <c r="E5823" s="15"/>
      <c r="F5823" s="6">
        <v>42.514129959999998</v>
      </c>
      <c r="G5823" s="6">
        <v>141.27337900000001</v>
      </c>
      <c r="H5823" s="6"/>
      <c r="I5823" s="6"/>
      <c r="J5823" s="6"/>
      <c r="K5823" s="9" t="s">
        <v>13510</v>
      </c>
      <c r="L5823" s="6" t="s">
        <v>13217</v>
      </c>
      <c r="M5823" s="6" t="s">
        <v>455</v>
      </c>
      <c r="N5823" s="6" t="s">
        <v>13598</v>
      </c>
      <c r="O5823" s="6" t="s">
        <v>13598</v>
      </c>
      <c r="P5823" s="6" t="s">
        <v>13598</v>
      </c>
      <c r="Q5823" s="6">
        <v>1</v>
      </c>
      <c r="R5823" s="6" t="s">
        <v>13598</v>
      </c>
      <c r="S5823" s="6">
        <v>1</v>
      </c>
      <c r="T5823" s="6" t="s">
        <v>13598</v>
      </c>
      <c r="U5823" s="6" t="s">
        <v>13598</v>
      </c>
      <c r="V5823" s="6"/>
      <c r="W5823" s="6"/>
      <c r="X5823" s="6"/>
      <c r="Y5823" s="6"/>
      <c r="Z5823" s="6" t="s">
        <v>13218</v>
      </c>
    </row>
    <row r="5824" spans="1:26" ht="15" customHeight="1" x14ac:dyDescent="0.15">
      <c r="A5824" s="6">
        <v>5823</v>
      </c>
      <c r="B5824" s="6" t="s">
        <v>461</v>
      </c>
      <c r="C5824" s="6"/>
      <c r="D5824" s="15" t="s">
        <v>462</v>
      </c>
      <c r="E5824" s="15"/>
      <c r="F5824" s="6">
        <v>42.53745275</v>
      </c>
      <c r="G5824" s="6">
        <v>141.25570830000001</v>
      </c>
      <c r="H5824" s="6"/>
      <c r="I5824" s="6"/>
      <c r="J5824" s="6"/>
      <c r="K5824" s="9" t="s">
        <v>13510</v>
      </c>
      <c r="L5824" s="6" t="s">
        <v>13217</v>
      </c>
      <c r="M5824" s="6" t="s">
        <v>455</v>
      </c>
      <c r="N5824" s="6" t="s">
        <v>13598</v>
      </c>
      <c r="O5824" s="6" t="s">
        <v>13598</v>
      </c>
      <c r="P5824" s="6" t="s">
        <v>13598</v>
      </c>
      <c r="Q5824" s="6" t="s">
        <v>13598</v>
      </c>
      <c r="R5824" s="6">
        <v>1</v>
      </c>
      <c r="S5824" s="6" t="s">
        <v>13598</v>
      </c>
      <c r="T5824" s="6" t="s">
        <v>13598</v>
      </c>
      <c r="U5824" s="6" t="s">
        <v>13598</v>
      </c>
      <c r="V5824" s="6"/>
      <c r="W5824" s="6"/>
      <c r="X5824" s="6"/>
      <c r="Y5824" s="6"/>
      <c r="Z5824" s="6" t="s">
        <v>13218</v>
      </c>
    </row>
    <row r="5825" spans="1:26" ht="15" customHeight="1" x14ac:dyDescent="0.15">
      <c r="A5825" s="6">
        <v>5824</v>
      </c>
      <c r="B5825" s="6" t="s">
        <v>479</v>
      </c>
      <c r="C5825" s="6"/>
      <c r="D5825" s="15" t="s">
        <v>480</v>
      </c>
      <c r="E5825" s="15"/>
      <c r="F5825" s="6">
        <v>42.521487039999997</v>
      </c>
      <c r="G5825" s="6">
        <v>141.2739085</v>
      </c>
      <c r="H5825" s="6"/>
      <c r="I5825" s="6"/>
      <c r="J5825" s="6"/>
      <c r="K5825" s="9" t="s">
        <v>13510</v>
      </c>
      <c r="L5825" s="6" t="s">
        <v>13217</v>
      </c>
      <c r="M5825" s="6" t="s">
        <v>455</v>
      </c>
      <c r="N5825" s="6" t="s">
        <v>13598</v>
      </c>
      <c r="O5825" s="6" t="s">
        <v>13598</v>
      </c>
      <c r="P5825" s="6" t="s">
        <v>13598</v>
      </c>
      <c r="Q5825" s="6" t="s">
        <v>13598</v>
      </c>
      <c r="R5825" s="6">
        <v>1</v>
      </c>
      <c r="S5825" s="6" t="s">
        <v>13598</v>
      </c>
      <c r="T5825" s="6" t="s">
        <v>13598</v>
      </c>
      <c r="U5825" s="6" t="s">
        <v>13598</v>
      </c>
      <c r="V5825" s="6"/>
      <c r="W5825" s="6"/>
      <c r="X5825" s="6"/>
      <c r="Y5825" s="6"/>
      <c r="Z5825" s="6" t="s">
        <v>13218</v>
      </c>
    </row>
    <row r="5826" spans="1:26" ht="15" customHeight="1" x14ac:dyDescent="0.15">
      <c r="A5826" s="6">
        <v>5825</v>
      </c>
      <c r="B5826" s="6" t="s">
        <v>577</v>
      </c>
      <c r="C5826" s="6"/>
      <c r="D5826" s="15" t="s">
        <v>578</v>
      </c>
      <c r="E5826" s="15"/>
      <c r="F5826" s="6">
        <v>42.533016830000001</v>
      </c>
      <c r="G5826" s="6">
        <v>141.2790617</v>
      </c>
      <c r="H5826" s="6"/>
      <c r="I5826" s="6"/>
      <c r="J5826" s="6"/>
      <c r="K5826" s="9" t="s">
        <v>13510</v>
      </c>
      <c r="L5826" s="6" t="s">
        <v>13217</v>
      </c>
      <c r="M5826" s="6" t="s">
        <v>455</v>
      </c>
      <c r="N5826" s="6" t="s">
        <v>13598</v>
      </c>
      <c r="O5826" s="6" t="s">
        <v>13598</v>
      </c>
      <c r="P5826" s="6" t="s">
        <v>13598</v>
      </c>
      <c r="Q5826" s="6">
        <v>1</v>
      </c>
      <c r="R5826" s="6" t="s">
        <v>13598</v>
      </c>
      <c r="S5826" s="6">
        <v>1</v>
      </c>
      <c r="T5826" s="6" t="s">
        <v>13598</v>
      </c>
      <c r="U5826" s="6" t="s">
        <v>13598</v>
      </c>
      <c r="V5826" s="6"/>
      <c r="W5826" s="6"/>
      <c r="X5826" s="6"/>
      <c r="Y5826" s="6"/>
      <c r="Z5826" s="6" t="s">
        <v>13218</v>
      </c>
    </row>
    <row r="5827" spans="1:26" ht="15" customHeight="1" x14ac:dyDescent="0.15">
      <c r="A5827" s="6">
        <v>5826</v>
      </c>
      <c r="B5827" s="6" t="s">
        <v>579</v>
      </c>
      <c r="C5827" s="6"/>
      <c r="D5827" s="15" t="s">
        <v>580</v>
      </c>
      <c r="E5827" s="15"/>
      <c r="F5827" s="6">
        <v>42.530528830000002</v>
      </c>
      <c r="G5827" s="6">
        <v>141.2772827</v>
      </c>
      <c r="H5827" s="6"/>
      <c r="I5827" s="6"/>
      <c r="J5827" s="6"/>
      <c r="K5827" s="9" t="s">
        <v>13510</v>
      </c>
      <c r="L5827" s="6" t="s">
        <v>13217</v>
      </c>
      <c r="M5827" s="6" t="s">
        <v>455</v>
      </c>
      <c r="N5827" s="6" t="s">
        <v>13598</v>
      </c>
      <c r="O5827" s="6" t="s">
        <v>13598</v>
      </c>
      <c r="P5827" s="6" t="s">
        <v>13598</v>
      </c>
      <c r="Q5827" s="6">
        <v>1</v>
      </c>
      <c r="R5827" s="6" t="s">
        <v>13598</v>
      </c>
      <c r="S5827" s="6">
        <v>1</v>
      </c>
      <c r="T5827" s="6" t="s">
        <v>13598</v>
      </c>
      <c r="U5827" s="6" t="s">
        <v>13598</v>
      </c>
      <c r="V5827" s="6"/>
      <c r="W5827" s="6"/>
      <c r="X5827" s="6"/>
      <c r="Y5827" s="6"/>
      <c r="Z5827" s="6" t="s">
        <v>13218</v>
      </c>
    </row>
    <row r="5828" spans="1:26" ht="15" customHeight="1" x14ac:dyDescent="0.15">
      <c r="A5828" s="6">
        <v>5827</v>
      </c>
      <c r="B5828" s="6" t="s">
        <v>530</v>
      </c>
      <c r="C5828" s="6"/>
      <c r="D5828" s="15" t="s">
        <v>531</v>
      </c>
      <c r="E5828" s="15"/>
      <c r="F5828" s="6">
        <v>42.517735039999998</v>
      </c>
      <c r="G5828" s="6">
        <v>141.2729545</v>
      </c>
      <c r="H5828" s="6"/>
      <c r="I5828" s="6"/>
      <c r="J5828" s="6"/>
      <c r="K5828" s="9" t="s">
        <v>13510</v>
      </c>
      <c r="L5828" s="6" t="s">
        <v>13217</v>
      </c>
      <c r="M5828" s="6" t="s">
        <v>455</v>
      </c>
      <c r="N5828" s="6" t="s">
        <v>13598</v>
      </c>
      <c r="O5828" s="6" t="s">
        <v>13598</v>
      </c>
      <c r="P5828" s="6" t="s">
        <v>13598</v>
      </c>
      <c r="Q5828" s="6" t="s">
        <v>13598</v>
      </c>
      <c r="R5828" s="6">
        <v>1</v>
      </c>
      <c r="S5828" s="6" t="s">
        <v>13598</v>
      </c>
      <c r="T5828" s="6" t="s">
        <v>13598</v>
      </c>
      <c r="U5828" s="6" t="s">
        <v>13598</v>
      </c>
      <c r="V5828" s="6"/>
      <c r="W5828" s="6"/>
      <c r="X5828" s="6"/>
      <c r="Y5828" s="6"/>
      <c r="Z5828" s="6" t="s">
        <v>13218</v>
      </c>
    </row>
    <row r="5829" spans="1:26" ht="15" customHeight="1" x14ac:dyDescent="0.15">
      <c r="A5829" s="6">
        <v>5828</v>
      </c>
      <c r="B5829" s="6" t="s">
        <v>557</v>
      </c>
      <c r="C5829" s="6"/>
      <c r="D5829" s="15" t="s">
        <v>558</v>
      </c>
      <c r="E5829" s="15"/>
      <c r="F5829" s="6">
        <v>42.509965059999999</v>
      </c>
      <c r="G5829" s="6">
        <v>141.2910412</v>
      </c>
      <c r="H5829" s="6"/>
      <c r="I5829" s="6"/>
      <c r="J5829" s="6"/>
      <c r="K5829" s="9" t="s">
        <v>13510</v>
      </c>
      <c r="L5829" s="6" t="s">
        <v>13217</v>
      </c>
      <c r="M5829" s="6" t="s">
        <v>455</v>
      </c>
      <c r="N5829" s="6">
        <v>1</v>
      </c>
      <c r="O5829" s="6" t="s">
        <v>13598</v>
      </c>
      <c r="P5829" s="6" t="s">
        <v>13598</v>
      </c>
      <c r="Q5829" s="6">
        <v>1</v>
      </c>
      <c r="R5829" s="6" t="s">
        <v>13598</v>
      </c>
      <c r="S5829" s="6" t="s">
        <v>13598</v>
      </c>
      <c r="T5829" s="6" t="s">
        <v>13598</v>
      </c>
      <c r="U5829" s="6" t="s">
        <v>13598</v>
      </c>
      <c r="V5829" s="6"/>
      <c r="W5829" s="6"/>
      <c r="X5829" s="6"/>
      <c r="Y5829" s="6"/>
      <c r="Z5829" s="6" t="s">
        <v>13218</v>
      </c>
    </row>
    <row r="5830" spans="1:26" ht="15" customHeight="1" x14ac:dyDescent="0.15">
      <c r="A5830" s="6">
        <v>5829</v>
      </c>
      <c r="B5830" s="6" t="s">
        <v>563</v>
      </c>
      <c r="C5830" s="6"/>
      <c r="D5830" s="15" t="s">
        <v>564</v>
      </c>
      <c r="E5830" s="15"/>
      <c r="F5830" s="6">
        <v>42.551170630000001</v>
      </c>
      <c r="G5830" s="6">
        <v>141.34235380000001</v>
      </c>
      <c r="H5830" s="6"/>
      <c r="I5830" s="6"/>
      <c r="J5830" s="6"/>
      <c r="K5830" s="9" t="s">
        <v>13510</v>
      </c>
      <c r="L5830" s="6" t="s">
        <v>13217</v>
      </c>
      <c r="M5830" s="6" t="s">
        <v>455</v>
      </c>
      <c r="N5830" s="6" t="s">
        <v>13598</v>
      </c>
      <c r="O5830" s="6" t="s">
        <v>13598</v>
      </c>
      <c r="P5830" s="6" t="s">
        <v>13598</v>
      </c>
      <c r="Q5830" s="6">
        <v>1</v>
      </c>
      <c r="R5830" s="6" t="s">
        <v>13598</v>
      </c>
      <c r="S5830" s="6" t="s">
        <v>13598</v>
      </c>
      <c r="T5830" s="6" t="s">
        <v>13598</v>
      </c>
      <c r="U5830" s="6" t="s">
        <v>13598</v>
      </c>
      <c r="V5830" s="6"/>
      <c r="W5830" s="6"/>
      <c r="X5830" s="6"/>
      <c r="Y5830" s="6"/>
      <c r="Z5830" s="6" t="s">
        <v>13218</v>
      </c>
    </row>
    <row r="5831" spans="1:26" ht="15" customHeight="1" x14ac:dyDescent="0.15">
      <c r="A5831" s="6">
        <v>5830</v>
      </c>
      <c r="B5831" s="6" t="s">
        <v>532</v>
      </c>
      <c r="C5831" s="6"/>
      <c r="D5831" s="15" t="s">
        <v>533</v>
      </c>
      <c r="E5831" s="15"/>
      <c r="F5831" s="6">
        <v>42.550597969999998</v>
      </c>
      <c r="G5831" s="6">
        <v>141.34158619999999</v>
      </c>
      <c r="H5831" s="6"/>
      <c r="I5831" s="6"/>
      <c r="J5831" s="6"/>
      <c r="K5831" s="9" t="s">
        <v>13510</v>
      </c>
      <c r="L5831" s="6" t="s">
        <v>13217</v>
      </c>
      <c r="M5831" s="6" t="s">
        <v>455</v>
      </c>
      <c r="N5831" s="6" t="s">
        <v>13598</v>
      </c>
      <c r="O5831" s="6" t="s">
        <v>13598</v>
      </c>
      <c r="P5831" s="6" t="s">
        <v>13598</v>
      </c>
      <c r="Q5831" s="6" t="s">
        <v>13598</v>
      </c>
      <c r="R5831" s="6">
        <v>1</v>
      </c>
      <c r="S5831" s="6" t="s">
        <v>13598</v>
      </c>
      <c r="T5831" s="6" t="s">
        <v>13598</v>
      </c>
      <c r="U5831" s="6" t="s">
        <v>13598</v>
      </c>
      <c r="V5831" s="6"/>
      <c r="W5831" s="6"/>
      <c r="X5831" s="6"/>
      <c r="Y5831" s="6"/>
      <c r="Z5831" s="6" t="s">
        <v>13218</v>
      </c>
    </row>
    <row r="5832" spans="1:26" ht="15" customHeight="1" x14ac:dyDescent="0.15">
      <c r="A5832" s="6">
        <v>5831</v>
      </c>
      <c r="B5832" s="6" t="s">
        <v>603</v>
      </c>
      <c r="C5832" s="6"/>
      <c r="D5832" s="15" t="s">
        <v>604</v>
      </c>
      <c r="E5832" s="15"/>
      <c r="F5832" s="6">
        <v>42.551273209999998</v>
      </c>
      <c r="G5832" s="6">
        <v>141.34307459999999</v>
      </c>
      <c r="H5832" s="6"/>
      <c r="I5832" s="6"/>
      <c r="J5832" s="6"/>
      <c r="K5832" s="9" t="s">
        <v>13510</v>
      </c>
      <c r="L5832" s="6" t="s">
        <v>13217</v>
      </c>
      <c r="M5832" s="6" t="s">
        <v>455</v>
      </c>
      <c r="N5832" s="6" t="s">
        <v>13598</v>
      </c>
      <c r="O5832" s="6" t="s">
        <v>13598</v>
      </c>
      <c r="P5832" s="6" t="s">
        <v>13598</v>
      </c>
      <c r="Q5832" s="6">
        <v>1</v>
      </c>
      <c r="R5832" s="6" t="s">
        <v>13598</v>
      </c>
      <c r="S5832" s="6">
        <v>1</v>
      </c>
      <c r="T5832" s="6" t="s">
        <v>13598</v>
      </c>
      <c r="U5832" s="6" t="s">
        <v>13598</v>
      </c>
      <c r="V5832" s="6"/>
      <c r="W5832" s="6"/>
      <c r="X5832" s="6"/>
      <c r="Y5832" s="6"/>
      <c r="Z5832" s="6" t="s">
        <v>13218</v>
      </c>
    </row>
    <row r="5833" spans="1:26" ht="15" customHeight="1" x14ac:dyDescent="0.15">
      <c r="A5833" s="6">
        <v>5832</v>
      </c>
      <c r="B5833" s="6" t="s">
        <v>617</v>
      </c>
      <c r="C5833" s="6"/>
      <c r="D5833" s="15" t="s">
        <v>618</v>
      </c>
      <c r="E5833" s="15"/>
      <c r="F5833" s="6">
        <v>42.550686069999998</v>
      </c>
      <c r="G5833" s="6">
        <v>141.3618894</v>
      </c>
      <c r="H5833" s="6"/>
      <c r="I5833" s="6"/>
      <c r="J5833" s="6"/>
      <c r="K5833" s="9" t="s">
        <v>13510</v>
      </c>
      <c r="L5833" s="6" t="s">
        <v>13217</v>
      </c>
      <c r="M5833" s="6" t="s">
        <v>455</v>
      </c>
      <c r="N5833" s="6" t="s">
        <v>13598</v>
      </c>
      <c r="O5833" s="6" t="s">
        <v>13598</v>
      </c>
      <c r="P5833" s="6" t="s">
        <v>13598</v>
      </c>
      <c r="Q5833" s="6">
        <v>1</v>
      </c>
      <c r="R5833" s="6" t="s">
        <v>13598</v>
      </c>
      <c r="S5833" s="6">
        <v>1</v>
      </c>
      <c r="T5833" s="6" t="s">
        <v>13598</v>
      </c>
      <c r="U5833" s="6" t="s">
        <v>13598</v>
      </c>
      <c r="V5833" s="6"/>
      <c r="W5833" s="6"/>
      <c r="X5833" s="6"/>
      <c r="Y5833" s="6"/>
      <c r="Z5833" s="6" t="s">
        <v>13218</v>
      </c>
    </row>
    <row r="5834" spans="1:26" ht="15" customHeight="1" x14ac:dyDescent="0.15">
      <c r="A5834" s="6">
        <v>5833</v>
      </c>
      <c r="B5834" s="6" t="s">
        <v>631</v>
      </c>
      <c r="C5834" s="6"/>
      <c r="D5834" s="15" t="s">
        <v>632</v>
      </c>
      <c r="E5834" s="15"/>
      <c r="F5834" s="6">
        <v>42.55187866</v>
      </c>
      <c r="G5834" s="6">
        <v>141.36151240000001</v>
      </c>
      <c r="H5834" s="6"/>
      <c r="I5834" s="6"/>
      <c r="J5834" s="6"/>
      <c r="K5834" s="9" t="s">
        <v>13510</v>
      </c>
      <c r="L5834" s="6" t="s">
        <v>13217</v>
      </c>
      <c r="M5834" s="6" t="s">
        <v>455</v>
      </c>
      <c r="N5834" s="6" t="s">
        <v>13598</v>
      </c>
      <c r="O5834" s="6" t="s">
        <v>13598</v>
      </c>
      <c r="P5834" s="6" t="s">
        <v>13598</v>
      </c>
      <c r="Q5834" s="6">
        <v>1</v>
      </c>
      <c r="R5834" s="6" t="s">
        <v>13598</v>
      </c>
      <c r="S5834" s="6">
        <v>1</v>
      </c>
      <c r="T5834" s="6" t="s">
        <v>13598</v>
      </c>
      <c r="U5834" s="6" t="s">
        <v>13598</v>
      </c>
      <c r="V5834" s="6"/>
      <c r="W5834" s="6"/>
      <c r="X5834" s="6"/>
      <c r="Y5834" s="6"/>
      <c r="Z5834" s="6" t="s">
        <v>13218</v>
      </c>
    </row>
    <row r="5835" spans="1:26" ht="15" customHeight="1" x14ac:dyDescent="0.15">
      <c r="A5835" s="6">
        <v>5834</v>
      </c>
      <c r="B5835" s="6" t="s">
        <v>575</v>
      </c>
      <c r="C5835" s="6"/>
      <c r="D5835" s="15" t="s">
        <v>576</v>
      </c>
      <c r="E5835" s="15"/>
      <c r="F5835" s="6">
        <v>42.550982810000001</v>
      </c>
      <c r="G5835" s="6">
        <v>141.3596331</v>
      </c>
      <c r="H5835" s="6"/>
      <c r="I5835" s="6"/>
      <c r="J5835" s="6"/>
      <c r="K5835" s="9" t="s">
        <v>13510</v>
      </c>
      <c r="L5835" s="6" t="s">
        <v>13217</v>
      </c>
      <c r="M5835" s="6" t="s">
        <v>455</v>
      </c>
      <c r="N5835" s="6">
        <v>1</v>
      </c>
      <c r="O5835" s="6" t="s">
        <v>13598</v>
      </c>
      <c r="P5835" s="6" t="s">
        <v>13598</v>
      </c>
      <c r="Q5835" s="6" t="s">
        <v>13598</v>
      </c>
      <c r="R5835" s="6" t="s">
        <v>13598</v>
      </c>
      <c r="S5835" s="6" t="s">
        <v>13598</v>
      </c>
      <c r="T5835" s="6" t="s">
        <v>13598</v>
      </c>
      <c r="U5835" s="6" t="s">
        <v>13598</v>
      </c>
      <c r="V5835" s="6"/>
      <c r="W5835" s="6"/>
      <c r="X5835" s="6"/>
      <c r="Y5835" s="6"/>
      <c r="Z5835" s="6" t="s">
        <v>13218</v>
      </c>
    </row>
    <row r="5836" spans="1:26" ht="15" customHeight="1" x14ac:dyDescent="0.15">
      <c r="A5836" s="6">
        <v>5835</v>
      </c>
      <c r="B5836" s="6" t="s">
        <v>514</v>
      </c>
      <c r="C5836" s="6"/>
      <c r="D5836" s="15" t="s">
        <v>515</v>
      </c>
      <c r="E5836" s="15"/>
      <c r="F5836" s="6">
        <v>42.493520689999997</v>
      </c>
      <c r="G5836" s="6">
        <v>141.25302300000001</v>
      </c>
      <c r="H5836" s="6"/>
      <c r="I5836" s="6"/>
      <c r="J5836" s="6"/>
      <c r="K5836" s="9" t="s">
        <v>13510</v>
      </c>
      <c r="L5836" s="6" t="s">
        <v>13217</v>
      </c>
      <c r="M5836" s="6" t="s">
        <v>455</v>
      </c>
      <c r="N5836" s="6" t="s">
        <v>13598</v>
      </c>
      <c r="O5836" s="6" t="s">
        <v>13598</v>
      </c>
      <c r="P5836" s="6" t="s">
        <v>13598</v>
      </c>
      <c r="Q5836" s="6" t="s">
        <v>13598</v>
      </c>
      <c r="R5836" s="6">
        <v>1</v>
      </c>
      <c r="S5836" s="6" t="s">
        <v>13598</v>
      </c>
      <c r="T5836" s="6" t="s">
        <v>13598</v>
      </c>
      <c r="U5836" s="6" t="s">
        <v>13598</v>
      </c>
      <c r="V5836" s="6"/>
      <c r="W5836" s="6"/>
      <c r="X5836" s="6"/>
      <c r="Y5836" s="6"/>
      <c r="Z5836" s="6" t="s">
        <v>13218</v>
      </c>
    </row>
    <row r="5837" spans="1:26" ht="15" customHeight="1" x14ac:dyDescent="0.15">
      <c r="A5837" s="6">
        <v>5836</v>
      </c>
      <c r="B5837" s="6" t="s">
        <v>512</v>
      </c>
      <c r="C5837" s="6"/>
      <c r="D5837" s="15" t="s">
        <v>513</v>
      </c>
      <c r="E5837" s="15"/>
      <c r="F5837" s="6">
        <v>42.496423810000003</v>
      </c>
      <c r="G5837" s="6">
        <v>141.25696350000001</v>
      </c>
      <c r="H5837" s="6"/>
      <c r="I5837" s="6"/>
      <c r="J5837" s="6"/>
      <c r="K5837" s="9" t="s">
        <v>13510</v>
      </c>
      <c r="L5837" s="6" t="s">
        <v>13217</v>
      </c>
      <c r="M5837" s="6" t="s">
        <v>455</v>
      </c>
      <c r="N5837" s="6" t="s">
        <v>13598</v>
      </c>
      <c r="O5837" s="6" t="s">
        <v>13598</v>
      </c>
      <c r="P5837" s="6" t="s">
        <v>13598</v>
      </c>
      <c r="Q5837" s="6" t="s">
        <v>13598</v>
      </c>
      <c r="R5837" s="6">
        <v>1</v>
      </c>
      <c r="S5837" s="6" t="s">
        <v>13598</v>
      </c>
      <c r="T5837" s="6" t="s">
        <v>13598</v>
      </c>
      <c r="U5837" s="6" t="s">
        <v>13598</v>
      </c>
      <c r="V5837" s="6"/>
      <c r="W5837" s="6"/>
      <c r="X5837" s="6"/>
      <c r="Y5837" s="6"/>
      <c r="Z5837" s="6" t="s">
        <v>13218</v>
      </c>
    </row>
    <row r="5838" spans="1:26" ht="15" customHeight="1" x14ac:dyDescent="0.15">
      <c r="A5838" s="6">
        <v>5837</v>
      </c>
      <c r="B5838" s="6" t="s">
        <v>497</v>
      </c>
      <c r="C5838" s="6"/>
      <c r="D5838" s="15" t="s">
        <v>498</v>
      </c>
      <c r="E5838" s="15"/>
      <c r="F5838" s="6">
        <v>42.55397799</v>
      </c>
      <c r="G5838" s="6">
        <v>141.36226250000001</v>
      </c>
      <c r="H5838" s="6"/>
      <c r="I5838" s="6"/>
      <c r="J5838" s="6"/>
      <c r="K5838" s="9" t="s">
        <v>13510</v>
      </c>
      <c r="L5838" s="6" t="s">
        <v>13217</v>
      </c>
      <c r="M5838" s="6" t="s">
        <v>455</v>
      </c>
      <c r="N5838" s="6" t="s">
        <v>13598</v>
      </c>
      <c r="O5838" s="6" t="s">
        <v>13598</v>
      </c>
      <c r="P5838" s="6" t="s">
        <v>13598</v>
      </c>
      <c r="Q5838" s="6" t="s">
        <v>13598</v>
      </c>
      <c r="R5838" s="6">
        <v>1</v>
      </c>
      <c r="S5838" s="6" t="s">
        <v>13598</v>
      </c>
      <c r="T5838" s="6" t="s">
        <v>13598</v>
      </c>
      <c r="U5838" s="6" t="s">
        <v>13598</v>
      </c>
      <c r="V5838" s="6"/>
      <c r="W5838" s="6"/>
      <c r="X5838" s="6"/>
      <c r="Y5838" s="6"/>
      <c r="Z5838" s="6" t="s">
        <v>13218</v>
      </c>
    </row>
    <row r="5839" spans="1:26" ht="15" customHeight="1" x14ac:dyDescent="0.15">
      <c r="A5839" s="6">
        <v>5838</v>
      </c>
      <c r="B5839" s="6" t="s">
        <v>495</v>
      </c>
      <c r="C5839" s="6"/>
      <c r="D5839" s="15" t="s">
        <v>496</v>
      </c>
      <c r="E5839" s="15"/>
      <c r="F5839" s="6">
        <v>42.556594519999997</v>
      </c>
      <c r="G5839" s="6">
        <v>141.3652874</v>
      </c>
      <c r="H5839" s="6"/>
      <c r="I5839" s="6"/>
      <c r="J5839" s="6"/>
      <c r="K5839" s="9" t="s">
        <v>13510</v>
      </c>
      <c r="L5839" s="6" t="s">
        <v>13217</v>
      </c>
      <c r="M5839" s="6" t="s">
        <v>455</v>
      </c>
      <c r="N5839" s="6" t="s">
        <v>13598</v>
      </c>
      <c r="O5839" s="6" t="s">
        <v>13598</v>
      </c>
      <c r="P5839" s="6" t="s">
        <v>13598</v>
      </c>
      <c r="Q5839" s="6" t="s">
        <v>13598</v>
      </c>
      <c r="R5839" s="6">
        <v>1</v>
      </c>
      <c r="S5839" s="6" t="s">
        <v>13598</v>
      </c>
      <c r="T5839" s="6" t="s">
        <v>13598</v>
      </c>
      <c r="U5839" s="6" t="s">
        <v>13598</v>
      </c>
      <c r="V5839" s="6"/>
      <c r="W5839" s="6"/>
      <c r="X5839" s="6"/>
      <c r="Y5839" s="6"/>
      <c r="Z5839" s="6" t="s">
        <v>13218</v>
      </c>
    </row>
    <row r="5840" spans="1:26" ht="15" customHeight="1" x14ac:dyDescent="0.15">
      <c r="A5840" s="6">
        <v>5839</v>
      </c>
      <c r="B5840" s="6" t="s">
        <v>629</v>
      </c>
      <c r="C5840" s="6"/>
      <c r="D5840" s="15" t="s">
        <v>630</v>
      </c>
      <c r="E5840" s="15"/>
      <c r="F5840" s="6">
        <v>42.55545704</v>
      </c>
      <c r="G5840" s="6">
        <v>141.3644673</v>
      </c>
      <c r="H5840" s="6"/>
      <c r="I5840" s="6"/>
      <c r="J5840" s="6"/>
      <c r="K5840" s="9" t="s">
        <v>13510</v>
      </c>
      <c r="L5840" s="6" t="s">
        <v>13217</v>
      </c>
      <c r="M5840" s="6" t="s">
        <v>455</v>
      </c>
      <c r="N5840" s="6" t="s">
        <v>13598</v>
      </c>
      <c r="O5840" s="6" t="s">
        <v>13598</v>
      </c>
      <c r="P5840" s="6" t="s">
        <v>13598</v>
      </c>
      <c r="Q5840" s="6">
        <v>1</v>
      </c>
      <c r="R5840" s="6" t="s">
        <v>13598</v>
      </c>
      <c r="S5840" s="6">
        <v>1</v>
      </c>
      <c r="T5840" s="6" t="s">
        <v>13598</v>
      </c>
      <c r="U5840" s="6" t="s">
        <v>13598</v>
      </c>
      <c r="V5840" s="6"/>
      <c r="W5840" s="6"/>
      <c r="X5840" s="6"/>
      <c r="Y5840" s="6"/>
      <c r="Z5840" s="6" t="s">
        <v>13218</v>
      </c>
    </row>
    <row r="5841" spans="1:26" ht="15" customHeight="1" x14ac:dyDescent="0.15">
      <c r="A5841" s="6">
        <v>5840</v>
      </c>
      <c r="B5841" s="6" t="s">
        <v>534</v>
      </c>
      <c r="C5841" s="6"/>
      <c r="D5841" s="15" t="s">
        <v>535</v>
      </c>
      <c r="E5841" s="15"/>
      <c r="F5841" s="6">
        <v>42.561074849999997</v>
      </c>
      <c r="G5841" s="6">
        <v>141.3758158</v>
      </c>
      <c r="H5841" s="6"/>
      <c r="I5841" s="6"/>
      <c r="J5841" s="6"/>
      <c r="K5841" s="9" t="s">
        <v>13510</v>
      </c>
      <c r="L5841" s="6" t="s">
        <v>13217</v>
      </c>
      <c r="M5841" s="6" t="s">
        <v>455</v>
      </c>
      <c r="N5841" s="6" t="s">
        <v>13598</v>
      </c>
      <c r="O5841" s="6" t="s">
        <v>13598</v>
      </c>
      <c r="P5841" s="6" t="s">
        <v>13598</v>
      </c>
      <c r="Q5841" s="6" t="s">
        <v>13598</v>
      </c>
      <c r="R5841" s="6">
        <v>1</v>
      </c>
      <c r="S5841" s="6" t="s">
        <v>13598</v>
      </c>
      <c r="T5841" s="6" t="s">
        <v>13598</v>
      </c>
      <c r="U5841" s="6" t="s">
        <v>13598</v>
      </c>
      <c r="V5841" s="6"/>
      <c r="W5841" s="6"/>
      <c r="X5841" s="6"/>
      <c r="Y5841" s="6"/>
      <c r="Z5841" s="6" t="s">
        <v>13218</v>
      </c>
    </row>
    <row r="5842" spans="1:26" ht="15" customHeight="1" x14ac:dyDescent="0.15">
      <c r="A5842" s="6">
        <v>5841</v>
      </c>
      <c r="B5842" s="6" t="s">
        <v>627</v>
      </c>
      <c r="C5842" s="6"/>
      <c r="D5842" s="15" t="s">
        <v>628</v>
      </c>
      <c r="E5842" s="15"/>
      <c r="F5842" s="6">
        <v>42.558163659999998</v>
      </c>
      <c r="G5842" s="6">
        <v>141.37213249999999</v>
      </c>
      <c r="H5842" s="6"/>
      <c r="I5842" s="6"/>
      <c r="J5842" s="6"/>
      <c r="K5842" s="9" t="s">
        <v>13510</v>
      </c>
      <c r="L5842" s="6" t="s">
        <v>13217</v>
      </c>
      <c r="M5842" s="6" t="s">
        <v>455</v>
      </c>
      <c r="N5842" s="6" t="s">
        <v>13598</v>
      </c>
      <c r="O5842" s="6" t="s">
        <v>13598</v>
      </c>
      <c r="P5842" s="6" t="s">
        <v>13598</v>
      </c>
      <c r="Q5842" s="6">
        <v>1</v>
      </c>
      <c r="R5842" s="6" t="s">
        <v>13598</v>
      </c>
      <c r="S5842" s="6">
        <v>1</v>
      </c>
      <c r="T5842" s="6" t="s">
        <v>13598</v>
      </c>
      <c r="U5842" s="6" t="s">
        <v>13598</v>
      </c>
      <c r="V5842" s="6"/>
      <c r="W5842" s="6"/>
      <c r="X5842" s="6"/>
      <c r="Y5842" s="6"/>
      <c r="Z5842" s="6" t="s">
        <v>13218</v>
      </c>
    </row>
    <row r="5843" spans="1:26" ht="15" customHeight="1" x14ac:dyDescent="0.15">
      <c r="A5843" s="6">
        <v>5842</v>
      </c>
      <c r="B5843" s="6" t="s">
        <v>611</v>
      </c>
      <c r="C5843" s="6"/>
      <c r="D5843" s="15" t="s">
        <v>612</v>
      </c>
      <c r="E5843" s="15"/>
      <c r="F5843" s="6">
        <v>42.55106387</v>
      </c>
      <c r="G5843" s="6">
        <v>141.35097819999999</v>
      </c>
      <c r="H5843" s="6"/>
      <c r="I5843" s="6"/>
      <c r="J5843" s="6"/>
      <c r="K5843" s="9" t="s">
        <v>13510</v>
      </c>
      <c r="L5843" s="6" t="s">
        <v>13217</v>
      </c>
      <c r="M5843" s="6" t="s">
        <v>455</v>
      </c>
      <c r="N5843" s="6" t="s">
        <v>13598</v>
      </c>
      <c r="O5843" s="6" t="s">
        <v>13598</v>
      </c>
      <c r="P5843" s="6" t="s">
        <v>13598</v>
      </c>
      <c r="Q5843" s="6">
        <v>1</v>
      </c>
      <c r="R5843" s="6" t="s">
        <v>13598</v>
      </c>
      <c r="S5843" s="6">
        <v>1</v>
      </c>
      <c r="T5843" s="6" t="s">
        <v>13598</v>
      </c>
      <c r="U5843" s="6" t="s">
        <v>13598</v>
      </c>
      <c r="V5843" s="6"/>
      <c r="W5843" s="6"/>
      <c r="X5843" s="6"/>
      <c r="Y5843" s="6"/>
      <c r="Z5843" s="6" t="s">
        <v>13218</v>
      </c>
    </row>
    <row r="5844" spans="1:26" ht="15" customHeight="1" x14ac:dyDescent="0.15">
      <c r="A5844" s="6">
        <v>5843</v>
      </c>
      <c r="B5844" s="6" t="s">
        <v>623</v>
      </c>
      <c r="C5844" s="6"/>
      <c r="D5844" s="15" t="s">
        <v>624</v>
      </c>
      <c r="E5844" s="15"/>
      <c r="F5844" s="6">
        <v>42.555900800000003</v>
      </c>
      <c r="G5844" s="6">
        <v>141.352934</v>
      </c>
      <c r="H5844" s="6"/>
      <c r="I5844" s="6"/>
      <c r="J5844" s="6"/>
      <c r="K5844" s="9" t="s">
        <v>13510</v>
      </c>
      <c r="L5844" s="6" t="s">
        <v>13217</v>
      </c>
      <c r="M5844" s="6" t="s">
        <v>455</v>
      </c>
      <c r="N5844" s="6" t="s">
        <v>13598</v>
      </c>
      <c r="O5844" s="6" t="s">
        <v>13598</v>
      </c>
      <c r="P5844" s="6" t="s">
        <v>13598</v>
      </c>
      <c r="Q5844" s="6">
        <v>1</v>
      </c>
      <c r="R5844" s="6" t="s">
        <v>13598</v>
      </c>
      <c r="S5844" s="6">
        <v>1</v>
      </c>
      <c r="T5844" s="6" t="s">
        <v>13598</v>
      </c>
      <c r="U5844" s="6" t="s">
        <v>13598</v>
      </c>
      <c r="V5844" s="6"/>
      <c r="W5844" s="6"/>
      <c r="X5844" s="6"/>
      <c r="Y5844" s="6"/>
      <c r="Z5844" s="6" t="s">
        <v>13218</v>
      </c>
    </row>
    <row r="5845" spans="1:26" ht="15" customHeight="1" x14ac:dyDescent="0.15">
      <c r="A5845" s="6">
        <v>5844</v>
      </c>
      <c r="B5845" s="6" t="s">
        <v>613</v>
      </c>
      <c r="C5845" s="6"/>
      <c r="D5845" s="15" t="s">
        <v>614</v>
      </c>
      <c r="E5845" s="15"/>
      <c r="F5845" s="6">
        <v>42.557152000000002</v>
      </c>
      <c r="G5845" s="6">
        <v>141.34733679999999</v>
      </c>
      <c r="H5845" s="6"/>
      <c r="I5845" s="6"/>
      <c r="J5845" s="6"/>
      <c r="K5845" s="9" t="s">
        <v>13510</v>
      </c>
      <c r="L5845" s="6" t="s">
        <v>13217</v>
      </c>
      <c r="M5845" s="6" t="s">
        <v>455</v>
      </c>
      <c r="N5845" s="6" t="s">
        <v>13598</v>
      </c>
      <c r="O5845" s="6" t="s">
        <v>13598</v>
      </c>
      <c r="P5845" s="6" t="s">
        <v>13598</v>
      </c>
      <c r="Q5845" s="6">
        <v>1</v>
      </c>
      <c r="R5845" s="6" t="s">
        <v>13598</v>
      </c>
      <c r="S5845" s="6">
        <v>1</v>
      </c>
      <c r="T5845" s="6" t="s">
        <v>13598</v>
      </c>
      <c r="U5845" s="6" t="s">
        <v>13598</v>
      </c>
      <c r="V5845" s="6"/>
      <c r="W5845" s="6"/>
      <c r="X5845" s="6"/>
      <c r="Y5845" s="6"/>
      <c r="Z5845" s="6" t="s">
        <v>13218</v>
      </c>
    </row>
    <row r="5846" spans="1:26" ht="15" customHeight="1" x14ac:dyDescent="0.15">
      <c r="A5846" s="6">
        <v>5845</v>
      </c>
      <c r="B5846" s="6" t="s">
        <v>565</v>
      </c>
      <c r="C5846" s="6"/>
      <c r="D5846" s="15" t="s">
        <v>566</v>
      </c>
      <c r="E5846" s="15"/>
      <c r="F5846" s="6">
        <v>42.557745410000003</v>
      </c>
      <c r="G5846" s="6">
        <v>141.35053429999999</v>
      </c>
      <c r="H5846" s="6"/>
      <c r="I5846" s="6"/>
      <c r="J5846" s="6"/>
      <c r="K5846" s="9" t="s">
        <v>13510</v>
      </c>
      <c r="L5846" s="6" t="s">
        <v>13217</v>
      </c>
      <c r="M5846" s="6" t="s">
        <v>455</v>
      </c>
      <c r="N5846" s="6">
        <v>1</v>
      </c>
      <c r="O5846" s="6" t="s">
        <v>13598</v>
      </c>
      <c r="P5846" s="6" t="s">
        <v>13598</v>
      </c>
      <c r="Q5846" s="6" t="s">
        <v>13598</v>
      </c>
      <c r="R5846" s="6" t="s">
        <v>13598</v>
      </c>
      <c r="S5846" s="6" t="s">
        <v>13598</v>
      </c>
      <c r="T5846" s="6" t="s">
        <v>13598</v>
      </c>
      <c r="U5846" s="6" t="s">
        <v>13598</v>
      </c>
      <c r="V5846" s="6"/>
      <c r="W5846" s="6"/>
      <c r="X5846" s="6"/>
      <c r="Y5846" s="6"/>
      <c r="Z5846" s="6" t="s">
        <v>13218</v>
      </c>
    </row>
    <row r="5847" spans="1:26" ht="15" customHeight="1" x14ac:dyDescent="0.15">
      <c r="A5847" s="6">
        <v>5846</v>
      </c>
      <c r="B5847" s="6" t="s">
        <v>615</v>
      </c>
      <c r="C5847" s="6"/>
      <c r="D5847" s="15" t="s">
        <v>616</v>
      </c>
      <c r="E5847" s="15"/>
      <c r="F5847" s="6">
        <v>42.559342749999999</v>
      </c>
      <c r="G5847" s="6">
        <v>141.34675229999999</v>
      </c>
      <c r="H5847" s="6"/>
      <c r="I5847" s="6"/>
      <c r="J5847" s="6"/>
      <c r="K5847" s="9" t="s">
        <v>13510</v>
      </c>
      <c r="L5847" s="6" t="s">
        <v>13217</v>
      </c>
      <c r="M5847" s="6" t="s">
        <v>455</v>
      </c>
      <c r="N5847" s="6" t="s">
        <v>13598</v>
      </c>
      <c r="O5847" s="6" t="s">
        <v>13598</v>
      </c>
      <c r="P5847" s="6" t="s">
        <v>13598</v>
      </c>
      <c r="Q5847" s="6">
        <v>1</v>
      </c>
      <c r="R5847" s="6" t="s">
        <v>13598</v>
      </c>
      <c r="S5847" s="6">
        <v>1</v>
      </c>
      <c r="T5847" s="6" t="s">
        <v>13598</v>
      </c>
      <c r="U5847" s="6" t="s">
        <v>13598</v>
      </c>
      <c r="V5847" s="6"/>
      <c r="W5847" s="6"/>
      <c r="X5847" s="6"/>
      <c r="Y5847" s="6"/>
      <c r="Z5847" s="6" t="s">
        <v>13218</v>
      </c>
    </row>
    <row r="5848" spans="1:26" ht="15" customHeight="1" x14ac:dyDescent="0.15">
      <c r="A5848" s="6">
        <v>5847</v>
      </c>
      <c r="B5848" s="6" t="s">
        <v>545</v>
      </c>
      <c r="C5848" s="6"/>
      <c r="D5848" s="15" t="s">
        <v>546</v>
      </c>
      <c r="E5848" s="15"/>
      <c r="F5848" s="6">
        <v>42.559876690000003</v>
      </c>
      <c r="G5848" s="6">
        <v>141.35127850000001</v>
      </c>
      <c r="H5848" s="6"/>
      <c r="I5848" s="6"/>
      <c r="J5848" s="6"/>
      <c r="K5848" s="9" t="s">
        <v>13510</v>
      </c>
      <c r="L5848" s="6" t="s">
        <v>13217</v>
      </c>
      <c r="M5848" s="6" t="s">
        <v>455</v>
      </c>
      <c r="N5848" s="6" t="s">
        <v>13598</v>
      </c>
      <c r="O5848" s="6" t="s">
        <v>13598</v>
      </c>
      <c r="P5848" s="6" t="s">
        <v>13598</v>
      </c>
      <c r="Q5848" s="6" t="s">
        <v>13598</v>
      </c>
      <c r="R5848" s="6">
        <v>1</v>
      </c>
      <c r="S5848" s="6" t="s">
        <v>13598</v>
      </c>
      <c r="T5848" s="6" t="s">
        <v>13598</v>
      </c>
      <c r="U5848" s="6" t="s">
        <v>13598</v>
      </c>
      <c r="V5848" s="6"/>
      <c r="W5848" s="6"/>
      <c r="X5848" s="6"/>
      <c r="Y5848" s="6"/>
      <c r="Z5848" s="6" t="s">
        <v>13218</v>
      </c>
    </row>
    <row r="5849" spans="1:26" ht="15" customHeight="1" x14ac:dyDescent="0.15">
      <c r="A5849" s="6">
        <v>5848</v>
      </c>
      <c r="B5849" s="6" t="s">
        <v>541</v>
      </c>
      <c r="C5849" s="6"/>
      <c r="D5849" s="15" t="s">
        <v>542</v>
      </c>
      <c r="E5849" s="15"/>
      <c r="F5849" s="6">
        <v>42.561853669999998</v>
      </c>
      <c r="G5849" s="6">
        <v>141.35114949999999</v>
      </c>
      <c r="H5849" s="6"/>
      <c r="I5849" s="6"/>
      <c r="J5849" s="6"/>
      <c r="K5849" s="9" t="s">
        <v>13510</v>
      </c>
      <c r="L5849" s="6" t="s">
        <v>13217</v>
      </c>
      <c r="M5849" s="6" t="s">
        <v>455</v>
      </c>
      <c r="N5849" s="6" t="s">
        <v>13598</v>
      </c>
      <c r="O5849" s="6" t="s">
        <v>13598</v>
      </c>
      <c r="P5849" s="6" t="s">
        <v>13598</v>
      </c>
      <c r="Q5849" s="6" t="s">
        <v>13598</v>
      </c>
      <c r="R5849" s="6">
        <v>1</v>
      </c>
      <c r="S5849" s="6" t="s">
        <v>13598</v>
      </c>
      <c r="T5849" s="6" t="s">
        <v>13598</v>
      </c>
      <c r="U5849" s="6" t="s">
        <v>13598</v>
      </c>
      <c r="V5849" s="6"/>
      <c r="W5849" s="6"/>
      <c r="X5849" s="6"/>
      <c r="Y5849" s="6"/>
      <c r="Z5849" s="6" t="s">
        <v>13218</v>
      </c>
    </row>
    <row r="5850" spans="1:26" ht="15" customHeight="1" x14ac:dyDescent="0.15">
      <c r="A5850" s="6">
        <v>5849</v>
      </c>
      <c r="B5850" s="6" t="s">
        <v>601</v>
      </c>
      <c r="C5850" s="6"/>
      <c r="D5850" s="15" t="s">
        <v>602</v>
      </c>
      <c r="E5850" s="15"/>
      <c r="F5850" s="6">
        <v>42.562420869999997</v>
      </c>
      <c r="G5850" s="6">
        <v>141.3486967</v>
      </c>
      <c r="H5850" s="6"/>
      <c r="I5850" s="6"/>
      <c r="J5850" s="6"/>
      <c r="K5850" s="9" t="s">
        <v>13510</v>
      </c>
      <c r="L5850" s="6" t="s">
        <v>13217</v>
      </c>
      <c r="M5850" s="6" t="s">
        <v>455</v>
      </c>
      <c r="N5850" s="6" t="s">
        <v>13598</v>
      </c>
      <c r="O5850" s="6" t="s">
        <v>13598</v>
      </c>
      <c r="P5850" s="6" t="s">
        <v>13598</v>
      </c>
      <c r="Q5850" s="6">
        <v>1</v>
      </c>
      <c r="R5850" s="6" t="s">
        <v>13598</v>
      </c>
      <c r="S5850" s="6">
        <v>1</v>
      </c>
      <c r="T5850" s="6" t="s">
        <v>13598</v>
      </c>
      <c r="U5850" s="6" t="s">
        <v>13598</v>
      </c>
      <c r="V5850" s="6"/>
      <c r="W5850" s="6"/>
      <c r="X5850" s="6"/>
      <c r="Y5850" s="6"/>
      <c r="Z5850" s="6" t="s">
        <v>13218</v>
      </c>
    </row>
    <row r="5851" spans="1:26" ht="15" customHeight="1" x14ac:dyDescent="0.15">
      <c r="A5851" s="6">
        <v>5850</v>
      </c>
      <c r="B5851" s="6" t="s">
        <v>543</v>
      </c>
      <c r="C5851" s="6"/>
      <c r="D5851" s="15" t="s">
        <v>544</v>
      </c>
      <c r="E5851" s="15"/>
      <c r="F5851" s="6">
        <v>42.56709283</v>
      </c>
      <c r="G5851" s="6">
        <v>141.35026049999999</v>
      </c>
      <c r="H5851" s="6"/>
      <c r="I5851" s="6"/>
      <c r="J5851" s="6"/>
      <c r="K5851" s="9" t="s">
        <v>13510</v>
      </c>
      <c r="L5851" s="6" t="s">
        <v>13217</v>
      </c>
      <c r="M5851" s="6" t="s">
        <v>455</v>
      </c>
      <c r="N5851" s="6" t="s">
        <v>13598</v>
      </c>
      <c r="O5851" s="6" t="s">
        <v>13598</v>
      </c>
      <c r="P5851" s="6" t="s">
        <v>13598</v>
      </c>
      <c r="Q5851" s="6" t="s">
        <v>13598</v>
      </c>
      <c r="R5851" s="6">
        <v>1</v>
      </c>
      <c r="S5851" s="6" t="s">
        <v>13598</v>
      </c>
      <c r="T5851" s="6" t="s">
        <v>13598</v>
      </c>
      <c r="U5851" s="6" t="s">
        <v>13598</v>
      </c>
      <c r="V5851" s="6"/>
      <c r="W5851" s="6"/>
      <c r="X5851" s="6"/>
      <c r="Y5851" s="6"/>
      <c r="Z5851" s="6" t="s">
        <v>13218</v>
      </c>
    </row>
    <row r="5852" spans="1:26" ht="15" customHeight="1" x14ac:dyDescent="0.15">
      <c r="A5852" s="6">
        <v>5851</v>
      </c>
      <c r="B5852" s="6" t="s">
        <v>641</v>
      </c>
      <c r="C5852" s="6"/>
      <c r="D5852" s="15" t="s">
        <v>642</v>
      </c>
      <c r="E5852" s="15"/>
      <c r="F5852" s="6">
        <v>42.456413150000003</v>
      </c>
      <c r="G5852" s="6">
        <v>141.18886520000001</v>
      </c>
      <c r="H5852" s="6"/>
      <c r="I5852" s="6"/>
      <c r="J5852" s="6"/>
      <c r="K5852" s="9" t="s">
        <v>13510</v>
      </c>
      <c r="L5852" s="6" t="s">
        <v>13217</v>
      </c>
      <c r="M5852" s="6" t="s">
        <v>455</v>
      </c>
      <c r="N5852" s="6" t="s">
        <v>13598</v>
      </c>
      <c r="O5852" s="6" t="s">
        <v>13598</v>
      </c>
      <c r="P5852" s="6" t="s">
        <v>13598</v>
      </c>
      <c r="Q5852" s="6" t="s">
        <v>13598</v>
      </c>
      <c r="R5852" s="6">
        <v>1</v>
      </c>
      <c r="S5852" s="6" t="s">
        <v>13598</v>
      </c>
      <c r="T5852" s="6" t="s">
        <v>13598</v>
      </c>
      <c r="U5852" s="6" t="s">
        <v>13598</v>
      </c>
      <c r="V5852" s="6"/>
      <c r="W5852" s="6"/>
      <c r="X5852" s="6"/>
      <c r="Y5852" s="6"/>
      <c r="Z5852" s="6" t="s">
        <v>13218</v>
      </c>
    </row>
    <row r="5853" spans="1:26" ht="15" customHeight="1" x14ac:dyDescent="0.15">
      <c r="A5853" s="6">
        <v>5852</v>
      </c>
      <c r="B5853" s="6" t="s">
        <v>625</v>
      </c>
      <c r="C5853" s="6"/>
      <c r="D5853" s="15" t="s">
        <v>626</v>
      </c>
      <c r="E5853" s="15"/>
      <c r="F5853" s="6">
        <v>42.458061630000003</v>
      </c>
      <c r="G5853" s="6">
        <v>141.1864899</v>
      </c>
      <c r="H5853" s="6"/>
      <c r="I5853" s="6"/>
      <c r="J5853" s="6"/>
      <c r="K5853" s="9" t="s">
        <v>13510</v>
      </c>
      <c r="L5853" s="6" t="s">
        <v>13217</v>
      </c>
      <c r="M5853" s="6" t="s">
        <v>455</v>
      </c>
      <c r="N5853" s="6" t="s">
        <v>13598</v>
      </c>
      <c r="O5853" s="6" t="s">
        <v>13598</v>
      </c>
      <c r="P5853" s="6" t="s">
        <v>13598</v>
      </c>
      <c r="Q5853" s="6" t="s">
        <v>13598</v>
      </c>
      <c r="R5853" s="6">
        <v>1</v>
      </c>
      <c r="S5853" s="6" t="s">
        <v>13598</v>
      </c>
      <c r="T5853" s="6" t="s">
        <v>13598</v>
      </c>
      <c r="U5853" s="6" t="s">
        <v>13598</v>
      </c>
      <c r="V5853" s="6"/>
      <c r="W5853" s="6"/>
      <c r="X5853" s="6"/>
      <c r="Y5853" s="6"/>
      <c r="Z5853" s="6" t="s">
        <v>13218</v>
      </c>
    </row>
    <row r="5854" spans="1:26" ht="15" customHeight="1" x14ac:dyDescent="0.15">
      <c r="A5854" s="6">
        <v>5853</v>
      </c>
      <c r="B5854" s="6" t="s">
        <v>834</v>
      </c>
      <c r="C5854" s="6"/>
      <c r="D5854" s="15" t="s">
        <v>835</v>
      </c>
      <c r="E5854" s="15"/>
      <c r="F5854" s="6">
        <v>42.551436250000002</v>
      </c>
      <c r="G5854" s="6">
        <v>140.76621779999999</v>
      </c>
      <c r="H5854" s="6"/>
      <c r="I5854" s="6"/>
      <c r="J5854" s="6"/>
      <c r="K5854" s="9" t="s">
        <v>13515</v>
      </c>
      <c r="L5854" s="6" t="s">
        <v>13217</v>
      </c>
      <c r="M5854" s="6" t="s">
        <v>70</v>
      </c>
      <c r="N5854" s="6">
        <v>1</v>
      </c>
      <c r="O5854" s="6">
        <v>1</v>
      </c>
      <c r="P5854" s="6">
        <v>1</v>
      </c>
      <c r="Q5854" s="6">
        <v>1</v>
      </c>
      <c r="R5854" s="6">
        <v>1</v>
      </c>
      <c r="S5854" s="6">
        <v>1</v>
      </c>
      <c r="T5854" s="6">
        <v>1</v>
      </c>
      <c r="U5854" s="6">
        <v>1</v>
      </c>
      <c r="V5854" s="6"/>
      <c r="W5854" s="6"/>
      <c r="X5854" s="6"/>
      <c r="Y5854" s="6"/>
      <c r="Z5854" s="6" t="s">
        <v>13218</v>
      </c>
    </row>
    <row r="5855" spans="1:26" ht="15" customHeight="1" x14ac:dyDescent="0.15">
      <c r="A5855" s="6">
        <v>5854</v>
      </c>
      <c r="B5855" s="6" t="s">
        <v>871</v>
      </c>
      <c r="C5855" s="6"/>
      <c r="D5855" s="15" t="s">
        <v>835</v>
      </c>
      <c r="E5855" s="15"/>
      <c r="F5855" s="6">
        <v>42.55096563</v>
      </c>
      <c r="G5855" s="6">
        <v>140.76698139999999</v>
      </c>
      <c r="H5855" s="6"/>
      <c r="I5855" s="6"/>
      <c r="J5855" s="6"/>
      <c r="K5855" s="9" t="s">
        <v>13515</v>
      </c>
      <c r="L5855" s="6" t="s">
        <v>13217</v>
      </c>
      <c r="M5855" s="6" t="s">
        <v>70</v>
      </c>
      <c r="N5855" s="6">
        <v>1</v>
      </c>
      <c r="O5855" s="6">
        <v>1</v>
      </c>
      <c r="P5855" s="6">
        <v>1</v>
      </c>
      <c r="Q5855" s="6">
        <v>1</v>
      </c>
      <c r="R5855" s="6">
        <v>1</v>
      </c>
      <c r="S5855" s="6">
        <v>1</v>
      </c>
      <c r="T5855" s="6">
        <v>1</v>
      </c>
      <c r="U5855" s="6">
        <v>1</v>
      </c>
      <c r="V5855" s="6"/>
      <c r="W5855" s="6"/>
      <c r="X5855" s="6"/>
      <c r="Y5855" s="6"/>
      <c r="Z5855" s="6" t="s">
        <v>13218</v>
      </c>
    </row>
    <row r="5856" spans="1:26" ht="15" customHeight="1" x14ac:dyDescent="0.15">
      <c r="A5856" s="6">
        <v>5855</v>
      </c>
      <c r="B5856" s="6" t="s">
        <v>836</v>
      </c>
      <c r="C5856" s="6"/>
      <c r="D5856" s="15" t="s">
        <v>837</v>
      </c>
      <c r="E5856" s="15"/>
      <c r="F5856" s="6">
        <v>42.549531292626</v>
      </c>
      <c r="G5856" s="6">
        <v>140.76833595833</v>
      </c>
      <c r="H5856" s="6"/>
      <c r="I5856" s="6"/>
      <c r="J5856" s="6"/>
      <c r="K5856" s="9" t="s">
        <v>13515</v>
      </c>
      <c r="L5856" s="6" t="s">
        <v>13217</v>
      </c>
      <c r="M5856" s="6" t="s">
        <v>70</v>
      </c>
      <c r="N5856" s="6">
        <v>1</v>
      </c>
      <c r="O5856" s="6" t="s">
        <v>13598</v>
      </c>
      <c r="P5856" s="6">
        <v>1</v>
      </c>
      <c r="Q5856" s="6">
        <v>1</v>
      </c>
      <c r="R5856" s="6">
        <v>1</v>
      </c>
      <c r="S5856" s="6">
        <v>1</v>
      </c>
      <c r="T5856" s="6">
        <v>1</v>
      </c>
      <c r="U5856" s="6">
        <v>1</v>
      </c>
      <c r="V5856" s="6"/>
      <c r="W5856" s="6"/>
      <c r="X5856" s="6"/>
      <c r="Y5856" s="6"/>
      <c r="Z5856" s="6" t="s">
        <v>13218</v>
      </c>
    </row>
    <row r="5857" spans="1:26" ht="15" customHeight="1" x14ac:dyDescent="0.15">
      <c r="A5857" s="6">
        <v>5856</v>
      </c>
      <c r="B5857" s="6" t="s">
        <v>855</v>
      </c>
      <c r="C5857" s="6"/>
      <c r="D5857" s="15" t="s">
        <v>856</v>
      </c>
      <c r="E5857" s="15"/>
      <c r="F5857" s="6">
        <v>42.61668864</v>
      </c>
      <c r="G5857" s="6">
        <v>140.75860109999999</v>
      </c>
      <c r="H5857" s="6"/>
      <c r="I5857" s="6"/>
      <c r="J5857" s="6"/>
      <c r="K5857" s="9" t="s">
        <v>13515</v>
      </c>
      <c r="L5857" s="6" t="s">
        <v>13217</v>
      </c>
      <c r="M5857" s="6" t="s">
        <v>70</v>
      </c>
      <c r="N5857" s="6">
        <v>1</v>
      </c>
      <c r="O5857" s="6" t="s">
        <v>13598</v>
      </c>
      <c r="P5857" s="6">
        <v>1</v>
      </c>
      <c r="Q5857" s="6">
        <v>1</v>
      </c>
      <c r="R5857" s="6">
        <v>1</v>
      </c>
      <c r="S5857" s="6">
        <v>1</v>
      </c>
      <c r="T5857" s="6">
        <v>1</v>
      </c>
      <c r="U5857" s="6">
        <v>1</v>
      </c>
      <c r="V5857" s="6"/>
      <c r="W5857" s="6"/>
      <c r="X5857" s="6"/>
      <c r="Y5857" s="6"/>
      <c r="Z5857" s="6" t="s">
        <v>13218</v>
      </c>
    </row>
    <row r="5858" spans="1:26" ht="15" customHeight="1" x14ac:dyDescent="0.15">
      <c r="A5858" s="6">
        <v>5857</v>
      </c>
      <c r="B5858" s="6" t="s">
        <v>801</v>
      </c>
      <c r="C5858" s="6"/>
      <c r="D5858" s="15" t="s">
        <v>802</v>
      </c>
      <c r="E5858" s="15"/>
      <c r="F5858" s="6">
        <v>42.616185080000001</v>
      </c>
      <c r="G5858" s="6">
        <v>140.7586756</v>
      </c>
      <c r="H5858" s="6"/>
      <c r="I5858" s="6"/>
      <c r="J5858" s="6"/>
      <c r="K5858" s="9" t="s">
        <v>13515</v>
      </c>
      <c r="L5858" s="6" t="s">
        <v>13217</v>
      </c>
      <c r="M5858" s="6" t="s">
        <v>70</v>
      </c>
      <c r="N5858" s="6">
        <v>1</v>
      </c>
      <c r="O5858" s="6" t="s">
        <v>13598</v>
      </c>
      <c r="P5858" s="6">
        <v>1</v>
      </c>
      <c r="Q5858" s="6">
        <v>1</v>
      </c>
      <c r="R5858" s="6">
        <v>1</v>
      </c>
      <c r="S5858" s="6">
        <v>1</v>
      </c>
      <c r="T5858" s="6">
        <v>1</v>
      </c>
      <c r="U5858" s="6">
        <v>1</v>
      </c>
      <c r="V5858" s="6"/>
      <c r="W5858" s="6"/>
      <c r="X5858" s="6"/>
      <c r="Y5858" s="6"/>
      <c r="Z5858" s="6" t="s">
        <v>13218</v>
      </c>
    </row>
    <row r="5859" spans="1:26" ht="15" customHeight="1" x14ac:dyDescent="0.15">
      <c r="A5859" s="6">
        <v>5858</v>
      </c>
      <c r="B5859" s="6" t="s">
        <v>799</v>
      </c>
      <c r="C5859" s="6"/>
      <c r="D5859" s="15" t="s">
        <v>800</v>
      </c>
      <c r="E5859" s="15"/>
      <c r="F5859" s="6">
        <v>42.598790639999997</v>
      </c>
      <c r="G5859" s="6">
        <v>140.78654979999999</v>
      </c>
      <c r="H5859" s="6"/>
      <c r="I5859" s="6"/>
      <c r="J5859" s="6"/>
      <c r="K5859" s="9" t="s">
        <v>13515</v>
      </c>
      <c r="L5859" s="6" t="s">
        <v>13217</v>
      </c>
      <c r="M5859" s="6" t="s">
        <v>70</v>
      </c>
      <c r="N5859" s="6">
        <v>1</v>
      </c>
      <c r="O5859" s="6" t="s">
        <v>13598</v>
      </c>
      <c r="P5859" s="6">
        <v>1</v>
      </c>
      <c r="Q5859" s="6">
        <v>1</v>
      </c>
      <c r="R5859" s="6">
        <v>1</v>
      </c>
      <c r="S5859" s="6">
        <v>1</v>
      </c>
      <c r="T5859" s="6">
        <v>1</v>
      </c>
      <c r="U5859" s="6">
        <v>1</v>
      </c>
      <c r="V5859" s="6"/>
      <c r="W5859" s="6"/>
      <c r="X5859" s="6"/>
      <c r="Y5859" s="6"/>
      <c r="Z5859" s="6" t="s">
        <v>13218</v>
      </c>
    </row>
    <row r="5860" spans="1:26" ht="15" customHeight="1" x14ac:dyDescent="0.15">
      <c r="A5860" s="6">
        <v>5859</v>
      </c>
      <c r="B5860" s="6" t="s">
        <v>854</v>
      </c>
      <c r="C5860" s="6"/>
      <c r="D5860" s="15" t="s">
        <v>800</v>
      </c>
      <c r="E5860" s="15"/>
      <c r="F5860" s="6">
        <v>42.60023047</v>
      </c>
      <c r="G5860" s="6">
        <v>140.78747970000001</v>
      </c>
      <c r="H5860" s="6"/>
      <c r="I5860" s="6"/>
      <c r="J5860" s="6"/>
      <c r="K5860" s="9" t="s">
        <v>13515</v>
      </c>
      <c r="L5860" s="6" t="s">
        <v>13217</v>
      </c>
      <c r="M5860" s="6" t="s">
        <v>70</v>
      </c>
      <c r="N5860" s="6">
        <v>1</v>
      </c>
      <c r="O5860" s="6" t="s">
        <v>13598</v>
      </c>
      <c r="P5860" s="6">
        <v>1</v>
      </c>
      <c r="Q5860" s="6">
        <v>1</v>
      </c>
      <c r="R5860" s="6">
        <v>1</v>
      </c>
      <c r="S5860" s="6">
        <v>1</v>
      </c>
      <c r="T5860" s="6">
        <v>1</v>
      </c>
      <c r="U5860" s="6" t="s">
        <v>13598</v>
      </c>
      <c r="V5860" s="6"/>
      <c r="W5860" s="6"/>
      <c r="X5860" s="6"/>
      <c r="Y5860" s="6"/>
      <c r="Z5860" s="6" t="s">
        <v>13218</v>
      </c>
    </row>
    <row r="5861" spans="1:26" ht="15" customHeight="1" x14ac:dyDescent="0.15">
      <c r="A5861" s="6">
        <v>5860</v>
      </c>
      <c r="B5861" s="6" t="s">
        <v>797</v>
      </c>
      <c r="C5861" s="6"/>
      <c r="D5861" s="15" t="s">
        <v>798</v>
      </c>
      <c r="E5861" s="15"/>
      <c r="F5861" s="6">
        <v>42.599293160000002</v>
      </c>
      <c r="G5861" s="6">
        <v>140.78536399999999</v>
      </c>
      <c r="H5861" s="6"/>
      <c r="I5861" s="6"/>
      <c r="J5861" s="6"/>
      <c r="K5861" s="9" t="s">
        <v>13515</v>
      </c>
      <c r="L5861" s="6" t="s">
        <v>13217</v>
      </c>
      <c r="M5861" s="6" t="s">
        <v>70</v>
      </c>
      <c r="N5861" s="6">
        <v>1</v>
      </c>
      <c r="O5861" s="6" t="s">
        <v>13598</v>
      </c>
      <c r="P5861" s="6">
        <v>1</v>
      </c>
      <c r="Q5861" s="6" t="s">
        <v>13598</v>
      </c>
      <c r="R5861" s="6">
        <v>1</v>
      </c>
      <c r="S5861" s="6">
        <v>1</v>
      </c>
      <c r="T5861" s="6">
        <v>1</v>
      </c>
      <c r="U5861" s="6">
        <v>1</v>
      </c>
      <c r="V5861" s="6"/>
      <c r="W5861" s="6"/>
      <c r="X5861" s="6"/>
      <c r="Y5861" s="6"/>
      <c r="Z5861" s="6" t="s">
        <v>13218</v>
      </c>
    </row>
    <row r="5862" spans="1:26" ht="15" customHeight="1" x14ac:dyDescent="0.15">
      <c r="A5862" s="6">
        <v>5861</v>
      </c>
      <c r="B5862" s="6" t="s">
        <v>778</v>
      </c>
      <c r="C5862" s="6"/>
      <c r="D5862" s="15" t="s">
        <v>779</v>
      </c>
      <c r="E5862" s="15"/>
      <c r="F5862" s="6">
        <v>42.657609790000002</v>
      </c>
      <c r="G5862" s="6">
        <v>140.80177230000001</v>
      </c>
      <c r="H5862" s="6"/>
      <c r="I5862" s="6"/>
      <c r="J5862" s="6"/>
      <c r="K5862" s="9" t="s">
        <v>13515</v>
      </c>
      <c r="L5862" s="6" t="s">
        <v>13217</v>
      </c>
      <c r="M5862" s="6" t="s">
        <v>70</v>
      </c>
      <c r="N5862" s="6">
        <v>1</v>
      </c>
      <c r="O5862" s="6" t="s">
        <v>13598</v>
      </c>
      <c r="P5862" s="6">
        <v>1</v>
      </c>
      <c r="Q5862" s="6">
        <v>1</v>
      </c>
      <c r="R5862" s="6">
        <v>1</v>
      </c>
      <c r="S5862" s="6">
        <v>1</v>
      </c>
      <c r="T5862" s="6">
        <v>1</v>
      </c>
      <c r="U5862" s="6">
        <v>1</v>
      </c>
      <c r="V5862" s="6"/>
      <c r="W5862" s="6"/>
      <c r="X5862" s="6"/>
      <c r="Y5862" s="6"/>
      <c r="Z5862" s="6" t="s">
        <v>13218</v>
      </c>
    </row>
    <row r="5863" spans="1:26" ht="15" customHeight="1" x14ac:dyDescent="0.15">
      <c r="A5863" s="6">
        <v>5862</v>
      </c>
      <c r="B5863" s="6" t="s">
        <v>792</v>
      </c>
      <c r="C5863" s="6"/>
      <c r="D5863" s="15" t="s">
        <v>779</v>
      </c>
      <c r="E5863" s="15"/>
      <c r="F5863" s="6">
        <v>42.658084799999997</v>
      </c>
      <c r="G5863" s="6">
        <v>140.8023403</v>
      </c>
      <c r="H5863" s="6"/>
      <c r="I5863" s="6"/>
      <c r="J5863" s="6"/>
      <c r="K5863" s="9" t="s">
        <v>13515</v>
      </c>
      <c r="L5863" s="6" t="s">
        <v>13217</v>
      </c>
      <c r="M5863" s="6" t="s">
        <v>70</v>
      </c>
      <c r="N5863" s="6">
        <v>1</v>
      </c>
      <c r="O5863" s="6" t="s">
        <v>13598</v>
      </c>
      <c r="P5863" s="6">
        <v>1</v>
      </c>
      <c r="Q5863" s="6" t="s">
        <v>13598</v>
      </c>
      <c r="R5863" s="6">
        <v>1</v>
      </c>
      <c r="S5863" s="6">
        <v>1</v>
      </c>
      <c r="T5863" s="6">
        <v>1</v>
      </c>
      <c r="U5863" s="6" t="s">
        <v>13598</v>
      </c>
      <c r="V5863" s="6"/>
      <c r="W5863" s="6"/>
      <c r="X5863" s="6"/>
      <c r="Y5863" s="6"/>
      <c r="Z5863" s="6" t="s">
        <v>13218</v>
      </c>
    </row>
    <row r="5864" spans="1:26" ht="15" customHeight="1" x14ac:dyDescent="0.15">
      <c r="A5864" s="6">
        <v>5863</v>
      </c>
      <c r="B5864" s="6" t="s">
        <v>852</v>
      </c>
      <c r="C5864" s="6"/>
      <c r="D5864" s="15" t="s">
        <v>779</v>
      </c>
      <c r="E5864" s="15"/>
      <c r="F5864" s="6">
        <v>42.656858540000002</v>
      </c>
      <c r="G5864" s="6">
        <v>140.80096140000001</v>
      </c>
      <c r="H5864" s="6"/>
      <c r="I5864" s="6"/>
      <c r="J5864" s="6"/>
      <c r="K5864" s="9" t="s">
        <v>13515</v>
      </c>
      <c r="L5864" s="6" t="s">
        <v>13217</v>
      </c>
      <c r="M5864" s="6" t="s">
        <v>70</v>
      </c>
      <c r="N5864" s="6">
        <v>1</v>
      </c>
      <c r="O5864" s="6" t="s">
        <v>13598</v>
      </c>
      <c r="P5864" s="6">
        <v>1</v>
      </c>
      <c r="Q5864" s="6">
        <v>1</v>
      </c>
      <c r="R5864" s="6">
        <v>1</v>
      </c>
      <c r="S5864" s="6">
        <v>1</v>
      </c>
      <c r="T5864" s="6">
        <v>1</v>
      </c>
      <c r="U5864" s="6">
        <v>1</v>
      </c>
      <c r="V5864" s="6"/>
      <c r="W5864" s="6"/>
      <c r="X5864" s="6"/>
      <c r="Y5864" s="6"/>
      <c r="Z5864" s="6" t="s">
        <v>13218</v>
      </c>
    </row>
    <row r="5865" spans="1:26" ht="15" customHeight="1" x14ac:dyDescent="0.15">
      <c r="A5865" s="6">
        <v>5864</v>
      </c>
      <c r="B5865" s="6" t="s">
        <v>768</v>
      </c>
      <c r="C5865" s="6"/>
      <c r="D5865" s="15" t="s">
        <v>769</v>
      </c>
      <c r="E5865" s="15"/>
      <c r="F5865" s="6">
        <v>42.664411129999998</v>
      </c>
      <c r="G5865" s="6">
        <v>140.82109510000001</v>
      </c>
      <c r="H5865" s="6"/>
      <c r="I5865" s="6"/>
      <c r="J5865" s="6"/>
      <c r="K5865" s="9" t="s">
        <v>13515</v>
      </c>
      <c r="L5865" s="6" t="s">
        <v>13217</v>
      </c>
      <c r="M5865" s="6" t="s">
        <v>70</v>
      </c>
      <c r="N5865" s="6">
        <v>1</v>
      </c>
      <c r="O5865" s="6" t="s">
        <v>13598</v>
      </c>
      <c r="P5865" s="6">
        <v>1</v>
      </c>
      <c r="Q5865" s="6">
        <v>1</v>
      </c>
      <c r="R5865" s="6">
        <v>1</v>
      </c>
      <c r="S5865" s="6">
        <v>1</v>
      </c>
      <c r="T5865" s="6">
        <v>1</v>
      </c>
      <c r="U5865" s="6">
        <v>1</v>
      </c>
      <c r="V5865" s="6"/>
      <c r="W5865" s="6"/>
      <c r="X5865" s="6"/>
      <c r="Y5865" s="6"/>
      <c r="Z5865" s="6" t="s">
        <v>13218</v>
      </c>
    </row>
    <row r="5866" spans="1:26" ht="15" customHeight="1" x14ac:dyDescent="0.15">
      <c r="A5866" s="6">
        <v>5865</v>
      </c>
      <c r="B5866" s="6" t="s">
        <v>860</v>
      </c>
      <c r="C5866" s="6"/>
      <c r="D5866" s="15" t="s">
        <v>861</v>
      </c>
      <c r="E5866" s="15"/>
      <c r="F5866" s="6">
        <v>42.54865667</v>
      </c>
      <c r="G5866" s="6">
        <v>140.7792268</v>
      </c>
      <c r="H5866" s="6"/>
      <c r="I5866" s="6"/>
      <c r="J5866" s="6"/>
      <c r="K5866" s="9" t="s">
        <v>13515</v>
      </c>
      <c r="L5866" s="6" t="s">
        <v>13217</v>
      </c>
      <c r="M5866" s="6" t="s">
        <v>70</v>
      </c>
      <c r="N5866" s="6">
        <v>1</v>
      </c>
      <c r="O5866" s="6" t="s">
        <v>13598</v>
      </c>
      <c r="P5866" s="6">
        <v>1</v>
      </c>
      <c r="Q5866" s="6">
        <v>1</v>
      </c>
      <c r="R5866" s="6">
        <v>1</v>
      </c>
      <c r="S5866" s="6">
        <v>1</v>
      </c>
      <c r="T5866" s="6">
        <v>1</v>
      </c>
      <c r="U5866" s="6" t="s">
        <v>13598</v>
      </c>
      <c r="V5866" s="6"/>
      <c r="W5866" s="6"/>
      <c r="X5866" s="6"/>
      <c r="Y5866" s="6"/>
      <c r="Z5866" s="6" t="s">
        <v>13218</v>
      </c>
    </row>
    <row r="5867" spans="1:26" ht="15" customHeight="1" x14ac:dyDescent="0.15">
      <c r="A5867" s="6">
        <v>5866</v>
      </c>
      <c r="B5867" s="6" t="s">
        <v>823</v>
      </c>
      <c r="C5867" s="6"/>
      <c r="D5867" s="15" t="s">
        <v>824</v>
      </c>
      <c r="E5867" s="15"/>
      <c r="F5867" s="6">
        <v>42.54893818</v>
      </c>
      <c r="G5867" s="6">
        <v>140.77774679999999</v>
      </c>
      <c r="H5867" s="6"/>
      <c r="I5867" s="6"/>
      <c r="J5867" s="6"/>
      <c r="K5867" s="9" t="s">
        <v>13515</v>
      </c>
      <c r="L5867" s="6" t="s">
        <v>13217</v>
      </c>
      <c r="M5867" s="6" t="s">
        <v>70</v>
      </c>
      <c r="N5867" s="6">
        <v>1</v>
      </c>
      <c r="O5867" s="6" t="s">
        <v>13598</v>
      </c>
      <c r="P5867" s="6">
        <v>1</v>
      </c>
      <c r="Q5867" s="6">
        <v>1</v>
      </c>
      <c r="R5867" s="6">
        <v>1</v>
      </c>
      <c r="S5867" s="6">
        <v>1</v>
      </c>
      <c r="T5867" s="6">
        <v>1</v>
      </c>
      <c r="U5867" s="6" t="s">
        <v>13598</v>
      </c>
      <c r="V5867" s="6"/>
      <c r="W5867" s="6"/>
      <c r="X5867" s="6"/>
      <c r="Y5867" s="6"/>
      <c r="Z5867" s="6" t="s">
        <v>13218</v>
      </c>
    </row>
    <row r="5868" spans="1:26" ht="15" customHeight="1" x14ac:dyDescent="0.15">
      <c r="A5868" s="6">
        <v>5867</v>
      </c>
      <c r="B5868" s="6" t="s">
        <v>826</v>
      </c>
      <c r="C5868" s="6"/>
      <c r="D5868" s="15" t="s">
        <v>827</v>
      </c>
      <c r="E5868" s="15"/>
      <c r="F5868" s="6">
        <v>42.546471949999997</v>
      </c>
      <c r="G5868" s="6">
        <v>140.7680163</v>
      </c>
      <c r="H5868" s="6"/>
      <c r="I5868" s="6"/>
      <c r="J5868" s="6"/>
      <c r="K5868" s="9" t="s">
        <v>13515</v>
      </c>
      <c r="L5868" s="6" t="s">
        <v>13217</v>
      </c>
      <c r="M5868" s="6" t="s">
        <v>70</v>
      </c>
      <c r="N5868" s="6" t="s">
        <v>13598</v>
      </c>
      <c r="O5868" s="6" t="s">
        <v>13598</v>
      </c>
      <c r="P5868" s="6" t="s">
        <v>13598</v>
      </c>
      <c r="Q5868" s="6">
        <v>1</v>
      </c>
      <c r="R5868" s="6" t="s">
        <v>13598</v>
      </c>
      <c r="S5868" s="6">
        <v>1</v>
      </c>
      <c r="T5868" s="6">
        <v>1</v>
      </c>
      <c r="U5868" s="6" t="s">
        <v>13598</v>
      </c>
      <c r="V5868" s="6"/>
      <c r="W5868" s="6"/>
      <c r="X5868" s="6"/>
      <c r="Y5868" s="6"/>
      <c r="Z5868" s="6" t="s">
        <v>13218</v>
      </c>
    </row>
    <row r="5869" spans="1:26" ht="15" customHeight="1" x14ac:dyDescent="0.15">
      <c r="A5869" s="6">
        <v>5868</v>
      </c>
      <c r="B5869" s="6" t="s">
        <v>828</v>
      </c>
      <c r="C5869" s="6"/>
      <c r="D5869" s="15" t="s">
        <v>827</v>
      </c>
      <c r="E5869" s="15"/>
      <c r="F5869" s="6">
        <v>42.546357200000003</v>
      </c>
      <c r="G5869" s="6">
        <v>140.7684515</v>
      </c>
      <c r="H5869" s="6"/>
      <c r="I5869" s="6"/>
      <c r="J5869" s="6"/>
      <c r="K5869" s="9" t="s">
        <v>13515</v>
      </c>
      <c r="L5869" s="6" t="s">
        <v>13217</v>
      </c>
      <c r="M5869" s="6" t="s">
        <v>70</v>
      </c>
      <c r="N5869" s="6">
        <v>1</v>
      </c>
      <c r="O5869" s="6" t="s">
        <v>13598</v>
      </c>
      <c r="P5869" s="6" t="s">
        <v>13598</v>
      </c>
      <c r="Q5869" s="6" t="s">
        <v>13598</v>
      </c>
      <c r="R5869" s="6" t="s">
        <v>13598</v>
      </c>
      <c r="S5869" s="6">
        <v>1</v>
      </c>
      <c r="T5869" s="6">
        <v>1</v>
      </c>
      <c r="U5869" s="6" t="s">
        <v>13598</v>
      </c>
      <c r="V5869" s="6"/>
      <c r="W5869" s="6"/>
      <c r="X5869" s="6"/>
      <c r="Y5869" s="6"/>
      <c r="Z5869" s="6" t="s">
        <v>13218</v>
      </c>
    </row>
    <row r="5870" spans="1:26" ht="15" customHeight="1" x14ac:dyDescent="0.15">
      <c r="A5870" s="6">
        <v>5869</v>
      </c>
      <c r="B5870" s="6" t="s">
        <v>829</v>
      </c>
      <c r="C5870" s="6"/>
      <c r="D5870" s="15" t="s">
        <v>830</v>
      </c>
      <c r="E5870" s="15"/>
      <c r="F5870" s="6">
        <v>42.542344120000003</v>
      </c>
      <c r="G5870" s="6">
        <v>140.772268</v>
      </c>
      <c r="H5870" s="6"/>
      <c r="I5870" s="6"/>
      <c r="J5870" s="6"/>
      <c r="K5870" s="9" t="s">
        <v>13515</v>
      </c>
      <c r="L5870" s="6" t="s">
        <v>13217</v>
      </c>
      <c r="M5870" s="6" t="s">
        <v>70</v>
      </c>
      <c r="N5870" s="6">
        <v>1</v>
      </c>
      <c r="O5870" s="6" t="s">
        <v>13598</v>
      </c>
      <c r="P5870" s="6" t="s">
        <v>13598</v>
      </c>
      <c r="Q5870" s="6" t="s">
        <v>13598</v>
      </c>
      <c r="R5870" s="6" t="s">
        <v>13598</v>
      </c>
      <c r="S5870" s="6">
        <v>1</v>
      </c>
      <c r="T5870" s="6">
        <v>1</v>
      </c>
      <c r="U5870" s="6" t="s">
        <v>13598</v>
      </c>
      <c r="V5870" s="6"/>
      <c r="W5870" s="6"/>
      <c r="X5870" s="6"/>
      <c r="Y5870" s="6"/>
      <c r="Z5870" s="6" t="s">
        <v>13218</v>
      </c>
    </row>
    <row r="5871" spans="1:26" ht="15" customHeight="1" x14ac:dyDescent="0.15">
      <c r="A5871" s="6">
        <v>5870</v>
      </c>
      <c r="B5871" s="6" t="s">
        <v>819</v>
      </c>
      <c r="C5871" s="6"/>
      <c r="D5871" s="15" t="s">
        <v>820</v>
      </c>
      <c r="E5871" s="15"/>
      <c r="F5871" s="6">
        <v>42.548928789999998</v>
      </c>
      <c r="G5871" s="6">
        <v>140.77354199999999</v>
      </c>
      <c r="H5871" s="6"/>
      <c r="I5871" s="6"/>
      <c r="J5871" s="6"/>
      <c r="K5871" s="9" t="s">
        <v>13515</v>
      </c>
      <c r="L5871" s="6" t="s">
        <v>13217</v>
      </c>
      <c r="M5871" s="6" t="s">
        <v>70</v>
      </c>
      <c r="N5871" s="6">
        <v>1</v>
      </c>
      <c r="O5871" s="6" t="s">
        <v>13598</v>
      </c>
      <c r="P5871" s="6">
        <v>1</v>
      </c>
      <c r="Q5871" s="6" t="s">
        <v>13598</v>
      </c>
      <c r="R5871" s="6">
        <v>1</v>
      </c>
      <c r="S5871" s="6">
        <v>1</v>
      </c>
      <c r="T5871" s="6">
        <v>1</v>
      </c>
      <c r="U5871" s="6" t="s">
        <v>13598</v>
      </c>
      <c r="V5871" s="6"/>
      <c r="W5871" s="6"/>
      <c r="X5871" s="6"/>
      <c r="Y5871" s="6"/>
      <c r="Z5871" s="6" t="s">
        <v>13218</v>
      </c>
    </row>
    <row r="5872" spans="1:26" ht="15" customHeight="1" x14ac:dyDescent="0.15">
      <c r="A5872" s="6">
        <v>5871</v>
      </c>
      <c r="B5872" s="6" t="s">
        <v>831</v>
      </c>
      <c r="C5872" s="6"/>
      <c r="D5872" s="15" t="s">
        <v>820</v>
      </c>
      <c r="E5872" s="15"/>
      <c r="F5872" s="6">
        <v>42.54461912</v>
      </c>
      <c r="G5872" s="6">
        <v>140.7718242</v>
      </c>
      <c r="H5872" s="6"/>
      <c r="I5872" s="6"/>
      <c r="J5872" s="6"/>
      <c r="K5872" s="9" t="s">
        <v>13515</v>
      </c>
      <c r="L5872" s="6" t="s">
        <v>13217</v>
      </c>
      <c r="M5872" s="6" t="s">
        <v>70</v>
      </c>
      <c r="N5872" s="6">
        <v>1</v>
      </c>
      <c r="O5872" s="6" t="s">
        <v>13598</v>
      </c>
      <c r="P5872" s="6">
        <v>1</v>
      </c>
      <c r="Q5872" s="6">
        <v>1</v>
      </c>
      <c r="R5872" s="6">
        <v>1</v>
      </c>
      <c r="S5872" s="6">
        <v>1</v>
      </c>
      <c r="T5872" s="6">
        <v>1</v>
      </c>
      <c r="U5872" s="6" t="s">
        <v>13598</v>
      </c>
      <c r="V5872" s="6"/>
      <c r="W5872" s="6"/>
      <c r="X5872" s="6"/>
      <c r="Y5872" s="6"/>
      <c r="Z5872" s="6" t="s">
        <v>13218</v>
      </c>
    </row>
    <row r="5873" spans="1:26" ht="15" customHeight="1" x14ac:dyDescent="0.15">
      <c r="A5873" s="6">
        <v>5872</v>
      </c>
      <c r="B5873" s="6" t="s">
        <v>821</v>
      </c>
      <c r="C5873" s="6"/>
      <c r="D5873" s="15" t="s">
        <v>822</v>
      </c>
      <c r="E5873" s="15"/>
      <c r="F5873" s="6">
        <v>42.547487009999998</v>
      </c>
      <c r="G5873" s="6">
        <v>140.77574509999999</v>
      </c>
      <c r="H5873" s="6"/>
      <c r="I5873" s="6"/>
      <c r="J5873" s="6"/>
      <c r="K5873" s="9" t="s">
        <v>13515</v>
      </c>
      <c r="L5873" s="6" t="s">
        <v>13217</v>
      </c>
      <c r="M5873" s="6" t="s">
        <v>70</v>
      </c>
      <c r="N5873" s="6">
        <v>1</v>
      </c>
      <c r="O5873" s="6" t="s">
        <v>13598</v>
      </c>
      <c r="P5873" s="6">
        <v>1</v>
      </c>
      <c r="Q5873" s="6" t="s">
        <v>13598</v>
      </c>
      <c r="R5873" s="6">
        <v>1</v>
      </c>
      <c r="S5873" s="6">
        <v>1</v>
      </c>
      <c r="T5873" s="6">
        <v>1</v>
      </c>
      <c r="U5873" s="6" t="s">
        <v>13598</v>
      </c>
      <c r="V5873" s="6"/>
      <c r="W5873" s="6"/>
      <c r="X5873" s="6"/>
      <c r="Y5873" s="6"/>
      <c r="Z5873" s="6" t="s">
        <v>13218</v>
      </c>
    </row>
    <row r="5874" spans="1:26" ht="15" customHeight="1" x14ac:dyDescent="0.15">
      <c r="A5874" s="6">
        <v>5873</v>
      </c>
      <c r="B5874" s="6" t="s">
        <v>795</v>
      </c>
      <c r="C5874" s="6"/>
      <c r="D5874" s="15" t="s">
        <v>796</v>
      </c>
      <c r="E5874" s="15"/>
      <c r="F5874" s="6">
        <v>42.644362209999997</v>
      </c>
      <c r="G5874" s="6">
        <v>140.8521447</v>
      </c>
      <c r="H5874" s="6"/>
      <c r="I5874" s="6"/>
      <c r="J5874" s="6"/>
      <c r="K5874" s="9" t="s">
        <v>13515</v>
      </c>
      <c r="L5874" s="6" t="s">
        <v>13217</v>
      </c>
      <c r="M5874" s="6" t="s">
        <v>70</v>
      </c>
      <c r="N5874" s="6">
        <v>1</v>
      </c>
      <c r="O5874" s="6" t="s">
        <v>13598</v>
      </c>
      <c r="P5874" s="6">
        <v>1</v>
      </c>
      <c r="Q5874" s="6">
        <v>1</v>
      </c>
      <c r="R5874" s="6">
        <v>1</v>
      </c>
      <c r="S5874" s="6">
        <v>1</v>
      </c>
      <c r="T5874" s="6">
        <v>1</v>
      </c>
      <c r="U5874" s="6">
        <v>1</v>
      </c>
      <c r="V5874" s="6"/>
      <c r="W5874" s="6"/>
      <c r="X5874" s="6"/>
      <c r="Y5874" s="6"/>
      <c r="Z5874" s="6" t="s">
        <v>13218</v>
      </c>
    </row>
    <row r="5875" spans="1:26" ht="15" customHeight="1" x14ac:dyDescent="0.15">
      <c r="A5875" s="6">
        <v>5874</v>
      </c>
      <c r="B5875" s="6" t="s">
        <v>776</v>
      </c>
      <c r="C5875" s="6"/>
      <c r="D5875" s="15" t="s">
        <v>777</v>
      </c>
      <c r="E5875" s="15"/>
      <c r="F5875" s="6">
        <v>42.632457619999997</v>
      </c>
      <c r="G5875" s="6">
        <v>140.782511</v>
      </c>
      <c r="H5875" s="6"/>
      <c r="I5875" s="6"/>
      <c r="J5875" s="6"/>
      <c r="K5875" s="9" t="s">
        <v>13515</v>
      </c>
      <c r="L5875" s="6" t="s">
        <v>13217</v>
      </c>
      <c r="M5875" s="6" t="s">
        <v>70</v>
      </c>
      <c r="N5875" s="6">
        <v>1</v>
      </c>
      <c r="O5875" s="6" t="s">
        <v>13598</v>
      </c>
      <c r="P5875" s="6">
        <v>1</v>
      </c>
      <c r="Q5875" s="6" t="s">
        <v>13598</v>
      </c>
      <c r="R5875" s="6">
        <v>1</v>
      </c>
      <c r="S5875" s="6">
        <v>1</v>
      </c>
      <c r="T5875" s="6">
        <v>1</v>
      </c>
      <c r="U5875" s="6">
        <v>1</v>
      </c>
      <c r="V5875" s="6"/>
      <c r="W5875" s="6"/>
      <c r="X5875" s="6"/>
      <c r="Y5875" s="6"/>
      <c r="Z5875" s="6" t="s">
        <v>13218</v>
      </c>
    </row>
    <row r="5876" spans="1:26" ht="15" customHeight="1" x14ac:dyDescent="0.15">
      <c r="A5876" s="6">
        <v>5875</v>
      </c>
      <c r="B5876" s="6" t="s">
        <v>851</v>
      </c>
      <c r="C5876" s="6"/>
      <c r="D5876" s="15" t="s">
        <v>777</v>
      </c>
      <c r="E5876" s="15"/>
      <c r="F5876" s="6">
        <v>42.632039710000001</v>
      </c>
      <c r="G5876" s="6">
        <v>140.78303320000001</v>
      </c>
      <c r="H5876" s="6"/>
      <c r="I5876" s="6"/>
      <c r="J5876" s="6"/>
      <c r="K5876" s="9" t="s">
        <v>13515</v>
      </c>
      <c r="L5876" s="6" t="s">
        <v>13217</v>
      </c>
      <c r="M5876" s="6" t="s">
        <v>70</v>
      </c>
      <c r="N5876" s="6">
        <v>1</v>
      </c>
      <c r="O5876" s="6" t="s">
        <v>13598</v>
      </c>
      <c r="P5876" s="6">
        <v>1</v>
      </c>
      <c r="Q5876" s="6">
        <v>1</v>
      </c>
      <c r="R5876" s="6">
        <v>1</v>
      </c>
      <c r="S5876" s="6">
        <v>1</v>
      </c>
      <c r="T5876" s="6">
        <v>1</v>
      </c>
      <c r="U5876" s="6">
        <v>1</v>
      </c>
      <c r="V5876" s="6"/>
      <c r="W5876" s="6"/>
      <c r="X5876" s="6"/>
      <c r="Y5876" s="6"/>
      <c r="Z5876" s="6" t="s">
        <v>13218</v>
      </c>
    </row>
    <row r="5877" spans="1:26" ht="15" customHeight="1" x14ac:dyDescent="0.15">
      <c r="A5877" s="6">
        <v>5876</v>
      </c>
      <c r="B5877" s="6" t="s">
        <v>790</v>
      </c>
      <c r="C5877" s="6"/>
      <c r="D5877" s="15" t="s">
        <v>791</v>
      </c>
      <c r="E5877" s="15"/>
      <c r="F5877" s="6">
        <v>42.632651170000003</v>
      </c>
      <c r="G5877" s="6">
        <v>140.7838984</v>
      </c>
      <c r="H5877" s="6"/>
      <c r="I5877" s="6"/>
      <c r="J5877" s="6"/>
      <c r="K5877" s="9" t="s">
        <v>13515</v>
      </c>
      <c r="L5877" s="6" t="s">
        <v>13217</v>
      </c>
      <c r="M5877" s="6" t="s">
        <v>70</v>
      </c>
      <c r="N5877" s="6">
        <v>1</v>
      </c>
      <c r="O5877" s="6" t="s">
        <v>13598</v>
      </c>
      <c r="P5877" s="6">
        <v>1</v>
      </c>
      <c r="Q5877" s="6">
        <v>1</v>
      </c>
      <c r="R5877" s="6">
        <v>1</v>
      </c>
      <c r="S5877" s="6">
        <v>1</v>
      </c>
      <c r="T5877" s="6">
        <v>1</v>
      </c>
      <c r="U5877" s="6">
        <v>1</v>
      </c>
      <c r="V5877" s="6"/>
      <c r="W5877" s="6"/>
      <c r="X5877" s="6"/>
      <c r="Y5877" s="6"/>
      <c r="Z5877" s="6" t="s">
        <v>13218</v>
      </c>
    </row>
    <row r="5878" spans="1:26" ht="15" customHeight="1" x14ac:dyDescent="0.15">
      <c r="A5878" s="6">
        <v>5877</v>
      </c>
      <c r="B5878" s="6" t="s">
        <v>842</v>
      </c>
      <c r="C5878" s="6"/>
      <c r="D5878" s="15" t="s">
        <v>843</v>
      </c>
      <c r="E5878" s="15"/>
      <c r="F5878" s="6">
        <v>42.55913924</v>
      </c>
      <c r="G5878" s="6">
        <v>140.75177360000001</v>
      </c>
      <c r="H5878" s="6"/>
      <c r="I5878" s="6"/>
      <c r="J5878" s="6"/>
      <c r="K5878" s="9" t="s">
        <v>13515</v>
      </c>
      <c r="L5878" s="6" t="s">
        <v>13217</v>
      </c>
      <c r="M5878" s="6" t="s">
        <v>70</v>
      </c>
      <c r="N5878" s="6">
        <v>1</v>
      </c>
      <c r="O5878" s="6" t="s">
        <v>13598</v>
      </c>
      <c r="P5878" s="6">
        <v>1</v>
      </c>
      <c r="Q5878" s="6" t="s">
        <v>13598</v>
      </c>
      <c r="R5878" s="6">
        <v>1</v>
      </c>
      <c r="S5878" s="6">
        <v>1</v>
      </c>
      <c r="T5878" s="6">
        <v>1</v>
      </c>
      <c r="U5878" s="6" t="s">
        <v>13598</v>
      </c>
      <c r="V5878" s="6"/>
      <c r="W5878" s="6"/>
      <c r="X5878" s="6"/>
      <c r="Y5878" s="6"/>
      <c r="Z5878" s="6" t="s">
        <v>13218</v>
      </c>
    </row>
    <row r="5879" spans="1:26" ht="15" customHeight="1" x14ac:dyDescent="0.15">
      <c r="A5879" s="6">
        <v>5878</v>
      </c>
      <c r="B5879" s="6" t="s">
        <v>832</v>
      </c>
      <c r="C5879" s="6"/>
      <c r="D5879" s="15" t="s">
        <v>833</v>
      </c>
      <c r="E5879" s="15"/>
      <c r="F5879" s="6">
        <v>42.552618410000001</v>
      </c>
      <c r="G5879" s="6">
        <v>140.76559789999999</v>
      </c>
      <c r="H5879" s="6"/>
      <c r="I5879" s="6"/>
      <c r="J5879" s="6"/>
      <c r="K5879" s="9" t="s">
        <v>13515</v>
      </c>
      <c r="L5879" s="6" t="s">
        <v>13217</v>
      </c>
      <c r="M5879" s="6" t="s">
        <v>70</v>
      </c>
      <c r="N5879" s="6">
        <v>1</v>
      </c>
      <c r="O5879" s="6" t="s">
        <v>13598</v>
      </c>
      <c r="P5879" s="6">
        <v>1</v>
      </c>
      <c r="Q5879" s="6">
        <v>1</v>
      </c>
      <c r="R5879" s="6" t="s">
        <v>13598</v>
      </c>
      <c r="S5879" s="6">
        <v>1</v>
      </c>
      <c r="T5879" s="6">
        <v>1</v>
      </c>
      <c r="U5879" s="6">
        <v>1</v>
      </c>
      <c r="V5879" s="6"/>
      <c r="W5879" s="6"/>
      <c r="X5879" s="6"/>
      <c r="Y5879" s="6"/>
      <c r="Z5879" s="6" t="s">
        <v>13218</v>
      </c>
    </row>
    <row r="5880" spans="1:26" ht="15" customHeight="1" x14ac:dyDescent="0.15">
      <c r="A5880" s="6">
        <v>5879</v>
      </c>
      <c r="B5880" s="6" t="s">
        <v>817</v>
      </c>
      <c r="C5880" s="6"/>
      <c r="D5880" s="15" t="s">
        <v>818</v>
      </c>
      <c r="E5880" s="15"/>
      <c r="F5880" s="6">
        <v>42.546380460000002</v>
      </c>
      <c r="G5880" s="6">
        <v>140.78090090000001</v>
      </c>
      <c r="H5880" s="6"/>
      <c r="I5880" s="6"/>
      <c r="J5880" s="6"/>
      <c r="K5880" s="9" t="s">
        <v>13515</v>
      </c>
      <c r="L5880" s="6" t="s">
        <v>13217</v>
      </c>
      <c r="M5880" s="6" t="s">
        <v>70</v>
      </c>
      <c r="N5880" s="6">
        <v>1</v>
      </c>
      <c r="O5880" s="6" t="s">
        <v>13598</v>
      </c>
      <c r="P5880" s="6">
        <v>1</v>
      </c>
      <c r="Q5880" s="6" t="s">
        <v>13598</v>
      </c>
      <c r="R5880" s="6">
        <v>1</v>
      </c>
      <c r="S5880" s="6">
        <v>1</v>
      </c>
      <c r="T5880" s="6">
        <v>1</v>
      </c>
      <c r="U5880" s="6" t="s">
        <v>13598</v>
      </c>
      <c r="V5880" s="6"/>
      <c r="W5880" s="6"/>
      <c r="X5880" s="6"/>
      <c r="Y5880" s="6"/>
      <c r="Z5880" s="6" t="s">
        <v>13218</v>
      </c>
    </row>
    <row r="5881" spans="1:26" ht="15" customHeight="1" x14ac:dyDescent="0.15">
      <c r="A5881" s="6">
        <v>5880</v>
      </c>
      <c r="B5881" s="6" t="s">
        <v>67</v>
      </c>
      <c r="C5881" s="6"/>
      <c r="D5881" s="15" t="s">
        <v>68</v>
      </c>
      <c r="E5881" s="15"/>
      <c r="F5881" s="6">
        <v>42.555481935343003</v>
      </c>
      <c r="G5881" s="6">
        <v>140.75091633426001</v>
      </c>
      <c r="H5881" s="6"/>
      <c r="I5881" s="6"/>
      <c r="J5881" s="6"/>
      <c r="K5881" s="9" t="s">
        <v>13515</v>
      </c>
      <c r="L5881" s="6" t="s">
        <v>13217</v>
      </c>
      <c r="M5881" s="6" t="s">
        <v>70</v>
      </c>
      <c r="N5881" s="6">
        <v>1</v>
      </c>
      <c r="O5881" s="6" t="s">
        <v>13598</v>
      </c>
      <c r="P5881" s="6" t="s">
        <v>13598</v>
      </c>
      <c r="Q5881" s="6">
        <v>1</v>
      </c>
      <c r="R5881" s="6" t="s">
        <v>13598</v>
      </c>
      <c r="S5881" s="6">
        <v>1</v>
      </c>
      <c r="T5881" s="6">
        <v>1</v>
      </c>
      <c r="U5881" s="6">
        <v>1</v>
      </c>
      <c r="V5881" s="6"/>
      <c r="W5881" s="6"/>
      <c r="X5881" s="6"/>
      <c r="Y5881" s="6"/>
      <c r="Z5881" s="6" t="s">
        <v>13218</v>
      </c>
    </row>
    <row r="5882" spans="1:26" ht="15" customHeight="1" x14ac:dyDescent="0.15">
      <c r="A5882" s="6">
        <v>5881</v>
      </c>
      <c r="B5882" s="6" t="s">
        <v>793</v>
      </c>
      <c r="C5882" s="6"/>
      <c r="D5882" s="15" t="s">
        <v>794</v>
      </c>
      <c r="E5882" s="15"/>
      <c r="F5882" s="6">
        <v>42.674185049999998</v>
      </c>
      <c r="G5882" s="6">
        <v>140.841418</v>
      </c>
      <c r="H5882" s="6"/>
      <c r="I5882" s="6"/>
      <c r="J5882" s="6"/>
      <c r="K5882" s="9" t="s">
        <v>13515</v>
      </c>
      <c r="L5882" s="6" t="s">
        <v>13217</v>
      </c>
      <c r="M5882" s="6" t="s">
        <v>70</v>
      </c>
      <c r="N5882" s="6">
        <v>1</v>
      </c>
      <c r="O5882" s="6" t="s">
        <v>13598</v>
      </c>
      <c r="P5882" s="6">
        <v>1</v>
      </c>
      <c r="Q5882" s="6">
        <v>1</v>
      </c>
      <c r="R5882" s="6">
        <v>1</v>
      </c>
      <c r="S5882" s="6">
        <v>1</v>
      </c>
      <c r="T5882" s="6">
        <v>1</v>
      </c>
      <c r="U5882" s="6">
        <v>1</v>
      </c>
      <c r="V5882" s="6"/>
      <c r="W5882" s="6"/>
      <c r="X5882" s="6"/>
      <c r="Y5882" s="6"/>
      <c r="Z5882" s="6" t="s">
        <v>13218</v>
      </c>
    </row>
    <row r="5883" spans="1:26" ht="15" customHeight="1" x14ac:dyDescent="0.15">
      <c r="A5883" s="6">
        <v>5882</v>
      </c>
      <c r="B5883" s="6" t="s">
        <v>780</v>
      </c>
      <c r="C5883" s="6"/>
      <c r="D5883" s="15" t="s">
        <v>781</v>
      </c>
      <c r="E5883" s="15"/>
      <c r="F5883" s="6">
        <v>42.675148579999998</v>
      </c>
      <c r="G5883" s="6">
        <v>140.84130350000001</v>
      </c>
      <c r="H5883" s="6"/>
      <c r="I5883" s="6"/>
      <c r="J5883" s="6"/>
      <c r="K5883" s="9" t="s">
        <v>13515</v>
      </c>
      <c r="L5883" s="6" t="s">
        <v>13217</v>
      </c>
      <c r="M5883" s="6" t="s">
        <v>70</v>
      </c>
      <c r="N5883" s="6">
        <v>1</v>
      </c>
      <c r="O5883" s="6" t="s">
        <v>13598</v>
      </c>
      <c r="P5883" s="6">
        <v>1</v>
      </c>
      <c r="Q5883" s="6">
        <v>1</v>
      </c>
      <c r="R5883" s="6">
        <v>1</v>
      </c>
      <c r="S5883" s="6">
        <v>1</v>
      </c>
      <c r="T5883" s="6">
        <v>1</v>
      </c>
      <c r="U5883" s="6">
        <v>1</v>
      </c>
      <c r="V5883" s="6"/>
      <c r="W5883" s="6"/>
      <c r="X5883" s="6"/>
      <c r="Y5883" s="6"/>
      <c r="Z5883" s="6" t="s">
        <v>13218</v>
      </c>
    </row>
    <row r="5884" spans="1:26" ht="15" customHeight="1" x14ac:dyDescent="0.15">
      <c r="A5884" s="6">
        <v>5883</v>
      </c>
      <c r="B5884" s="6" t="s">
        <v>840</v>
      </c>
      <c r="C5884" s="6"/>
      <c r="D5884" s="15" t="s">
        <v>841</v>
      </c>
      <c r="E5884" s="15"/>
      <c r="F5884" s="6">
        <v>42.674655139999999</v>
      </c>
      <c r="G5884" s="6">
        <v>140.8411725</v>
      </c>
      <c r="H5884" s="6"/>
      <c r="I5884" s="6"/>
      <c r="J5884" s="6"/>
      <c r="K5884" s="9" t="s">
        <v>13515</v>
      </c>
      <c r="L5884" s="6" t="s">
        <v>13217</v>
      </c>
      <c r="M5884" s="6" t="s">
        <v>70</v>
      </c>
      <c r="N5884" s="6">
        <v>1</v>
      </c>
      <c r="O5884" s="6" t="s">
        <v>13598</v>
      </c>
      <c r="P5884" s="6">
        <v>1</v>
      </c>
      <c r="Q5884" s="6">
        <v>1</v>
      </c>
      <c r="R5884" s="6">
        <v>1</v>
      </c>
      <c r="S5884" s="6">
        <v>1</v>
      </c>
      <c r="T5884" s="6">
        <v>1</v>
      </c>
      <c r="U5884" s="6">
        <v>1</v>
      </c>
      <c r="V5884" s="6"/>
      <c r="W5884" s="6"/>
      <c r="X5884" s="6"/>
      <c r="Y5884" s="6"/>
      <c r="Z5884" s="6" t="s">
        <v>13218</v>
      </c>
    </row>
    <row r="5885" spans="1:26" ht="15" customHeight="1" x14ac:dyDescent="0.15">
      <c r="A5885" s="6">
        <v>5884</v>
      </c>
      <c r="B5885" s="6" t="s">
        <v>862</v>
      </c>
      <c r="C5885" s="6"/>
      <c r="D5885" s="15" t="s">
        <v>863</v>
      </c>
      <c r="E5885" s="15"/>
      <c r="F5885" s="6">
        <v>42.564070409999999</v>
      </c>
      <c r="G5885" s="6">
        <v>140.81985940000001</v>
      </c>
      <c r="H5885" s="6"/>
      <c r="I5885" s="6"/>
      <c r="J5885" s="6"/>
      <c r="K5885" s="9" t="s">
        <v>13515</v>
      </c>
      <c r="L5885" s="6" t="s">
        <v>13217</v>
      </c>
      <c r="M5885" s="6" t="s">
        <v>70</v>
      </c>
      <c r="N5885" s="6">
        <v>1</v>
      </c>
      <c r="O5885" s="6" t="s">
        <v>13598</v>
      </c>
      <c r="P5885" s="6">
        <v>1</v>
      </c>
      <c r="Q5885" s="6">
        <v>1</v>
      </c>
      <c r="R5885" s="6">
        <v>1</v>
      </c>
      <c r="S5885" s="6">
        <v>1</v>
      </c>
      <c r="T5885" s="6">
        <v>1</v>
      </c>
      <c r="U5885" s="6" t="s">
        <v>13598</v>
      </c>
      <c r="V5885" s="6"/>
      <c r="W5885" s="6"/>
      <c r="X5885" s="6"/>
      <c r="Y5885" s="6"/>
      <c r="Z5885" s="6" t="s">
        <v>13218</v>
      </c>
    </row>
    <row r="5886" spans="1:26" ht="15" customHeight="1" x14ac:dyDescent="0.15">
      <c r="A5886" s="6">
        <v>5885</v>
      </c>
      <c r="B5886" s="6" t="s">
        <v>804</v>
      </c>
      <c r="C5886" s="6"/>
      <c r="D5886" s="15" t="s">
        <v>805</v>
      </c>
      <c r="E5886" s="15"/>
      <c r="F5886" s="6">
        <v>42.563903430000003</v>
      </c>
      <c r="G5886" s="6">
        <v>140.81765540000001</v>
      </c>
      <c r="H5886" s="6"/>
      <c r="I5886" s="6"/>
      <c r="J5886" s="6"/>
      <c r="K5886" s="9" t="s">
        <v>13515</v>
      </c>
      <c r="L5886" s="6" t="s">
        <v>13217</v>
      </c>
      <c r="M5886" s="6" t="s">
        <v>70</v>
      </c>
      <c r="N5886" s="6">
        <v>1</v>
      </c>
      <c r="O5886" s="6" t="s">
        <v>13598</v>
      </c>
      <c r="P5886" s="6">
        <v>1</v>
      </c>
      <c r="Q5886" s="6">
        <v>1</v>
      </c>
      <c r="R5886" s="6">
        <v>1</v>
      </c>
      <c r="S5886" s="6">
        <v>1</v>
      </c>
      <c r="T5886" s="6">
        <v>1</v>
      </c>
      <c r="U5886" s="6" t="s">
        <v>13598</v>
      </c>
      <c r="V5886" s="6"/>
      <c r="W5886" s="6"/>
      <c r="X5886" s="6"/>
      <c r="Y5886" s="6"/>
      <c r="Z5886" s="6" t="s">
        <v>13218</v>
      </c>
    </row>
    <row r="5887" spans="1:26" ht="15" customHeight="1" x14ac:dyDescent="0.15">
      <c r="A5887" s="6">
        <v>5886</v>
      </c>
      <c r="B5887" s="6" t="s">
        <v>806</v>
      </c>
      <c r="C5887" s="6"/>
      <c r="D5887" s="15" t="s">
        <v>805</v>
      </c>
      <c r="E5887" s="15"/>
      <c r="F5887" s="6">
        <v>42.563919409999997</v>
      </c>
      <c r="G5887" s="6">
        <v>140.81251280000001</v>
      </c>
      <c r="H5887" s="6"/>
      <c r="I5887" s="6"/>
      <c r="J5887" s="6"/>
      <c r="K5887" s="9" t="s">
        <v>13515</v>
      </c>
      <c r="L5887" s="6" t="s">
        <v>13217</v>
      </c>
      <c r="M5887" s="6" t="s">
        <v>70</v>
      </c>
      <c r="N5887" s="6">
        <v>1</v>
      </c>
      <c r="O5887" s="6" t="s">
        <v>13598</v>
      </c>
      <c r="P5887" s="6">
        <v>1</v>
      </c>
      <c r="Q5887" s="6" t="s">
        <v>13598</v>
      </c>
      <c r="R5887" s="6">
        <v>1</v>
      </c>
      <c r="S5887" s="6">
        <v>1</v>
      </c>
      <c r="T5887" s="6">
        <v>1</v>
      </c>
      <c r="U5887" s="6" t="s">
        <v>13598</v>
      </c>
      <c r="V5887" s="6"/>
      <c r="W5887" s="6"/>
      <c r="X5887" s="6"/>
      <c r="Y5887" s="6"/>
      <c r="Z5887" s="6" t="s">
        <v>13218</v>
      </c>
    </row>
    <row r="5888" spans="1:26" ht="15" customHeight="1" x14ac:dyDescent="0.15">
      <c r="A5888" s="6">
        <v>5887</v>
      </c>
      <c r="B5888" s="6" t="s">
        <v>853</v>
      </c>
      <c r="C5888" s="6"/>
      <c r="D5888" s="15" t="s">
        <v>805</v>
      </c>
      <c r="E5888" s="15"/>
      <c r="F5888" s="6">
        <v>42.564182580000001</v>
      </c>
      <c r="G5888" s="6">
        <v>140.8138687</v>
      </c>
      <c r="H5888" s="6"/>
      <c r="I5888" s="6"/>
      <c r="J5888" s="6"/>
      <c r="K5888" s="9" t="s">
        <v>13515</v>
      </c>
      <c r="L5888" s="6" t="s">
        <v>13217</v>
      </c>
      <c r="M5888" s="6" t="s">
        <v>70</v>
      </c>
      <c r="N5888" s="6">
        <v>1</v>
      </c>
      <c r="O5888" s="6" t="s">
        <v>13598</v>
      </c>
      <c r="P5888" s="6">
        <v>1</v>
      </c>
      <c r="Q5888" s="6">
        <v>1</v>
      </c>
      <c r="R5888" s="6">
        <v>1</v>
      </c>
      <c r="S5888" s="6">
        <v>1</v>
      </c>
      <c r="T5888" s="6">
        <v>1</v>
      </c>
      <c r="U5888" s="6" t="s">
        <v>13598</v>
      </c>
      <c r="V5888" s="6"/>
      <c r="W5888" s="6"/>
      <c r="X5888" s="6"/>
      <c r="Y5888" s="6"/>
      <c r="Z5888" s="6" t="s">
        <v>13218</v>
      </c>
    </row>
    <row r="5889" spans="1:26" ht="15" customHeight="1" x14ac:dyDescent="0.15">
      <c r="A5889" s="6">
        <v>5888</v>
      </c>
      <c r="B5889" s="6" t="s">
        <v>807</v>
      </c>
      <c r="C5889" s="6"/>
      <c r="D5889" s="15" t="s">
        <v>808</v>
      </c>
      <c r="E5889" s="15"/>
      <c r="F5889" s="6">
        <v>42.568511350000001</v>
      </c>
      <c r="G5889" s="6">
        <v>140.80286459999999</v>
      </c>
      <c r="H5889" s="6"/>
      <c r="I5889" s="6"/>
      <c r="J5889" s="6"/>
      <c r="K5889" s="9" t="s">
        <v>13515</v>
      </c>
      <c r="L5889" s="6" t="s">
        <v>13217</v>
      </c>
      <c r="M5889" s="6" t="s">
        <v>70</v>
      </c>
      <c r="N5889" s="6">
        <v>1</v>
      </c>
      <c r="O5889" s="6" t="s">
        <v>13598</v>
      </c>
      <c r="P5889" s="6">
        <v>1</v>
      </c>
      <c r="Q5889" s="6" t="s">
        <v>13598</v>
      </c>
      <c r="R5889" s="6">
        <v>1</v>
      </c>
      <c r="S5889" s="6">
        <v>1</v>
      </c>
      <c r="T5889" s="6">
        <v>1</v>
      </c>
      <c r="U5889" s="6" t="s">
        <v>13598</v>
      </c>
      <c r="V5889" s="6"/>
      <c r="W5889" s="6"/>
      <c r="X5889" s="6"/>
      <c r="Y5889" s="6"/>
      <c r="Z5889" s="6" t="s">
        <v>13218</v>
      </c>
    </row>
    <row r="5890" spans="1:26" ht="15" customHeight="1" x14ac:dyDescent="0.15">
      <c r="A5890" s="6">
        <v>5889</v>
      </c>
      <c r="B5890" s="6" t="s">
        <v>864</v>
      </c>
      <c r="C5890" s="6"/>
      <c r="D5890" s="15" t="s">
        <v>808</v>
      </c>
      <c r="E5890" s="15"/>
      <c r="F5890" s="6">
        <v>42.568032289999998</v>
      </c>
      <c r="G5890" s="6">
        <v>140.8017744</v>
      </c>
      <c r="H5890" s="6"/>
      <c r="I5890" s="6"/>
      <c r="J5890" s="6"/>
      <c r="K5890" s="9" t="s">
        <v>13515</v>
      </c>
      <c r="L5890" s="6" t="s">
        <v>13217</v>
      </c>
      <c r="M5890" s="6" t="s">
        <v>70</v>
      </c>
      <c r="N5890" s="6">
        <v>1</v>
      </c>
      <c r="O5890" s="6" t="s">
        <v>13598</v>
      </c>
      <c r="P5890" s="6">
        <v>1</v>
      </c>
      <c r="Q5890" s="6">
        <v>1</v>
      </c>
      <c r="R5890" s="6">
        <v>1</v>
      </c>
      <c r="S5890" s="6">
        <v>1</v>
      </c>
      <c r="T5890" s="6">
        <v>1</v>
      </c>
      <c r="U5890" s="6" t="s">
        <v>13598</v>
      </c>
      <c r="V5890" s="6"/>
      <c r="W5890" s="6"/>
      <c r="X5890" s="6"/>
      <c r="Y5890" s="6"/>
      <c r="Z5890" s="6" t="s">
        <v>13218</v>
      </c>
    </row>
    <row r="5891" spans="1:26" ht="15" customHeight="1" x14ac:dyDescent="0.15">
      <c r="A5891" s="6">
        <v>5890</v>
      </c>
      <c r="B5891" s="6" t="s">
        <v>809</v>
      </c>
      <c r="C5891" s="6"/>
      <c r="D5891" s="15" t="s">
        <v>810</v>
      </c>
      <c r="E5891" s="15"/>
      <c r="F5891" s="6">
        <v>42.569685319999998</v>
      </c>
      <c r="G5891" s="6">
        <v>140.80245210000001</v>
      </c>
      <c r="H5891" s="6"/>
      <c r="I5891" s="6"/>
      <c r="J5891" s="6"/>
      <c r="K5891" s="9" t="s">
        <v>13515</v>
      </c>
      <c r="L5891" s="6" t="s">
        <v>13217</v>
      </c>
      <c r="M5891" s="6" t="s">
        <v>70</v>
      </c>
      <c r="N5891" s="6">
        <v>1</v>
      </c>
      <c r="O5891" s="6" t="s">
        <v>13598</v>
      </c>
      <c r="P5891" s="6">
        <v>1</v>
      </c>
      <c r="Q5891" s="6" t="s">
        <v>13598</v>
      </c>
      <c r="R5891" s="6">
        <v>1</v>
      </c>
      <c r="S5891" s="6">
        <v>1</v>
      </c>
      <c r="T5891" s="6">
        <v>1</v>
      </c>
      <c r="U5891" s="6" t="s">
        <v>13598</v>
      </c>
      <c r="V5891" s="6"/>
      <c r="W5891" s="6"/>
      <c r="X5891" s="6"/>
      <c r="Y5891" s="6"/>
      <c r="Z5891" s="6" t="s">
        <v>13218</v>
      </c>
    </row>
    <row r="5892" spans="1:26" ht="15" customHeight="1" x14ac:dyDescent="0.15">
      <c r="A5892" s="6">
        <v>5891</v>
      </c>
      <c r="B5892" s="6" t="s">
        <v>774</v>
      </c>
      <c r="C5892" s="6"/>
      <c r="D5892" s="15" t="s">
        <v>775</v>
      </c>
      <c r="E5892" s="15"/>
      <c r="F5892" s="6">
        <v>42.647682879999998</v>
      </c>
      <c r="G5892" s="6">
        <v>140.8314278</v>
      </c>
      <c r="H5892" s="6"/>
      <c r="I5892" s="6"/>
      <c r="J5892" s="6"/>
      <c r="K5892" s="9" t="s">
        <v>13515</v>
      </c>
      <c r="L5892" s="6" t="s">
        <v>13217</v>
      </c>
      <c r="M5892" s="6" t="s">
        <v>70</v>
      </c>
      <c r="N5892" s="6">
        <v>1</v>
      </c>
      <c r="O5892" s="6">
        <v>1</v>
      </c>
      <c r="P5892" s="6">
        <v>1</v>
      </c>
      <c r="Q5892" s="6">
        <v>1</v>
      </c>
      <c r="R5892" s="6">
        <v>1</v>
      </c>
      <c r="S5892" s="6">
        <v>1</v>
      </c>
      <c r="T5892" s="6">
        <v>1</v>
      </c>
      <c r="U5892" s="6">
        <v>1</v>
      </c>
      <c r="V5892" s="6"/>
      <c r="W5892" s="6"/>
      <c r="X5892" s="6"/>
      <c r="Y5892" s="6"/>
      <c r="Z5892" s="6" t="s">
        <v>13218</v>
      </c>
    </row>
    <row r="5893" spans="1:26" ht="15" customHeight="1" x14ac:dyDescent="0.15">
      <c r="A5893" s="6">
        <v>5892</v>
      </c>
      <c r="B5893" s="6" t="s">
        <v>803</v>
      </c>
      <c r="C5893" s="6"/>
      <c r="D5893" s="15" t="s">
        <v>775</v>
      </c>
      <c r="E5893" s="15"/>
      <c r="F5893" s="6">
        <v>42.648114159999999</v>
      </c>
      <c r="G5893" s="6">
        <v>140.83015889999999</v>
      </c>
      <c r="H5893" s="6"/>
      <c r="I5893" s="6"/>
      <c r="J5893" s="6"/>
      <c r="K5893" s="9" t="s">
        <v>13515</v>
      </c>
      <c r="L5893" s="6" t="s">
        <v>13217</v>
      </c>
      <c r="M5893" s="6" t="s">
        <v>70</v>
      </c>
      <c r="N5893" s="6">
        <v>1</v>
      </c>
      <c r="O5893" s="6" t="s">
        <v>13598</v>
      </c>
      <c r="P5893" s="6">
        <v>1</v>
      </c>
      <c r="Q5893" s="6">
        <v>1</v>
      </c>
      <c r="R5893" s="6">
        <v>1</v>
      </c>
      <c r="S5893" s="6">
        <v>1</v>
      </c>
      <c r="T5893" s="6">
        <v>1</v>
      </c>
      <c r="U5893" s="6">
        <v>1</v>
      </c>
      <c r="V5893" s="6"/>
      <c r="W5893" s="6"/>
      <c r="X5893" s="6"/>
      <c r="Y5893" s="6"/>
      <c r="Z5893" s="6" t="s">
        <v>13218</v>
      </c>
    </row>
    <row r="5894" spans="1:26" ht="15" customHeight="1" x14ac:dyDescent="0.15">
      <c r="A5894" s="6">
        <v>5893</v>
      </c>
      <c r="B5894" s="6" t="s">
        <v>782</v>
      </c>
      <c r="C5894" s="6"/>
      <c r="D5894" s="15" t="s">
        <v>783</v>
      </c>
      <c r="E5894" s="15"/>
      <c r="F5894" s="6">
        <v>42.63791234</v>
      </c>
      <c r="G5894" s="6">
        <v>140.82173979999999</v>
      </c>
      <c r="H5894" s="6"/>
      <c r="I5894" s="6"/>
      <c r="J5894" s="6"/>
      <c r="K5894" s="9" t="s">
        <v>13515</v>
      </c>
      <c r="L5894" s="6" t="s">
        <v>13217</v>
      </c>
      <c r="M5894" s="6" t="s">
        <v>70</v>
      </c>
      <c r="N5894" s="6">
        <v>1</v>
      </c>
      <c r="O5894" s="6" t="s">
        <v>13598</v>
      </c>
      <c r="P5894" s="6">
        <v>1</v>
      </c>
      <c r="Q5894" s="6" t="s">
        <v>13598</v>
      </c>
      <c r="R5894" s="6">
        <v>1</v>
      </c>
      <c r="S5894" s="6">
        <v>1</v>
      </c>
      <c r="T5894" s="6">
        <v>1</v>
      </c>
      <c r="U5894" s="6">
        <v>1</v>
      </c>
      <c r="V5894" s="6"/>
      <c r="W5894" s="6"/>
      <c r="X5894" s="6"/>
      <c r="Y5894" s="6"/>
      <c r="Z5894" s="6" t="s">
        <v>13218</v>
      </c>
    </row>
    <row r="5895" spans="1:26" ht="15" customHeight="1" x14ac:dyDescent="0.15">
      <c r="A5895" s="6">
        <v>5894</v>
      </c>
      <c r="B5895" s="6" t="s">
        <v>786</v>
      </c>
      <c r="C5895" s="6"/>
      <c r="D5895" s="15" t="s">
        <v>787</v>
      </c>
      <c r="E5895" s="15"/>
      <c r="F5895" s="6">
        <v>42.647476660000002</v>
      </c>
      <c r="G5895" s="6">
        <v>140.82668140000001</v>
      </c>
      <c r="H5895" s="6"/>
      <c r="I5895" s="6"/>
      <c r="J5895" s="6"/>
      <c r="K5895" s="9" t="s">
        <v>13515</v>
      </c>
      <c r="L5895" s="6" t="s">
        <v>13217</v>
      </c>
      <c r="M5895" s="6" t="s">
        <v>70</v>
      </c>
      <c r="N5895" s="6">
        <v>1</v>
      </c>
      <c r="O5895" s="6" t="s">
        <v>13598</v>
      </c>
      <c r="P5895" s="6">
        <v>1</v>
      </c>
      <c r="Q5895" s="6">
        <v>1</v>
      </c>
      <c r="R5895" s="6">
        <v>1</v>
      </c>
      <c r="S5895" s="6">
        <v>1</v>
      </c>
      <c r="T5895" s="6">
        <v>1</v>
      </c>
      <c r="U5895" s="6">
        <v>1</v>
      </c>
      <c r="V5895" s="6"/>
      <c r="W5895" s="6"/>
      <c r="X5895" s="6"/>
      <c r="Y5895" s="6"/>
      <c r="Z5895" s="6" t="s">
        <v>13218</v>
      </c>
    </row>
    <row r="5896" spans="1:26" ht="15" customHeight="1" x14ac:dyDescent="0.15">
      <c r="A5896" s="6">
        <v>5895</v>
      </c>
      <c r="B5896" s="6" t="s">
        <v>848</v>
      </c>
      <c r="C5896" s="6"/>
      <c r="D5896" s="15" t="s">
        <v>787</v>
      </c>
      <c r="E5896" s="15"/>
      <c r="F5896" s="6">
        <v>42.647537309999997</v>
      </c>
      <c r="G5896" s="6">
        <v>140.82792739999999</v>
      </c>
      <c r="H5896" s="6"/>
      <c r="I5896" s="6"/>
      <c r="J5896" s="6"/>
      <c r="K5896" s="9" t="s">
        <v>13515</v>
      </c>
      <c r="L5896" s="6" t="s">
        <v>13217</v>
      </c>
      <c r="M5896" s="6" t="s">
        <v>70</v>
      </c>
      <c r="N5896" s="6">
        <v>1</v>
      </c>
      <c r="O5896" s="6" t="s">
        <v>13598</v>
      </c>
      <c r="P5896" s="6">
        <v>1</v>
      </c>
      <c r="Q5896" s="6">
        <v>1</v>
      </c>
      <c r="R5896" s="6">
        <v>1</v>
      </c>
      <c r="S5896" s="6">
        <v>1</v>
      </c>
      <c r="T5896" s="6">
        <v>1</v>
      </c>
      <c r="U5896" s="6">
        <v>1</v>
      </c>
      <c r="V5896" s="6"/>
      <c r="W5896" s="6"/>
      <c r="X5896" s="6"/>
      <c r="Y5896" s="6"/>
      <c r="Z5896" s="6" t="s">
        <v>13218</v>
      </c>
    </row>
    <row r="5897" spans="1:26" ht="15" customHeight="1" x14ac:dyDescent="0.15">
      <c r="A5897" s="6">
        <v>5896</v>
      </c>
      <c r="B5897" s="6" t="s">
        <v>770</v>
      </c>
      <c r="C5897" s="6"/>
      <c r="D5897" s="15" t="s">
        <v>771</v>
      </c>
      <c r="E5897" s="15"/>
      <c r="F5897" s="6">
        <v>42.649815199999999</v>
      </c>
      <c r="G5897" s="6">
        <v>140.8303238</v>
      </c>
      <c r="H5897" s="6"/>
      <c r="I5897" s="6"/>
      <c r="J5897" s="6"/>
      <c r="K5897" s="9" t="s">
        <v>13515</v>
      </c>
      <c r="L5897" s="6" t="s">
        <v>13217</v>
      </c>
      <c r="M5897" s="6" t="s">
        <v>70</v>
      </c>
      <c r="N5897" s="6">
        <v>1</v>
      </c>
      <c r="O5897" s="6" t="s">
        <v>13598</v>
      </c>
      <c r="P5897" s="6">
        <v>1</v>
      </c>
      <c r="Q5897" s="6">
        <v>1</v>
      </c>
      <c r="R5897" s="6">
        <v>1</v>
      </c>
      <c r="S5897" s="6">
        <v>1</v>
      </c>
      <c r="T5897" s="6">
        <v>1</v>
      </c>
      <c r="U5897" s="6">
        <v>1</v>
      </c>
      <c r="V5897" s="6"/>
      <c r="W5897" s="6"/>
      <c r="X5897" s="6"/>
      <c r="Y5897" s="6"/>
      <c r="Z5897" s="6" t="s">
        <v>13218</v>
      </c>
    </row>
    <row r="5898" spans="1:26" ht="15" customHeight="1" x14ac:dyDescent="0.15">
      <c r="A5898" s="6">
        <v>5897</v>
      </c>
      <c r="B5898" s="6" t="s">
        <v>784</v>
      </c>
      <c r="C5898" s="6"/>
      <c r="D5898" s="15" t="s">
        <v>785</v>
      </c>
      <c r="E5898" s="15"/>
      <c r="F5898" s="6">
        <v>42.649029259999999</v>
      </c>
      <c r="G5898" s="6">
        <v>140.83086929999999</v>
      </c>
      <c r="H5898" s="6"/>
      <c r="I5898" s="6"/>
      <c r="J5898" s="6"/>
      <c r="K5898" s="9" t="s">
        <v>13515</v>
      </c>
      <c r="L5898" s="6" t="s">
        <v>13217</v>
      </c>
      <c r="M5898" s="6" t="s">
        <v>70</v>
      </c>
      <c r="N5898" s="6">
        <v>1</v>
      </c>
      <c r="O5898" s="6" t="s">
        <v>13598</v>
      </c>
      <c r="P5898" s="6">
        <v>1</v>
      </c>
      <c r="Q5898" s="6">
        <v>1</v>
      </c>
      <c r="R5898" s="6">
        <v>1</v>
      </c>
      <c r="S5898" s="6">
        <v>1</v>
      </c>
      <c r="T5898" s="6">
        <v>1</v>
      </c>
      <c r="U5898" s="6">
        <v>1</v>
      </c>
      <c r="V5898" s="6"/>
      <c r="W5898" s="6"/>
      <c r="X5898" s="6"/>
      <c r="Y5898" s="6"/>
      <c r="Z5898" s="6" t="s">
        <v>13218</v>
      </c>
    </row>
    <row r="5899" spans="1:26" ht="15" customHeight="1" x14ac:dyDescent="0.15">
      <c r="A5899" s="6">
        <v>5898</v>
      </c>
      <c r="B5899" s="6" t="s">
        <v>788</v>
      </c>
      <c r="C5899" s="6"/>
      <c r="D5899" s="15" t="s">
        <v>789</v>
      </c>
      <c r="E5899" s="15"/>
      <c r="F5899" s="6">
        <v>42.649541050000003</v>
      </c>
      <c r="G5899" s="6">
        <v>140.831692</v>
      </c>
      <c r="H5899" s="6"/>
      <c r="I5899" s="6"/>
      <c r="J5899" s="6"/>
      <c r="K5899" s="9" t="s">
        <v>13515</v>
      </c>
      <c r="L5899" s="6" t="s">
        <v>13217</v>
      </c>
      <c r="M5899" s="6" t="s">
        <v>70</v>
      </c>
      <c r="N5899" s="6">
        <v>1</v>
      </c>
      <c r="O5899" s="6" t="s">
        <v>13598</v>
      </c>
      <c r="P5899" s="6">
        <v>1</v>
      </c>
      <c r="Q5899" s="6">
        <v>1</v>
      </c>
      <c r="R5899" s="6">
        <v>1</v>
      </c>
      <c r="S5899" s="6">
        <v>1</v>
      </c>
      <c r="T5899" s="6">
        <v>1</v>
      </c>
      <c r="U5899" s="6">
        <v>1</v>
      </c>
      <c r="V5899" s="6"/>
      <c r="W5899" s="6"/>
      <c r="X5899" s="6"/>
      <c r="Y5899" s="6"/>
      <c r="Z5899" s="6" t="s">
        <v>13218</v>
      </c>
    </row>
    <row r="5900" spans="1:26" ht="15" customHeight="1" x14ac:dyDescent="0.15">
      <c r="A5900" s="6">
        <v>5899</v>
      </c>
      <c r="B5900" s="6" t="s">
        <v>849</v>
      </c>
      <c r="C5900" s="6"/>
      <c r="D5900" s="15" t="s">
        <v>850</v>
      </c>
      <c r="E5900" s="15"/>
      <c r="F5900" s="6">
        <v>42.648793529999999</v>
      </c>
      <c r="G5900" s="6">
        <v>140.83168929999999</v>
      </c>
      <c r="H5900" s="6"/>
      <c r="I5900" s="6"/>
      <c r="J5900" s="6"/>
      <c r="K5900" s="9" t="s">
        <v>13515</v>
      </c>
      <c r="L5900" s="6" t="s">
        <v>13217</v>
      </c>
      <c r="M5900" s="6" t="s">
        <v>70</v>
      </c>
      <c r="N5900" s="6">
        <v>1</v>
      </c>
      <c r="O5900" s="6" t="s">
        <v>13598</v>
      </c>
      <c r="P5900" s="6">
        <v>1</v>
      </c>
      <c r="Q5900" s="6">
        <v>1</v>
      </c>
      <c r="R5900" s="6">
        <v>1</v>
      </c>
      <c r="S5900" s="6">
        <v>1</v>
      </c>
      <c r="T5900" s="6">
        <v>1</v>
      </c>
      <c r="U5900" s="6">
        <v>1</v>
      </c>
      <c r="V5900" s="6"/>
      <c r="W5900" s="6"/>
      <c r="X5900" s="6"/>
      <c r="Y5900" s="6"/>
      <c r="Z5900" s="6" t="s">
        <v>13218</v>
      </c>
    </row>
    <row r="5901" spans="1:26" ht="15" customHeight="1" x14ac:dyDescent="0.15">
      <c r="A5901" s="6">
        <v>5900</v>
      </c>
      <c r="B5901" s="6" t="s">
        <v>857</v>
      </c>
      <c r="C5901" s="6"/>
      <c r="D5901" s="15" t="s">
        <v>858</v>
      </c>
      <c r="E5901" s="15"/>
      <c r="F5901" s="6">
        <v>42.64884369</v>
      </c>
      <c r="G5901" s="6">
        <v>140.83180369999999</v>
      </c>
      <c r="H5901" s="6"/>
      <c r="I5901" s="6"/>
      <c r="J5901" s="6"/>
      <c r="K5901" s="9" t="s">
        <v>13515</v>
      </c>
      <c r="L5901" s="6" t="s">
        <v>13217</v>
      </c>
      <c r="M5901" s="6" t="s">
        <v>70</v>
      </c>
      <c r="N5901" s="6">
        <v>1</v>
      </c>
      <c r="O5901" s="6" t="s">
        <v>13598</v>
      </c>
      <c r="P5901" s="6">
        <v>1</v>
      </c>
      <c r="Q5901" s="6">
        <v>1</v>
      </c>
      <c r="R5901" s="6">
        <v>1</v>
      </c>
      <c r="S5901" s="6">
        <v>1</v>
      </c>
      <c r="T5901" s="6">
        <v>1</v>
      </c>
      <c r="U5901" s="6">
        <v>1</v>
      </c>
      <c r="V5901" s="6"/>
      <c r="W5901" s="6"/>
      <c r="X5901" s="6"/>
      <c r="Y5901" s="6"/>
      <c r="Z5901" s="6" t="s">
        <v>13218</v>
      </c>
    </row>
    <row r="5902" spans="1:26" ht="15" customHeight="1" x14ac:dyDescent="0.15">
      <c r="A5902" s="6">
        <v>5901</v>
      </c>
      <c r="B5902" s="6" t="s">
        <v>813</v>
      </c>
      <c r="C5902" s="6"/>
      <c r="D5902" s="15" t="s">
        <v>814</v>
      </c>
      <c r="E5902" s="15"/>
      <c r="F5902" s="6">
        <v>42.54122624</v>
      </c>
      <c r="G5902" s="6">
        <v>140.77895649999999</v>
      </c>
      <c r="H5902" s="6"/>
      <c r="I5902" s="6"/>
      <c r="J5902" s="6"/>
      <c r="K5902" s="9" t="s">
        <v>13515</v>
      </c>
      <c r="L5902" s="6" t="s">
        <v>13217</v>
      </c>
      <c r="M5902" s="6" t="s">
        <v>70</v>
      </c>
      <c r="N5902" s="6">
        <v>1</v>
      </c>
      <c r="O5902" s="6" t="s">
        <v>13598</v>
      </c>
      <c r="P5902" s="6">
        <v>1</v>
      </c>
      <c r="Q5902" s="6" t="s">
        <v>13598</v>
      </c>
      <c r="R5902" s="6">
        <v>1</v>
      </c>
      <c r="S5902" s="6">
        <v>1</v>
      </c>
      <c r="T5902" s="6">
        <v>1</v>
      </c>
      <c r="U5902" s="6" t="s">
        <v>13598</v>
      </c>
      <c r="V5902" s="6"/>
      <c r="W5902" s="6"/>
      <c r="X5902" s="6"/>
      <c r="Y5902" s="6"/>
      <c r="Z5902" s="6" t="s">
        <v>13218</v>
      </c>
    </row>
    <row r="5903" spans="1:26" ht="15" customHeight="1" x14ac:dyDescent="0.15">
      <c r="A5903" s="6">
        <v>5902</v>
      </c>
      <c r="B5903" s="6" t="s">
        <v>811</v>
      </c>
      <c r="C5903" s="6"/>
      <c r="D5903" s="15" t="s">
        <v>812</v>
      </c>
      <c r="E5903" s="15"/>
      <c r="F5903" s="6">
        <v>42.544358019999997</v>
      </c>
      <c r="G5903" s="6">
        <v>140.77757819999999</v>
      </c>
      <c r="H5903" s="6"/>
      <c r="I5903" s="6"/>
      <c r="J5903" s="6"/>
      <c r="K5903" s="9" t="s">
        <v>13515</v>
      </c>
      <c r="L5903" s="6" t="s">
        <v>13217</v>
      </c>
      <c r="M5903" s="6" t="s">
        <v>70</v>
      </c>
      <c r="N5903" s="6">
        <v>1</v>
      </c>
      <c r="O5903" s="6" t="s">
        <v>13598</v>
      </c>
      <c r="P5903" s="6">
        <v>1</v>
      </c>
      <c r="Q5903" s="6">
        <v>1</v>
      </c>
      <c r="R5903" s="6">
        <v>1</v>
      </c>
      <c r="S5903" s="6">
        <v>1</v>
      </c>
      <c r="T5903" s="6">
        <v>1</v>
      </c>
      <c r="U5903" s="6" t="s">
        <v>13598</v>
      </c>
      <c r="V5903" s="6"/>
      <c r="W5903" s="6"/>
      <c r="X5903" s="6"/>
      <c r="Y5903" s="6"/>
      <c r="Z5903" s="6" t="s">
        <v>13218</v>
      </c>
    </row>
    <row r="5904" spans="1:26" ht="15" customHeight="1" x14ac:dyDescent="0.15">
      <c r="A5904" s="6">
        <v>5903</v>
      </c>
      <c r="B5904" s="6" t="s">
        <v>825</v>
      </c>
      <c r="C5904" s="6"/>
      <c r="D5904" s="15" t="s">
        <v>812</v>
      </c>
      <c r="E5904" s="15"/>
      <c r="F5904" s="6">
        <v>42.543942029999997</v>
      </c>
      <c r="G5904" s="6">
        <v>140.77472990000001</v>
      </c>
      <c r="H5904" s="6"/>
      <c r="I5904" s="6"/>
      <c r="J5904" s="6"/>
      <c r="K5904" s="9" t="s">
        <v>13515</v>
      </c>
      <c r="L5904" s="6" t="s">
        <v>13217</v>
      </c>
      <c r="M5904" s="6" t="s">
        <v>70</v>
      </c>
      <c r="N5904" s="6">
        <v>1</v>
      </c>
      <c r="O5904" s="6" t="s">
        <v>13598</v>
      </c>
      <c r="P5904" s="6">
        <v>1</v>
      </c>
      <c r="Q5904" s="6" t="s">
        <v>13598</v>
      </c>
      <c r="R5904" s="6">
        <v>1</v>
      </c>
      <c r="S5904" s="6">
        <v>1</v>
      </c>
      <c r="T5904" s="6">
        <v>1</v>
      </c>
      <c r="U5904" s="6" t="s">
        <v>13598</v>
      </c>
      <c r="V5904" s="6"/>
      <c r="W5904" s="6"/>
      <c r="X5904" s="6"/>
      <c r="Y5904" s="6"/>
      <c r="Z5904" s="6" t="s">
        <v>13218</v>
      </c>
    </row>
    <row r="5905" spans="1:26" ht="15" customHeight="1" x14ac:dyDescent="0.15">
      <c r="A5905" s="6">
        <v>5904</v>
      </c>
      <c r="B5905" s="6" t="s">
        <v>859</v>
      </c>
      <c r="C5905" s="6"/>
      <c r="D5905" s="15" t="s">
        <v>812</v>
      </c>
      <c r="E5905" s="15"/>
      <c r="F5905" s="6">
        <v>42.543681419999999</v>
      </c>
      <c r="G5905" s="6">
        <v>140.77704410000001</v>
      </c>
      <c r="H5905" s="6"/>
      <c r="I5905" s="6"/>
      <c r="J5905" s="6"/>
      <c r="K5905" s="9" t="s">
        <v>13515</v>
      </c>
      <c r="L5905" s="6" t="s">
        <v>13217</v>
      </c>
      <c r="M5905" s="6" t="s">
        <v>70</v>
      </c>
      <c r="N5905" s="6">
        <v>1</v>
      </c>
      <c r="O5905" s="6" t="s">
        <v>13598</v>
      </c>
      <c r="P5905" s="6">
        <v>1</v>
      </c>
      <c r="Q5905" s="6">
        <v>1</v>
      </c>
      <c r="R5905" s="6">
        <v>1</v>
      </c>
      <c r="S5905" s="6">
        <v>1</v>
      </c>
      <c r="T5905" s="6">
        <v>1</v>
      </c>
      <c r="U5905" s="6" t="s">
        <v>13598</v>
      </c>
      <c r="V5905" s="6"/>
      <c r="W5905" s="6"/>
      <c r="X5905" s="6"/>
      <c r="Y5905" s="6"/>
      <c r="Z5905" s="6" t="s">
        <v>13218</v>
      </c>
    </row>
    <row r="5906" spans="1:26" ht="15" customHeight="1" x14ac:dyDescent="0.15">
      <c r="A5906" s="6">
        <v>5905</v>
      </c>
      <c r="B5906" s="6" t="s">
        <v>815</v>
      </c>
      <c r="C5906" s="6"/>
      <c r="D5906" s="15" t="s">
        <v>816</v>
      </c>
      <c r="E5906" s="15"/>
      <c r="F5906" s="6">
        <v>42.544144260000003</v>
      </c>
      <c r="G5906" s="6">
        <v>140.78568540000001</v>
      </c>
      <c r="H5906" s="6"/>
      <c r="I5906" s="6"/>
      <c r="J5906" s="6"/>
      <c r="K5906" s="9" t="s">
        <v>13515</v>
      </c>
      <c r="L5906" s="6" t="s">
        <v>13217</v>
      </c>
      <c r="M5906" s="6" t="s">
        <v>70</v>
      </c>
      <c r="N5906" s="6">
        <v>1</v>
      </c>
      <c r="O5906" s="6" t="s">
        <v>13598</v>
      </c>
      <c r="P5906" s="6">
        <v>1</v>
      </c>
      <c r="Q5906" s="6" t="s">
        <v>13598</v>
      </c>
      <c r="R5906" s="6">
        <v>1</v>
      </c>
      <c r="S5906" s="6">
        <v>1</v>
      </c>
      <c r="T5906" s="6">
        <v>1</v>
      </c>
      <c r="U5906" s="6" t="s">
        <v>13598</v>
      </c>
      <c r="V5906" s="6"/>
      <c r="W5906" s="6"/>
      <c r="X5906" s="6"/>
      <c r="Y5906" s="6"/>
      <c r="Z5906" s="6" t="s">
        <v>13218</v>
      </c>
    </row>
    <row r="5907" spans="1:26" ht="15" customHeight="1" x14ac:dyDescent="0.15">
      <c r="A5907" s="6">
        <v>5906</v>
      </c>
      <c r="B5907" s="6" t="s">
        <v>766</v>
      </c>
      <c r="C5907" s="6"/>
      <c r="D5907" s="15" t="s">
        <v>767</v>
      </c>
      <c r="E5907" s="15"/>
      <c r="F5907" s="6">
        <v>42.673663849999997</v>
      </c>
      <c r="G5907" s="6">
        <v>140.89853769999999</v>
      </c>
      <c r="H5907" s="6"/>
      <c r="I5907" s="6"/>
      <c r="J5907" s="6"/>
      <c r="K5907" s="9" t="s">
        <v>13515</v>
      </c>
      <c r="L5907" s="6" t="s">
        <v>13217</v>
      </c>
      <c r="M5907" s="6" t="s">
        <v>70</v>
      </c>
      <c r="N5907" s="6">
        <v>1</v>
      </c>
      <c r="O5907" s="6" t="s">
        <v>13598</v>
      </c>
      <c r="P5907" s="6">
        <v>1</v>
      </c>
      <c r="Q5907" s="6" t="s">
        <v>13598</v>
      </c>
      <c r="R5907" s="6">
        <v>1</v>
      </c>
      <c r="S5907" s="6">
        <v>1</v>
      </c>
      <c r="T5907" s="6">
        <v>1</v>
      </c>
      <c r="U5907" s="6" t="s">
        <v>13598</v>
      </c>
      <c r="V5907" s="6"/>
      <c r="W5907" s="6"/>
      <c r="X5907" s="6"/>
      <c r="Y5907" s="6"/>
      <c r="Z5907" s="6" t="s">
        <v>13218</v>
      </c>
    </row>
    <row r="5908" spans="1:26" ht="15" customHeight="1" x14ac:dyDescent="0.15">
      <c r="A5908" s="6">
        <v>5907</v>
      </c>
      <c r="B5908" s="6" t="s">
        <v>846</v>
      </c>
      <c r="C5908" s="6"/>
      <c r="D5908" s="15" t="s">
        <v>847</v>
      </c>
      <c r="E5908" s="15"/>
      <c r="F5908" s="6">
        <v>42.54893637</v>
      </c>
      <c r="G5908" s="6">
        <v>140.76303609999999</v>
      </c>
      <c r="H5908" s="6"/>
      <c r="I5908" s="6"/>
      <c r="J5908" s="6"/>
      <c r="K5908" s="9" t="s">
        <v>13515</v>
      </c>
      <c r="L5908" s="6" t="s">
        <v>13217</v>
      </c>
      <c r="M5908" s="6" t="s">
        <v>70</v>
      </c>
      <c r="N5908" s="6">
        <v>1</v>
      </c>
      <c r="O5908" s="6" t="s">
        <v>13598</v>
      </c>
      <c r="P5908" s="6" t="s">
        <v>13598</v>
      </c>
      <c r="Q5908" s="6" t="s">
        <v>13598</v>
      </c>
      <c r="R5908" s="6" t="s">
        <v>13598</v>
      </c>
      <c r="S5908" s="6">
        <v>1</v>
      </c>
      <c r="T5908" s="6">
        <v>1</v>
      </c>
      <c r="U5908" s="6" t="s">
        <v>13598</v>
      </c>
      <c r="V5908" s="6"/>
      <c r="W5908" s="6"/>
      <c r="X5908" s="6"/>
      <c r="Y5908" s="6"/>
      <c r="Z5908" s="6" t="s">
        <v>13218</v>
      </c>
    </row>
    <row r="5909" spans="1:26" ht="15" customHeight="1" x14ac:dyDescent="0.15">
      <c r="A5909" s="6">
        <v>5908</v>
      </c>
      <c r="B5909" s="6" t="s">
        <v>838</v>
      </c>
      <c r="C5909" s="6"/>
      <c r="D5909" s="15" t="s">
        <v>839</v>
      </c>
      <c r="E5909" s="15"/>
      <c r="F5909" s="6">
        <v>42.545836559999998</v>
      </c>
      <c r="G5909" s="6">
        <v>140.7664809</v>
      </c>
      <c r="H5909" s="6"/>
      <c r="I5909" s="6"/>
      <c r="J5909" s="6"/>
      <c r="K5909" s="9" t="s">
        <v>13515</v>
      </c>
      <c r="L5909" s="6" t="s">
        <v>13217</v>
      </c>
      <c r="M5909" s="6" t="s">
        <v>70</v>
      </c>
      <c r="N5909" s="6">
        <v>1</v>
      </c>
      <c r="O5909" s="6" t="s">
        <v>13598</v>
      </c>
      <c r="P5909" s="6" t="s">
        <v>13598</v>
      </c>
      <c r="Q5909" s="6" t="s">
        <v>13598</v>
      </c>
      <c r="R5909" s="6" t="s">
        <v>13598</v>
      </c>
      <c r="S5909" s="6">
        <v>1</v>
      </c>
      <c r="T5909" s="6">
        <v>1</v>
      </c>
      <c r="U5909" s="6">
        <v>1</v>
      </c>
      <c r="V5909" s="6"/>
      <c r="W5909" s="6"/>
      <c r="X5909" s="6"/>
      <c r="Y5909" s="6"/>
      <c r="Z5909" s="6" t="s">
        <v>13218</v>
      </c>
    </row>
    <row r="5910" spans="1:26" ht="15" customHeight="1" x14ac:dyDescent="0.15">
      <c r="A5910" s="6">
        <v>5909</v>
      </c>
      <c r="B5910" s="6" t="s">
        <v>844</v>
      </c>
      <c r="C5910" s="6"/>
      <c r="D5910" s="15" t="s">
        <v>845</v>
      </c>
      <c r="E5910" s="15"/>
      <c r="F5910" s="6">
        <v>42.551283589999997</v>
      </c>
      <c r="G5910" s="6">
        <v>140.760122</v>
      </c>
      <c r="H5910" s="6"/>
      <c r="I5910" s="6"/>
      <c r="J5910" s="6"/>
      <c r="K5910" s="9" t="s">
        <v>13515</v>
      </c>
      <c r="L5910" s="6" t="s">
        <v>13217</v>
      </c>
      <c r="M5910" s="6" t="s">
        <v>70</v>
      </c>
      <c r="N5910" s="6">
        <v>1</v>
      </c>
      <c r="O5910" s="6" t="s">
        <v>13598</v>
      </c>
      <c r="P5910" s="6" t="s">
        <v>13598</v>
      </c>
      <c r="Q5910" s="6">
        <v>1</v>
      </c>
      <c r="R5910" s="6" t="s">
        <v>13598</v>
      </c>
      <c r="S5910" s="6">
        <v>1</v>
      </c>
      <c r="T5910" s="6">
        <v>1</v>
      </c>
      <c r="U5910" s="6">
        <v>1</v>
      </c>
      <c r="V5910" s="6"/>
      <c r="W5910" s="6"/>
      <c r="X5910" s="6"/>
      <c r="Y5910" s="6"/>
      <c r="Z5910" s="6" t="s">
        <v>13218</v>
      </c>
    </row>
    <row r="5911" spans="1:26" ht="15" customHeight="1" x14ac:dyDescent="0.15">
      <c r="A5911" s="6">
        <v>5910</v>
      </c>
      <c r="B5911" s="6" t="s">
        <v>5076</v>
      </c>
      <c r="C5911" s="6"/>
      <c r="D5911" s="15" t="s">
        <v>5077</v>
      </c>
      <c r="E5911" s="15"/>
      <c r="F5911" s="6">
        <v>42.815967149999999</v>
      </c>
      <c r="G5911" s="6">
        <v>141.82984149999999</v>
      </c>
      <c r="H5911" s="6"/>
      <c r="I5911" s="6"/>
      <c r="J5911" s="6"/>
      <c r="K5911" s="9" t="s">
        <v>13517</v>
      </c>
      <c r="L5911" s="6" t="s">
        <v>13217</v>
      </c>
      <c r="M5911" s="6" t="s">
        <v>4962</v>
      </c>
      <c r="N5911" s="6" t="s">
        <v>13598</v>
      </c>
      <c r="O5911" s="6" t="s">
        <v>13598</v>
      </c>
      <c r="P5911" s="6" t="s">
        <v>13598</v>
      </c>
      <c r="Q5911" s="6">
        <v>1</v>
      </c>
      <c r="R5911" s="6" t="s">
        <v>13598</v>
      </c>
      <c r="S5911" s="6">
        <v>1</v>
      </c>
      <c r="T5911" s="6" t="s">
        <v>13598</v>
      </c>
      <c r="U5911" s="6" t="s">
        <v>13598</v>
      </c>
      <c r="V5911" s="6"/>
      <c r="W5911" s="6"/>
      <c r="X5911" s="6"/>
      <c r="Y5911" s="6"/>
      <c r="Z5911" s="6" t="s">
        <v>13218</v>
      </c>
    </row>
    <row r="5912" spans="1:26" ht="15" customHeight="1" x14ac:dyDescent="0.15">
      <c r="A5912" s="6">
        <v>5911</v>
      </c>
      <c r="B5912" s="6" t="s">
        <v>5080</v>
      </c>
      <c r="C5912" s="6"/>
      <c r="D5912" s="15" t="s">
        <v>5077</v>
      </c>
      <c r="E5912" s="15"/>
      <c r="F5912" s="6">
        <v>42.815491170000001</v>
      </c>
      <c r="G5912" s="6">
        <v>141.82904289999999</v>
      </c>
      <c r="H5912" s="6"/>
      <c r="I5912" s="6"/>
      <c r="J5912" s="6"/>
      <c r="K5912" s="9" t="s">
        <v>13517</v>
      </c>
      <c r="L5912" s="6" t="s">
        <v>13217</v>
      </c>
      <c r="M5912" s="6" t="s">
        <v>4962</v>
      </c>
      <c r="N5912" s="6">
        <v>1</v>
      </c>
      <c r="O5912" s="6">
        <v>1</v>
      </c>
      <c r="P5912" s="6" t="s">
        <v>13598</v>
      </c>
      <c r="Q5912" s="6">
        <v>1</v>
      </c>
      <c r="R5912" s="6" t="s">
        <v>13598</v>
      </c>
      <c r="S5912" s="6" t="s">
        <v>13598</v>
      </c>
      <c r="T5912" s="6">
        <v>1</v>
      </c>
      <c r="U5912" s="6" t="s">
        <v>13598</v>
      </c>
      <c r="V5912" s="6"/>
      <c r="W5912" s="6"/>
      <c r="X5912" s="6"/>
      <c r="Y5912" s="6"/>
      <c r="Z5912" s="6" t="s">
        <v>13218</v>
      </c>
    </row>
    <row r="5913" spans="1:26" ht="15" customHeight="1" x14ac:dyDescent="0.15">
      <c r="A5913" s="6">
        <v>5912</v>
      </c>
      <c r="B5913" s="6" t="s">
        <v>5078</v>
      </c>
      <c r="C5913" s="6"/>
      <c r="D5913" s="15" t="s">
        <v>5079</v>
      </c>
      <c r="E5913" s="15"/>
      <c r="F5913" s="6">
        <v>42.815473400000002</v>
      </c>
      <c r="G5913" s="6">
        <v>141.83006370000001</v>
      </c>
      <c r="H5913" s="6"/>
      <c r="I5913" s="6"/>
      <c r="J5913" s="6"/>
      <c r="K5913" s="9" t="s">
        <v>13517</v>
      </c>
      <c r="L5913" s="6" t="s">
        <v>13217</v>
      </c>
      <c r="M5913" s="6" t="s">
        <v>4962</v>
      </c>
      <c r="N5913" s="6">
        <v>1</v>
      </c>
      <c r="O5913" s="6">
        <v>1</v>
      </c>
      <c r="P5913" s="6" t="s">
        <v>13598</v>
      </c>
      <c r="Q5913" s="6">
        <v>1</v>
      </c>
      <c r="R5913" s="6" t="s">
        <v>13598</v>
      </c>
      <c r="S5913" s="6" t="s">
        <v>13598</v>
      </c>
      <c r="T5913" s="6">
        <v>1</v>
      </c>
      <c r="U5913" s="6">
        <v>1</v>
      </c>
      <c r="V5913" s="6"/>
      <c r="W5913" s="6"/>
      <c r="X5913" s="6"/>
      <c r="Y5913" s="6"/>
      <c r="Z5913" s="6" t="s">
        <v>13218</v>
      </c>
    </row>
    <row r="5914" spans="1:26" ht="15" customHeight="1" x14ac:dyDescent="0.15">
      <c r="A5914" s="6">
        <v>5913</v>
      </c>
      <c r="B5914" s="6" t="s">
        <v>5072</v>
      </c>
      <c r="C5914" s="6"/>
      <c r="D5914" s="15" t="s">
        <v>5073</v>
      </c>
      <c r="E5914" s="15"/>
      <c r="F5914" s="6">
        <v>42.814449639999999</v>
      </c>
      <c r="G5914" s="6">
        <v>141.8352142</v>
      </c>
      <c r="H5914" s="6"/>
      <c r="I5914" s="6"/>
      <c r="J5914" s="6"/>
      <c r="K5914" s="9" t="s">
        <v>13517</v>
      </c>
      <c r="L5914" s="6" t="s">
        <v>13217</v>
      </c>
      <c r="M5914" s="6" t="s">
        <v>4962</v>
      </c>
      <c r="N5914" s="6" t="s">
        <v>13598</v>
      </c>
      <c r="O5914" s="6" t="s">
        <v>13598</v>
      </c>
      <c r="P5914" s="6" t="s">
        <v>13598</v>
      </c>
      <c r="Q5914" s="6">
        <v>1</v>
      </c>
      <c r="R5914" s="6" t="s">
        <v>13598</v>
      </c>
      <c r="S5914" s="6" t="s">
        <v>13598</v>
      </c>
      <c r="T5914" s="6" t="s">
        <v>13598</v>
      </c>
      <c r="U5914" s="6" t="s">
        <v>13598</v>
      </c>
      <c r="V5914" s="6"/>
      <c r="W5914" s="6"/>
      <c r="X5914" s="6"/>
      <c r="Y5914" s="6"/>
      <c r="Z5914" s="6" t="s">
        <v>13218</v>
      </c>
    </row>
    <row r="5915" spans="1:26" ht="15" customHeight="1" x14ac:dyDescent="0.15">
      <c r="A5915" s="6">
        <v>5914</v>
      </c>
      <c r="B5915" s="6" t="s">
        <v>5025</v>
      </c>
      <c r="C5915" s="6"/>
      <c r="D5915" s="15" t="s">
        <v>5026</v>
      </c>
      <c r="E5915" s="15"/>
      <c r="F5915" s="6">
        <v>42.729125830000001</v>
      </c>
      <c r="G5915" s="6">
        <v>141.77485469999999</v>
      </c>
      <c r="H5915" s="6"/>
      <c r="I5915" s="6"/>
      <c r="J5915" s="6"/>
      <c r="K5915" s="9" t="s">
        <v>13517</v>
      </c>
      <c r="L5915" s="6" t="s">
        <v>13217</v>
      </c>
      <c r="M5915" s="6" t="s">
        <v>4962</v>
      </c>
      <c r="N5915" s="6">
        <v>1</v>
      </c>
      <c r="O5915" s="6">
        <v>1</v>
      </c>
      <c r="P5915" s="6" t="s">
        <v>13598</v>
      </c>
      <c r="Q5915" s="6">
        <v>1</v>
      </c>
      <c r="R5915" s="6" t="s">
        <v>13598</v>
      </c>
      <c r="S5915" s="6" t="s">
        <v>13598</v>
      </c>
      <c r="T5915" s="6">
        <v>1</v>
      </c>
      <c r="U5915" s="6" t="s">
        <v>13598</v>
      </c>
      <c r="V5915" s="6"/>
      <c r="W5915" s="6"/>
      <c r="X5915" s="6"/>
      <c r="Y5915" s="6"/>
      <c r="Z5915" s="6" t="s">
        <v>13218</v>
      </c>
    </row>
    <row r="5916" spans="1:26" ht="15" customHeight="1" x14ac:dyDescent="0.15">
      <c r="A5916" s="6">
        <v>5915</v>
      </c>
      <c r="B5916" s="6" t="s">
        <v>5023</v>
      </c>
      <c r="C5916" s="6"/>
      <c r="D5916" s="15" t="s">
        <v>5024</v>
      </c>
      <c r="E5916" s="15"/>
      <c r="F5916" s="6">
        <v>42.729382479999998</v>
      </c>
      <c r="G5916" s="6">
        <v>141.77424500000001</v>
      </c>
      <c r="H5916" s="6"/>
      <c r="I5916" s="6"/>
      <c r="J5916" s="6"/>
      <c r="K5916" s="9" t="s">
        <v>13517</v>
      </c>
      <c r="L5916" s="6" t="s">
        <v>13217</v>
      </c>
      <c r="M5916" s="6" t="s">
        <v>4962</v>
      </c>
      <c r="N5916" s="6" t="s">
        <v>13598</v>
      </c>
      <c r="O5916" s="6" t="s">
        <v>13598</v>
      </c>
      <c r="P5916" s="6" t="s">
        <v>13598</v>
      </c>
      <c r="Q5916" s="6">
        <v>1</v>
      </c>
      <c r="R5916" s="6" t="s">
        <v>13598</v>
      </c>
      <c r="S5916" s="6">
        <v>1</v>
      </c>
      <c r="T5916" s="6" t="s">
        <v>13598</v>
      </c>
      <c r="U5916" s="6" t="s">
        <v>13598</v>
      </c>
      <c r="V5916" s="6"/>
      <c r="W5916" s="6"/>
      <c r="X5916" s="6"/>
      <c r="Y5916" s="6"/>
      <c r="Z5916" s="6" t="s">
        <v>13218</v>
      </c>
    </row>
    <row r="5917" spans="1:26" ht="15" customHeight="1" x14ac:dyDescent="0.15">
      <c r="A5917" s="6">
        <v>5916</v>
      </c>
      <c r="B5917" s="6" t="s">
        <v>5019</v>
      </c>
      <c r="C5917" s="6"/>
      <c r="D5917" s="15" t="s">
        <v>5020</v>
      </c>
      <c r="E5917" s="15"/>
      <c r="F5917" s="6">
        <v>42.732400810000001</v>
      </c>
      <c r="G5917" s="6">
        <v>141.79198149999999</v>
      </c>
      <c r="H5917" s="6"/>
      <c r="I5917" s="6"/>
      <c r="J5917" s="6"/>
      <c r="K5917" s="9" t="s">
        <v>13517</v>
      </c>
      <c r="L5917" s="6" t="s">
        <v>13217</v>
      </c>
      <c r="M5917" s="6" t="s">
        <v>4962</v>
      </c>
      <c r="N5917" s="6">
        <v>1</v>
      </c>
      <c r="O5917" s="6">
        <v>1</v>
      </c>
      <c r="P5917" s="6" t="s">
        <v>13598</v>
      </c>
      <c r="Q5917" s="6" t="s">
        <v>13598</v>
      </c>
      <c r="R5917" s="6" t="s">
        <v>13598</v>
      </c>
      <c r="S5917" s="6" t="s">
        <v>13598</v>
      </c>
      <c r="T5917" s="6">
        <v>1</v>
      </c>
      <c r="U5917" s="6" t="s">
        <v>13598</v>
      </c>
      <c r="V5917" s="6"/>
      <c r="W5917" s="6"/>
      <c r="X5917" s="6"/>
      <c r="Y5917" s="6"/>
      <c r="Z5917" s="6" t="s">
        <v>13218</v>
      </c>
    </row>
    <row r="5918" spans="1:26" ht="15" customHeight="1" x14ac:dyDescent="0.15">
      <c r="A5918" s="6">
        <v>5917</v>
      </c>
      <c r="B5918" s="6" t="s">
        <v>5031</v>
      </c>
      <c r="C5918" s="6"/>
      <c r="D5918" s="15" t="s">
        <v>5032</v>
      </c>
      <c r="E5918" s="15"/>
      <c r="F5918" s="6">
        <v>42.727021659999998</v>
      </c>
      <c r="G5918" s="6">
        <v>141.78918640000001</v>
      </c>
      <c r="H5918" s="6"/>
      <c r="I5918" s="6"/>
      <c r="J5918" s="6"/>
      <c r="K5918" s="9" t="s">
        <v>13517</v>
      </c>
      <c r="L5918" s="6" t="s">
        <v>13217</v>
      </c>
      <c r="M5918" s="6" t="s">
        <v>4962</v>
      </c>
      <c r="N5918" s="6" t="s">
        <v>13598</v>
      </c>
      <c r="O5918" s="6" t="s">
        <v>13598</v>
      </c>
      <c r="P5918" s="6" t="s">
        <v>13598</v>
      </c>
      <c r="Q5918" s="6">
        <v>1</v>
      </c>
      <c r="R5918" s="6" t="s">
        <v>13598</v>
      </c>
      <c r="S5918" s="6">
        <v>1</v>
      </c>
      <c r="T5918" s="6" t="s">
        <v>13598</v>
      </c>
      <c r="U5918" s="6" t="s">
        <v>13598</v>
      </c>
      <c r="V5918" s="6"/>
      <c r="W5918" s="6"/>
      <c r="X5918" s="6"/>
      <c r="Y5918" s="6"/>
      <c r="Z5918" s="6" t="s">
        <v>13218</v>
      </c>
    </row>
    <row r="5919" spans="1:26" ht="15" customHeight="1" x14ac:dyDescent="0.15">
      <c r="A5919" s="6">
        <v>5918</v>
      </c>
      <c r="B5919" s="6" t="s">
        <v>5033</v>
      </c>
      <c r="C5919" s="6"/>
      <c r="D5919" s="15" t="s">
        <v>5032</v>
      </c>
      <c r="E5919" s="15"/>
      <c r="F5919" s="6">
        <v>42.727352959999997</v>
      </c>
      <c r="G5919" s="6">
        <v>141.7883521</v>
      </c>
      <c r="H5919" s="6"/>
      <c r="I5919" s="6"/>
      <c r="J5919" s="6"/>
      <c r="K5919" s="9" t="s">
        <v>13517</v>
      </c>
      <c r="L5919" s="6" t="s">
        <v>13217</v>
      </c>
      <c r="M5919" s="6" t="s">
        <v>4962</v>
      </c>
      <c r="N5919" s="6">
        <v>1</v>
      </c>
      <c r="O5919" s="6">
        <v>1</v>
      </c>
      <c r="P5919" s="6" t="s">
        <v>13598</v>
      </c>
      <c r="Q5919" s="6">
        <v>1</v>
      </c>
      <c r="R5919" s="6" t="s">
        <v>13598</v>
      </c>
      <c r="S5919" s="6" t="s">
        <v>13598</v>
      </c>
      <c r="T5919" s="6">
        <v>1</v>
      </c>
      <c r="U5919" s="6">
        <v>1</v>
      </c>
      <c r="V5919" s="6"/>
      <c r="W5919" s="6"/>
      <c r="X5919" s="6"/>
      <c r="Y5919" s="6"/>
      <c r="Z5919" s="6" t="s">
        <v>13218</v>
      </c>
    </row>
    <row r="5920" spans="1:26" ht="15" customHeight="1" x14ac:dyDescent="0.15">
      <c r="A5920" s="6">
        <v>5919</v>
      </c>
      <c r="B5920" s="6" t="s">
        <v>5043</v>
      </c>
      <c r="C5920" s="6"/>
      <c r="D5920" s="15" t="s">
        <v>5044</v>
      </c>
      <c r="E5920" s="15"/>
      <c r="F5920" s="6">
        <v>42.759625620000001</v>
      </c>
      <c r="G5920" s="6">
        <v>141.80852820000001</v>
      </c>
      <c r="H5920" s="6"/>
      <c r="I5920" s="6"/>
      <c r="J5920" s="6"/>
      <c r="K5920" s="9" t="s">
        <v>13517</v>
      </c>
      <c r="L5920" s="6" t="s">
        <v>13217</v>
      </c>
      <c r="M5920" s="6" t="s">
        <v>4962</v>
      </c>
      <c r="N5920" s="6" t="s">
        <v>13598</v>
      </c>
      <c r="O5920" s="6" t="s">
        <v>13598</v>
      </c>
      <c r="P5920" s="6" t="s">
        <v>13598</v>
      </c>
      <c r="Q5920" s="6">
        <v>1</v>
      </c>
      <c r="R5920" s="6" t="s">
        <v>13598</v>
      </c>
      <c r="S5920" s="6" t="s">
        <v>13598</v>
      </c>
      <c r="T5920" s="6" t="s">
        <v>13598</v>
      </c>
      <c r="U5920" s="6" t="s">
        <v>13598</v>
      </c>
      <c r="V5920" s="6"/>
      <c r="W5920" s="6"/>
      <c r="X5920" s="6"/>
      <c r="Y5920" s="6"/>
      <c r="Z5920" s="6" t="s">
        <v>13218</v>
      </c>
    </row>
    <row r="5921" spans="1:26" ht="15" customHeight="1" x14ac:dyDescent="0.15">
      <c r="A5921" s="6">
        <v>5920</v>
      </c>
      <c r="B5921" s="6" t="s">
        <v>2983</v>
      </c>
      <c r="C5921" s="6"/>
      <c r="D5921" s="15" t="s">
        <v>5034</v>
      </c>
      <c r="E5921" s="15"/>
      <c r="F5921" s="6">
        <v>42.759188539999997</v>
      </c>
      <c r="G5921" s="6">
        <v>141.811734</v>
      </c>
      <c r="H5921" s="6"/>
      <c r="I5921" s="6"/>
      <c r="J5921" s="6"/>
      <c r="K5921" s="9" t="s">
        <v>13517</v>
      </c>
      <c r="L5921" s="6" t="s">
        <v>13217</v>
      </c>
      <c r="M5921" s="6" t="s">
        <v>4962</v>
      </c>
      <c r="N5921" s="6" t="s">
        <v>13598</v>
      </c>
      <c r="O5921" s="6" t="s">
        <v>13598</v>
      </c>
      <c r="P5921" s="6" t="s">
        <v>13598</v>
      </c>
      <c r="Q5921" s="6">
        <v>1</v>
      </c>
      <c r="R5921" s="6" t="s">
        <v>13598</v>
      </c>
      <c r="S5921" s="6" t="s">
        <v>13598</v>
      </c>
      <c r="T5921" s="6" t="s">
        <v>13598</v>
      </c>
      <c r="U5921" s="6" t="s">
        <v>13598</v>
      </c>
      <c r="V5921" s="6"/>
      <c r="W5921" s="6"/>
      <c r="X5921" s="6"/>
      <c r="Y5921" s="6"/>
      <c r="Z5921" s="6" t="s">
        <v>13218</v>
      </c>
    </row>
    <row r="5922" spans="1:26" ht="15" customHeight="1" x14ac:dyDescent="0.15">
      <c r="A5922" s="6">
        <v>5921</v>
      </c>
      <c r="B5922" s="6" t="s">
        <v>5045</v>
      </c>
      <c r="C5922" s="6"/>
      <c r="D5922" s="15" t="s">
        <v>5034</v>
      </c>
      <c r="E5922" s="15"/>
      <c r="F5922" s="6">
        <v>42.759233029999997</v>
      </c>
      <c r="G5922" s="6">
        <v>141.81144169999999</v>
      </c>
      <c r="H5922" s="6"/>
      <c r="I5922" s="6"/>
      <c r="J5922" s="6"/>
      <c r="K5922" s="9" t="s">
        <v>13517</v>
      </c>
      <c r="L5922" s="6" t="s">
        <v>13217</v>
      </c>
      <c r="M5922" s="6" t="s">
        <v>4962</v>
      </c>
      <c r="N5922" s="6" t="s">
        <v>13598</v>
      </c>
      <c r="O5922" s="6" t="s">
        <v>13598</v>
      </c>
      <c r="P5922" s="6" t="s">
        <v>13598</v>
      </c>
      <c r="Q5922" s="6">
        <v>1</v>
      </c>
      <c r="R5922" s="6" t="s">
        <v>13598</v>
      </c>
      <c r="S5922" s="6" t="s">
        <v>13598</v>
      </c>
      <c r="T5922" s="6" t="s">
        <v>13598</v>
      </c>
      <c r="U5922" s="6" t="s">
        <v>13598</v>
      </c>
      <c r="V5922" s="6"/>
      <c r="W5922" s="6"/>
      <c r="X5922" s="6"/>
      <c r="Y5922" s="6"/>
      <c r="Z5922" s="6" t="s">
        <v>13218</v>
      </c>
    </row>
    <row r="5923" spans="1:26" ht="15" customHeight="1" x14ac:dyDescent="0.15">
      <c r="A5923" s="6">
        <v>5922</v>
      </c>
      <c r="B5923" s="6" t="s">
        <v>5021</v>
      </c>
      <c r="C5923" s="6"/>
      <c r="D5923" s="15" t="s">
        <v>5022</v>
      </c>
      <c r="E5923" s="15"/>
      <c r="F5923" s="6">
        <v>42.726214280000001</v>
      </c>
      <c r="G5923" s="6">
        <v>141.80950000000001</v>
      </c>
      <c r="H5923" s="6"/>
      <c r="I5923" s="6"/>
      <c r="J5923" s="6"/>
      <c r="K5923" s="9" t="s">
        <v>13517</v>
      </c>
      <c r="L5923" s="6" t="s">
        <v>13217</v>
      </c>
      <c r="M5923" s="6" t="s">
        <v>4962</v>
      </c>
      <c r="N5923" s="6">
        <v>1</v>
      </c>
      <c r="O5923" s="6">
        <v>1</v>
      </c>
      <c r="P5923" s="6" t="s">
        <v>13598</v>
      </c>
      <c r="Q5923" s="6">
        <v>1</v>
      </c>
      <c r="R5923" s="6" t="s">
        <v>13598</v>
      </c>
      <c r="S5923" s="6" t="s">
        <v>13598</v>
      </c>
      <c r="T5923" s="6">
        <v>1</v>
      </c>
      <c r="U5923" s="6" t="s">
        <v>13598</v>
      </c>
      <c r="V5923" s="6"/>
      <c r="W5923" s="6"/>
      <c r="X5923" s="6"/>
      <c r="Y5923" s="6"/>
      <c r="Z5923" s="6" t="s">
        <v>13218</v>
      </c>
    </row>
    <row r="5924" spans="1:26" ht="15" customHeight="1" x14ac:dyDescent="0.15">
      <c r="A5924" s="6">
        <v>5923</v>
      </c>
      <c r="B5924" s="6" t="s">
        <v>5069</v>
      </c>
      <c r="C5924" s="6"/>
      <c r="D5924" s="15" t="s">
        <v>5070</v>
      </c>
      <c r="E5924" s="15"/>
      <c r="F5924" s="6">
        <v>42.784464200000002</v>
      </c>
      <c r="G5924" s="6">
        <v>141.8535124</v>
      </c>
      <c r="H5924" s="6"/>
      <c r="I5924" s="6"/>
      <c r="J5924" s="6"/>
      <c r="K5924" s="9" t="s">
        <v>13517</v>
      </c>
      <c r="L5924" s="6" t="s">
        <v>13217</v>
      </c>
      <c r="M5924" s="6" t="s">
        <v>4962</v>
      </c>
      <c r="N5924" s="6" t="s">
        <v>13598</v>
      </c>
      <c r="O5924" s="6" t="s">
        <v>13598</v>
      </c>
      <c r="P5924" s="6" t="s">
        <v>13598</v>
      </c>
      <c r="Q5924" s="6">
        <v>1</v>
      </c>
      <c r="R5924" s="6" t="s">
        <v>13598</v>
      </c>
      <c r="S5924" s="6">
        <v>1</v>
      </c>
      <c r="T5924" s="6" t="s">
        <v>13598</v>
      </c>
      <c r="U5924" s="6" t="s">
        <v>13598</v>
      </c>
      <c r="V5924" s="6"/>
      <c r="W5924" s="6"/>
      <c r="X5924" s="6"/>
      <c r="Y5924" s="6"/>
      <c r="Z5924" s="6" t="s">
        <v>13218</v>
      </c>
    </row>
    <row r="5925" spans="1:26" ht="15" customHeight="1" x14ac:dyDescent="0.15">
      <c r="A5925" s="6">
        <v>5924</v>
      </c>
      <c r="B5925" s="6" t="s">
        <v>5071</v>
      </c>
      <c r="C5925" s="6"/>
      <c r="D5925" s="15" t="s">
        <v>5070</v>
      </c>
      <c r="E5925" s="15"/>
      <c r="F5925" s="6">
        <v>42.784974439999999</v>
      </c>
      <c r="G5925" s="6">
        <v>141.85330210000001</v>
      </c>
      <c r="H5925" s="6"/>
      <c r="I5925" s="6"/>
      <c r="J5925" s="6"/>
      <c r="K5925" s="9" t="s">
        <v>13517</v>
      </c>
      <c r="L5925" s="6" t="s">
        <v>13217</v>
      </c>
      <c r="M5925" s="6" t="s">
        <v>4962</v>
      </c>
      <c r="N5925" s="6">
        <v>1</v>
      </c>
      <c r="O5925" s="6">
        <v>1</v>
      </c>
      <c r="P5925" s="6" t="s">
        <v>13598</v>
      </c>
      <c r="Q5925" s="6" t="s">
        <v>13598</v>
      </c>
      <c r="R5925" s="6" t="s">
        <v>13598</v>
      </c>
      <c r="S5925" s="6" t="s">
        <v>13598</v>
      </c>
      <c r="T5925" s="6" t="s">
        <v>13598</v>
      </c>
      <c r="U5925" s="6" t="s">
        <v>13598</v>
      </c>
      <c r="V5925" s="6"/>
      <c r="W5925" s="6"/>
      <c r="X5925" s="6"/>
      <c r="Y5925" s="6"/>
      <c r="Z5925" s="6" t="s">
        <v>13218</v>
      </c>
    </row>
    <row r="5926" spans="1:26" ht="15" customHeight="1" x14ac:dyDescent="0.15">
      <c r="A5926" s="6">
        <v>5925</v>
      </c>
      <c r="B5926" s="6" t="s">
        <v>5029</v>
      </c>
      <c r="C5926" s="6"/>
      <c r="D5926" s="15" t="s">
        <v>5030</v>
      </c>
      <c r="E5926" s="15"/>
      <c r="F5926" s="6">
        <v>42.741553949999997</v>
      </c>
      <c r="G5926" s="6">
        <v>141.79180550000001</v>
      </c>
      <c r="H5926" s="6"/>
      <c r="I5926" s="6"/>
      <c r="J5926" s="6"/>
      <c r="K5926" s="9" t="s">
        <v>13517</v>
      </c>
      <c r="L5926" s="6" t="s">
        <v>13217</v>
      </c>
      <c r="M5926" s="6" t="s">
        <v>4962</v>
      </c>
      <c r="N5926" s="6" t="s">
        <v>13598</v>
      </c>
      <c r="O5926" s="6">
        <v>1</v>
      </c>
      <c r="P5926" s="6" t="s">
        <v>13598</v>
      </c>
      <c r="Q5926" s="6">
        <v>1</v>
      </c>
      <c r="R5926" s="6" t="s">
        <v>13598</v>
      </c>
      <c r="S5926" s="6" t="s">
        <v>13598</v>
      </c>
      <c r="T5926" s="6" t="s">
        <v>13598</v>
      </c>
      <c r="U5926" s="6" t="s">
        <v>13598</v>
      </c>
      <c r="V5926" s="6"/>
      <c r="W5926" s="6"/>
      <c r="X5926" s="6"/>
      <c r="Y5926" s="6"/>
      <c r="Z5926" s="6" t="s">
        <v>13218</v>
      </c>
    </row>
    <row r="5927" spans="1:26" ht="15" customHeight="1" x14ac:dyDescent="0.15">
      <c r="A5927" s="6">
        <v>5926</v>
      </c>
      <c r="B5927" s="6" t="s">
        <v>5027</v>
      </c>
      <c r="C5927" s="6"/>
      <c r="D5927" s="15" t="s">
        <v>5028</v>
      </c>
      <c r="E5927" s="15"/>
      <c r="F5927" s="6">
        <v>42.742892159999997</v>
      </c>
      <c r="G5927" s="6">
        <v>141.80413390000001</v>
      </c>
      <c r="H5927" s="6"/>
      <c r="I5927" s="6"/>
      <c r="J5927" s="6"/>
      <c r="K5927" s="9" t="s">
        <v>13517</v>
      </c>
      <c r="L5927" s="6" t="s">
        <v>13217</v>
      </c>
      <c r="M5927" s="6" t="s">
        <v>4962</v>
      </c>
      <c r="N5927" s="6">
        <v>1</v>
      </c>
      <c r="O5927" s="6">
        <v>1</v>
      </c>
      <c r="P5927" s="6" t="s">
        <v>13598</v>
      </c>
      <c r="Q5927" s="6" t="s">
        <v>13598</v>
      </c>
      <c r="R5927" s="6" t="s">
        <v>13598</v>
      </c>
      <c r="S5927" s="6" t="s">
        <v>13598</v>
      </c>
      <c r="T5927" s="6">
        <v>1</v>
      </c>
      <c r="U5927" s="6" t="s">
        <v>13598</v>
      </c>
      <c r="V5927" s="6"/>
      <c r="W5927" s="6"/>
      <c r="X5927" s="6"/>
      <c r="Y5927" s="6"/>
      <c r="Z5927" s="6" t="s">
        <v>13218</v>
      </c>
    </row>
    <row r="5928" spans="1:26" ht="15" customHeight="1" x14ac:dyDescent="0.15">
      <c r="A5928" s="6">
        <v>5927</v>
      </c>
      <c r="B5928" s="6" t="s">
        <v>5074</v>
      </c>
      <c r="C5928" s="6"/>
      <c r="D5928" s="15" t="s">
        <v>5075</v>
      </c>
      <c r="E5928" s="15"/>
      <c r="F5928" s="6">
        <v>42.824187889999997</v>
      </c>
      <c r="G5928" s="6">
        <v>141.8626927</v>
      </c>
      <c r="H5928" s="6"/>
      <c r="I5928" s="6"/>
      <c r="J5928" s="6"/>
      <c r="K5928" s="9" t="s">
        <v>13517</v>
      </c>
      <c r="L5928" s="6" t="s">
        <v>13217</v>
      </c>
      <c r="M5928" s="6" t="s">
        <v>4962</v>
      </c>
      <c r="N5928" s="6">
        <v>1</v>
      </c>
      <c r="O5928" s="6">
        <v>1</v>
      </c>
      <c r="P5928" s="6" t="s">
        <v>13598</v>
      </c>
      <c r="Q5928" s="6">
        <v>1</v>
      </c>
      <c r="R5928" s="6" t="s">
        <v>13598</v>
      </c>
      <c r="S5928" s="6" t="s">
        <v>13598</v>
      </c>
      <c r="T5928" s="6">
        <v>1</v>
      </c>
      <c r="U5928" s="6" t="s">
        <v>13598</v>
      </c>
      <c r="V5928" s="6"/>
      <c r="W5928" s="6"/>
      <c r="X5928" s="6"/>
      <c r="Y5928" s="6"/>
      <c r="Z5928" s="6" t="s">
        <v>13218</v>
      </c>
    </row>
    <row r="5929" spans="1:26" ht="15" customHeight="1" x14ac:dyDescent="0.15">
      <c r="A5929" s="6">
        <v>5928</v>
      </c>
      <c r="B5929" s="6" t="s">
        <v>5088</v>
      </c>
      <c r="C5929" s="6"/>
      <c r="D5929" s="15" t="s">
        <v>5075</v>
      </c>
      <c r="E5929" s="15"/>
      <c r="F5929" s="6">
        <v>42.824051910000001</v>
      </c>
      <c r="G5929" s="6">
        <v>141.86323110000001</v>
      </c>
      <c r="H5929" s="6"/>
      <c r="I5929" s="6"/>
      <c r="J5929" s="6"/>
      <c r="K5929" s="9" t="s">
        <v>13517</v>
      </c>
      <c r="L5929" s="6" t="s">
        <v>13217</v>
      </c>
      <c r="M5929" s="6" t="s">
        <v>4962</v>
      </c>
      <c r="N5929" s="6" t="s">
        <v>13598</v>
      </c>
      <c r="O5929" s="6" t="s">
        <v>13598</v>
      </c>
      <c r="P5929" s="6" t="s">
        <v>13598</v>
      </c>
      <c r="Q5929" s="6">
        <v>1</v>
      </c>
      <c r="R5929" s="6" t="s">
        <v>13598</v>
      </c>
      <c r="S5929" s="6">
        <v>1</v>
      </c>
      <c r="T5929" s="6" t="s">
        <v>13598</v>
      </c>
      <c r="U5929" s="6" t="s">
        <v>13598</v>
      </c>
      <c r="V5929" s="6"/>
      <c r="W5929" s="6"/>
      <c r="X5929" s="6"/>
      <c r="Y5929" s="6"/>
      <c r="Z5929" s="6" t="s">
        <v>13218</v>
      </c>
    </row>
    <row r="5930" spans="1:26" ht="15" customHeight="1" x14ac:dyDescent="0.15">
      <c r="A5930" s="6">
        <v>5929</v>
      </c>
      <c r="B5930" s="6" t="s">
        <v>5046</v>
      </c>
      <c r="C5930" s="6"/>
      <c r="D5930" s="15" t="s">
        <v>5047</v>
      </c>
      <c r="E5930" s="15"/>
      <c r="F5930" s="6">
        <v>42.770002599999998</v>
      </c>
      <c r="G5930" s="6">
        <v>141.82559760000001</v>
      </c>
      <c r="H5930" s="6"/>
      <c r="I5930" s="6"/>
      <c r="J5930" s="6"/>
      <c r="K5930" s="9" t="s">
        <v>13517</v>
      </c>
      <c r="L5930" s="6" t="s">
        <v>13217</v>
      </c>
      <c r="M5930" s="6" t="s">
        <v>4962</v>
      </c>
      <c r="N5930" s="6" t="s">
        <v>13598</v>
      </c>
      <c r="O5930" s="6" t="s">
        <v>13598</v>
      </c>
      <c r="P5930" s="6" t="s">
        <v>13598</v>
      </c>
      <c r="Q5930" s="6">
        <v>1</v>
      </c>
      <c r="R5930" s="6" t="s">
        <v>13598</v>
      </c>
      <c r="S5930" s="6">
        <v>1</v>
      </c>
      <c r="T5930" s="6" t="s">
        <v>13598</v>
      </c>
      <c r="U5930" s="6" t="s">
        <v>13598</v>
      </c>
      <c r="V5930" s="6"/>
      <c r="W5930" s="6"/>
      <c r="X5930" s="6"/>
      <c r="Y5930" s="6"/>
      <c r="Z5930" s="6" t="s">
        <v>13218</v>
      </c>
    </row>
    <row r="5931" spans="1:26" ht="15" customHeight="1" x14ac:dyDescent="0.15">
      <c r="A5931" s="6">
        <v>5930</v>
      </c>
      <c r="B5931" s="6" t="s">
        <v>5048</v>
      </c>
      <c r="C5931" s="6"/>
      <c r="D5931" s="15" t="s">
        <v>5049</v>
      </c>
      <c r="E5931" s="15"/>
      <c r="F5931" s="6">
        <v>42.772248359999999</v>
      </c>
      <c r="G5931" s="6">
        <v>141.82363040000001</v>
      </c>
      <c r="H5931" s="6"/>
      <c r="I5931" s="6"/>
      <c r="J5931" s="6"/>
      <c r="K5931" s="9" t="s">
        <v>13517</v>
      </c>
      <c r="L5931" s="6" t="s">
        <v>13217</v>
      </c>
      <c r="M5931" s="6" t="s">
        <v>4962</v>
      </c>
      <c r="N5931" s="6" t="s">
        <v>13598</v>
      </c>
      <c r="O5931" s="6" t="s">
        <v>13598</v>
      </c>
      <c r="P5931" s="6" t="s">
        <v>13598</v>
      </c>
      <c r="Q5931" s="6">
        <v>1</v>
      </c>
      <c r="R5931" s="6" t="s">
        <v>13598</v>
      </c>
      <c r="S5931" s="6" t="s">
        <v>13598</v>
      </c>
      <c r="T5931" s="6" t="s">
        <v>13598</v>
      </c>
      <c r="U5931" s="6" t="s">
        <v>13598</v>
      </c>
      <c r="V5931" s="6"/>
      <c r="W5931" s="6"/>
      <c r="X5931" s="6"/>
      <c r="Y5931" s="6"/>
      <c r="Z5931" s="6" t="s">
        <v>13218</v>
      </c>
    </row>
    <row r="5932" spans="1:26" ht="15" customHeight="1" x14ac:dyDescent="0.15">
      <c r="A5932" s="6">
        <v>5931</v>
      </c>
      <c r="B5932" s="6" t="s">
        <v>5059</v>
      </c>
      <c r="C5932" s="6"/>
      <c r="D5932" s="15" t="s">
        <v>5060</v>
      </c>
      <c r="E5932" s="15"/>
      <c r="F5932" s="6">
        <v>42.769270730000002</v>
      </c>
      <c r="G5932" s="6">
        <v>141.82710489999999</v>
      </c>
      <c r="H5932" s="6"/>
      <c r="I5932" s="6"/>
      <c r="J5932" s="6"/>
      <c r="K5932" s="9" t="s">
        <v>13517</v>
      </c>
      <c r="L5932" s="6" t="s">
        <v>13217</v>
      </c>
      <c r="M5932" s="6" t="s">
        <v>4962</v>
      </c>
      <c r="N5932" s="6">
        <v>1</v>
      </c>
      <c r="O5932" s="6">
        <v>1</v>
      </c>
      <c r="P5932" s="6" t="s">
        <v>13598</v>
      </c>
      <c r="Q5932" s="6">
        <v>1</v>
      </c>
      <c r="R5932" s="6" t="s">
        <v>13598</v>
      </c>
      <c r="S5932" s="6" t="s">
        <v>13598</v>
      </c>
      <c r="T5932" s="6">
        <v>1</v>
      </c>
      <c r="U5932" s="6" t="s">
        <v>13598</v>
      </c>
      <c r="V5932" s="6"/>
      <c r="W5932" s="6"/>
      <c r="X5932" s="6"/>
      <c r="Y5932" s="6"/>
      <c r="Z5932" s="6" t="s">
        <v>13218</v>
      </c>
    </row>
    <row r="5933" spans="1:26" ht="15" customHeight="1" x14ac:dyDescent="0.15">
      <c r="A5933" s="6">
        <v>5932</v>
      </c>
      <c r="B5933" s="6" t="s">
        <v>5056</v>
      </c>
      <c r="C5933" s="6"/>
      <c r="D5933" s="15" t="s">
        <v>5057</v>
      </c>
      <c r="E5933" s="15"/>
      <c r="F5933" s="6">
        <v>42.766860739999998</v>
      </c>
      <c r="G5933" s="6">
        <v>141.8257284</v>
      </c>
      <c r="H5933" s="6"/>
      <c r="I5933" s="6"/>
      <c r="J5933" s="6"/>
      <c r="K5933" s="9" t="s">
        <v>13517</v>
      </c>
      <c r="L5933" s="6" t="s">
        <v>13217</v>
      </c>
      <c r="M5933" s="6" t="s">
        <v>4962</v>
      </c>
      <c r="N5933" s="6" t="s">
        <v>13598</v>
      </c>
      <c r="O5933" s="6" t="s">
        <v>13598</v>
      </c>
      <c r="P5933" s="6" t="s">
        <v>13598</v>
      </c>
      <c r="Q5933" s="6">
        <v>1</v>
      </c>
      <c r="R5933" s="6" t="s">
        <v>13598</v>
      </c>
      <c r="S5933" s="6">
        <v>1</v>
      </c>
      <c r="T5933" s="6" t="s">
        <v>13598</v>
      </c>
      <c r="U5933" s="6" t="s">
        <v>13598</v>
      </c>
      <c r="V5933" s="6"/>
      <c r="W5933" s="6"/>
      <c r="X5933" s="6"/>
      <c r="Y5933" s="6"/>
      <c r="Z5933" s="6" t="s">
        <v>13218</v>
      </c>
    </row>
    <row r="5934" spans="1:26" ht="15" customHeight="1" x14ac:dyDescent="0.15">
      <c r="A5934" s="6">
        <v>5933</v>
      </c>
      <c r="B5934" s="6" t="s">
        <v>5058</v>
      </c>
      <c r="C5934" s="6"/>
      <c r="D5934" s="15" t="s">
        <v>5057</v>
      </c>
      <c r="E5934" s="15"/>
      <c r="F5934" s="6">
        <v>42.767119860000001</v>
      </c>
      <c r="G5934" s="6">
        <v>141.82527920000001</v>
      </c>
      <c r="H5934" s="6"/>
      <c r="I5934" s="6"/>
      <c r="J5934" s="6"/>
      <c r="K5934" s="9" t="s">
        <v>13517</v>
      </c>
      <c r="L5934" s="6" t="s">
        <v>13217</v>
      </c>
      <c r="M5934" s="6" t="s">
        <v>4962</v>
      </c>
      <c r="N5934" s="6">
        <v>1</v>
      </c>
      <c r="O5934" s="6">
        <v>1</v>
      </c>
      <c r="P5934" s="6" t="s">
        <v>13598</v>
      </c>
      <c r="Q5934" s="6">
        <v>1</v>
      </c>
      <c r="R5934" s="6" t="s">
        <v>13598</v>
      </c>
      <c r="S5934" s="6" t="s">
        <v>13598</v>
      </c>
      <c r="T5934" s="6">
        <v>1</v>
      </c>
      <c r="U5934" s="6">
        <v>1</v>
      </c>
      <c r="V5934" s="6"/>
      <c r="W5934" s="6"/>
      <c r="X5934" s="6"/>
      <c r="Y5934" s="6"/>
      <c r="Z5934" s="6" t="s">
        <v>13218</v>
      </c>
    </row>
    <row r="5935" spans="1:26" ht="15" customHeight="1" x14ac:dyDescent="0.15">
      <c r="A5935" s="6">
        <v>5934</v>
      </c>
      <c r="B5935" s="6" t="s">
        <v>5040</v>
      </c>
      <c r="C5935" s="6"/>
      <c r="D5935" s="15" t="s">
        <v>5041</v>
      </c>
      <c r="E5935" s="15"/>
      <c r="F5935" s="6">
        <v>42.764030490000003</v>
      </c>
      <c r="G5935" s="6">
        <v>141.81764530000001</v>
      </c>
      <c r="H5935" s="6"/>
      <c r="I5935" s="6"/>
      <c r="J5935" s="6"/>
      <c r="K5935" s="9" t="s">
        <v>13517</v>
      </c>
      <c r="L5935" s="6" t="s">
        <v>13217</v>
      </c>
      <c r="M5935" s="6" t="s">
        <v>4962</v>
      </c>
      <c r="N5935" s="6" t="s">
        <v>13598</v>
      </c>
      <c r="O5935" s="6" t="s">
        <v>13598</v>
      </c>
      <c r="P5935" s="6" t="s">
        <v>13598</v>
      </c>
      <c r="Q5935" s="6">
        <v>1</v>
      </c>
      <c r="R5935" s="6" t="s">
        <v>13598</v>
      </c>
      <c r="S5935" s="6" t="s">
        <v>13598</v>
      </c>
      <c r="T5935" s="6" t="s">
        <v>13598</v>
      </c>
      <c r="U5935" s="6" t="s">
        <v>13598</v>
      </c>
      <c r="V5935" s="6"/>
      <c r="W5935" s="6"/>
      <c r="X5935" s="6"/>
      <c r="Y5935" s="6"/>
      <c r="Z5935" s="6" t="s">
        <v>13218</v>
      </c>
    </row>
    <row r="5936" spans="1:26" ht="15" customHeight="1" x14ac:dyDescent="0.15">
      <c r="A5936" s="6">
        <v>5935</v>
      </c>
      <c r="B5936" s="6" t="s">
        <v>5042</v>
      </c>
      <c r="C5936" s="6"/>
      <c r="D5936" s="15" t="s">
        <v>5041</v>
      </c>
      <c r="E5936" s="15"/>
      <c r="F5936" s="6">
        <v>42.764391689999997</v>
      </c>
      <c r="G5936" s="6">
        <v>141.8176631</v>
      </c>
      <c r="H5936" s="6"/>
      <c r="I5936" s="6"/>
      <c r="J5936" s="6"/>
      <c r="K5936" s="9" t="s">
        <v>13517</v>
      </c>
      <c r="L5936" s="6" t="s">
        <v>13217</v>
      </c>
      <c r="M5936" s="6" t="s">
        <v>4962</v>
      </c>
      <c r="N5936" s="6">
        <v>1</v>
      </c>
      <c r="O5936" s="6">
        <v>1</v>
      </c>
      <c r="P5936" s="6" t="s">
        <v>13598</v>
      </c>
      <c r="Q5936" s="6" t="s">
        <v>13598</v>
      </c>
      <c r="R5936" s="6" t="s">
        <v>13598</v>
      </c>
      <c r="S5936" s="6" t="s">
        <v>13598</v>
      </c>
      <c r="T5936" s="6">
        <v>1</v>
      </c>
      <c r="U5936" s="6" t="s">
        <v>13598</v>
      </c>
      <c r="V5936" s="6"/>
      <c r="W5936" s="6"/>
      <c r="X5936" s="6"/>
      <c r="Y5936" s="6"/>
      <c r="Z5936" s="6" t="s">
        <v>13218</v>
      </c>
    </row>
    <row r="5937" spans="1:26" ht="15" customHeight="1" x14ac:dyDescent="0.15">
      <c r="A5937" s="6">
        <v>5936</v>
      </c>
      <c r="B5937" s="6" t="s">
        <v>5038</v>
      </c>
      <c r="C5937" s="6"/>
      <c r="D5937" s="15" t="s">
        <v>5039</v>
      </c>
      <c r="E5937" s="15"/>
      <c r="F5937" s="6">
        <v>42.764468170000001</v>
      </c>
      <c r="G5937" s="6">
        <v>141.77437019999999</v>
      </c>
      <c r="H5937" s="6"/>
      <c r="I5937" s="6"/>
      <c r="J5937" s="6"/>
      <c r="K5937" s="9" t="s">
        <v>13517</v>
      </c>
      <c r="L5937" s="6" t="s">
        <v>13217</v>
      </c>
      <c r="M5937" s="6" t="s">
        <v>4962</v>
      </c>
      <c r="N5937" s="6">
        <v>1</v>
      </c>
      <c r="O5937" s="6">
        <v>1</v>
      </c>
      <c r="P5937" s="6" t="s">
        <v>13598</v>
      </c>
      <c r="Q5937" s="6">
        <v>1</v>
      </c>
      <c r="R5937" s="6" t="s">
        <v>13598</v>
      </c>
      <c r="S5937" s="6" t="s">
        <v>13598</v>
      </c>
      <c r="T5937" s="6">
        <v>1</v>
      </c>
      <c r="U5937" s="6" t="s">
        <v>13598</v>
      </c>
      <c r="V5937" s="6"/>
      <c r="W5937" s="6"/>
      <c r="X5937" s="6"/>
      <c r="Y5937" s="6"/>
      <c r="Z5937" s="6" t="s">
        <v>13218</v>
      </c>
    </row>
    <row r="5938" spans="1:26" ht="15" customHeight="1" x14ac:dyDescent="0.15">
      <c r="A5938" s="6">
        <v>5937</v>
      </c>
      <c r="B5938" s="6" t="s">
        <v>5052</v>
      </c>
      <c r="C5938" s="6"/>
      <c r="D5938" s="15" t="s">
        <v>5053</v>
      </c>
      <c r="E5938" s="15"/>
      <c r="F5938" s="6">
        <v>42.76541933</v>
      </c>
      <c r="G5938" s="6">
        <v>141.8223653</v>
      </c>
      <c r="H5938" s="6"/>
      <c r="I5938" s="6"/>
      <c r="J5938" s="6"/>
      <c r="K5938" s="9" t="s">
        <v>13517</v>
      </c>
      <c r="L5938" s="6" t="s">
        <v>13217</v>
      </c>
      <c r="M5938" s="6" t="s">
        <v>4962</v>
      </c>
      <c r="N5938" s="6">
        <v>1</v>
      </c>
      <c r="O5938" s="6">
        <v>1</v>
      </c>
      <c r="P5938" s="6" t="s">
        <v>13598</v>
      </c>
      <c r="Q5938" s="6" t="s">
        <v>13598</v>
      </c>
      <c r="R5938" s="6" t="s">
        <v>13598</v>
      </c>
      <c r="S5938" s="6" t="s">
        <v>13598</v>
      </c>
      <c r="T5938" s="6">
        <v>1</v>
      </c>
      <c r="U5938" s="6" t="s">
        <v>13598</v>
      </c>
      <c r="V5938" s="6"/>
      <c r="W5938" s="6"/>
      <c r="X5938" s="6"/>
      <c r="Y5938" s="6"/>
      <c r="Z5938" s="6" t="s">
        <v>13218</v>
      </c>
    </row>
    <row r="5939" spans="1:26" ht="15" customHeight="1" x14ac:dyDescent="0.15">
      <c r="A5939" s="6">
        <v>5938</v>
      </c>
      <c r="B5939" s="6" t="s">
        <v>5063</v>
      </c>
      <c r="C5939" s="6"/>
      <c r="D5939" s="15" t="s">
        <v>5064</v>
      </c>
      <c r="E5939" s="15"/>
      <c r="F5939" s="6">
        <v>42.77208701</v>
      </c>
      <c r="G5939" s="6">
        <v>141.8319401</v>
      </c>
      <c r="H5939" s="6"/>
      <c r="I5939" s="6"/>
      <c r="J5939" s="6"/>
      <c r="K5939" s="9" t="s">
        <v>13517</v>
      </c>
      <c r="L5939" s="6" t="s">
        <v>13217</v>
      </c>
      <c r="M5939" s="6" t="s">
        <v>4962</v>
      </c>
      <c r="N5939" s="6" t="s">
        <v>13598</v>
      </c>
      <c r="O5939" s="6" t="s">
        <v>13598</v>
      </c>
      <c r="P5939" s="6" t="s">
        <v>13598</v>
      </c>
      <c r="Q5939" s="6">
        <v>1</v>
      </c>
      <c r="R5939" s="6" t="s">
        <v>13598</v>
      </c>
      <c r="S5939" s="6" t="s">
        <v>13598</v>
      </c>
      <c r="T5939" s="6" t="s">
        <v>13598</v>
      </c>
      <c r="U5939" s="6" t="s">
        <v>13598</v>
      </c>
      <c r="V5939" s="6"/>
      <c r="W5939" s="6"/>
      <c r="X5939" s="6"/>
      <c r="Y5939" s="6"/>
      <c r="Z5939" s="6" t="s">
        <v>13218</v>
      </c>
    </row>
    <row r="5940" spans="1:26" ht="15" customHeight="1" x14ac:dyDescent="0.15">
      <c r="A5940" s="6">
        <v>5939</v>
      </c>
      <c r="B5940" s="6" t="s">
        <v>5065</v>
      </c>
      <c r="C5940" s="6"/>
      <c r="D5940" s="15" t="s">
        <v>5064</v>
      </c>
      <c r="E5940" s="15"/>
      <c r="F5940" s="6">
        <v>42.772060840000002</v>
      </c>
      <c r="G5940" s="6">
        <v>141.83159430000001</v>
      </c>
      <c r="H5940" s="6"/>
      <c r="I5940" s="6"/>
      <c r="J5940" s="6"/>
      <c r="K5940" s="9" t="s">
        <v>13517</v>
      </c>
      <c r="L5940" s="6" t="s">
        <v>13217</v>
      </c>
      <c r="M5940" s="6" t="s">
        <v>4962</v>
      </c>
      <c r="N5940" s="6">
        <v>1</v>
      </c>
      <c r="O5940" s="6">
        <v>1</v>
      </c>
      <c r="P5940" s="6" t="s">
        <v>13598</v>
      </c>
      <c r="Q5940" s="6" t="s">
        <v>13598</v>
      </c>
      <c r="R5940" s="6" t="s">
        <v>13598</v>
      </c>
      <c r="S5940" s="6" t="s">
        <v>13598</v>
      </c>
      <c r="T5940" s="6">
        <v>1</v>
      </c>
      <c r="U5940" s="6" t="s">
        <v>13598</v>
      </c>
      <c r="V5940" s="6"/>
      <c r="W5940" s="6"/>
      <c r="X5940" s="6"/>
      <c r="Y5940" s="6"/>
      <c r="Z5940" s="6" t="s">
        <v>13218</v>
      </c>
    </row>
    <row r="5941" spans="1:26" ht="15" customHeight="1" x14ac:dyDescent="0.15">
      <c r="A5941" s="6">
        <v>5940</v>
      </c>
      <c r="B5941" s="6" t="s">
        <v>5054</v>
      </c>
      <c r="C5941" s="6"/>
      <c r="D5941" s="15" t="s">
        <v>5055</v>
      </c>
      <c r="E5941" s="15"/>
      <c r="F5941" s="6">
        <v>42.76979102</v>
      </c>
      <c r="G5941" s="6">
        <v>141.83390399999999</v>
      </c>
      <c r="H5941" s="6"/>
      <c r="I5941" s="6"/>
      <c r="J5941" s="6"/>
      <c r="K5941" s="9" t="s">
        <v>13517</v>
      </c>
      <c r="L5941" s="6" t="s">
        <v>13217</v>
      </c>
      <c r="M5941" s="6" t="s">
        <v>4962</v>
      </c>
      <c r="N5941" s="6">
        <v>1</v>
      </c>
      <c r="O5941" s="6">
        <v>1</v>
      </c>
      <c r="P5941" s="6" t="s">
        <v>13598</v>
      </c>
      <c r="Q5941" s="6">
        <v>1</v>
      </c>
      <c r="R5941" s="6" t="s">
        <v>13598</v>
      </c>
      <c r="S5941" s="6" t="s">
        <v>13598</v>
      </c>
      <c r="T5941" s="6">
        <v>1</v>
      </c>
      <c r="U5941" s="6">
        <v>1</v>
      </c>
      <c r="V5941" s="6"/>
      <c r="W5941" s="6"/>
      <c r="X5941" s="6"/>
      <c r="Y5941" s="6"/>
      <c r="Z5941" s="6" t="s">
        <v>13218</v>
      </c>
    </row>
    <row r="5942" spans="1:26" ht="15" customHeight="1" x14ac:dyDescent="0.15">
      <c r="A5942" s="6">
        <v>5941</v>
      </c>
      <c r="B5942" s="6" t="s">
        <v>5066</v>
      </c>
      <c r="C5942" s="6"/>
      <c r="D5942" s="15" t="s">
        <v>5055</v>
      </c>
      <c r="E5942" s="15"/>
      <c r="F5942" s="6">
        <v>42.768419600000001</v>
      </c>
      <c r="G5942" s="6">
        <v>141.83408589999999</v>
      </c>
      <c r="H5942" s="6"/>
      <c r="I5942" s="6"/>
      <c r="J5942" s="6"/>
      <c r="K5942" s="9" t="s">
        <v>13517</v>
      </c>
      <c r="L5942" s="6" t="s">
        <v>13217</v>
      </c>
      <c r="M5942" s="6" t="s">
        <v>4962</v>
      </c>
      <c r="N5942" s="6" t="s">
        <v>13598</v>
      </c>
      <c r="O5942" s="6" t="s">
        <v>13598</v>
      </c>
      <c r="P5942" s="6" t="s">
        <v>13598</v>
      </c>
      <c r="Q5942" s="6">
        <v>1</v>
      </c>
      <c r="R5942" s="6" t="s">
        <v>13598</v>
      </c>
      <c r="S5942" s="6">
        <v>1</v>
      </c>
      <c r="T5942" s="6" t="s">
        <v>13598</v>
      </c>
      <c r="U5942" s="6" t="s">
        <v>13598</v>
      </c>
      <c r="V5942" s="6"/>
      <c r="W5942" s="6"/>
      <c r="X5942" s="6"/>
      <c r="Y5942" s="6"/>
      <c r="Z5942" s="6" t="s">
        <v>13218</v>
      </c>
    </row>
    <row r="5943" spans="1:26" ht="15" customHeight="1" x14ac:dyDescent="0.15">
      <c r="A5943" s="6">
        <v>5942</v>
      </c>
      <c r="B5943" s="6" t="s">
        <v>5050</v>
      </c>
      <c r="C5943" s="6"/>
      <c r="D5943" s="15" t="s">
        <v>5051</v>
      </c>
      <c r="E5943" s="15"/>
      <c r="F5943" s="6">
        <v>42.763307480000002</v>
      </c>
      <c r="G5943" s="6">
        <v>141.82854620000001</v>
      </c>
      <c r="H5943" s="6"/>
      <c r="I5943" s="6"/>
      <c r="J5943" s="6"/>
      <c r="K5943" s="9" t="s">
        <v>13517</v>
      </c>
      <c r="L5943" s="6" t="s">
        <v>13217</v>
      </c>
      <c r="M5943" s="6" t="s">
        <v>4962</v>
      </c>
      <c r="N5943" s="6" t="s">
        <v>13598</v>
      </c>
      <c r="O5943" s="6" t="s">
        <v>13598</v>
      </c>
      <c r="P5943" s="6" t="s">
        <v>13598</v>
      </c>
      <c r="Q5943" s="6">
        <v>1</v>
      </c>
      <c r="R5943" s="6" t="s">
        <v>13598</v>
      </c>
      <c r="S5943" s="6">
        <v>1</v>
      </c>
      <c r="T5943" s="6" t="s">
        <v>13598</v>
      </c>
      <c r="U5943" s="6" t="s">
        <v>13598</v>
      </c>
      <c r="V5943" s="6"/>
      <c r="W5943" s="6"/>
      <c r="X5943" s="6"/>
      <c r="Y5943" s="6"/>
      <c r="Z5943" s="6" t="s">
        <v>13218</v>
      </c>
    </row>
    <row r="5944" spans="1:26" ht="15" customHeight="1" x14ac:dyDescent="0.15">
      <c r="A5944" s="6">
        <v>5943</v>
      </c>
      <c r="B5944" s="6" t="s">
        <v>5035</v>
      </c>
      <c r="C5944" s="6"/>
      <c r="D5944" s="15" t="s">
        <v>5036</v>
      </c>
      <c r="E5944" s="15"/>
      <c r="F5944" s="6">
        <v>42.761751150000002</v>
      </c>
      <c r="G5944" s="6">
        <v>141.805858</v>
      </c>
      <c r="H5944" s="6"/>
      <c r="I5944" s="6"/>
      <c r="J5944" s="6"/>
      <c r="K5944" s="9" t="s">
        <v>13517</v>
      </c>
      <c r="L5944" s="6" t="s">
        <v>13217</v>
      </c>
      <c r="M5944" s="6" t="s">
        <v>4962</v>
      </c>
      <c r="N5944" s="6" t="s">
        <v>13598</v>
      </c>
      <c r="O5944" s="6" t="s">
        <v>13598</v>
      </c>
      <c r="P5944" s="6" t="s">
        <v>13598</v>
      </c>
      <c r="Q5944" s="6">
        <v>1</v>
      </c>
      <c r="R5944" s="6" t="s">
        <v>13598</v>
      </c>
      <c r="S5944" s="6" t="s">
        <v>13598</v>
      </c>
      <c r="T5944" s="6" t="s">
        <v>13598</v>
      </c>
      <c r="U5944" s="6" t="s">
        <v>13598</v>
      </c>
      <c r="V5944" s="6"/>
      <c r="W5944" s="6"/>
      <c r="X5944" s="6"/>
      <c r="Y5944" s="6"/>
      <c r="Z5944" s="6" t="s">
        <v>13218</v>
      </c>
    </row>
    <row r="5945" spans="1:26" ht="15" customHeight="1" x14ac:dyDescent="0.15">
      <c r="A5945" s="6">
        <v>5944</v>
      </c>
      <c r="B5945" s="6" t="s">
        <v>5037</v>
      </c>
      <c r="C5945" s="6"/>
      <c r="D5945" s="15" t="s">
        <v>5036</v>
      </c>
      <c r="E5945" s="15"/>
      <c r="F5945" s="6">
        <v>42.761940920000001</v>
      </c>
      <c r="G5945" s="6">
        <v>141.80573140000001</v>
      </c>
      <c r="H5945" s="6"/>
      <c r="I5945" s="6"/>
      <c r="J5945" s="6"/>
      <c r="K5945" s="9" t="s">
        <v>13517</v>
      </c>
      <c r="L5945" s="6" t="s">
        <v>13217</v>
      </c>
      <c r="M5945" s="6" t="s">
        <v>4962</v>
      </c>
      <c r="N5945" s="6">
        <v>1</v>
      </c>
      <c r="O5945" s="6">
        <v>1</v>
      </c>
      <c r="P5945" s="6" t="s">
        <v>13598</v>
      </c>
      <c r="Q5945" s="6">
        <v>1</v>
      </c>
      <c r="R5945" s="6" t="s">
        <v>13598</v>
      </c>
      <c r="S5945" s="6" t="s">
        <v>13598</v>
      </c>
      <c r="T5945" s="6">
        <v>1</v>
      </c>
      <c r="U5945" s="6" t="s">
        <v>13598</v>
      </c>
      <c r="V5945" s="6"/>
      <c r="W5945" s="6"/>
      <c r="X5945" s="6"/>
      <c r="Y5945" s="6"/>
      <c r="Z5945" s="6" t="s">
        <v>13218</v>
      </c>
    </row>
    <row r="5946" spans="1:26" ht="15" customHeight="1" x14ac:dyDescent="0.15">
      <c r="A5946" s="6">
        <v>5945</v>
      </c>
      <c r="B5946" s="6" t="s">
        <v>5067</v>
      </c>
      <c r="C5946" s="6"/>
      <c r="D5946" s="15" t="s">
        <v>5068</v>
      </c>
      <c r="E5946" s="15"/>
      <c r="F5946" s="6">
        <v>42.803297669999999</v>
      </c>
      <c r="G5946" s="6">
        <v>141.86037150000001</v>
      </c>
      <c r="H5946" s="6"/>
      <c r="I5946" s="6"/>
      <c r="J5946" s="6"/>
      <c r="K5946" s="9" t="s">
        <v>13517</v>
      </c>
      <c r="L5946" s="6" t="s">
        <v>13217</v>
      </c>
      <c r="M5946" s="6" t="s">
        <v>4962</v>
      </c>
      <c r="N5946" s="6">
        <v>1</v>
      </c>
      <c r="O5946" s="6">
        <v>1</v>
      </c>
      <c r="P5946" s="6" t="s">
        <v>13598</v>
      </c>
      <c r="Q5946" s="6">
        <v>1</v>
      </c>
      <c r="R5946" s="6" t="s">
        <v>13598</v>
      </c>
      <c r="S5946" s="6" t="s">
        <v>13598</v>
      </c>
      <c r="T5946" s="6">
        <v>1</v>
      </c>
      <c r="U5946" s="6" t="s">
        <v>13598</v>
      </c>
      <c r="V5946" s="6"/>
      <c r="W5946" s="6"/>
      <c r="X5946" s="6"/>
      <c r="Y5946" s="6"/>
      <c r="Z5946" s="6" t="s">
        <v>13218</v>
      </c>
    </row>
    <row r="5947" spans="1:26" ht="15" customHeight="1" x14ac:dyDescent="0.15">
      <c r="A5947" s="6">
        <v>5946</v>
      </c>
      <c r="B5947" s="6" t="s">
        <v>4983</v>
      </c>
      <c r="C5947" s="6"/>
      <c r="D5947" s="15" t="s">
        <v>4984</v>
      </c>
      <c r="E5947" s="15"/>
      <c r="F5947" s="6">
        <v>42.867331399999998</v>
      </c>
      <c r="G5947" s="6">
        <v>141.81837949999999</v>
      </c>
      <c r="H5947" s="6"/>
      <c r="I5947" s="6"/>
      <c r="J5947" s="6"/>
      <c r="K5947" s="9" t="s">
        <v>13517</v>
      </c>
      <c r="L5947" s="6" t="s">
        <v>13217</v>
      </c>
      <c r="M5947" s="6" t="s">
        <v>4962</v>
      </c>
      <c r="N5947" s="6" t="s">
        <v>13598</v>
      </c>
      <c r="O5947" s="6" t="s">
        <v>13598</v>
      </c>
      <c r="P5947" s="6" t="s">
        <v>13598</v>
      </c>
      <c r="Q5947" s="6">
        <v>1</v>
      </c>
      <c r="R5947" s="6" t="s">
        <v>13598</v>
      </c>
      <c r="S5947" s="6">
        <v>1</v>
      </c>
      <c r="T5947" s="6" t="s">
        <v>13598</v>
      </c>
      <c r="U5947" s="6" t="s">
        <v>13598</v>
      </c>
      <c r="V5947" s="6"/>
      <c r="W5947" s="6"/>
      <c r="X5947" s="6"/>
      <c r="Y5947" s="6"/>
      <c r="Z5947" s="6" t="s">
        <v>13218</v>
      </c>
    </row>
    <row r="5948" spans="1:26" ht="15" customHeight="1" x14ac:dyDescent="0.15">
      <c r="A5948" s="6">
        <v>5947</v>
      </c>
      <c r="B5948" s="6" t="s">
        <v>4973</v>
      </c>
      <c r="C5948" s="6"/>
      <c r="D5948" s="15" t="s">
        <v>4974</v>
      </c>
      <c r="E5948" s="15"/>
      <c r="F5948" s="6">
        <v>42.901877159999998</v>
      </c>
      <c r="G5948" s="6">
        <v>141.8571546</v>
      </c>
      <c r="H5948" s="6"/>
      <c r="I5948" s="6"/>
      <c r="J5948" s="6"/>
      <c r="K5948" s="9" t="s">
        <v>13517</v>
      </c>
      <c r="L5948" s="6" t="s">
        <v>13217</v>
      </c>
      <c r="M5948" s="6" t="s">
        <v>4962</v>
      </c>
      <c r="N5948" s="6">
        <v>1</v>
      </c>
      <c r="O5948" s="6">
        <v>1</v>
      </c>
      <c r="P5948" s="6" t="s">
        <v>13598</v>
      </c>
      <c r="Q5948" s="6">
        <v>1</v>
      </c>
      <c r="R5948" s="6" t="s">
        <v>13598</v>
      </c>
      <c r="S5948" s="6" t="s">
        <v>13598</v>
      </c>
      <c r="T5948" s="6">
        <v>1</v>
      </c>
      <c r="U5948" s="6" t="s">
        <v>13598</v>
      </c>
      <c r="V5948" s="6"/>
      <c r="W5948" s="6"/>
      <c r="X5948" s="6"/>
      <c r="Y5948" s="6"/>
      <c r="Z5948" s="6" t="s">
        <v>13218</v>
      </c>
    </row>
    <row r="5949" spans="1:26" ht="15" customHeight="1" x14ac:dyDescent="0.15">
      <c r="A5949" s="6">
        <v>5948</v>
      </c>
      <c r="B5949" s="6" t="s">
        <v>4985</v>
      </c>
      <c r="C5949" s="6"/>
      <c r="D5949" s="15" t="s">
        <v>4986</v>
      </c>
      <c r="E5949" s="15"/>
      <c r="F5949" s="6">
        <v>42.866381439999998</v>
      </c>
      <c r="G5949" s="6">
        <v>141.81779230000001</v>
      </c>
      <c r="H5949" s="6"/>
      <c r="I5949" s="6"/>
      <c r="J5949" s="6"/>
      <c r="K5949" s="9" t="s">
        <v>13517</v>
      </c>
      <c r="L5949" s="6" t="s">
        <v>13217</v>
      </c>
      <c r="M5949" s="6" t="s">
        <v>4962</v>
      </c>
      <c r="N5949" s="6">
        <v>1</v>
      </c>
      <c r="O5949" s="6">
        <v>1</v>
      </c>
      <c r="P5949" s="6" t="s">
        <v>13598</v>
      </c>
      <c r="Q5949" s="6">
        <v>1</v>
      </c>
      <c r="R5949" s="6" t="s">
        <v>13598</v>
      </c>
      <c r="S5949" s="6" t="s">
        <v>13598</v>
      </c>
      <c r="T5949" s="6">
        <v>1</v>
      </c>
      <c r="U5949" s="6" t="s">
        <v>13598</v>
      </c>
      <c r="V5949" s="6"/>
      <c r="W5949" s="6"/>
      <c r="X5949" s="6"/>
      <c r="Y5949" s="6"/>
      <c r="Z5949" s="6" t="s">
        <v>13218</v>
      </c>
    </row>
    <row r="5950" spans="1:26" ht="15" customHeight="1" x14ac:dyDescent="0.15">
      <c r="A5950" s="6">
        <v>5949</v>
      </c>
      <c r="B5950" s="6" t="s">
        <v>4987</v>
      </c>
      <c r="C5950" s="6"/>
      <c r="D5950" s="15" t="s">
        <v>4988</v>
      </c>
      <c r="E5950" s="15"/>
      <c r="F5950" s="6">
        <v>42.866399000000001</v>
      </c>
      <c r="G5950" s="6">
        <v>141.81986000000001</v>
      </c>
      <c r="H5950" s="6"/>
      <c r="I5950" s="6"/>
      <c r="J5950" s="6"/>
      <c r="K5950" s="9" t="s">
        <v>13517</v>
      </c>
      <c r="L5950" s="6" t="s">
        <v>13217</v>
      </c>
      <c r="M5950" s="6" t="s">
        <v>4962</v>
      </c>
      <c r="N5950" s="6" t="s">
        <v>13598</v>
      </c>
      <c r="O5950" s="6" t="s">
        <v>13598</v>
      </c>
      <c r="P5950" s="6" t="s">
        <v>13598</v>
      </c>
      <c r="Q5950" s="6">
        <v>1</v>
      </c>
      <c r="R5950" s="6" t="s">
        <v>13598</v>
      </c>
      <c r="S5950" s="6">
        <v>1</v>
      </c>
      <c r="T5950" s="6" t="s">
        <v>13598</v>
      </c>
      <c r="U5950" s="6" t="s">
        <v>13598</v>
      </c>
      <c r="V5950" s="6"/>
      <c r="W5950" s="6"/>
      <c r="X5950" s="6"/>
      <c r="Y5950" s="6"/>
      <c r="Z5950" s="6" t="s">
        <v>13218</v>
      </c>
    </row>
    <row r="5951" spans="1:26" ht="15" customHeight="1" x14ac:dyDescent="0.15">
      <c r="A5951" s="6">
        <v>5950</v>
      </c>
      <c r="B5951" s="6" t="s">
        <v>4989</v>
      </c>
      <c r="C5951" s="6"/>
      <c r="D5951" s="15" t="s">
        <v>4990</v>
      </c>
      <c r="E5951" s="15"/>
      <c r="F5951" s="6">
        <v>42.861986399999999</v>
      </c>
      <c r="G5951" s="6">
        <v>141.82194430000001</v>
      </c>
      <c r="H5951" s="6"/>
      <c r="I5951" s="6"/>
      <c r="J5951" s="6"/>
      <c r="K5951" s="9" t="s">
        <v>13517</v>
      </c>
      <c r="L5951" s="6" t="s">
        <v>13217</v>
      </c>
      <c r="M5951" s="6" t="s">
        <v>4962</v>
      </c>
      <c r="N5951" s="6" t="s">
        <v>13598</v>
      </c>
      <c r="O5951" s="6" t="s">
        <v>13598</v>
      </c>
      <c r="P5951" s="6" t="s">
        <v>13598</v>
      </c>
      <c r="Q5951" s="6">
        <v>1</v>
      </c>
      <c r="R5951" s="6" t="s">
        <v>13598</v>
      </c>
      <c r="S5951" s="6" t="s">
        <v>13598</v>
      </c>
      <c r="T5951" s="6" t="s">
        <v>13598</v>
      </c>
      <c r="U5951" s="6" t="s">
        <v>13598</v>
      </c>
      <c r="V5951" s="6"/>
      <c r="W5951" s="6"/>
      <c r="X5951" s="6"/>
      <c r="Y5951" s="6"/>
      <c r="Z5951" s="6" t="s">
        <v>13218</v>
      </c>
    </row>
    <row r="5952" spans="1:26" ht="15" customHeight="1" x14ac:dyDescent="0.15">
      <c r="A5952" s="6">
        <v>5951</v>
      </c>
      <c r="B5952" s="6" t="s">
        <v>4996</v>
      </c>
      <c r="C5952" s="6"/>
      <c r="D5952" s="15" t="s">
        <v>4997</v>
      </c>
      <c r="E5952" s="15"/>
      <c r="F5952" s="6">
        <v>42.885319209999999</v>
      </c>
      <c r="G5952" s="6">
        <v>141.80900399999999</v>
      </c>
      <c r="H5952" s="6"/>
      <c r="I5952" s="6"/>
      <c r="J5952" s="6"/>
      <c r="K5952" s="9" t="s">
        <v>13517</v>
      </c>
      <c r="L5952" s="6" t="s">
        <v>13217</v>
      </c>
      <c r="M5952" s="6" t="s">
        <v>4962</v>
      </c>
      <c r="N5952" s="6" t="s">
        <v>13598</v>
      </c>
      <c r="O5952" s="6" t="s">
        <v>13598</v>
      </c>
      <c r="P5952" s="6" t="s">
        <v>13598</v>
      </c>
      <c r="Q5952" s="6">
        <v>1</v>
      </c>
      <c r="R5952" s="6" t="s">
        <v>13598</v>
      </c>
      <c r="S5952" s="6">
        <v>1</v>
      </c>
      <c r="T5952" s="6" t="s">
        <v>13598</v>
      </c>
      <c r="U5952" s="6" t="s">
        <v>13598</v>
      </c>
      <c r="V5952" s="6"/>
      <c r="W5952" s="6"/>
      <c r="X5952" s="6"/>
      <c r="Y5952" s="6"/>
      <c r="Z5952" s="6" t="s">
        <v>13218</v>
      </c>
    </row>
    <row r="5953" spans="1:26" ht="15" customHeight="1" x14ac:dyDescent="0.15">
      <c r="A5953" s="6">
        <v>5952</v>
      </c>
      <c r="B5953" s="6" t="s">
        <v>5002</v>
      </c>
      <c r="C5953" s="6"/>
      <c r="D5953" s="15" t="s">
        <v>5003</v>
      </c>
      <c r="E5953" s="15"/>
      <c r="F5953" s="6">
        <v>42.874984869999999</v>
      </c>
      <c r="G5953" s="6">
        <v>141.8106592</v>
      </c>
      <c r="H5953" s="6"/>
      <c r="I5953" s="6"/>
      <c r="J5953" s="6"/>
      <c r="K5953" s="9" t="s">
        <v>13517</v>
      </c>
      <c r="L5953" s="6" t="s">
        <v>13217</v>
      </c>
      <c r="M5953" s="6" t="s">
        <v>4962</v>
      </c>
      <c r="N5953" s="6" t="s">
        <v>13598</v>
      </c>
      <c r="O5953" s="6">
        <v>1</v>
      </c>
      <c r="P5953" s="6" t="s">
        <v>13598</v>
      </c>
      <c r="Q5953" s="6">
        <v>1</v>
      </c>
      <c r="R5953" s="6" t="s">
        <v>13598</v>
      </c>
      <c r="S5953" s="6" t="s">
        <v>13598</v>
      </c>
      <c r="T5953" s="6" t="s">
        <v>13598</v>
      </c>
      <c r="U5953" s="6" t="s">
        <v>13598</v>
      </c>
      <c r="V5953" s="6"/>
      <c r="W5953" s="6"/>
      <c r="X5953" s="6"/>
      <c r="Y5953" s="6"/>
      <c r="Z5953" s="6" t="s">
        <v>13218</v>
      </c>
    </row>
    <row r="5954" spans="1:26" ht="15" customHeight="1" x14ac:dyDescent="0.15">
      <c r="A5954" s="6">
        <v>5953</v>
      </c>
      <c r="B5954" s="6" t="s">
        <v>5000</v>
      </c>
      <c r="C5954" s="6"/>
      <c r="D5954" s="15" t="s">
        <v>5001</v>
      </c>
      <c r="E5954" s="15"/>
      <c r="F5954" s="6">
        <v>42.878452090000003</v>
      </c>
      <c r="G5954" s="6">
        <v>141.8093442</v>
      </c>
      <c r="H5954" s="6"/>
      <c r="I5954" s="6"/>
      <c r="J5954" s="6"/>
      <c r="K5954" s="9" t="s">
        <v>13517</v>
      </c>
      <c r="L5954" s="6" t="s">
        <v>13217</v>
      </c>
      <c r="M5954" s="6" t="s">
        <v>4962</v>
      </c>
      <c r="N5954" s="6" t="s">
        <v>13598</v>
      </c>
      <c r="O5954" s="6">
        <v>1</v>
      </c>
      <c r="P5954" s="6" t="s">
        <v>13598</v>
      </c>
      <c r="Q5954" s="6">
        <v>1</v>
      </c>
      <c r="R5954" s="6" t="s">
        <v>13598</v>
      </c>
      <c r="S5954" s="6" t="s">
        <v>13598</v>
      </c>
      <c r="T5954" s="6" t="s">
        <v>13598</v>
      </c>
      <c r="U5954" s="6" t="s">
        <v>13598</v>
      </c>
      <c r="V5954" s="6"/>
      <c r="W5954" s="6"/>
      <c r="X5954" s="6"/>
      <c r="Y5954" s="6"/>
      <c r="Z5954" s="6" t="s">
        <v>13218</v>
      </c>
    </row>
    <row r="5955" spans="1:26" ht="15" customHeight="1" x14ac:dyDescent="0.15">
      <c r="A5955" s="6">
        <v>5954</v>
      </c>
      <c r="B5955" s="6" t="s">
        <v>5013</v>
      </c>
      <c r="C5955" s="6"/>
      <c r="D5955" s="15" t="s">
        <v>5014</v>
      </c>
      <c r="E5955" s="15"/>
      <c r="F5955" s="6">
        <v>42.875322599999997</v>
      </c>
      <c r="G5955" s="6">
        <v>141.8174712</v>
      </c>
      <c r="H5955" s="6"/>
      <c r="I5955" s="6"/>
      <c r="J5955" s="6"/>
      <c r="K5955" s="9" t="s">
        <v>13517</v>
      </c>
      <c r="L5955" s="6" t="s">
        <v>13217</v>
      </c>
      <c r="M5955" s="6" t="s">
        <v>4962</v>
      </c>
      <c r="N5955" s="6" t="s">
        <v>13598</v>
      </c>
      <c r="O5955" s="6" t="s">
        <v>13598</v>
      </c>
      <c r="P5955" s="6" t="s">
        <v>13598</v>
      </c>
      <c r="Q5955" s="6">
        <v>1</v>
      </c>
      <c r="R5955" s="6" t="s">
        <v>13598</v>
      </c>
      <c r="S5955" s="6">
        <v>1</v>
      </c>
      <c r="T5955" s="6" t="s">
        <v>13598</v>
      </c>
      <c r="U5955" s="6" t="s">
        <v>13598</v>
      </c>
      <c r="V5955" s="6"/>
      <c r="W5955" s="6"/>
      <c r="X5955" s="6"/>
      <c r="Y5955" s="6"/>
      <c r="Z5955" s="6" t="s">
        <v>13218</v>
      </c>
    </row>
    <row r="5956" spans="1:26" ht="15" customHeight="1" x14ac:dyDescent="0.15">
      <c r="A5956" s="6">
        <v>5955</v>
      </c>
      <c r="B5956" s="6" t="s">
        <v>5015</v>
      </c>
      <c r="C5956" s="6"/>
      <c r="D5956" s="15" t="s">
        <v>5014</v>
      </c>
      <c r="E5956" s="15"/>
      <c r="F5956" s="6">
        <v>42.874737349999997</v>
      </c>
      <c r="G5956" s="6">
        <v>141.81625539999999</v>
      </c>
      <c r="H5956" s="6"/>
      <c r="I5956" s="6"/>
      <c r="J5956" s="6"/>
      <c r="K5956" s="9" t="s">
        <v>13517</v>
      </c>
      <c r="L5956" s="6" t="s">
        <v>13217</v>
      </c>
      <c r="M5956" s="6" t="s">
        <v>4962</v>
      </c>
      <c r="N5956" s="6">
        <v>1</v>
      </c>
      <c r="O5956" s="6">
        <v>1</v>
      </c>
      <c r="P5956" s="6" t="s">
        <v>13598</v>
      </c>
      <c r="Q5956" s="6">
        <v>1</v>
      </c>
      <c r="R5956" s="6" t="s">
        <v>13598</v>
      </c>
      <c r="S5956" s="6" t="s">
        <v>13598</v>
      </c>
      <c r="T5956" s="6">
        <v>1</v>
      </c>
      <c r="U5956" s="6">
        <v>1</v>
      </c>
      <c r="V5956" s="6"/>
      <c r="W5956" s="6"/>
      <c r="X5956" s="6"/>
      <c r="Y5956" s="6"/>
      <c r="Z5956" s="6" t="s">
        <v>13218</v>
      </c>
    </row>
    <row r="5957" spans="1:26" ht="15" customHeight="1" x14ac:dyDescent="0.15">
      <c r="A5957" s="6">
        <v>5956</v>
      </c>
      <c r="B5957" s="6" t="s">
        <v>4991</v>
      </c>
      <c r="C5957" s="6"/>
      <c r="D5957" s="15" t="s">
        <v>4992</v>
      </c>
      <c r="E5957" s="15"/>
      <c r="F5957" s="6">
        <v>42.874727919999998</v>
      </c>
      <c r="G5957" s="6">
        <v>141.8196106</v>
      </c>
      <c r="H5957" s="6"/>
      <c r="I5957" s="6"/>
      <c r="J5957" s="6"/>
      <c r="K5957" s="9" t="s">
        <v>13517</v>
      </c>
      <c r="L5957" s="6" t="s">
        <v>13217</v>
      </c>
      <c r="M5957" s="6" t="s">
        <v>4962</v>
      </c>
      <c r="N5957" s="6" t="s">
        <v>13598</v>
      </c>
      <c r="O5957" s="6" t="s">
        <v>13598</v>
      </c>
      <c r="P5957" s="6" t="s">
        <v>13598</v>
      </c>
      <c r="Q5957" s="6">
        <v>1</v>
      </c>
      <c r="R5957" s="6" t="s">
        <v>13598</v>
      </c>
      <c r="S5957" s="6">
        <v>1</v>
      </c>
      <c r="T5957" s="6" t="s">
        <v>13598</v>
      </c>
      <c r="U5957" s="6" t="s">
        <v>13598</v>
      </c>
      <c r="V5957" s="6"/>
      <c r="W5957" s="6"/>
      <c r="X5957" s="6"/>
      <c r="Y5957" s="6"/>
      <c r="Z5957" s="6" t="s">
        <v>13218</v>
      </c>
    </row>
    <row r="5958" spans="1:26" ht="15" customHeight="1" x14ac:dyDescent="0.15">
      <c r="A5958" s="6">
        <v>5957</v>
      </c>
      <c r="B5958" s="6" t="s">
        <v>4977</v>
      </c>
      <c r="C5958" s="6"/>
      <c r="D5958" s="15" t="s">
        <v>4978</v>
      </c>
      <c r="E5958" s="15"/>
      <c r="F5958" s="6">
        <v>42.87372182</v>
      </c>
      <c r="G5958" s="6">
        <v>141.80642119999999</v>
      </c>
      <c r="H5958" s="6"/>
      <c r="I5958" s="6"/>
      <c r="J5958" s="6"/>
      <c r="K5958" s="9" t="s">
        <v>13517</v>
      </c>
      <c r="L5958" s="6" t="s">
        <v>13217</v>
      </c>
      <c r="M5958" s="6" t="s">
        <v>4962</v>
      </c>
      <c r="N5958" s="6" t="s">
        <v>13598</v>
      </c>
      <c r="O5958" s="6" t="s">
        <v>13598</v>
      </c>
      <c r="P5958" s="6" t="s">
        <v>13598</v>
      </c>
      <c r="Q5958" s="6">
        <v>1</v>
      </c>
      <c r="R5958" s="6" t="s">
        <v>13598</v>
      </c>
      <c r="S5958" s="6">
        <v>1</v>
      </c>
      <c r="T5958" s="6" t="s">
        <v>13598</v>
      </c>
      <c r="U5958" s="6" t="s">
        <v>13598</v>
      </c>
      <c r="V5958" s="6"/>
      <c r="W5958" s="6"/>
      <c r="X5958" s="6"/>
      <c r="Y5958" s="6"/>
      <c r="Z5958" s="6" t="s">
        <v>13218</v>
      </c>
    </row>
    <row r="5959" spans="1:26" ht="15" customHeight="1" x14ac:dyDescent="0.15">
      <c r="A5959" s="6">
        <v>5958</v>
      </c>
      <c r="B5959" s="6" t="s">
        <v>4975</v>
      </c>
      <c r="C5959" s="6"/>
      <c r="D5959" s="15" t="s">
        <v>4976</v>
      </c>
      <c r="E5959" s="15"/>
      <c r="F5959" s="6">
        <v>42.876758780000003</v>
      </c>
      <c r="G5959" s="6">
        <v>141.8062506</v>
      </c>
      <c r="H5959" s="6"/>
      <c r="I5959" s="6"/>
      <c r="J5959" s="6"/>
      <c r="K5959" s="9" t="s">
        <v>13517</v>
      </c>
      <c r="L5959" s="6" t="s">
        <v>13217</v>
      </c>
      <c r="M5959" s="6" t="s">
        <v>4962</v>
      </c>
      <c r="N5959" s="6" t="s">
        <v>13598</v>
      </c>
      <c r="O5959" s="6" t="s">
        <v>13598</v>
      </c>
      <c r="P5959" s="6" t="s">
        <v>13598</v>
      </c>
      <c r="Q5959" s="6">
        <v>1</v>
      </c>
      <c r="R5959" s="6" t="s">
        <v>13598</v>
      </c>
      <c r="S5959" s="6" t="s">
        <v>13598</v>
      </c>
      <c r="T5959" s="6" t="s">
        <v>13598</v>
      </c>
      <c r="U5959" s="6" t="s">
        <v>13598</v>
      </c>
      <c r="V5959" s="6"/>
      <c r="W5959" s="6"/>
      <c r="X5959" s="6"/>
      <c r="Y5959" s="6"/>
      <c r="Z5959" s="6" t="s">
        <v>13218</v>
      </c>
    </row>
    <row r="5960" spans="1:26" ht="15" customHeight="1" x14ac:dyDescent="0.15">
      <c r="A5960" s="6">
        <v>5959</v>
      </c>
      <c r="B5960" s="6" t="s">
        <v>4967</v>
      </c>
      <c r="C5960" s="6"/>
      <c r="D5960" s="15" t="s">
        <v>4968</v>
      </c>
      <c r="E5960" s="15"/>
      <c r="F5960" s="6">
        <v>42.872042409999999</v>
      </c>
      <c r="G5960" s="6">
        <v>141.80918610000001</v>
      </c>
      <c r="H5960" s="6"/>
      <c r="I5960" s="6"/>
      <c r="J5960" s="6"/>
      <c r="K5960" s="9" t="s">
        <v>13517</v>
      </c>
      <c r="L5960" s="6" t="s">
        <v>13217</v>
      </c>
      <c r="M5960" s="6" t="s">
        <v>4962</v>
      </c>
      <c r="N5960" s="6" t="s">
        <v>13598</v>
      </c>
      <c r="O5960" s="6" t="s">
        <v>13598</v>
      </c>
      <c r="P5960" s="6" t="s">
        <v>13598</v>
      </c>
      <c r="Q5960" s="6">
        <v>1</v>
      </c>
      <c r="R5960" s="6" t="s">
        <v>13598</v>
      </c>
      <c r="S5960" s="6">
        <v>1</v>
      </c>
      <c r="T5960" s="6" t="s">
        <v>13598</v>
      </c>
      <c r="U5960" s="6" t="s">
        <v>13598</v>
      </c>
      <c r="V5960" s="6"/>
      <c r="W5960" s="6"/>
      <c r="X5960" s="6"/>
      <c r="Y5960" s="6"/>
      <c r="Z5960" s="6" t="s">
        <v>13218</v>
      </c>
    </row>
    <row r="5961" spans="1:26" ht="15" customHeight="1" x14ac:dyDescent="0.15">
      <c r="A5961" s="6">
        <v>5960</v>
      </c>
      <c r="B5961" s="6" t="s">
        <v>4979</v>
      </c>
      <c r="C5961" s="6"/>
      <c r="D5961" s="15" t="s">
        <v>4980</v>
      </c>
      <c r="E5961" s="15"/>
      <c r="F5961" s="6">
        <v>42.87576309</v>
      </c>
      <c r="G5961" s="6">
        <v>141.80553180000001</v>
      </c>
      <c r="H5961" s="6"/>
      <c r="I5961" s="6"/>
      <c r="J5961" s="6"/>
      <c r="K5961" s="9" t="s">
        <v>13517</v>
      </c>
      <c r="L5961" s="6" t="s">
        <v>13217</v>
      </c>
      <c r="M5961" s="6" t="s">
        <v>4962</v>
      </c>
      <c r="N5961" s="6" t="s">
        <v>13598</v>
      </c>
      <c r="O5961" s="6" t="s">
        <v>13598</v>
      </c>
      <c r="P5961" s="6" t="s">
        <v>13598</v>
      </c>
      <c r="Q5961" s="6">
        <v>1</v>
      </c>
      <c r="R5961" s="6" t="s">
        <v>13598</v>
      </c>
      <c r="S5961" s="6">
        <v>1</v>
      </c>
      <c r="T5961" s="6" t="s">
        <v>13598</v>
      </c>
      <c r="U5961" s="6" t="s">
        <v>13598</v>
      </c>
      <c r="V5961" s="6"/>
      <c r="W5961" s="6"/>
      <c r="X5961" s="6"/>
      <c r="Y5961" s="6"/>
      <c r="Z5961" s="6" t="s">
        <v>13218</v>
      </c>
    </row>
    <row r="5962" spans="1:26" ht="15" customHeight="1" x14ac:dyDescent="0.15">
      <c r="A5962" s="6">
        <v>5961</v>
      </c>
      <c r="B5962" s="6" t="s">
        <v>4995</v>
      </c>
      <c r="C5962" s="6"/>
      <c r="D5962" s="15" t="s">
        <v>4980</v>
      </c>
      <c r="E5962" s="15"/>
      <c r="F5962" s="6">
        <v>42.876580779999998</v>
      </c>
      <c r="G5962" s="6">
        <v>141.80510409999999</v>
      </c>
      <c r="H5962" s="6"/>
      <c r="I5962" s="6"/>
      <c r="J5962" s="6"/>
      <c r="K5962" s="9" t="s">
        <v>13517</v>
      </c>
      <c r="L5962" s="6" t="s">
        <v>13217</v>
      </c>
      <c r="M5962" s="6" t="s">
        <v>4962</v>
      </c>
      <c r="N5962" s="6">
        <v>1</v>
      </c>
      <c r="O5962" s="6">
        <v>1</v>
      </c>
      <c r="P5962" s="6" t="s">
        <v>13598</v>
      </c>
      <c r="Q5962" s="6">
        <v>1</v>
      </c>
      <c r="R5962" s="6" t="s">
        <v>13598</v>
      </c>
      <c r="S5962" s="6" t="s">
        <v>13598</v>
      </c>
      <c r="T5962" s="6">
        <v>1</v>
      </c>
      <c r="U5962" s="6" t="s">
        <v>13598</v>
      </c>
      <c r="V5962" s="6"/>
      <c r="W5962" s="6"/>
      <c r="X5962" s="6"/>
      <c r="Y5962" s="6"/>
      <c r="Z5962" s="6" t="s">
        <v>13218</v>
      </c>
    </row>
    <row r="5963" spans="1:26" ht="15" customHeight="1" x14ac:dyDescent="0.15">
      <c r="A5963" s="6">
        <v>5962</v>
      </c>
      <c r="B5963" s="6" t="s">
        <v>4981</v>
      </c>
      <c r="C5963" s="6"/>
      <c r="D5963" s="15" t="s">
        <v>4982</v>
      </c>
      <c r="E5963" s="15"/>
      <c r="F5963" s="6">
        <v>42.871681809999998</v>
      </c>
      <c r="G5963" s="6">
        <v>141.80726799999999</v>
      </c>
      <c r="H5963" s="6"/>
      <c r="I5963" s="6"/>
      <c r="J5963" s="6"/>
      <c r="K5963" s="9" t="s">
        <v>13517</v>
      </c>
      <c r="L5963" s="6" t="s">
        <v>13217</v>
      </c>
      <c r="M5963" s="6" t="s">
        <v>4962</v>
      </c>
      <c r="N5963" s="6" t="s">
        <v>13598</v>
      </c>
      <c r="O5963" s="6" t="s">
        <v>13598</v>
      </c>
      <c r="P5963" s="6" t="s">
        <v>13598</v>
      </c>
      <c r="Q5963" s="6">
        <v>1</v>
      </c>
      <c r="R5963" s="6" t="s">
        <v>13598</v>
      </c>
      <c r="S5963" s="6">
        <v>1</v>
      </c>
      <c r="T5963" s="6" t="s">
        <v>13598</v>
      </c>
      <c r="U5963" s="6" t="s">
        <v>13598</v>
      </c>
      <c r="V5963" s="6"/>
      <c r="W5963" s="6"/>
      <c r="X5963" s="6"/>
      <c r="Y5963" s="6"/>
      <c r="Z5963" s="6" t="s">
        <v>13218</v>
      </c>
    </row>
    <row r="5964" spans="1:26" ht="15" customHeight="1" x14ac:dyDescent="0.15">
      <c r="A5964" s="6">
        <v>5963</v>
      </c>
      <c r="B5964" s="6" t="s">
        <v>4960</v>
      </c>
      <c r="C5964" s="6"/>
      <c r="D5964" s="15" t="s">
        <v>4961</v>
      </c>
      <c r="E5964" s="15"/>
      <c r="F5964" s="6">
        <v>42.886979519999997</v>
      </c>
      <c r="G5964" s="6">
        <v>141.8141603</v>
      </c>
      <c r="H5964" s="6"/>
      <c r="I5964" s="6"/>
      <c r="J5964" s="6"/>
      <c r="K5964" s="9" t="s">
        <v>13517</v>
      </c>
      <c r="L5964" s="6" t="s">
        <v>13217</v>
      </c>
      <c r="M5964" s="6" t="s">
        <v>4962</v>
      </c>
      <c r="N5964" s="6" t="s">
        <v>13598</v>
      </c>
      <c r="O5964" s="6">
        <v>1</v>
      </c>
      <c r="P5964" s="6" t="s">
        <v>13598</v>
      </c>
      <c r="Q5964" s="6">
        <v>1</v>
      </c>
      <c r="R5964" s="6" t="s">
        <v>13598</v>
      </c>
      <c r="S5964" s="6" t="s">
        <v>13598</v>
      </c>
      <c r="T5964" s="6" t="s">
        <v>13598</v>
      </c>
      <c r="U5964" s="6" t="s">
        <v>13598</v>
      </c>
      <c r="V5964" s="6"/>
      <c r="W5964" s="6"/>
      <c r="X5964" s="6"/>
      <c r="Y5964" s="6"/>
      <c r="Z5964" s="6" t="s">
        <v>13218</v>
      </c>
    </row>
    <row r="5965" spans="1:26" ht="15" customHeight="1" x14ac:dyDescent="0.15">
      <c r="A5965" s="6">
        <v>5964</v>
      </c>
      <c r="B5965" s="6" t="s">
        <v>4969</v>
      </c>
      <c r="C5965" s="6"/>
      <c r="D5965" s="15" t="s">
        <v>4970</v>
      </c>
      <c r="E5965" s="15"/>
      <c r="F5965" s="6">
        <v>42.850204609999999</v>
      </c>
      <c r="G5965" s="6">
        <v>141.8177488</v>
      </c>
      <c r="H5965" s="6"/>
      <c r="I5965" s="6"/>
      <c r="J5965" s="6"/>
      <c r="K5965" s="9" t="s">
        <v>13517</v>
      </c>
      <c r="L5965" s="6" t="s">
        <v>13217</v>
      </c>
      <c r="M5965" s="6" t="s">
        <v>4962</v>
      </c>
      <c r="N5965" s="6">
        <v>1</v>
      </c>
      <c r="O5965" s="6">
        <v>1</v>
      </c>
      <c r="P5965" s="6" t="s">
        <v>13598</v>
      </c>
      <c r="Q5965" s="6" t="s">
        <v>13598</v>
      </c>
      <c r="R5965" s="6" t="s">
        <v>13598</v>
      </c>
      <c r="S5965" s="6" t="s">
        <v>13598</v>
      </c>
      <c r="T5965" s="6">
        <v>1</v>
      </c>
      <c r="U5965" s="6" t="s">
        <v>13598</v>
      </c>
      <c r="V5965" s="6"/>
      <c r="W5965" s="6"/>
      <c r="X5965" s="6"/>
      <c r="Y5965" s="6"/>
      <c r="Z5965" s="6" t="s">
        <v>13218</v>
      </c>
    </row>
    <row r="5966" spans="1:26" ht="15" customHeight="1" x14ac:dyDescent="0.15">
      <c r="A5966" s="6">
        <v>5965</v>
      </c>
      <c r="B5966" s="6" t="s">
        <v>4993</v>
      </c>
      <c r="C5966" s="6"/>
      <c r="D5966" s="15" t="s">
        <v>4994</v>
      </c>
      <c r="E5966" s="15"/>
      <c r="F5966" s="6">
        <v>42.874761120000002</v>
      </c>
      <c r="G5966" s="6">
        <v>141.8139238</v>
      </c>
      <c r="H5966" s="6"/>
      <c r="I5966" s="6"/>
      <c r="J5966" s="6"/>
      <c r="K5966" s="9" t="s">
        <v>13517</v>
      </c>
      <c r="L5966" s="6" t="s">
        <v>13217</v>
      </c>
      <c r="M5966" s="6" t="s">
        <v>4962</v>
      </c>
      <c r="N5966" s="6">
        <v>1</v>
      </c>
      <c r="O5966" s="6">
        <v>1</v>
      </c>
      <c r="P5966" s="6" t="s">
        <v>13598</v>
      </c>
      <c r="Q5966" s="6" t="s">
        <v>13598</v>
      </c>
      <c r="R5966" s="6" t="s">
        <v>13598</v>
      </c>
      <c r="S5966" s="6" t="s">
        <v>13598</v>
      </c>
      <c r="T5966" s="6">
        <v>1</v>
      </c>
      <c r="U5966" s="6" t="s">
        <v>13598</v>
      </c>
      <c r="V5966" s="6"/>
      <c r="W5966" s="6"/>
      <c r="X5966" s="6"/>
      <c r="Y5966" s="6"/>
      <c r="Z5966" s="6" t="s">
        <v>13218</v>
      </c>
    </row>
    <row r="5967" spans="1:26" ht="15" customHeight="1" x14ac:dyDescent="0.15">
      <c r="A5967" s="6">
        <v>5966</v>
      </c>
      <c r="B5967" s="6" t="s">
        <v>5009</v>
      </c>
      <c r="C5967" s="6"/>
      <c r="D5967" s="15" t="s">
        <v>5010</v>
      </c>
      <c r="E5967" s="15"/>
      <c r="F5967" s="6">
        <v>42.872392859999998</v>
      </c>
      <c r="G5967" s="6">
        <v>141.81269789999999</v>
      </c>
      <c r="H5967" s="6"/>
      <c r="I5967" s="6"/>
      <c r="J5967" s="6"/>
      <c r="K5967" s="9" t="s">
        <v>13517</v>
      </c>
      <c r="L5967" s="6" t="s">
        <v>13217</v>
      </c>
      <c r="M5967" s="6" t="s">
        <v>4962</v>
      </c>
      <c r="N5967" s="6" t="s">
        <v>13598</v>
      </c>
      <c r="O5967" s="6">
        <v>1</v>
      </c>
      <c r="P5967" s="6" t="s">
        <v>13598</v>
      </c>
      <c r="Q5967" s="6">
        <v>1</v>
      </c>
      <c r="R5967" s="6" t="s">
        <v>13598</v>
      </c>
      <c r="S5967" s="6" t="s">
        <v>13598</v>
      </c>
      <c r="T5967" s="6" t="s">
        <v>13598</v>
      </c>
      <c r="U5967" s="6" t="s">
        <v>13598</v>
      </c>
      <c r="V5967" s="6"/>
      <c r="W5967" s="6"/>
      <c r="X5967" s="6"/>
      <c r="Y5967" s="6"/>
      <c r="Z5967" s="6" t="s">
        <v>13218</v>
      </c>
    </row>
    <row r="5968" spans="1:26" ht="15" customHeight="1" x14ac:dyDescent="0.15">
      <c r="A5968" s="6">
        <v>5967</v>
      </c>
      <c r="B5968" s="6" t="s">
        <v>5016</v>
      </c>
      <c r="C5968" s="6"/>
      <c r="D5968" s="15" t="s">
        <v>5017</v>
      </c>
      <c r="E5968" s="15"/>
      <c r="F5968" s="6">
        <v>42.871146469999999</v>
      </c>
      <c r="G5968" s="6">
        <v>141.8155873</v>
      </c>
      <c r="H5968" s="6"/>
      <c r="I5968" s="6"/>
      <c r="J5968" s="6"/>
      <c r="K5968" s="9" t="s">
        <v>13517</v>
      </c>
      <c r="L5968" s="6" t="s">
        <v>13217</v>
      </c>
      <c r="M5968" s="6" t="s">
        <v>4962</v>
      </c>
      <c r="N5968" s="6" t="s">
        <v>13598</v>
      </c>
      <c r="O5968" s="6" t="s">
        <v>13598</v>
      </c>
      <c r="P5968" s="6" t="s">
        <v>13598</v>
      </c>
      <c r="Q5968" s="6">
        <v>1</v>
      </c>
      <c r="R5968" s="6" t="s">
        <v>13598</v>
      </c>
      <c r="S5968" s="6">
        <v>1</v>
      </c>
      <c r="T5968" s="6" t="s">
        <v>13598</v>
      </c>
      <c r="U5968" s="6" t="s">
        <v>13598</v>
      </c>
      <c r="V5968" s="6"/>
      <c r="W5968" s="6"/>
      <c r="X5968" s="6"/>
      <c r="Y5968" s="6"/>
      <c r="Z5968" s="6" t="s">
        <v>13218</v>
      </c>
    </row>
    <row r="5969" spans="1:26" ht="15" customHeight="1" x14ac:dyDescent="0.15">
      <c r="A5969" s="6">
        <v>5968</v>
      </c>
      <c r="B5969" s="6" t="s">
        <v>5018</v>
      </c>
      <c r="C5969" s="6"/>
      <c r="D5969" s="15" t="s">
        <v>5017</v>
      </c>
      <c r="E5969" s="15"/>
      <c r="F5969" s="6">
        <v>42.871961679999998</v>
      </c>
      <c r="G5969" s="6">
        <v>141.81552669999999</v>
      </c>
      <c r="H5969" s="6"/>
      <c r="I5969" s="6"/>
      <c r="J5969" s="6"/>
      <c r="K5969" s="9" t="s">
        <v>13517</v>
      </c>
      <c r="L5969" s="6" t="s">
        <v>13217</v>
      </c>
      <c r="M5969" s="6" t="s">
        <v>4962</v>
      </c>
      <c r="N5969" s="6">
        <v>1</v>
      </c>
      <c r="O5969" s="6">
        <v>1</v>
      </c>
      <c r="P5969" s="6" t="s">
        <v>13598</v>
      </c>
      <c r="Q5969" s="6">
        <v>1</v>
      </c>
      <c r="R5969" s="6" t="s">
        <v>13598</v>
      </c>
      <c r="S5969" s="6" t="s">
        <v>13598</v>
      </c>
      <c r="T5969" s="6">
        <v>1</v>
      </c>
      <c r="U5969" s="6">
        <v>1</v>
      </c>
      <c r="V5969" s="6"/>
      <c r="W5969" s="6"/>
      <c r="X5969" s="6"/>
      <c r="Y5969" s="6"/>
      <c r="Z5969" s="6" t="s">
        <v>13218</v>
      </c>
    </row>
    <row r="5970" spans="1:26" ht="15" customHeight="1" x14ac:dyDescent="0.15">
      <c r="A5970" s="6">
        <v>5969</v>
      </c>
      <c r="B5970" s="6" t="s">
        <v>5004</v>
      </c>
      <c r="C5970" s="6"/>
      <c r="D5970" s="15" t="s">
        <v>5005</v>
      </c>
      <c r="E5970" s="15"/>
      <c r="F5970" s="6">
        <v>42.872295309999998</v>
      </c>
      <c r="G5970" s="6">
        <v>141.81612000000001</v>
      </c>
      <c r="H5970" s="6"/>
      <c r="I5970" s="6"/>
      <c r="J5970" s="6"/>
      <c r="K5970" s="9" t="s">
        <v>13517</v>
      </c>
      <c r="L5970" s="6" t="s">
        <v>13217</v>
      </c>
      <c r="M5970" s="6" t="s">
        <v>4962</v>
      </c>
      <c r="N5970" s="6">
        <v>1</v>
      </c>
      <c r="O5970" s="6">
        <v>1</v>
      </c>
      <c r="P5970" s="6" t="s">
        <v>13598</v>
      </c>
      <c r="Q5970" s="6" t="s">
        <v>13598</v>
      </c>
      <c r="R5970" s="6" t="s">
        <v>13598</v>
      </c>
      <c r="S5970" s="6" t="s">
        <v>13598</v>
      </c>
      <c r="T5970" s="6">
        <v>1</v>
      </c>
      <c r="U5970" s="6" t="s">
        <v>13598</v>
      </c>
      <c r="V5970" s="6"/>
      <c r="W5970" s="6"/>
      <c r="X5970" s="6"/>
      <c r="Y5970" s="6"/>
      <c r="Z5970" s="6" t="s">
        <v>13218</v>
      </c>
    </row>
    <row r="5971" spans="1:26" ht="15" customHeight="1" x14ac:dyDescent="0.15">
      <c r="A5971" s="6">
        <v>5970</v>
      </c>
      <c r="B5971" s="6" t="s">
        <v>5006</v>
      </c>
      <c r="C5971" s="6"/>
      <c r="D5971" s="15" t="s">
        <v>5007</v>
      </c>
      <c r="E5971" s="15"/>
      <c r="F5971" s="6">
        <v>42.87046531</v>
      </c>
      <c r="G5971" s="6">
        <v>141.81922779999999</v>
      </c>
      <c r="H5971" s="6"/>
      <c r="I5971" s="6"/>
      <c r="J5971" s="6"/>
      <c r="K5971" s="9" t="s">
        <v>13517</v>
      </c>
      <c r="L5971" s="6" t="s">
        <v>13217</v>
      </c>
      <c r="M5971" s="6" t="s">
        <v>4962</v>
      </c>
      <c r="N5971" s="6" t="s">
        <v>13598</v>
      </c>
      <c r="O5971" s="6" t="s">
        <v>13598</v>
      </c>
      <c r="P5971" s="6" t="s">
        <v>13598</v>
      </c>
      <c r="Q5971" s="6">
        <v>1</v>
      </c>
      <c r="R5971" s="6" t="s">
        <v>13598</v>
      </c>
      <c r="S5971" s="6">
        <v>1</v>
      </c>
      <c r="T5971" s="6" t="s">
        <v>13598</v>
      </c>
      <c r="U5971" s="6" t="s">
        <v>13598</v>
      </c>
      <c r="V5971" s="6"/>
      <c r="W5971" s="6"/>
      <c r="X5971" s="6"/>
      <c r="Y5971" s="6"/>
      <c r="Z5971" s="6" t="s">
        <v>13218</v>
      </c>
    </row>
    <row r="5972" spans="1:26" ht="15" customHeight="1" x14ac:dyDescent="0.15">
      <c r="A5972" s="6">
        <v>5971</v>
      </c>
      <c r="B5972" s="6" t="s">
        <v>5008</v>
      </c>
      <c r="C5972" s="6"/>
      <c r="D5972" s="15" t="s">
        <v>5007</v>
      </c>
      <c r="E5972" s="15"/>
      <c r="F5972" s="6">
        <v>42.871196920000003</v>
      </c>
      <c r="G5972" s="6">
        <v>141.81774830000001</v>
      </c>
      <c r="H5972" s="6"/>
      <c r="I5972" s="6"/>
      <c r="J5972" s="6"/>
      <c r="K5972" s="9" t="s">
        <v>13517</v>
      </c>
      <c r="L5972" s="6" t="s">
        <v>13217</v>
      </c>
      <c r="M5972" s="6" t="s">
        <v>4962</v>
      </c>
      <c r="N5972" s="6">
        <v>1</v>
      </c>
      <c r="O5972" s="6">
        <v>1</v>
      </c>
      <c r="P5972" s="6" t="s">
        <v>13598</v>
      </c>
      <c r="Q5972" s="6">
        <v>1</v>
      </c>
      <c r="R5972" s="6" t="s">
        <v>13598</v>
      </c>
      <c r="S5972" s="6" t="s">
        <v>13598</v>
      </c>
      <c r="T5972" s="6">
        <v>1</v>
      </c>
      <c r="U5972" s="6">
        <v>1</v>
      </c>
      <c r="V5972" s="6"/>
      <c r="W5972" s="6"/>
      <c r="X5972" s="6"/>
      <c r="Y5972" s="6"/>
      <c r="Z5972" s="6" t="s">
        <v>13218</v>
      </c>
    </row>
    <row r="5973" spans="1:26" ht="15" customHeight="1" x14ac:dyDescent="0.15">
      <c r="A5973" s="6">
        <v>5972</v>
      </c>
      <c r="B5973" s="6" t="s">
        <v>4971</v>
      </c>
      <c r="C5973" s="6"/>
      <c r="D5973" s="15" t="s">
        <v>4972</v>
      </c>
      <c r="E5973" s="15"/>
      <c r="F5973" s="6">
        <v>42.843061159999998</v>
      </c>
      <c r="G5973" s="6">
        <v>141.83748929999999</v>
      </c>
      <c r="H5973" s="6"/>
      <c r="I5973" s="6"/>
      <c r="J5973" s="6"/>
      <c r="K5973" s="9" t="s">
        <v>13517</v>
      </c>
      <c r="L5973" s="6" t="s">
        <v>13217</v>
      </c>
      <c r="M5973" s="6" t="s">
        <v>4962</v>
      </c>
      <c r="N5973" s="6">
        <v>1</v>
      </c>
      <c r="O5973" s="6">
        <v>1</v>
      </c>
      <c r="P5973" s="6" t="s">
        <v>13598</v>
      </c>
      <c r="Q5973" s="6">
        <v>1</v>
      </c>
      <c r="R5973" s="6" t="s">
        <v>13598</v>
      </c>
      <c r="S5973" s="6" t="s">
        <v>13598</v>
      </c>
      <c r="T5973" s="6">
        <v>1</v>
      </c>
      <c r="U5973" s="6" t="s">
        <v>13598</v>
      </c>
      <c r="V5973" s="6"/>
      <c r="W5973" s="6"/>
      <c r="X5973" s="6"/>
      <c r="Y5973" s="6"/>
      <c r="Z5973" s="6" t="s">
        <v>13218</v>
      </c>
    </row>
    <row r="5974" spans="1:26" ht="15" customHeight="1" x14ac:dyDescent="0.15">
      <c r="A5974" s="6">
        <v>5973</v>
      </c>
      <c r="B5974" s="6" t="s">
        <v>5011</v>
      </c>
      <c r="C5974" s="6"/>
      <c r="D5974" s="15" t="s">
        <v>5012</v>
      </c>
      <c r="E5974" s="15"/>
      <c r="F5974" s="6">
        <v>42.878239600000001</v>
      </c>
      <c r="G5974" s="6">
        <v>141.81390999999999</v>
      </c>
      <c r="H5974" s="6"/>
      <c r="I5974" s="6"/>
      <c r="J5974" s="6"/>
      <c r="K5974" s="9" t="s">
        <v>13517</v>
      </c>
      <c r="L5974" s="6" t="s">
        <v>13217</v>
      </c>
      <c r="M5974" s="6" t="s">
        <v>4962</v>
      </c>
      <c r="N5974" s="6">
        <v>1</v>
      </c>
      <c r="O5974" s="6">
        <v>1</v>
      </c>
      <c r="P5974" s="6" t="s">
        <v>13598</v>
      </c>
      <c r="Q5974" s="6">
        <v>1</v>
      </c>
      <c r="R5974" s="6" t="s">
        <v>13598</v>
      </c>
      <c r="S5974" s="6" t="s">
        <v>13598</v>
      </c>
      <c r="T5974" s="6">
        <v>1</v>
      </c>
      <c r="U5974" s="6">
        <v>1</v>
      </c>
      <c r="V5974" s="6"/>
      <c r="W5974" s="6"/>
      <c r="X5974" s="6"/>
      <c r="Y5974" s="6"/>
      <c r="Z5974" s="6" t="s">
        <v>13218</v>
      </c>
    </row>
    <row r="5975" spans="1:26" ht="15" customHeight="1" x14ac:dyDescent="0.15">
      <c r="A5975" s="6">
        <v>5974</v>
      </c>
      <c r="B5975" s="6" t="s">
        <v>4998</v>
      </c>
      <c r="C5975" s="6"/>
      <c r="D5975" s="15" t="s">
        <v>4999</v>
      </c>
      <c r="E5975" s="15"/>
      <c r="F5975" s="6">
        <v>42.878444829999999</v>
      </c>
      <c r="G5975" s="6">
        <v>141.81337920000001</v>
      </c>
      <c r="H5975" s="6"/>
      <c r="I5975" s="6"/>
      <c r="J5975" s="6"/>
      <c r="K5975" s="9" t="s">
        <v>13517</v>
      </c>
      <c r="L5975" s="6" t="s">
        <v>13217</v>
      </c>
      <c r="M5975" s="6" t="s">
        <v>4962</v>
      </c>
      <c r="N5975" s="6" t="s">
        <v>13598</v>
      </c>
      <c r="O5975" s="6" t="s">
        <v>13598</v>
      </c>
      <c r="P5975" s="6" t="s">
        <v>13598</v>
      </c>
      <c r="Q5975" s="6">
        <v>1</v>
      </c>
      <c r="R5975" s="6" t="s">
        <v>13598</v>
      </c>
      <c r="S5975" s="6">
        <v>1</v>
      </c>
      <c r="T5975" s="6" t="s">
        <v>13598</v>
      </c>
      <c r="U5975" s="6" t="s">
        <v>13598</v>
      </c>
      <c r="V5975" s="6"/>
      <c r="W5975" s="6"/>
      <c r="X5975" s="6"/>
      <c r="Y5975" s="6"/>
      <c r="Z5975" s="6" t="s">
        <v>13218</v>
      </c>
    </row>
    <row r="5976" spans="1:26" ht="15" customHeight="1" x14ac:dyDescent="0.15">
      <c r="A5976" s="6">
        <v>5975</v>
      </c>
      <c r="B5976" s="6" t="s">
        <v>5061</v>
      </c>
      <c r="C5976" s="6"/>
      <c r="D5976" s="15" t="s">
        <v>5062</v>
      </c>
      <c r="E5976" s="15"/>
      <c r="F5976" s="6">
        <v>42.781234359999999</v>
      </c>
      <c r="G5976" s="6">
        <v>141.82219040000001</v>
      </c>
      <c r="H5976" s="6"/>
      <c r="I5976" s="6"/>
      <c r="J5976" s="6"/>
      <c r="K5976" s="9" t="s">
        <v>13517</v>
      </c>
      <c r="L5976" s="6" t="s">
        <v>13217</v>
      </c>
      <c r="M5976" s="6" t="s">
        <v>4962</v>
      </c>
      <c r="N5976" s="6" t="s">
        <v>13598</v>
      </c>
      <c r="O5976" s="6">
        <v>1</v>
      </c>
      <c r="P5976" s="6" t="s">
        <v>13598</v>
      </c>
      <c r="Q5976" s="6">
        <v>1</v>
      </c>
      <c r="R5976" s="6" t="s">
        <v>13598</v>
      </c>
      <c r="S5976" s="6" t="s">
        <v>13598</v>
      </c>
      <c r="T5976" s="6" t="s">
        <v>13598</v>
      </c>
      <c r="U5976" s="6" t="s">
        <v>13598</v>
      </c>
      <c r="V5976" s="6"/>
      <c r="W5976" s="6"/>
      <c r="X5976" s="6"/>
      <c r="Y5976" s="6"/>
      <c r="Z5976" s="6" t="s">
        <v>13218</v>
      </c>
    </row>
    <row r="5977" spans="1:26" ht="15" customHeight="1" x14ac:dyDescent="0.15">
      <c r="A5977" s="6">
        <v>5976</v>
      </c>
      <c r="B5977" s="6" t="s">
        <v>3581</v>
      </c>
      <c r="C5977" s="6"/>
      <c r="D5977" s="15" t="s">
        <v>3582</v>
      </c>
      <c r="E5977" s="15"/>
      <c r="F5977" s="6">
        <v>42.577547098998998</v>
      </c>
      <c r="G5977" s="6">
        <v>141.92917576612999</v>
      </c>
      <c r="H5977" s="6"/>
      <c r="I5977" s="6"/>
      <c r="J5977" s="6"/>
      <c r="K5977" s="9" t="s">
        <v>13519</v>
      </c>
      <c r="L5977" s="6" t="s">
        <v>13217</v>
      </c>
      <c r="M5977" s="6" t="s">
        <v>3533</v>
      </c>
      <c r="N5977" s="6">
        <v>1</v>
      </c>
      <c r="O5977" s="6" t="s">
        <v>13598</v>
      </c>
      <c r="P5977" s="6" t="s">
        <v>13598</v>
      </c>
      <c r="Q5977" s="6">
        <v>1</v>
      </c>
      <c r="R5977" s="6">
        <v>1</v>
      </c>
      <c r="S5977" s="6" t="s">
        <v>13598</v>
      </c>
      <c r="T5977" s="6" t="s">
        <v>13598</v>
      </c>
      <c r="U5977" s="6" t="s">
        <v>13598</v>
      </c>
      <c r="V5977" s="6"/>
      <c r="W5977" s="6"/>
      <c r="X5977" s="6"/>
      <c r="Y5977" s="6"/>
      <c r="Z5977" s="6" t="s">
        <v>13218</v>
      </c>
    </row>
    <row r="5978" spans="1:26" ht="15" customHeight="1" x14ac:dyDescent="0.15">
      <c r="A5978" s="6">
        <v>5977</v>
      </c>
      <c r="B5978" s="6" t="s">
        <v>3574</v>
      </c>
      <c r="C5978" s="6"/>
      <c r="D5978" s="15" t="s">
        <v>3575</v>
      </c>
      <c r="E5978" s="15"/>
      <c r="F5978" s="6">
        <v>42.574793495267002</v>
      </c>
      <c r="G5978" s="6">
        <v>142.01698145880999</v>
      </c>
      <c r="H5978" s="6"/>
      <c r="I5978" s="6"/>
      <c r="J5978" s="6"/>
      <c r="K5978" s="9" t="s">
        <v>13519</v>
      </c>
      <c r="L5978" s="6" t="s">
        <v>13217</v>
      </c>
      <c r="M5978" s="6" t="s">
        <v>3533</v>
      </c>
      <c r="N5978" s="6">
        <v>1</v>
      </c>
      <c r="O5978" s="6">
        <v>1</v>
      </c>
      <c r="P5978" s="6" t="s">
        <v>13598</v>
      </c>
      <c r="Q5978" s="6">
        <v>1</v>
      </c>
      <c r="R5978" s="6" t="s">
        <v>13598</v>
      </c>
      <c r="S5978" s="6" t="s">
        <v>13598</v>
      </c>
      <c r="T5978" s="6" t="s">
        <v>13598</v>
      </c>
      <c r="U5978" s="6" t="s">
        <v>13598</v>
      </c>
      <c r="V5978" s="6"/>
      <c r="W5978" s="6"/>
      <c r="X5978" s="6"/>
      <c r="Y5978" s="6"/>
      <c r="Z5978" s="6" t="s">
        <v>13218</v>
      </c>
    </row>
    <row r="5979" spans="1:26" ht="15" customHeight="1" x14ac:dyDescent="0.15">
      <c r="A5979" s="6">
        <v>5978</v>
      </c>
      <c r="B5979" s="6" t="s">
        <v>3583</v>
      </c>
      <c r="C5979" s="6"/>
      <c r="D5979" s="15" t="s">
        <v>3584</v>
      </c>
      <c r="E5979" s="15"/>
      <c r="F5979" s="6">
        <v>42.574470249981999</v>
      </c>
      <c r="G5979" s="6">
        <v>141.95952767443001</v>
      </c>
      <c r="H5979" s="6"/>
      <c r="I5979" s="6"/>
      <c r="J5979" s="6"/>
      <c r="K5979" s="9" t="s">
        <v>13519</v>
      </c>
      <c r="L5979" s="6" t="s">
        <v>13217</v>
      </c>
      <c r="M5979" s="6" t="s">
        <v>3533</v>
      </c>
      <c r="N5979" s="6">
        <v>1</v>
      </c>
      <c r="O5979" s="6" t="s">
        <v>13598</v>
      </c>
      <c r="P5979" s="6" t="s">
        <v>13598</v>
      </c>
      <c r="Q5979" s="6">
        <v>1</v>
      </c>
      <c r="R5979" s="6">
        <v>1</v>
      </c>
      <c r="S5979" s="6" t="s">
        <v>13598</v>
      </c>
      <c r="T5979" s="6" t="s">
        <v>13598</v>
      </c>
      <c r="U5979" s="6" t="s">
        <v>13598</v>
      </c>
      <c r="V5979" s="6"/>
      <c r="W5979" s="6"/>
      <c r="X5979" s="6"/>
      <c r="Y5979" s="6"/>
      <c r="Z5979" s="6" t="s">
        <v>13218</v>
      </c>
    </row>
    <row r="5980" spans="1:26" ht="15" customHeight="1" x14ac:dyDescent="0.15">
      <c r="A5980" s="6">
        <v>5979</v>
      </c>
      <c r="B5980" s="6" t="s">
        <v>3562</v>
      </c>
      <c r="C5980" s="6"/>
      <c r="D5980" s="15" t="s">
        <v>3563</v>
      </c>
      <c r="E5980" s="15"/>
      <c r="F5980" s="6">
        <v>42.551487387701002</v>
      </c>
      <c r="G5980" s="6">
        <v>141.94690537346</v>
      </c>
      <c r="H5980" s="6"/>
      <c r="I5980" s="6"/>
      <c r="J5980" s="6"/>
      <c r="K5980" s="9" t="s">
        <v>13519</v>
      </c>
      <c r="L5980" s="6" t="s">
        <v>13217</v>
      </c>
      <c r="M5980" s="6" t="s">
        <v>3533</v>
      </c>
      <c r="N5980" s="6" t="s">
        <v>13598</v>
      </c>
      <c r="O5980" s="6" t="s">
        <v>13598</v>
      </c>
      <c r="P5980" s="6" t="s">
        <v>13598</v>
      </c>
      <c r="Q5980" s="6">
        <v>1</v>
      </c>
      <c r="R5980" s="6">
        <v>1</v>
      </c>
      <c r="S5980" s="6" t="s">
        <v>13598</v>
      </c>
      <c r="T5980" s="6" t="s">
        <v>13598</v>
      </c>
      <c r="U5980" s="6" t="s">
        <v>13598</v>
      </c>
      <c r="V5980" s="6"/>
      <c r="W5980" s="6"/>
      <c r="X5980" s="6"/>
      <c r="Y5980" s="6"/>
      <c r="Z5980" s="6" t="s">
        <v>13218</v>
      </c>
    </row>
    <row r="5981" spans="1:26" ht="15" customHeight="1" x14ac:dyDescent="0.15">
      <c r="A5981" s="6">
        <v>5980</v>
      </c>
      <c r="B5981" s="6" t="s">
        <v>3572</v>
      </c>
      <c r="C5981" s="6"/>
      <c r="D5981" s="15" t="s">
        <v>3573</v>
      </c>
      <c r="E5981" s="15"/>
      <c r="F5981" s="6">
        <v>42.583204564878002</v>
      </c>
      <c r="G5981" s="6">
        <v>141.99880102924999</v>
      </c>
      <c r="H5981" s="6"/>
      <c r="I5981" s="6"/>
      <c r="J5981" s="6"/>
      <c r="K5981" s="9" t="s">
        <v>13519</v>
      </c>
      <c r="L5981" s="6" t="s">
        <v>13217</v>
      </c>
      <c r="M5981" s="6" t="s">
        <v>3533</v>
      </c>
      <c r="N5981" s="6">
        <v>1</v>
      </c>
      <c r="O5981" s="6">
        <v>1</v>
      </c>
      <c r="P5981" s="6" t="s">
        <v>13598</v>
      </c>
      <c r="Q5981" s="6">
        <v>1</v>
      </c>
      <c r="R5981" s="6" t="s">
        <v>13598</v>
      </c>
      <c r="S5981" s="6" t="s">
        <v>13598</v>
      </c>
      <c r="T5981" s="6" t="s">
        <v>13598</v>
      </c>
      <c r="U5981" s="6" t="s">
        <v>13598</v>
      </c>
      <c r="V5981" s="6"/>
      <c r="W5981" s="6"/>
      <c r="X5981" s="6"/>
      <c r="Y5981" s="6"/>
      <c r="Z5981" s="6" t="s">
        <v>13218</v>
      </c>
    </row>
    <row r="5982" spans="1:26" ht="15" customHeight="1" x14ac:dyDescent="0.15">
      <c r="A5982" s="6">
        <v>5981</v>
      </c>
      <c r="B5982" s="6" t="s">
        <v>3585</v>
      </c>
      <c r="C5982" s="6"/>
      <c r="D5982" s="15" t="s">
        <v>3586</v>
      </c>
      <c r="E5982" s="15"/>
      <c r="F5982" s="6">
        <v>42.597905565463002</v>
      </c>
      <c r="G5982" s="6">
        <v>141.9093222111</v>
      </c>
      <c r="H5982" s="6"/>
      <c r="I5982" s="6"/>
      <c r="J5982" s="6"/>
      <c r="K5982" s="9" t="s">
        <v>13519</v>
      </c>
      <c r="L5982" s="6" t="s">
        <v>13217</v>
      </c>
      <c r="M5982" s="6" t="s">
        <v>3533</v>
      </c>
      <c r="N5982" s="6">
        <v>1</v>
      </c>
      <c r="O5982" s="6" t="s">
        <v>13598</v>
      </c>
      <c r="P5982" s="6" t="s">
        <v>13598</v>
      </c>
      <c r="Q5982" s="6" t="s">
        <v>13598</v>
      </c>
      <c r="R5982" s="6">
        <v>1</v>
      </c>
      <c r="S5982" s="6" t="s">
        <v>13598</v>
      </c>
      <c r="T5982" s="6" t="s">
        <v>13598</v>
      </c>
      <c r="U5982" s="6" t="s">
        <v>13598</v>
      </c>
      <c r="V5982" s="6"/>
      <c r="W5982" s="6"/>
      <c r="X5982" s="6"/>
      <c r="Y5982" s="6"/>
      <c r="Z5982" s="6" t="s">
        <v>13218</v>
      </c>
    </row>
    <row r="5983" spans="1:26" ht="15" customHeight="1" x14ac:dyDescent="0.15">
      <c r="A5983" s="6">
        <v>5982</v>
      </c>
      <c r="B5983" s="6" t="s">
        <v>3570</v>
      </c>
      <c r="C5983" s="6"/>
      <c r="D5983" s="15" t="s">
        <v>3571</v>
      </c>
      <c r="E5983" s="15"/>
      <c r="F5983" s="6">
        <v>42.609683125559997</v>
      </c>
      <c r="G5983" s="6">
        <v>141.94199534808999</v>
      </c>
      <c r="H5983" s="6"/>
      <c r="I5983" s="6"/>
      <c r="J5983" s="6"/>
      <c r="K5983" s="9" t="s">
        <v>13519</v>
      </c>
      <c r="L5983" s="6" t="s">
        <v>13217</v>
      </c>
      <c r="M5983" s="6" t="s">
        <v>3533</v>
      </c>
      <c r="N5983" s="6">
        <v>1</v>
      </c>
      <c r="O5983" s="6">
        <v>1</v>
      </c>
      <c r="P5983" s="6" t="s">
        <v>13598</v>
      </c>
      <c r="Q5983" s="6">
        <v>1</v>
      </c>
      <c r="R5983" s="6">
        <v>1</v>
      </c>
      <c r="S5983" s="6" t="s">
        <v>13598</v>
      </c>
      <c r="T5983" s="6" t="s">
        <v>13598</v>
      </c>
      <c r="U5983" s="6" t="s">
        <v>13598</v>
      </c>
      <c r="V5983" s="6"/>
      <c r="W5983" s="6"/>
      <c r="X5983" s="6"/>
      <c r="Y5983" s="6"/>
      <c r="Z5983" s="6" t="s">
        <v>13218</v>
      </c>
    </row>
    <row r="5984" spans="1:26" ht="15" customHeight="1" x14ac:dyDescent="0.15">
      <c r="A5984" s="6">
        <v>5983</v>
      </c>
      <c r="B5984" s="6" t="s">
        <v>3560</v>
      </c>
      <c r="C5984" s="6"/>
      <c r="D5984" s="15" t="s">
        <v>3561</v>
      </c>
      <c r="E5984" s="15"/>
      <c r="F5984" s="6">
        <v>42.574636651878997</v>
      </c>
      <c r="G5984" s="6">
        <v>141.92697082921001</v>
      </c>
      <c r="H5984" s="6"/>
      <c r="I5984" s="6"/>
      <c r="J5984" s="6"/>
      <c r="K5984" s="9" t="s">
        <v>13519</v>
      </c>
      <c r="L5984" s="6" t="s">
        <v>13217</v>
      </c>
      <c r="M5984" s="6" t="s">
        <v>3533</v>
      </c>
      <c r="N5984" s="6">
        <v>1</v>
      </c>
      <c r="O5984" s="6" t="s">
        <v>13598</v>
      </c>
      <c r="P5984" s="6" t="s">
        <v>13598</v>
      </c>
      <c r="Q5984" s="6">
        <v>1</v>
      </c>
      <c r="R5984" s="6">
        <v>1</v>
      </c>
      <c r="S5984" s="6" t="s">
        <v>13598</v>
      </c>
      <c r="T5984" s="6" t="s">
        <v>13598</v>
      </c>
      <c r="U5984" s="6" t="s">
        <v>13598</v>
      </c>
      <c r="V5984" s="6"/>
      <c r="W5984" s="6"/>
      <c r="X5984" s="6"/>
      <c r="Y5984" s="6"/>
      <c r="Z5984" s="6" t="s">
        <v>13218</v>
      </c>
    </row>
    <row r="5985" spans="1:26" ht="15" customHeight="1" x14ac:dyDescent="0.15">
      <c r="A5985" s="6">
        <v>5984</v>
      </c>
      <c r="B5985" s="6" t="s">
        <v>3558</v>
      </c>
      <c r="C5985" s="6"/>
      <c r="D5985" s="15" t="s">
        <v>3559</v>
      </c>
      <c r="E5985" s="15"/>
      <c r="F5985" s="6">
        <v>42.574157391676003</v>
      </c>
      <c r="G5985" s="6">
        <v>141.92509681410999</v>
      </c>
      <c r="H5985" s="6"/>
      <c r="I5985" s="6"/>
      <c r="J5985" s="6"/>
      <c r="K5985" s="9" t="s">
        <v>13519</v>
      </c>
      <c r="L5985" s="6" t="s">
        <v>13217</v>
      </c>
      <c r="M5985" s="6" t="s">
        <v>3533</v>
      </c>
      <c r="N5985" s="6" t="s">
        <v>13598</v>
      </c>
      <c r="O5985" s="6" t="s">
        <v>13598</v>
      </c>
      <c r="P5985" s="6" t="s">
        <v>13598</v>
      </c>
      <c r="Q5985" s="6" t="s">
        <v>13598</v>
      </c>
      <c r="R5985" s="6">
        <v>1</v>
      </c>
      <c r="S5985" s="6" t="s">
        <v>13598</v>
      </c>
      <c r="T5985" s="6" t="s">
        <v>13598</v>
      </c>
      <c r="U5985" s="6" t="s">
        <v>13598</v>
      </c>
      <c r="V5985" s="6"/>
      <c r="W5985" s="6"/>
      <c r="X5985" s="6"/>
      <c r="Y5985" s="6"/>
      <c r="Z5985" s="6" t="s">
        <v>13218</v>
      </c>
    </row>
    <row r="5986" spans="1:26" ht="15" customHeight="1" x14ac:dyDescent="0.15">
      <c r="A5986" s="6">
        <v>5985</v>
      </c>
      <c r="B5986" s="6" t="s">
        <v>3567</v>
      </c>
      <c r="C5986" s="6"/>
      <c r="D5986" s="15" t="s">
        <v>3559</v>
      </c>
      <c r="E5986" s="15"/>
      <c r="F5986" s="6">
        <v>42.573795789290003</v>
      </c>
      <c r="G5986" s="6">
        <v>141.92512456915</v>
      </c>
      <c r="H5986" s="6"/>
      <c r="I5986" s="6"/>
      <c r="J5986" s="6"/>
      <c r="K5986" s="9" t="s">
        <v>13519</v>
      </c>
      <c r="L5986" s="6" t="s">
        <v>13217</v>
      </c>
      <c r="M5986" s="6" t="s">
        <v>3533</v>
      </c>
      <c r="N5986" s="6">
        <v>1</v>
      </c>
      <c r="O5986" s="6" t="s">
        <v>13598</v>
      </c>
      <c r="P5986" s="6" t="s">
        <v>13598</v>
      </c>
      <c r="Q5986" s="6">
        <v>1</v>
      </c>
      <c r="R5986" s="6" t="s">
        <v>13598</v>
      </c>
      <c r="S5986" s="6" t="s">
        <v>13598</v>
      </c>
      <c r="T5986" s="6" t="s">
        <v>13598</v>
      </c>
      <c r="U5986" s="6" t="s">
        <v>13598</v>
      </c>
      <c r="V5986" s="6"/>
      <c r="W5986" s="6"/>
      <c r="X5986" s="6"/>
      <c r="Y5986" s="6"/>
      <c r="Z5986" s="6" t="s">
        <v>13218</v>
      </c>
    </row>
    <row r="5987" spans="1:26" ht="15" customHeight="1" x14ac:dyDescent="0.15">
      <c r="A5987" s="6">
        <v>5986</v>
      </c>
      <c r="B5987" s="6" t="s">
        <v>3564</v>
      </c>
      <c r="C5987" s="6"/>
      <c r="D5987" s="15" t="s">
        <v>3565</v>
      </c>
      <c r="E5987" s="15"/>
      <c r="F5987" s="6">
        <v>42.583637506648998</v>
      </c>
      <c r="G5987" s="6">
        <v>141.91977565139001</v>
      </c>
      <c r="H5987" s="6"/>
      <c r="I5987" s="6"/>
      <c r="J5987" s="6"/>
      <c r="K5987" s="9" t="s">
        <v>13519</v>
      </c>
      <c r="L5987" s="6" t="s">
        <v>13217</v>
      </c>
      <c r="M5987" s="6" t="s">
        <v>3533</v>
      </c>
      <c r="N5987" s="6">
        <v>1</v>
      </c>
      <c r="O5987" s="6" t="s">
        <v>13598</v>
      </c>
      <c r="P5987" s="6" t="s">
        <v>13598</v>
      </c>
      <c r="Q5987" s="6">
        <v>1</v>
      </c>
      <c r="R5987" s="6">
        <v>1</v>
      </c>
      <c r="S5987" s="6" t="s">
        <v>13598</v>
      </c>
      <c r="T5987" s="6" t="s">
        <v>13598</v>
      </c>
      <c r="U5987" s="6" t="s">
        <v>13598</v>
      </c>
      <c r="V5987" s="6"/>
      <c r="W5987" s="6"/>
      <c r="X5987" s="6"/>
      <c r="Y5987" s="6"/>
      <c r="Z5987" s="6" t="s">
        <v>13218</v>
      </c>
    </row>
    <row r="5988" spans="1:26" ht="15" customHeight="1" x14ac:dyDescent="0.15">
      <c r="A5988" s="6">
        <v>5987</v>
      </c>
      <c r="B5988" s="6" t="s">
        <v>3556</v>
      </c>
      <c r="C5988" s="6"/>
      <c r="D5988" s="15" t="s">
        <v>3557</v>
      </c>
      <c r="E5988" s="15"/>
      <c r="F5988" s="6">
        <v>42.579145801355999</v>
      </c>
      <c r="G5988" s="6">
        <v>141.91538368625999</v>
      </c>
      <c r="H5988" s="6"/>
      <c r="I5988" s="6"/>
      <c r="J5988" s="6"/>
      <c r="K5988" s="9" t="s">
        <v>13519</v>
      </c>
      <c r="L5988" s="6" t="s">
        <v>13217</v>
      </c>
      <c r="M5988" s="6" t="s">
        <v>3533</v>
      </c>
      <c r="N5988" s="6">
        <v>1</v>
      </c>
      <c r="O5988" s="6" t="s">
        <v>13598</v>
      </c>
      <c r="P5988" s="6" t="s">
        <v>13598</v>
      </c>
      <c r="Q5988" s="6">
        <v>1</v>
      </c>
      <c r="R5988" s="6">
        <v>1</v>
      </c>
      <c r="S5988" s="6" t="s">
        <v>13598</v>
      </c>
      <c r="T5988" s="6" t="s">
        <v>13598</v>
      </c>
      <c r="U5988" s="6" t="s">
        <v>13598</v>
      </c>
      <c r="V5988" s="6"/>
      <c r="W5988" s="6"/>
      <c r="X5988" s="6"/>
      <c r="Y5988" s="6"/>
      <c r="Z5988" s="6" t="s">
        <v>13218</v>
      </c>
    </row>
    <row r="5989" spans="1:26" ht="15" customHeight="1" x14ac:dyDescent="0.15">
      <c r="A5989" s="6">
        <v>5988</v>
      </c>
      <c r="B5989" s="6" t="s">
        <v>2987</v>
      </c>
      <c r="C5989" s="6"/>
      <c r="D5989" s="15" t="s">
        <v>3566</v>
      </c>
      <c r="E5989" s="15"/>
      <c r="F5989" s="6">
        <v>42.57686631632</v>
      </c>
      <c r="G5989" s="6">
        <v>141.9186310142</v>
      </c>
      <c r="H5989" s="6"/>
      <c r="I5989" s="6"/>
      <c r="J5989" s="6"/>
      <c r="K5989" s="9" t="s">
        <v>13519</v>
      </c>
      <c r="L5989" s="6" t="s">
        <v>13217</v>
      </c>
      <c r="M5989" s="6" t="s">
        <v>3533</v>
      </c>
      <c r="N5989" s="6">
        <v>1</v>
      </c>
      <c r="O5989" s="6" t="s">
        <v>13598</v>
      </c>
      <c r="P5989" s="6" t="s">
        <v>13598</v>
      </c>
      <c r="Q5989" s="6">
        <v>1</v>
      </c>
      <c r="R5989" s="6" t="s">
        <v>13598</v>
      </c>
      <c r="S5989" s="6" t="s">
        <v>13598</v>
      </c>
      <c r="T5989" s="6" t="s">
        <v>13598</v>
      </c>
      <c r="U5989" s="6" t="s">
        <v>13598</v>
      </c>
      <c r="V5989" s="6"/>
      <c r="W5989" s="6"/>
      <c r="X5989" s="6"/>
      <c r="Y5989" s="6"/>
      <c r="Z5989" s="6" t="s">
        <v>13218</v>
      </c>
    </row>
    <row r="5990" spans="1:26" ht="15" customHeight="1" x14ac:dyDescent="0.15">
      <c r="A5990" s="6">
        <v>5989</v>
      </c>
      <c r="B5990" s="6" t="s">
        <v>3576</v>
      </c>
      <c r="C5990" s="6"/>
      <c r="D5990" s="15" t="s">
        <v>3577</v>
      </c>
      <c r="E5990" s="15"/>
      <c r="F5990" s="6">
        <v>42.577194592391002</v>
      </c>
      <c r="G5990" s="6">
        <v>141.91620190156999</v>
      </c>
      <c r="H5990" s="6"/>
      <c r="I5990" s="6"/>
      <c r="J5990" s="6"/>
      <c r="K5990" s="9" t="s">
        <v>13519</v>
      </c>
      <c r="L5990" s="6" t="s">
        <v>13217</v>
      </c>
      <c r="M5990" s="6" t="s">
        <v>3533</v>
      </c>
      <c r="N5990" s="6">
        <v>1</v>
      </c>
      <c r="O5990" s="6" t="s">
        <v>13598</v>
      </c>
      <c r="P5990" s="6" t="s">
        <v>13598</v>
      </c>
      <c r="Q5990" s="6">
        <v>1</v>
      </c>
      <c r="R5990" s="6" t="s">
        <v>13598</v>
      </c>
      <c r="S5990" s="6" t="s">
        <v>13598</v>
      </c>
      <c r="T5990" s="6" t="s">
        <v>13598</v>
      </c>
      <c r="U5990" s="6" t="s">
        <v>13598</v>
      </c>
      <c r="V5990" s="6"/>
      <c r="W5990" s="6"/>
      <c r="X5990" s="6"/>
      <c r="Y5990" s="6"/>
      <c r="Z5990" s="6" t="s">
        <v>13218</v>
      </c>
    </row>
    <row r="5991" spans="1:26" ht="15" customHeight="1" x14ac:dyDescent="0.15">
      <c r="A5991" s="6">
        <v>5990</v>
      </c>
      <c r="B5991" s="6" t="s">
        <v>3540</v>
      </c>
      <c r="C5991" s="6"/>
      <c r="D5991" s="15" t="s">
        <v>3541</v>
      </c>
      <c r="E5991" s="15"/>
      <c r="F5991" s="6">
        <v>42.769863844821998</v>
      </c>
      <c r="G5991" s="6">
        <v>142.13960535046999</v>
      </c>
      <c r="H5991" s="6"/>
      <c r="I5991" s="6"/>
      <c r="J5991" s="6"/>
      <c r="K5991" s="9" t="s">
        <v>13519</v>
      </c>
      <c r="L5991" s="6" t="s">
        <v>13217</v>
      </c>
      <c r="M5991" s="6" t="s">
        <v>3533</v>
      </c>
      <c r="N5991" s="6">
        <v>1</v>
      </c>
      <c r="O5991" s="6">
        <v>1</v>
      </c>
      <c r="P5991" s="6" t="s">
        <v>13598</v>
      </c>
      <c r="Q5991" s="6">
        <v>1</v>
      </c>
      <c r="R5991" s="6" t="s">
        <v>13598</v>
      </c>
      <c r="S5991" s="6" t="s">
        <v>13598</v>
      </c>
      <c r="T5991" s="6" t="s">
        <v>13598</v>
      </c>
      <c r="U5991" s="6" t="s">
        <v>13598</v>
      </c>
      <c r="V5991" s="6"/>
      <c r="W5991" s="6"/>
      <c r="X5991" s="6"/>
      <c r="Y5991" s="6"/>
      <c r="Z5991" s="6" t="s">
        <v>13218</v>
      </c>
    </row>
    <row r="5992" spans="1:26" ht="15" customHeight="1" x14ac:dyDescent="0.15">
      <c r="A5992" s="6">
        <v>5991</v>
      </c>
      <c r="B5992" s="6" t="s">
        <v>3554</v>
      </c>
      <c r="C5992" s="6"/>
      <c r="D5992" s="15" t="s">
        <v>3555</v>
      </c>
      <c r="E5992" s="15"/>
      <c r="F5992" s="6">
        <v>42.769316467319001</v>
      </c>
      <c r="G5992" s="6">
        <v>142.14230365272999</v>
      </c>
      <c r="H5992" s="6"/>
      <c r="I5992" s="6"/>
      <c r="J5992" s="6"/>
      <c r="K5992" s="9" t="s">
        <v>13519</v>
      </c>
      <c r="L5992" s="6" t="s">
        <v>13217</v>
      </c>
      <c r="M5992" s="6" t="s">
        <v>3533</v>
      </c>
      <c r="N5992" s="6">
        <v>1</v>
      </c>
      <c r="O5992" s="6">
        <v>1</v>
      </c>
      <c r="P5992" s="6" t="s">
        <v>13598</v>
      </c>
      <c r="Q5992" s="6">
        <v>1</v>
      </c>
      <c r="R5992" s="6" t="s">
        <v>13598</v>
      </c>
      <c r="S5992" s="6" t="s">
        <v>13598</v>
      </c>
      <c r="T5992" s="6" t="s">
        <v>13598</v>
      </c>
      <c r="U5992" s="6" t="s">
        <v>13598</v>
      </c>
      <c r="V5992" s="6"/>
      <c r="W5992" s="6"/>
      <c r="X5992" s="6"/>
      <c r="Y5992" s="6"/>
      <c r="Z5992" s="6" t="s">
        <v>13218</v>
      </c>
    </row>
    <row r="5993" spans="1:26" ht="15" customHeight="1" x14ac:dyDescent="0.15">
      <c r="A5993" s="6">
        <v>5992</v>
      </c>
      <c r="B5993" s="6" t="s">
        <v>3552</v>
      </c>
      <c r="C5993" s="6"/>
      <c r="D5993" s="15" t="s">
        <v>3553</v>
      </c>
      <c r="E5993" s="15"/>
      <c r="F5993" s="6">
        <v>42.770986150474997</v>
      </c>
      <c r="G5993" s="6">
        <v>142.13995403764</v>
      </c>
      <c r="H5993" s="6"/>
      <c r="I5993" s="6"/>
      <c r="J5993" s="6"/>
      <c r="K5993" s="9" t="s">
        <v>13519</v>
      </c>
      <c r="L5993" s="6" t="s">
        <v>13217</v>
      </c>
      <c r="M5993" s="6" t="s">
        <v>3533</v>
      </c>
      <c r="N5993" s="6">
        <v>1</v>
      </c>
      <c r="O5993" s="6">
        <v>1</v>
      </c>
      <c r="P5993" s="6" t="s">
        <v>13598</v>
      </c>
      <c r="Q5993" s="6">
        <v>1</v>
      </c>
      <c r="R5993" s="6" t="s">
        <v>13598</v>
      </c>
      <c r="S5993" s="6" t="s">
        <v>13598</v>
      </c>
      <c r="T5993" s="6" t="s">
        <v>13598</v>
      </c>
      <c r="U5993" s="6" t="s">
        <v>13598</v>
      </c>
      <c r="V5993" s="6"/>
      <c r="W5993" s="6"/>
      <c r="X5993" s="6"/>
      <c r="Y5993" s="6"/>
      <c r="Z5993" s="6" t="s">
        <v>13218</v>
      </c>
    </row>
    <row r="5994" spans="1:26" ht="15" customHeight="1" x14ac:dyDescent="0.15">
      <c r="A5994" s="6">
        <v>5993</v>
      </c>
      <c r="B5994" s="6" t="s">
        <v>3550</v>
      </c>
      <c r="C5994" s="6"/>
      <c r="D5994" s="15" t="s">
        <v>3551</v>
      </c>
      <c r="E5994" s="15"/>
      <c r="F5994" s="6">
        <v>42.761250994279997</v>
      </c>
      <c r="G5994" s="6">
        <v>142.13380343795001</v>
      </c>
      <c r="H5994" s="6"/>
      <c r="I5994" s="6"/>
      <c r="J5994" s="6"/>
      <c r="K5994" s="9" t="s">
        <v>13519</v>
      </c>
      <c r="L5994" s="6" t="s">
        <v>13217</v>
      </c>
      <c r="M5994" s="6" t="s">
        <v>3533</v>
      </c>
      <c r="N5994" s="6">
        <v>1</v>
      </c>
      <c r="O5994" s="6">
        <v>1</v>
      </c>
      <c r="P5994" s="6" t="s">
        <v>13598</v>
      </c>
      <c r="Q5994" s="6">
        <v>1</v>
      </c>
      <c r="R5994" s="6" t="s">
        <v>13598</v>
      </c>
      <c r="S5994" s="6" t="s">
        <v>13598</v>
      </c>
      <c r="T5994" s="6" t="s">
        <v>13598</v>
      </c>
      <c r="U5994" s="6" t="s">
        <v>13598</v>
      </c>
      <c r="V5994" s="6"/>
      <c r="W5994" s="6"/>
      <c r="X5994" s="6"/>
      <c r="Y5994" s="6"/>
      <c r="Z5994" s="6" t="s">
        <v>13218</v>
      </c>
    </row>
    <row r="5995" spans="1:26" ht="15" customHeight="1" x14ac:dyDescent="0.15">
      <c r="A5995" s="6">
        <v>5994</v>
      </c>
      <c r="B5995" s="6" t="s">
        <v>3548</v>
      </c>
      <c r="C5995" s="6"/>
      <c r="D5995" s="15" t="s">
        <v>3549</v>
      </c>
      <c r="E5995" s="15"/>
      <c r="F5995" s="6">
        <v>42.753052669573002</v>
      </c>
      <c r="G5995" s="6">
        <v>142.13748900409999</v>
      </c>
      <c r="H5995" s="6"/>
      <c r="I5995" s="6"/>
      <c r="J5995" s="6"/>
      <c r="K5995" s="9" t="s">
        <v>13519</v>
      </c>
      <c r="L5995" s="6" t="s">
        <v>13217</v>
      </c>
      <c r="M5995" s="6" t="s">
        <v>3533</v>
      </c>
      <c r="N5995" s="6">
        <v>1</v>
      </c>
      <c r="O5995" s="6">
        <v>1</v>
      </c>
      <c r="P5995" s="6" t="s">
        <v>13598</v>
      </c>
      <c r="Q5995" s="6">
        <v>1</v>
      </c>
      <c r="R5995" s="6" t="s">
        <v>13598</v>
      </c>
      <c r="S5995" s="6" t="s">
        <v>13598</v>
      </c>
      <c r="T5995" s="6" t="s">
        <v>13598</v>
      </c>
      <c r="U5995" s="6" t="s">
        <v>13598</v>
      </c>
      <c r="V5995" s="6"/>
      <c r="W5995" s="6"/>
      <c r="X5995" s="6"/>
      <c r="Y5995" s="6"/>
      <c r="Z5995" s="6" t="s">
        <v>13218</v>
      </c>
    </row>
    <row r="5996" spans="1:26" ht="15" customHeight="1" x14ac:dyDescent="0.15">
      <c r="A5996" s="6">
        <v>5995</v>
      </c>
      <c r="B5996" s="6" t="s">
        <v>3534</v>
      </c>
      <c r="C5996" s="6"/>
      <c r="D5996" s="15" t="s">
        <v>3535</v>
      </c>
      <c r="E5996" s="15"/>
      <c r="F5996" s="6">
        <v>42.849096849821002</v>
      </c>
      <c r="G5996" s="6">
        <v>142.17037176598001</v>
      </c>
      <c r="H5996" s="6"/>
      <c r="I5996" s="6"/>
      <c r="J5996" s="6"/>
      <c r="K5996" s="9" t="s">
        <v>13519</v>
      </c>
      <c r="L5996" s="6" t="s">
        <v>13217</v>
      </c>
      <c r="M5996" s="6" t="s">
        <v>3533</v>
      </c>
      <c r="N5996" s="6">
        <v>1</v>
      </c>
      <c r="O5996" s="6">
        <v>1</v>
      </c>
      <c r="P5996" s="6" t="s">
        <v>13598</v>
      </c>
      <c r="Q5996" s="6">
        <v>1</v>
      </c>
      <c r="R5996" s="6" t="s">
        <v>13598</v>
      </c>
      <c r="S5996" s="6" t="s">
        <v>13598</v>
      </c>
      <c r="T5996" s="6" t="s">
        <v>13598</v>
      </c>
      <c r="U5996" s="6" t="s">
        <v>13598</v>
      </c>
      <c r="V5996" s="6"/>
      <c r="W5996" s="6"/>
      <c r="X5996" s="6"/>
      <c r="Y5996" s="6"/>
      <c r="Z5996" s="6" t="s">
        <v>13218</v>
      </c>
    </row>
    <row r="5997" spans="1:26" ht="15" customHeight="1" x14ac:dyDescent="0.15">
      <c r="A5997" s="6">
        <v>5996</v>
      </c>
      <c r="B5997" s="6" t="s">
        <v>3544</v>
      </c>
      <c r="C5997" s="6"/>
      <c r="D5997" s="15" t="s">
        <v>3545</v>
      </c>
      <c r="E5997" s="15"/>
      <c r="F5997" s="6">
        <v>42.660697028626998</v>
      </c>
      <c r="G5997" s="6">
        <v>142.08002746330001</v>
      </c>
      <c r="H5997" s="6"/>
      <c r="I5997" s="6"/>
      <c r="J5997" s="6"/>
      <c r="K5997" s="9" t="s">
        <v>13519</v>
      </c>
      <c r="L5997" s="6" t="s">
        <v>13217</v>
      </c>
      <c r="M5997" s="6" t="s">
        <v>3533</v>
      </c>
      <c r="N5997" s="6">
        <v>1</v>
      </c>
      <c r="O5997" s="6">
        <v>1</v>
      </c>
      <c r="P5997" s="6" t="s">
        <v>13598</v>
      </c>
      <c r="Q5997" s="6">
        <v>1</v>
      </c>
      <c r="R5997" s="6" t="s">
        <v>13598</v>
      </c>
      <c r="S5997" s="6" t="s">
        <v>13598</v>
      </c>
      <c r="T5997" s="6" t="s">
        <v>13598</v>
      </c>
      <c r="U5997" s="6" t="s">
        <v>13598</v>
      </c>
      <c r="V5997" s="6"/>
      <c r="W5997" s="6"/>
      <c r="X5997" s="6"/>
      <c r="Y5997" s="6"/>
      <c r="Z5997" s="6" t="s">
        <v>13218</v>
      </c>
    </row>
    <row r="5998" spans="1:26" ht="15" customHeight="1" x14ac:dyDescent="0.15">
      <c r="A5998" s="6">
        <v>5997</v>
      </c>
      <c r="B5998" s="6" t="s">
        <v>3542</v>
      </c>
      <c r="C5998" s="6"/>
      <c r="D5998" s="15" t="s">
        <v>3543</v>
      </c>
      <c r="E5998" s="15"/>
      <c r="F5998" s="6">
        <v>42.661304537745004</v>
      </c>
      <c r="G5998" s="6">
        <v>142.07690000758001</v>
      </c>
      <c r="H5998" s="6"/>
      <c r="I5998" s="6"/>
      <c r="J5998" s="6"/>
      <c r="K5998" s="9" t="s">
        <v>13519</v>
      </c>
      <c r="L5998" s="6" t="s">
        <v>13217</v>
      </c>
      <c r="M5998" s="6" t="s">
        <v>3533</v>
      </c>
      <c r="N5998" s="6">
        <v>1</v>
      </c>
      <c r="O5998" s="6">
        <v>1</v>
      </c>
      <c r="P5998" s="6" t="s">
        <v>13598</v>
      </c>
      <c r="Q5998" s="6">
        <v>1</v>
      </c>
      <c r="R5998" s="6" t="s">
        <v>13598</v>
      </c>
      <c r="S5998" s="6" t="s">
        <v>13598</v>
      </c>
      <c r="T5998" s="6" t="s">
        <v>13598</v>
      </c>
      <c r="U5998" s="6" t="s">
        <v>13598</v>
      </c>
      <c r="V5998" s="6"/>
      <c r="W5998" s="6"/>
      <c r="X5998" s="6"/>
      <c r="Y5998" s="6"/>
      <c r="Z5998" s="6" t="s">
        <v>13218</v>
      </c>
    </row>
    <row r="5999" spans="1:26" ht="15" customHeight="1" x14ac:dyDescent="0.15">
      <c r="A5999" s="6">
        <v>5998</v>
      </c>
      <c r="B5999" s="6" t="s">
        <v>3531</v>
      </c>
      <c r="C5999" s="6"/>
      <c r="D5999" s="15" t="s">
        <v>3532</v>
      </c>
      <c r="E5999" s="15"/>
      <c r="F5999" s="6">
        <v>42.784127590004999</v>
      </c>
      <c r="G5999" s="6">
        <v>142.22006009768</v>
      </c>
      <c r="H5999" s="6"/>
      <c r="I5999" s="6"/>
      <c r="J5999" s="6"/>
      <c r="K5999" s="9" t="s">
        <v>13519</v>
      </c>
      <c r="L5999" s="6" t="s">
        <v>13217</v>
      </c>
      <c r="M5999" s="6" t="s">
        <v>3533</v>
      </c>
      <c r="N5999" s="6">
        <v>1</v>
      </c>
      <c r="O5999" s="6">
        <v>1</v>
      </c>
      <c r="P5999" s="6" t="s">
        <v>13598</v>
      </c>
      <c r="Q5999" s="6">
        <v>1</v>
      </c>
      <c r="R5999" s="6" t="s">
        <v>13598</v>
      </c>
      <c r="S5999" s="6" t="s">
        <v>13598</v>
      </c>
      <c r="T5999" s="6" t="s">
        <v>13598</v>
      </c>
      <c r="U5999" s="6" t="s">
        <v>13598</v>
      </c>
      <c r="V5999" s="6"/>
      <c r="W5999" s="6"/>
      <c r="X5999" s="6"/>
      <c r="Y5999" s="6"/>
      <c r="Z5999" s="6" t="s">
        <v>13218</v>
      </c>
    </row>
    <row r="6000" spans="1:26" ht="15" customHeight="1" x14ac:dyDescent="0.15">
      <c r="A6000" s="6">
        <v>5999</v>
      </c>
      <c r="B6000" s="6" t="s">
        <v>3546</v>
      </c>
      <c r="C6000" s="6"/>
      <c r="D6000" s="15" t="s">
        <v>3547</v>
      </c>
      <c r="E6000" s="15"/>
      <c r="F6000" s="6">
        <v>42.706526972319999</v>
      </c>
      <c r="G6000" s="6">
        <v>142.12739384598001</v>
      </c>
      <c r="H6000" s="6"/>
      <c r="I6000" s="6"/>
      <c r="J6000" s="6"/>
      <c r="K6000" s="9" t="s">
        <v>13519</v>
      </c>
      <c r="L6000" s="6" t="s">
        <v>13217</v>
      </c>
      <c r="M6000" s="6" t="s">
        <v>3533</v>
      </c>
      <c r="N6000" s="6">
        <v>1</v>
      </c>
      <c r="O6000" s="6">
        <v>1</v>
      </c>
      <c r="P6000" s="6" t="s">
        <v>13598</v>
      </c>
      <c r="Q6000" s="6">
        <v>1</v>
      </c>
      <c r="R6000" s="6" t="s">
        <v>13598</v>
      </c>
      <c r="S6000" s="6" t="s">
        <v>13598</v>
      </c>
      <c r="T6000" s="6" t="s">
        <v>13598</v>
      </c>
      <c r="U6000" s="6" t="s">
        <v>13598</v>
      </c>
      <c r="V6000" s="6"/>
      <c r="W6000" s="6"/>
      <c r="X6000" s="6"/>
      <c r="Y6000" s="6"/>
      <c r="Z6000" s="6" t="s">
        <v>13218</v>
      </c>
    </row>
    <row r="6001" spans="1:26" ht="15" customHeight="1" x14ac:dyDescent="0.15">
      <c r="A6001" s="6">
        <v>6000</v>
      </c>
      <c r="B6001" s="6" t="s">
        <v>3568</v>
      </c>
      <c r="C6001" s="6"/>
      <c r="D6001" s="15" t="s">
        <v>3569</v>
      </c>
      <c r="E6001" s="15"/>
      <c r="F6001" s="6">
        <v>42.598295637584997</v>
      </c>
      <c r="G6001" s="6">
        <v>141.95131207405001</v>
      </c>
      <c r="H6001" s="6"/>
      <c r="I6001" s="6"/>
      <c r="J6001" s="6"/>
      <c r="K6001" s="9" t="s">
        <v>13519</v>
      </c>
      <c r="L6001" s="6" t="s">
        <v>13217</v>
      </c>
      <c r="M6001" s="6" t="s">
        <v>3533</v>
      </c>
      <c r="N6001" s="6">
        <v>1</v>
      </c>
      <c r="O6001" s="6">
        <v>1</v>
      </c>
      <c r="P6001" s="6" t="s">
        <v>13598</v>
      </c>
      <c r="Q6001" s="6">
        <v>1</v>
      </c>
      <c r="R6001" s="6" t="s">
        <v>13598</v>
      </c>
      <c r="S6001" s="6" t="s">
        <v>13598</v>
      </c>
      <c r="T6001" s="6" t="s">
        <v>13598</v>
      </c>
      <c r="U6001" s="6" t="s">
        <v>13598</v>
      </c>
      <c r="V6001" s="6"/>
      <c r="W6001" s="6"/>
      <c r="X6001" s="6"/>
      <c r="Y6001" s="6"/>
      <c r="Z6001" s="6" t="s">
        <v>13218</v>
      </c>
    </row>
    <row r="6002" spans="1:26" ht="15" customHeight="1" x14ac:dyDescent="0.15">
      <c r="A6002" s="6">
        <v>6001</v>
      </c>
      <c r="B6002" s="6" t="s">
        <v>3742</v>
      </c>
      <c r="C6002" s="6"/>
      <c r="D6002" s="15" t="s">
        <v>3743</v>
      </c>
      <c r="E6002" s="15"/>
      <c r="F6002" s="6">
        <v>42.880395801862001</v>
      </c>
      <c r="G6002" s="6">
        <v>142.43737028242001</v>
      </c>
      <c r="H6002" s="6"/>
      <c r="I6002" s="6"/>
      <c r="J6002" s="6"/>
      <c r="K6002" s="9" t="s">
        <v>13521</v>
      </c>
      <c r="L6002" s="6" t="s">
        <v>13217</v>
      </c>
      <c r="M6002" s="6" t="s">
        <v>3629</v>
      </c>
      <c r="N6002" s="6">
        <v>1</v>
      </c>
      <c r="O6002" s="6" t="s">
        <v>13598</v>
      </c>
      <c r="P6002" s="6">
        <v>1</v>
      </c>
      <c r="Q6002" s="6">
        <v>1</v>
      </c>
      <c r="R6002" s="6">
        <v>1</v>
      </c>
      <c r="S6002" s="6">
        <v>1</v>
      </c>
      <c r="T6002" s="6">
        <v>1</v>
      </c>
      <c r="U6002" s="6" t="s">
        <v>13598</v>
      </c>
      <c r="V6002" s="6"/>
      <c r="W6002" s="6"/>
      <c r="X6002" s="6"/>
      <c r="Y6002" s="6"/>
      <c r="Z6002" s="6" t="s">
        <v>13218</v>
      </c>
    </row>
    <row r="6003" spans="1:26" ht="15" customHeight="1" x14ac:dyDescent="0.15">
      <c r="A6003" s="6">
        <v>6002</v>
      </c>
      <c r="B6003" s="6" t="s">
        <v>3658</v>
      </c>
      <c r="C6003" s="6"/>
      <c r="D6003" s="15" t="s">
        <v>3659</v>
      </c>
      <c r="E6003" s="15"/>
      <c r="F6003" s="6">
        <v>42.428581124093</v>
      </c>
      <c r="G6003" s="6">
        <v>142.22935727021999</v>
      </c>
      <c r="H6003" s="6"/>
      <c r="I6003" s="6"/>
      <c r="J6003" s="6"/>
      <c r="K6003" s="9" t="s">
        <v>13521</v>
      </c>
      <c r="L6003" s="6" t="s">
        <v>13217</v>
      </c>
      <c r="M6003" s="6" t="s">
        <v>3629</v>
      </c>
      <c r="N6003" s="6">
        <v>1</v>
      </c>
      <c r="O6003" s="6">
        <v>1</v>
      </c>
      <c r="P6003" s="6" t="s">
        <v>13598</v>
      </c>
      <c r="Q6003" s="6" t="s">
        <v>13598</v>
      </c>
      <c r="R6003" s="6" t="s">
        <v>13598</v>
      </c>
      <c r="S6003" s="6">
        <v>1</v>
      </c>
      <c r="T6003" s="6">
        <v>1</v>
      </c>
      <c r="U6003" s="6" t="s">
        <v>13598</v>
      </c>
      <c r="V6003" s="6"/>
      <c r="W6003" s="6"/>
      <c r="X6003" s="6"/>
      <c r="Y6003" s="6"/>
      <c r="Z6003" s="6" t="s">
        <v>13218</v>
      </c>
    </row>
    <row r="6004" spans="1:26" ht="15" customHeight="1" x14ac:dyDescent="0.15">
      <c r="A6004" s="6">
        <v>6003</v>
      </c>
      <c r="B6004" s="6" t="s">
        <v>3656</v>
      </c>
      <c r="C6004" s="6"/>
      <c r="D6004" s="15" t="s">
        <v>3657</v>
      </c>
      <c r="E6004" s="15"/>
      <c r="F6004" s="6">
        <v>42.466051285501003</v>
      </c>
      <c r="G6004" s="6">
        <v>142.2171263971</v>
      </c>
      <c r="H6004" s="6"/>
      <c r="I6004" s="6"/>
      <c r="J6004" s="6"/>
      <c r="K6004" s="9" t="s">
        <v>13521</v>
      </c>
      <c r="L6004" s="6" t="s">
        <v>13217</v>
      </c>
      <c r="M6004" s="6" t="s">
        <v>3629</v>
      </c>
      <c r="N6004" s="6">
        <v>1</v>
      </c>
      <c r="O6004" s="6">
        <v>1</v>
      </c>
      <c r="P6004" s="6">
        <v>1</v>
      </c>
      <c r="Q6004" s="6" t="s">
        <v>13598</v>
      </c>
      <c r="R6004" s="6">
        <v>1</v>
      </c>
      <c r="S6004" s="6">
        <v>1</v>
      </c>
      <c r="T6004" s="6">
        <v>1</v>
      </c>
      <c r="U6004" s="6" t="s">
        <v>13598</v>
      </c>
      <c r="V6004" s="6"/>
      <c r="W6004" s="6"/>
      <c r="X6004" s="6"/>
      <c r="Y6004" s="6"/>
      <c r="Z6004" s="6" t="s">
        <v>13218</v>
      </c>
    </row>
    <row r="6005" spans="1:26" ht="15" customHeight="1" x14ac:dyDescent="0.15">
      <c r="A6005" s="6">
        <v>6004</v>
      </c>
      <c r="B6005" s="6" t="s">
        <v>3671</v>
      </c>
      <c r="C6005" s="6"/>
      <c r="D6005" s="15" t="s">
        <v>3672</v>
      </c>
      <c r="E6005" s="15"/>
      <c r="F6005" s="6">
        <v>42.500118930021003</v>
      </c>
      <c r="G6005" s="6">
        <v>142.11484027167</v>
      </c>
      <c r="H6005" s="6"/>
      <c r="I6005" s="6"/>
      <c r="J6005" s="6"/>
      <c r="K6005" s="9" t="s">
        <v>13521</v>
      </c>
      <c r="L6005" s="6" t="s">
        <v>13217</v>
      </c>
      <c r="M6005" s="6" t="s">
        <v>3629</v>
      </c>
      <c r="N6005" s="6">
        <v>1</v>
      </c>
      <c r="O6005" s="6">
        <v>1</v>
      </c>
      <c r="P6005" s="6">
        <v>1</v>
      </c>
      <c r="Q6005" s="6" t="s">
        <v>13598</v>
      </c>
      <c r="R6005" s="6">
        <v>1</v>
      </c>
      <c r="S6005" s="6">
        <v>1</v>
      </c>
      <c r="T6005" s="6">
        <v>1</v>
      </c>
      <c r="U6005" s="6" t="s">
        <v>13598</v>
      </c>
      <c r="V6005" s="6"/>
      <c r="W6005" s="6"/>
      <c r="X6005" s="6"/>
      <c r="Y6005" s="6"/>
      <c r="Z6005" s="6" t="s">
        <v>13218</v>
      </c>
    </row>
    <row r="6006" spans="1:26" ht="15" customHeight="1" x14ac:dyDescent="0.15">
      <c r="A6006" s="6">
        <v>6005</v>
      </c>
      <c r="B6006" s="6" t="s">
        <v>3673</v>
      </c>
      <c r="C6006" s="6"/>
      <c r="D6006" s="15" t="s">
        <v>3674</v>
      </c>
      <c r="E6006" s="15"/>
      <c r="F6006" s="6">
        <v>42.526788318336997</v>
      </c>
      <c r="G6006" s="6">
        <v>142.15228867083999</v>
      </c>
      <c r="H6006" s="6"/>
      <c r="I6006" s="6"/>
      <c r="J6006" s="6"/>
      <c r="K6006" s="9" t="s">
        <v>13521</v>
      </c>
      <c r="L6006" s="6" t="s">
        <v>13217</v>
      </c>
      <c r="M6006" s="6" t="s">
        <v>3629</v>
      </c>
      <c r="N6006" s="6">
        <v>1</v>
      </c>
      <c r="O6006" s="6">
        <v>1</v>
      </c>
      <c r="P6006" s="6">
        <v>1</v>
      </c>
      <c r="Q6006" s="6" t="s">
        <v>13598</v>
      </c>
      <c r="R6006" s="6">
        <v>1</v>
      </c>
      <c r="S6006" s="6">
        <v>1</v>
      </c>
      <c r="T6006" s="6">
        <v>1</v>
      </c>
      <c r="U6006" s="6" t="s">
        <v>13598</v>
      </c>
      <c r="V6006" s="6"/>
      <c r="W6006" s="6"/>
      <c r="X6006" s="6"/>
      <c r="Y6006" s="6"/>
      <c r="Z6006" s="6" t="s">
        <v>13218</v>
      </c>
    </row>
    <row r="6007" spans="1:26" ht="15" customHeight="1" x14ac:dyDescent="0.15">
      <c r="A6007" s="6">
        <v>6006</v>
      </c>
      <c r="B6007" s="6" t="s">
        <v>3660</v>
      </c>
      <c r="C6007" s="6"/>
      <c r="D6007" s="15" t="s">
        <v>3661</v>
      </c>
      <c r="E6007" s="15"/>
      <c r="F6007" s="6">
        <v>42.528853011144001</v>
      </c>
      <c r="G6007" s="6">
        <v>142.15249692479</v>
      </c>
      <c r="H6007" s="6"/>
      <c r="I6007" s="6"/>
      <c r="J6007" s="6"/>
      <c r="K6007" s="9" t="s">
        <v>13521</v>
      </c>
      <c r="L6007" s="6" t="s">
        <v>13217</v>
      </c>
      <c r="M6007" s="6" t="s">
        <v>3629</v>
      </c>
      <c r="N6007" s="6">
        <v>1</v>
      </c>
      <c r="O6007" s="6">
        <v>1</v>
      </c>
      <c r="P6007" s="6">
        <v>1</v>
      </c>
      <c r="Q6007" s="6" t="s">
        <v>13598</v>
      </c>
      <c r="R6007" s="6">
        <v>1</v>
      </c>
      <c r="S6007" s="6">
        <v>1</v>
      </c>
      <c r="T6007" s="6">
        <v>1</v>
      </c>
      <c r="U6007" s="6" t="s">
        <v>13598</v>
      </c>
      <c r="V6007" s="6"/>
      <c r="W6007" s="6"/>
      <c r="X6007" s="6"/>
      <c r="Y6007" s="6"/>
      <c r="Z6007" s="6" t="s">
        <v>13218</v>
      </c>
    </row>
    <row r="6008" spans="1:26" ht="15" customHeight="1" x14ac:dyDescent="0.15">
      <c r="A6008" s="6">
        <v>6007</v>
      </c>
      <c r="B6008" s="6" t="s">
        <v>3644</v>
      </c>
      <c r="C6008" s="6"/>
      <c r="D6008" s="15" t="s">
        <v>3645</v>
      </c>
      <c r="E6008" s="15"/>
      <c r="F6008" s="6">
        <v>42.424093170896001</v>
      </c>
      <c r="G6008" s="6">
        <v>142.22967099722001</v>
      </c>
      <c r="H6008" s="6"/>
      <c r="I6008" s="6"/>
      <c r="J6008" s="6"/>
      <c r="K6008" s="9" t="s">
        <v>13521</v>
      </c>
      <c r="L6008" s="6" t="s">
        <v>13217</v>
      </c>
      <c r="M6008" s="6" t="s">
        <v>3629</v>
      </c>
      <c r="N6008" s="6">
        <v>1</v>
      </c>
      <c r="O6008" s="6">
        <v>1</v>
      </c>
      <c r="P6008" s="6" t="s">
        <v>13598</v>
      </c>
      <c r="Q6008" s="6">
        <v>1</v>
      </c>
      <c r="R6008" s="6" t="s">
        <v>13598</v>
      </c>
      <c r="S6008" s="6">
        <v>1</v>
      </c>
      <c r="T6008" s="6">
        <v>1</v>
      </c>
      <c r="U6008" s="6" t="s">
        <v>13598</v>
      </c>
      <c r="V6008" s="6"/>
      <c r="W6008" s="6"/>
      <c r="X6008" s="6"/>
      <c r="Y6008" s="6"/>
      <c r="Z6008" s="6" t="s">
        <v>13218</v>
      </c>
    </row>
    <row r="6009" spans="1:26" ht="15" customHeight="1" x14ac:dyDescent="0.15">
      <c r="A6009" s="6">
        <v>6008</v>
      </c>
      <c r="B6009" s="6" t="s">
        <v>3646</v>
      </c>
      <c r="C6009" s="6"/>
      <c r="D6009" s="15" t="s">
        <v>3647</v>
      </c>
      <c r="E6009" s="15"/>
      <c r="F6009" s="6">
        <v>42.428054406035997</v>
      </c>
      <c r="G6009" s="6">
        <v>142.22456301563</v>
      </c>
      <c r="H6009" s="6"/>
      <c r="I6009" s="6"/>
      <c r="J6009" s="6"/>
      <c r="K6009" s="9" t="s">
        <v>13521</v>
      </c>
      <c r="L6009" s="6" t="s">
        <v>13217</v>
      </c>
      <c r="M6009" s="6" t="s">
        <v>3629</v>
      </c>
      <c r="N6009" s="6">
        <v>1</v>
      </c>
      <c r="O6009" s="6">
        <v>1</v>
      </c>
      <c r="P6009" s="6" t="s">
        <v>13598</v>
      </c>
      <c r="Q6009" s="6">
        <v>1</v>
      </c>
      <c r="R6009" s="6" t="s">
        <v>13598</v>
      </c>
      <c r="S6009" s="6">
        <v>1</v>
      </c>
      <c r="T6009" s="6">
        <v>1</v>
      </c>
      <c r="U6009" s="6" t="s">
        <v>13598</v>
      </c>
      <c r="V6009" s="6"/>
      <c r="W6009" s="6"/>
      <c r="X6009" s="6"/>
      <c r="Y6009" s="6"/>
      <c r="Z6009" s="6" t="s">
        <v>13218</v>
      </c>
    </row>
    <row r="6010" spans="1:26" ht="15" customHeight="1" x14ac:dyDescent="0.15">
      <c r="A6010" s="6">
        <v>6009</v>
      </c>
      <c r="B6010" s="6" t="s">
        <v>3650</v>
      </c>
      <c r="C6010" s="6"/>
      <c r="D6010" s="15" t="s">
        <v>3651</v>
      </c>
      <c r="E6010" s="15"/>
      <c r="F6010" s="6">
        <v>42.429448235553998</v>
      </c>
      <c r="G6010" s="6">
        <v>142.22372464924999</v>
      </c>
      <c r="H6010" s="6"/>
      <c r="I6010" s="6"/>
      <c r="J6010" s="6"/>
      <c r="K6010" s="9" t="s">
        <v>13521</v>
      </c>
      <c r="L6010" s="6" t="s">
        <v>13217</v>
      </c>
      <c r="M6010" s="6" t="s">
        <v>3629</v>
      </c>
      <c r="N6010" s="6">
        <v>1</v>
      </c>
      <c r="O6010" s="6" t="s">
        <v>13598</v>
      </c>
      <c r="P6010" s="6">
        <v>1</v>
      </c>
      <c r="Q6010" s="6">
        <v>1</v>
      </c>
      <c r="R6010" s="6">
        <v>1</v>
      </c>
      <c r="S6010" s="6">
        <v>1</v>
      </c>
      <c r="T6010" s="6">
        <v>1</v>
      </c>
      <c r="U6010" s="6" t="s">
        <v>13598</v>
      </c>
      <c r="V6010" s="6"/>
      <c r="W6010" s="6"/>
      <c r="X6010" s="6"/>
      <c r="Y6010" s="6"/>
      <c r="Z6010" s="6" t="s">
        <v>13218</v>
      </c>
    </row>
    <row r="6011" spans="1:26" ht="15" customHeight="1" x14ac:dyDescent="0.15">
      <c r="A6011" s="6">
        <v>6010</v>
      </c>
      <c r="B6011" s="6" t="s">
        <v>3648</v>
      </c>
      <c r="C6011" s="6"/>
      <c r="D6011" s="15" t="s">
        <v>3649</v>
      </c>
      <c r="E6011" s="15"/>
      <c r="F6011" s="6">
        <v>42.431366261339001</v>
      </c>
      <c r="G6011" s="6">
        <v>142.21282331270001</v>
      </c>
      <c r="H6011" s="6"/>
      <c r="I6011" s="6"/>
      <c r="J6011" s="6"/>
      <c r="K6011" s="9" t="s">
        <v>13521</v>
      </c>
      <c r="L6011" s="6" t="s">
        <v>13217</v>
      </c>
      <c r="M6011" s="6" t="s">
        <v>3629</v>
      </c>
      <c r="N6011" s="6">
        <v>1</v>
      </c>
      <c r="O6011" s="6">
        <v>1</v>
      </c>
      <c r="P6011" s="6" t="s">
        <v>13598</v>
      </c>
      <c r="Q6011" s="6">
        <v>1</v>
      </c>
      <c r="R6011" s="6" t="s">
        <v>13598</v>
      </c>
      <c r="S6011" s="6">
        <v>1</v>
      </c>
      <c r="T6011" s="6">
        <v>1</v>
      </c>
      <c r="U6011" s="6" t="s">
        <v>13598</v>
      </c>
      <c r="V6011" s="6"/>
      <c r="W6011" s="6"/>
      <c r="X6011" s="6"/>
      <c r="Y6011" s="6"/>
      <c r="Z6011" s="6" t="s">
        <v>13218</v>
      </c>
    </row>
    <row r="6012" spans="1:26" ht="15" customHeight="1" x14ac:dyDescent="0.15">
      <c r="A6012" s="6">
        <v>6011</v>
      </c>
      <c r="B6012" s="6" t="s">
        <v>3638</v>
      </c>
      <c r="C6012" s="6"/>
      <c r="D6012" s="15" t="s">
        <v>3639</v>
      </c>
      <c r="E6012" s="15"/>
      <c r="F6012" s="6">
        <v>42.427044410032998</v>
      </c>
      <c r="G6012" s="6">
        <v>142.22285049531001</v>
      </c>
      <c r="H6012" s="6"/>
      <c r="I6012" s="6"/>
      <c r="J6012" s="6"/>
      <c r="K6012" s="9" t="s">
        <v>13521</v>
      </c>
      <c r="L6012" s="6" t="s">
        <v>13217</v>
      </c>
      <c r="M6012" s="6" t="s">
        <v>3629</v>
      </c>
      <c r="N6012" s="6" t="s">
        <v>13598</v>
      </c>
      <c r="O6012" s="6">
        <v>1</v>
      </c>
      <c r="P6012" s="6" t="s">
        <v>13598</v>
      </c>
      <c r="Q6012" s="6">
        <v>1</v>
      </c>
      <c r="R6012" s="6" t="s">
        <v>13598</v>
      </c>
      <c r="S6012" s="6">
        <v>1</v>
      </c>
      <c r="T6012" s="6" t="s">
        <v>13598</v>
      </c>
      <c r="U6012" s="6" t="s">
        <v>13598</v>
      </c>
      <c r="V6012" s="6"/>
      <c r="W6012" s="6"/>
      <c r="X6012" s="6"/>
      <c r="Y6012" s="6"/>
      <c r="Z6012" s="6" t="s">
        <v>13218</v>
      </c>
    </row>
    <row r="6013" spans="1:26" ht="15" customHeight="1" x14ac:dyDescent="0.15">
      <c r="A6013" s="6">
        <v>6012</v>
      </c>
      <c r="B6013" s="6" t="s">
        <v>3662</v>
      </c>
      <c r="C6013" s="6"/>
      <c r="D6013" s="15" t="s">
        <v>3663</v>
      </c>
      <c r="E6013" s="15"/>
      <c r="F6013" s="6">
        <v>42.575872024726998</v>
      </c>
      <c r="G6013" s="6">
        <v>142.21523695969</v>
      </c>
      <c r="H6013" s="6"/>
      <c r="I6013" s="6"/>
      <c r="J6013" s="6"/>
      <c r="K6013" s="9" t="s">
        <v>13521</v>
      </c>
      <c r="L6013" s="6" t="s">
        <v>13217</v>
      </c>
      <c r="M6013" s="6" t="s">
        <v>3629</v>
      </c>
      <c r="N6013" s="6">
        <v>1</v>
      </c>
      <c r="O6013" s="6">
        <v>1</v>
      </c>
      <c r="P6013" s="6">
        <v>1</v>
      </c>
      <c r="Q6013" s="6" t="s">
        <v>13598</v>
      </c>
      <c r="R6013" s="6">
        <v>1</v>
      </c>
      <c r="S6013" s="6">
        <v>1</v>
      </c>
      <c r="T6013" s="6">
        <v>1</v>
      </c>
      <c r="U6013" s="6" t="s">
        <v>13598</v>
      </c>
      <c r="V6013" s="6"/>
      <c r="W6013" s="6"/>
      <c r="X6013" s="6"/>
      <c r="Y6013" s="6"/>
      <c r="Z6013" s="6" t="s">
        <v>13218</v>
      </c>
    </row>
    <row r="6014" spans="1:26" ht="15" customHeight="1" x14ac:dyDescent="0.15">
      <c r="A6014" s="6">
        <v>6013</v>
      </c>
      <c r="B6014" s="6" t="s">
        <v>3664</v>
      </c>
      <c r="C6014" s="6"/>
      <c r="D6014" s="15" t="s">
        <v>3663</v>
      </c>
      <c r="E6014" s="15"/>
      <c r="F6014" s="6">
        <v>42.575848323156002</v>
      </c>
      <c r="G6014" s="6">
        <v>142.21531742594999</v>
      </c>
      <c r="H6014" s="6"/>
      <c r="I6014" s="6"/>
      <c r="J6014" s="6"/>
      <c r="K6014" s="9" t="s">
        <v>13521</v>
      </c>
      <c r="L6014" s="6" t="s">
        <v>13217</v>
      </c>
      <c r="M6014" s="6" t="s">
        <v>3629</v>
      </c>
      <c r="N6014" s="6">
        <v>1</v>
      </c>
      <c r="O6014" s="6">
        <v>1</v>
      </c>
      <c r="P6014" s="6">
        <v>1</v>
      </c>
      <c r="Q6014" s="6">
        <v>1</v>
      </c>
      <c r="R6014" s="6">
        <v>1</v>
      </c>
      <c r="S6014" s="6">
        <v>1</v>
      </c>
      <c r="T6014" s="6">
        <v>1</v>
      </c>
      <c r="U6014" s="6" t="s">
        <v>13598</v>
      </c>
      <c r="V6014" s="6"/>
      <c r="W6014" s="6"/>
      <c r="X6014" s="6"/>
      <c r="Y6014" s="6"/>
      <c r="Z6014" s="6" t="s">
        <v>13218</v>
      </c>
    </row>
    <row r="6015" spans="1:26" ht="15" customHeight="1" x14ac:dyDescent="0.15">
      <c r="A6015" s="6">
        <v>6014</v>
      </c>
      <c r="B6015" s="6" t="s">
        <v>3730</v>
      </c>
      <c r="C6015" s="6"/>
      <c r="D6015" s="15" t="s">
        <v>3731</v>
      </c>
      <c r="E6015" s="15"/>
      <c r="F6015" s="6">
        <v>42.812178463850998</v>
      </c>
      <c r="G6015" s="6">
        <v>142.41806549066001</v>
      </c>
      <c r="H6015" s="6"/>
      <c r="I6015" s="6"/>
      <c r="J6015" s="6"/>
      <c r="K6015" s="9" t="s">
        <v>13521</v>
      </c>
      <c r="L6015" s="6" t="s">
        <v>13217</v>
      </c>
      <c r="M6015" s="6" t="s">
        <v>3629</v>
      </c>
      <c r="N6015" s="6">
        <v>1</v>
      </c>
      <c r="O6015" s="6">
        <v>1</v>
      </c>
      <c r="P6015" s="6">
        <v>1</v>
      </c>
      <c r="Q6015" s="6" t="s">
        <v>13598</v>
      </c>
      <c r="R6015" s="6">
        <v>1</v>
      </c>
      <c r="S6015" s="6">
        <v>1</v>
      </c>
      <c r="T6015" s="6">
        <v>1</v>
      </c>
      <c r="U6015" s="6" t="s">
        <v>13598</v>
      </c>
      <c r="V6015" s="6"/>
      <c r="W6015" s="6"/>
      <c r="X6015" s="6"/>
      <c r="Y6015" s="6"/>
      <c r="Z6015" s="6" t="s">
        <v>13218</v>
      </c>
    </row>
    <row r="6016" spans="1:26" ht="15" customHeight="1" x14ac:dyDescent="0.15">
      <c r="A6016" s="6">
        <v>6015</v>
      </c>
      <c r="B6016" s="6" t="s">
        <v>3630</v>
      </c>
      <c r="C6016" s="6"/>
      <c r="D6016" s="15" t="s">
        <v>3631</v>
      </c>
      <c r="E6016" s="15"/>
      <c r="F6016" s="6">
        <v>42.593501464787998</v>
      </c>
      <c r="G6016" s="6">
        <v>142.35182765079</v>
      </c>
      <c r="H6016" s="6"/>
      <c r="I6016" s="6"/>
      <c r="J6016" s="6"/>
      <c r="K6016" s="9" t="s">
        <v>13521</v>
      </c>
      <c r="L6016" s="6" t="s">
        <v>13217</v>
      </c>
      <c r="M6016" s="6" t="s">
        <v>3629</v>
      </c>
      <c r="N6016" s="6">
        <v>1</v>
      </c>
      <c r="O6016" s="6">
        <v>1</v>
      </c>
      <c r="P6016" s="6">
        <v>1</v>
      </c>
      <c r="Q6016" s="6" t="s">
        <v>13598</v>
      </c>
      <c r="R6016" s="6">
        <v>1</v>
      </c>
      <c r="S6016" s="6">
        <v>1</v>
      </c>
      <c r="T6016" s="6">
        <v>1</v>
      </c>
      <c r="U6016" s="6" t="s">
        <v>13598</v>
      </c>
      <c r="V6016" s="6"/>
      <c r="W6016" s="6"/>
      <c r="X6016" s="6"/>
      <c r="Y6016" s="6"/>
      <c r="Z6016" s="6" t="s">
        <v>13218</v>
      </c>
    </row>
    <row r="6017" spans="1:26" ht="15" customHeight="1" x14ac:dyDescent="0.15">
      <c r="A6017" s="6">
        <v>6016</v>
      </c>
      <c r="B6017" s="6" t="s">
        <v>3642</v>
      </c>
      <c r="C6017" s="6"/>
      <c r="D6017" s="15" t="s">
        <v>3643</v>
      </c>
      <c r="E6017" s="15"/>
      <c r="F6017" s="6">
        <v>42.550480882651001</v>
      </c>
      <c r="G6017" s="6">
        <v>142.32950743828999</v>
      </c>
      <c r="H6017" s="6"/>
      <c r="I6017" s="6"/>
      <c r="J6017" s="6"/>
      <c r="K6017" s="9" t="s">
        <v>13521</v>
      </c>
      <c r="L6017" s="6" t="s">
        <v>13217</v>
      </c>
      <c r="M6017" s="6" t="s">
        <v>3629</v>
      </c>
      <c r="N6017" s="6">
        <v>1</v>
      </c>
      <c r="O6017" s="6" t="s">
        <v>13598</v>
      </c>
      <c r="P6017" s="6">
        <v>1</v>
      </c>
      <c r="Q6017" s="6">
        <v>1</v>
      </c>
      <c r="R6017" s="6">
        <v>1</v>
      </c>
      <c r="S6017" s="6">
        <v>1</v>
      </c>
      <c r="T6017" s="6">
        <v>1</v>
      </c>
      <c r="U6017" s="6" t="s">
        <v>13598</v>
      </c>
      <c r="V6017" s="6"/>
      <c r="W6017" s="6"/>
      <c r="X6017" s="6"/>
      <c r="Y6017" s="6"/>
      <c r="Z6017" s="6" t="s">
        <v>13218</v>
      </c>
    </row>
    <row r="6018" spans="1:26" ht="15" customHeight="1" x14ac:dyDescent="0.15">
      <c r="A6018" s="6">
        <v>6017</v>
      </c>
      <c r="B6018" s="6" t="s">
        <v>3627</v>
      </c>
      <c r="C6018" s="6"/>
      <c r="D6018" s="15" t="s">
        <v>3628</v>
      </c>
      <c r="E6018" s="15"/>
      <c r="F6018" s="6">
        <v>42.555038261542002</v>
      </c>
      <c r="G6018" s="6">
        <v>142.39492513505999</v>
      </c>
      <c r="H6018" s="6"/>
      <c r="I6018" s="6"/>
      <c r="J6018" s="6"/>
      <c r="K6018" s="9" t="s">
        <v>13521</v>
      </c>
      <c r="L6018" s="6" t="s">
        <v>13217</v>
      </c>
      <c r="M6018" s="6" t="s">
        <v>3629</v>
      </c>
      <c r="N6018" s="6">
        <v>1</v>
      </c>
      <c r="O6018" s="6" t="s">
        <v>13598</v>
      </c>
      <c r="P6018" s="6">
        <v>1</v>
      </c>
      <c r="Q6018" s="6">
        <v>1</v>
      </c>
      <c r="R6018" s="6">
        <v>1</v>
      </c>
      <c r="S6018" s="6">
        <v>1</v>
      </c>
      <c r="T6018" s="6">
        <v>1</v>
      </c>
      <c r="U6018" s="6" t="s">
        <v>13598</v>
      </c>
      <c r="V6018" s="6"/>
      <c r="W6018" s="6"/>
      <c r="X6018" s="6"/>
      <c r="Y6018" s="6"/>
      <c r="Z6018" s="6" t="s">
        <v>13218</v>
      </c>
    </row>
    <row r="6019" spans="1:26" ht="15" customHeight="1" x14ac:dyDescent="0.15">
      <c r="A6019" s="6">
        <v>6018</v>
      </c>
      <c r="B6019" s="6" t="s">
        <v>3652</v>
      </c>
      <c r="C6019" s="6"/>
      <c r="D6019" s="15" t="s">
        <v>3653</v>
      </c>
      <c r="E6019" s="15"/>
      <c r="F6019" s="6">
        <v>42.455199670422999</v>
      </c>
      <c r="G6019" s="6">
        <v>142.17830218463001</v>
      </c>
      <c r="H6019" s="6"/>
      <c r="I6019" s="6"/>
      <c r="J6019" s="6"/>
      <c r="K6019" s="9" t="s">
        <v>13521</v>
      </c>
      <c r="L6019" s="6" t="s">
        <v>13217</v>
      </c>
      <c r="M6019" s="6" t="s">
        <v>3629</v>
      </c>
      <c r="N6019" s="6">
        <v>1</v>
      </c>
      <c r="O6019" s="6">
        <v>1</v>
      </c>
      <c r="P6019" s="6" t="s">
        <v>13598</v>
      </c>
      <c r="Q6019" s="6" t="s">
        <v>13598</v>
      </c>
      <c r="R6019" s="6" t="s">
        <v>13598</v>
      </c>
      <c r="S6019" s="6">
        <v>1</v>
      </c>
      <c r="T6019" s="6">
        <v>1</v>
      </c>
      <c r="U6019" s="6" t="s">
        <v>13598</v>
      </c>
      <c r="V6019" s="6"/>
      <c r="W6019" s="6"/>
      <c r="X6019" s="6"/>
      <c r="Y6019" s="6"/>
      <c r="Z6019" s="6" t="s">
        <v>13218</v>
      </c>
    </row>
    <row r="6020" spans="1:26" ht="15" customHeight="1" x14ac:dyDescent="0.15">
      <c r="A6020" s="6">
        <v>6019</v>
      </c>
      <c r="B6020" s="6" t="s">
        <v>3654</v>
      </c>
      <c r="C6020" s="6"/>
      <c r="D6020" s="15" t="s">
        <v>3655</v>
      </c>
      <c r="E6020" s="15"/>
      <c r="F6020" s="6">
        <v>42.474696361797001</v>
      </c>
      <c r="G6020" s="6">
        <v>142.19631267071</v>
      </c>
      <c r="H6020" s="6"/>
      <c r="I6020" s="6"/>
      <c r="J6020" s="6"/>
      <c r="K6020" s="9" t="s">
        <v>13521</v>
      </c>
      <c r="L6020" s="6" t="s">
        <v>13217</v>
      </c>
      <c r="M6020" s="6" t="s">
        <v>3629</v>
      </c>
      <c r="N6020" s="6">
        <v>1</v>
      </c>
      <c r="O6020" s="6">
        <v>1</v>
      </c>
      <c r="P6020" s="6">
        <v>1</v>
      </c>
      <c r="Q6020" s="6" t="s">
        <v>13598</v>
      </c>
      <c r="R6020" s="6">
        <v>1</v>
      </c>
      <c r="S6020" s="6">
        <v>1</v>
      </c>
      <c r="T6020" s="6">
        <v>1</v>
      </c>
      <c r="U6020" s="6" t="s">
        <v>13598</v>
      </c>
      <c r="V6020" s="6"/>
      <c r="W6020" s="6"/>
      <c r="X6020" s="6"/>
      <c r="Y6020" s="6"/>
      <c r="Z6020" s="6" t="s">
        <v>13218</v>
      </c>
    </row>
    <row r="6021" spans="1:26" ht="15" customHeight="1" x14ac:dyDescent="0.15">
      <c r="A6021" s="6">
        <v>6020</v>
      </c>
      <c r="B6021" s="6" t="s">
        <v>3760</v>
      </c>
      <c r="C6021" s="6"/>
      <c r="D6021" s="15" t="s">
        <v>3761</v>
      </c>
      <c r="E6021" s="15"/>
      <c r="F6021" s="6">
        <v>42.891608289307001</v>
      </c>
      <c r="G6021" s="6">
        <v>142.53228990391</v>
      </c>
      <c r="H6021" s="6"/>
      <c r="I6021" s="6"/>
      <c r="J6021" s="6"/>
      <c r="K6021" s="9" t="s">
        <v>13521</v>
      </c>
      <c r="L6021" s="6" t="s">
        <v>13217</v>
      </c>
      <c r="M6021" s="6" t="s">
        <v>3629</v>
      </c>
      <c r="N6021" s="6" t="s">
        <v>13598</v>
      </c>
      <c r="O6021" s="6">
        <v>1</v>
      </c>
      <c r="P6021" s="6">
        <v>1</v>
      </c>
      <c r="Q6021" s="6" t="s">
        <v>13598</v>
      </c>
      <c r="R6021" s="6">
        <v>1</v>
      </c>
      <c r="S6021" s="6">
        <v>1</v>
      </c>
      <c r="T6021" s="6" t="s">
        <v>13598</v>
      </c>
      <c r="U6021" s="6" t="s">
        <v>13598</v>
      </c>
      <c r="V6021" s="6"/>
      <c r="W6021" s="6"/>
      <c r="X6021" s="6"/>
      <c r="Y6021" s="6"/>
      <c r="Z6021" s="6" t="s">
        <v>13218</v>
      </c>
    </row>
    <row r="6022" spans="1:26" ht="15" customHeight="1" x14ac:dyDescent="0.15">
      <c r="A6022" s="6">
        <v>6021</v>
      </c>
      <c r="B6022" s="6" t="s">
        <v>3758</v>
      </c>
      <c r="C6022" s="6"/>
      <c r="D6022" s="15" t="s">
        <v>3759</v>
      </c>
      <c r="E6022" s="15"/>
      <c r="F6022" s="6">
        <v>42.891642111556997</v>
      </c>
      <c r="G6022" s="6">
        <v>142.53396151646001</v>
      </c>
      <c r="H6022" s="6"/>
      <c r="I6022" s="6"/>
      <c r="J6022" s="6"/>
      <c r="K6022" s="9" t="s">
        <v>13521</v>
      </c>
      <c r="L6022" s="6" t="s">
        <v>13217</v>
      </c>
      <c r="M6022" s="6" t="s">
        <v>3629</v>
      </c>
      <c r="N6022" s="6" t="s">
        <v>13598</v>
      </c>
      <c r="O6022" s="6">
        <v>1</v>
      </c>
      <c r="P6022" s="6">
        <v>1</v>
      </c>
      <c r="Q6022" s="6" t="s">
        <v>13598</v>
      </c>
      <c r="R6022" s="6">
        <v>1</v>
      </c>
      <c r="S6022" s="6">
        <v>1</v>
      </c>
      <c r="T6022" s="6" t="s">
        <v>13598</v>
      </c>
      <c r="U6022" s="6" t="s">
        <v>13598</v>
      </c>
      <c r="V6022" s="6"/>
      <c r="W6022" s="6"/>
      <c r="X6022" s="6"/>
      <c r="Y6022" s="6"/>
      <c r="Z6022" s="6" t="s">
        <v>13218</v>
      </c>
    </row>
    <row r="6023" spans="1:26" ht="15" customHeight="1" x14ac:dyDescent="0.15">
      <c r="A6023" s="6">
        <v>6022</v>
      </c>
      <c r="B6023" s="6" t="s">
        <v>3636</v>
      </c>
      <c r="C6023" s="6"/>
      <c r="D6023" s="15" t="s">
        <v>3637</v>
      </c>
      <c r="E6023" s="15"/>
      <c r="F6023" s="6">
        <v>42.436880265022999</v>
      </c>
      <c r="G6023" s="6">
        <v>142.23691997303999</v>
      </c>
      <c r="H6023" s="6"/>
      <c r="I6023" s="6"/>
      <c r="J6023" s="6"/>
      <c r="K6023" s="9" t="s">
        <v>13521</v>
      </c>
      <c r="L6023" s="6" t="s">
        <v>13217</v>
      </c>
      <c r="M6023" s="6" t="s">
        <v>3629</v>
      </c>
      <c r="N6023" s="6">
        <v>1</v>
      </c>
      <c r="O6023" s="6" t="s">
        <v>13598</v>
      </c>
      <c r="P6023" s="6">
        <v>1</v>
      </c>
      <c r="Q6023" s="6">
        <v>1</v>
      </c>
      <c r="R6023" s="6">
        <v>1</v>
      </c>
      <c r="S6023" s="6">
        <v>1</v>
      </c>
      <c r="T6023" s="6">
        <v>1</v>
      </c>
      <c r="U6023" s="6" t="s">
        <v>13598</v>
      </c>
      <c r="V6023" s="6"/>
      <c r="W6023" s="6"/>
      <c r="X6023" s="6"/>
      <c r="Y6023" s="6"/>
      <c r="Z6023" s="6" t="s">
        <v>13218</v>
      </c>
    </row>
    <row r="6024" spans="1:26" ht="15" customHeight="1" x14ac:dyDescent="0.15">
      <c r="A6024" s="6">
        <v>6023</v>
      </c>
      <c r="B6024" s="6" t="s">
        <v>3744</v>
      </c>
      <c r="C6024" s="6"/>
      <c r="D6024" s="15" t="s">
        <v>3745</v>
      </c>
      <c r="E6024" s="15"/>
      <c r="F6024" s="6">
        <v>42.854763027662003</v>
      </c>
      <c r="G6024" s="6">
        <v>142.43904902371</v>
      </c>
      <c r="H6024" s="6"/>
      <c r="I6024" s="6"/>
      <c r="J6024" s="6"/>
      <c r="K6024" s="9" t="s">
        <v>13521</v>
      </c>
      <c r="L6024" s="6" t="s">
        <v>13217</v>
      </c>
      <c r="M6024" s="6" t="s">
        <v>3629</v>
      </c>
      <c r="N6024" s="6">
        <v>1</v>
      </c>
      <c r="O6024" s="6">
        <v>1</v>
      </c>
      <c r="P6024" s="6">
        <v>1</v>
      </c>
      <c r="Q6024" s="6" t="s">
        <v>13598</v>
      </c>
      <c r="R6024" s="6">
        <v>1</v>
      </c>
      <c r="S6024" s="6">
        <v>1</v>
      </c>
      <c r="T6024" s="6">
        <v>1</v>
      </c>
      <c r="U6024" s="6" t="s">
        <v>13598</v>
      </c>
      <c r="V6024" s="6"/>
      <c r="W6024" s="6"/>
      <c r="X6024" s="6"/>
      <c r="Y6024" s="6"/>
      <c r="Z6024" s="6" t="s">
        <v>13218</v>
      </c>
    </row>
    <row r="6025" spans="1:26" ht="15" customHeight="1" x14ac:dyDescent="0.15">
      <c r="A6025" s="6">
        <v>6024</v>
      </c>
      <c r="B6025" s="6" t="s">
        <v>3689</v>
      </c>
      <c r="C6025" s="6"/>
      <c r="D6025" s="15" t="s">
        <v>3690</v>
      </c>
      <c r="E6025" s="15"/>
      <c r="F6025" s="6">
        <v>42.494921128058998</v>
      </c>
      <c r="G6025" s="6">
        <v>142.02026612310999</v>
      </c>
      <c r="H6025" s="6"/>
      <c r="I6025" s="6"/>
      <c r="J6025" s="6"/>
      <c r="K6025" s="9" t="s">
        <v>13521</v>
      </c>
      <c r="L6025" s="6" t="s">
        <v>13217</v>
      </c>
      <c r="M6025" s="6" t="s">
        <v>3629</v>
      </c>
      <c r="N6025" s="6" t="s">
        <v>13598</v>
      </c>
      <c r="O6025" s="6">
        <v>1</v>
      </c>
      <c r="P6025" s="6" t="s">
        <v>13598</v>
      </c>
      <c r="Q6025" s="6" t="s">
        <v>13598</v>
      </c>
      <c r="R6025" s="6" t="s">
        <v>13598</v>
      </c>
      <c r="S6025" s="6">
        <v>1</v>
      </c>
      <c r="T6025" s="6" t="s">
        <v>13598</v>
      </c>
      <c r="U6025" s="6" t="s">
        <v>13598</v>
      </c>
      <c r="V6025" s="6"/>
      <c r="W6025" s="6"/>
      <c r="X6025" s="6"/>
      <c r="Y6025" s="6"/>
      <c r="Z6025" s="6" t="s">
        <v>13218</v>
      </c>
    </row>
    <row r="6026" spans="1:26" ht="15" customHeight="1" x14ac:dyDescent="0.15">
      <c r="A6026" s="6">
        <v>6025</v>
      </c>
      <c r="B6026" s="6" t="s">
        <v>3687</v>
      </c>
      <c r="C6026" s="6"/>
      <c r="D6026" s="15" t="s">
        <v>3688</v>
      </c>
      <c r="E6026" s="15"/>
      <c r="F6026" s="6">
        <v>42.530385333546</v>
      </c>
      <c r="G6026" s="6">
        <v>142.04604151072999</v>
      </c>
      <c r="H6026" s="6"/>
      <c r="I6026" s="6"/>
      <c r="J6026" s="6"/>
      <c r="K6026" s="9" t="s">
        <v>13521</v>
      </c>
      <c r="L6026" s="6" t="s">
        <v>13217</v>
      </c>
      <c r="M6026" s="6" t="s">
        <v>3629</v>
      </c>
      <c r="N6026" s="6" t="s">
        <v>13598</v>
      </c>
      <c r="O6026" s="6">
        <v>1</v>
      </c>
      <c r="P6026" s="6">
        <v>1</v>
      </c>
      <c r="Q6026" s="6">
        <v>1</v>
      </c>
      <c r="R6026" s="6">
        <v>1</v>
      </c>
      <c r="S6026" s="6">
        <v>1</v>
      </c>
      <c r="T6026" s="6" t="s">
        <v>13598</v>
      </c>
      <c r="U6026" s="6" t="s">
        <v>13598</v>
      </c>
      <c r="V6026" s="6"/>
      <c r="W6026" s="6"/>
      <c r="X6026" s="6"/>
      <c r="Y6026" s="6"/>
      <c r="Z6026" s="6" t="s">
        <v>13218</v>
      </c>
    </row>
    <row r="6027" spans="1:26" ht="15" customHeight="1" x14ac:dyDescent="0.15">
      <c r="A6027" s="6">
        <v>6026</v>
      </c>
      <c r="B6027" s="6" t="s">
        <v>3665</v>
      </c>
      <c r="C6027" s="6"/>
      <c r="D6027" s="15" t="s">
        <v>3666</v>
      </c>
      <c r="E6027" s="15"/>
      <c r="F6027" s="6">
        <v>42.507407583491997</v>
      </c>
      <c r="G6027" s="6">
        <v>142.17908681253999</v>
      </c>
      <c r="H6027" s="6"/>
      <c r="I6027" s="6"/>
      <c r="J6027" s="6"/>
      <c r="K6027" s="9" t="s">
        <v>13521</v>
      </c>
      <c r="L6027" s="6" t="s">
        <v>13217</v>
      </c>
      <c r="M6027" s="6" t="s">
        <v>3629</v>
      </c>
      <c r="N6027" s="6">
        <v>1</v>
      </c>
      <c r="O6027" s="6">
        <v>1</v>
      </c>
      <c r="P6027" s="6">
        <v>1</v>
      </c>
      <c r="Q6027" s="6" t="s">
        <v>13598</v>
      </c>
      <c r="R6027" s="6">
        <v>1</v>
      </c>
      <c r="S6027" s="6">
        <v>1</v>
      </c>
      <c r="T6027" s="6">
        <v>1</v>
      </c>
      <c r="U6027" s="6" t="s">
        <v>13598</v>
      </c>
      <c r="V6027" s="6"/>
      <c r="W6027" s="6"/>
      <c r="X6027" s="6"/>
      <c r="Y6027" s="6"/>
      <c r="Z6027" s="6" t="s">
        <v>13218</v>
      </c>
    </row>
    <row r="6028" spans="1:26" ht="15" customHeight="1" x14ac:dyDescent="0.15">
      <c r="A6028" s="6">
        <v>6027</v>
      </c>
      <c r="B6028" s="6" t="s">
        <v>3640</v>
      </c>
      <c r="C6028" s="6"/>
      <c r="D6028" s="15" t="s">
        <v>3641</v>
      </c>
      <c r="E6028" s="15"/>
      <c r="F6028" s="6">
        <v>42.435429381629</v>
      </c>
      <c r="G6028" s="6">
        <v>142.25593761607001</v>
      </c>
      <c r="H6028" s="6"/>
      <c r="I6028" s="6"/>
      <c r="J6028" s="6"/>
      <c r="K6028" s="9" t="s">
        <v>13521</v>
      </c>
      <c r="L6028" s="6" t="s">
        <v>13217</v>
      </c>
      <c r="M6028" s="6" t="s">
        <v>3629</v>
      </c>
      <c r="N6028" s="6">
        <v>1</v>
      </c>
      <c r="O6028" s="6">
        <v>1</v>
      </c>
      <c r="P6028" s="6">
        <v>1</v>
      </c>
      <c r="Q6028" s="6" t="s">
        <v>13598</v>
      </c>
      <c r="R6028" s="6">
        <v>1</v>
      </c>
      <c r="S6028" s="6">
        <v>1</v>
      </c>
      <c r="T6028" s="6">
        <v>1</v>
      </c>
      <c r="U6028" s="6" t="s">
        <v>13598</v>
      </c>
      <c r="V6028" s="6"/>
      <c r="W6028" s="6"/>
      <c r="X6028" s="6"/>
      <c r="Y6028" s="6"/>
      <c r="Z6028" s="6" t="s">
        <v>13218</v>
      </c>
    </row>
    <row r="6029" spans="1:26" ht="15" customHeight="1" x14ac:dyDescent="0.15">
      <c r="A6029" s="6">
        <v>6028</v>
      </c>
      <c r="B6029" s="6" t="s">
        <v>3675</v>
      </c>
      <c r="C6029" s="6"/>
      <c r="D6029" s="15" t="s">
        <v>3676</v>
      </c>
      <c r="E6029" s="15"/>
      <c r="F6029" s="6">
        <v>42.510745686467999</v>
      </c>
      <c r="G6029" s="6">
        <v>142.08735992672999</v>
      </c>
      <c r="H6029" s="6"/>
      <c r="I6029" s="6"/>
      <c r="J6029" s="6"/>
      <c r="K6029" s="9" t="s">
        <v>13521</v>
      </c>
      <c r="L6029" s="6" t="s">
        <v>13217</v>
      </c>
      <c r="M6029" s="6" t="s">
        <v>3629</v>
      </c>
      <c r="N6029" s="6">
        <v>1</v>
      </c>
      <c r="O6029" s="6">
        <v>1</v>
      </c>
      <c r="P6029" s="6">
        <v>1</v>
      </c>
      <c r="Q6029" s="6">
        <v>1</v>
      </c>
      <c r="R6029" s="6">
        <v>1</v>
      </c>
      <c r="S6029" s="6">
        <v>1</v>
      </c>
      <c r="T6029" s="6">
        <v>1</v>
      </c>
      <c r="U6029" s="6" t="s">
        <v>13598</v>
      </c>
      <c r="V6029" s="6"/>
      <c r="W6029" s="6"/>
      <c r="X6029" s="6"/>
      <c r="Y6029" s="6"/>
      <c r="Z6029" s="6" t="s">
        <v>13218</v>
      </c>
    </row>
    <row r="6030" spans="1:26" ht="15" customHeight="1" x14ac:dyDescent="0.15">
      <c r="A6030" s="6">
        <v>6029</v>
      </c>
      <c r="B6030" s="6" t="s">
        <v>3679</v>
      </c>
      <c r="C6030" s="6"/>
      <c r="D6030" s="15" t="s">
        <v>3680</v>
      </c>
      <c r="E6030" s="15"/>
      <c r="F6030" s="6">
        <v>42.485515157106001</v>
      </c>
      <c r="G6030" s="6">
        <v>142.07272959015</v>
      </c>
      <c r="H6030" s="6"/>
      <c r="I6030" s="6"/>
      <c r="J6030" s="6"/>
      <c r="K6030" s="9" t="s">
        <v>13521</v>
      </c>
      <c r="L6030" s="6" t="s">
        <v>13217</v>
      </c>
      <c r="M6030" s="6" t="s">
        <v>3629</v>
      </c>
      <c r="N6030" s="6">
        <v>1</v>
      </c>
      <c r="O6030" s="6">
        <v>1</v>
      </c>
      <c r="P6030" s="6" t="s">
        <v>13598</v>
      </c>
      <c r="Q6030" s="6">
        <v>1</v>
      </c>
      <c r="R6030" s="6" t="s">
        <v>13598</v>
      </c>
      <c r="S6030" s="6">
        <v>1</v>
      </c>
      <c r="T6030" s="6">
        <v>1</v>
      </c>
      <c r="U6030" s="6" t="s">
        <v>13598</v>
      </c>
      <c r="V6030" s="6"/>
      <c r="W6030" s="6"/>
      <c r="X6030" s="6"/>
      <c r="Y6030" s="6"/>
      <c r="Z6030" s="6" t="s">
        <v>13218</v>
      </c>
    </row>
    <row r="6031" spans="1:26" ht="15" customHeight="1" x14ac:dyDescent="0.15">
      <c r="A6031" s="6">
        <v>6030</v>
      </c>
      <c r="B6031" s="6" t="s">
        <v>3677</v>
      </c>
      <c r="C6031" s="6"/>
      <c r="D6031" s="15" t="s">
        <v>3678</v>
      </c>
      <c r="E6031" s="15"/>
      <c r="F6031" s="6">
        <v>42.487359040000001</v>
      </c>
      <c r="G6031" s="6">
        <v>142.06610073806999</v>
      </c>
      <c r="H6031" s="6"/>
      <c r="I6031" s="6"/>
      <c r="J6031" s="6"/>
      <c r="K6031" s="9" t="s">
        <v>13521</v>
      </c>
      <c r="L6031" s="6" t="s">
        <v>13217</v>
      </c>
      <c r="M6031" s="6" t="s">
        <v>3629</v>
      </c>
      <c r="N6031" s="6">
        <v>1</v>
      </c>
      <c r="O6031" s="6">
        <v>1</v>
      </c>
      <c r="P6031" s="6">
        <v>1</v>
      </c>
      <c r="Q6031" s="6">
        <v>1</v>
      </c>
      <c r="R6031" s="6">
        <v>1</v>
      </c>
      <c r="S6031" s="6">
        <v>1</v>
      </c>
      <c r="T6031" s="6">
        <v>1</v>
      </c>
      <c r="U6031" s="6" t="s">
        <v>13598</v>
      </c>
      <c r="V6031" s="6"/>
      <c r="W6031" s="6"/>
      <c r="X6031" s="6"/>
      <c r="Y6031" s="6"/>
      <c r="Z6031" s="6" t="s">
        <v>13218</v>
      </c>
    </row>
    <row r="6032" spans="1:26" ht="15" customHeight="1" x14ac:dyDescent="0.15">
      <c r="A6032" s="6">
        <v>6031</v>
      </c>
      <c r="B6032" s="6" t="s">
        <v>3748</v>
      </c>
      <c r="C6032" s="6"/>
      <c r="D6032" s="15" t="s">
        <v>3749</v>
      </c>
      <c r="E6032" s="15"/>
      <c r="F6032" s="6">
        <v>42.878673205871998</v>
      </c>
      <c r="G6032" s="6">
        <v>142.44845460806999</v>
      </c>
      <c r="H6032" s="6"/>
      <c r="I6032" s="6"/>
      <c r="J6032" s="6"/>
      <c r="K6032" s="9" t="s">
        <v>13521</v>
      </c>
      <c r="L6032" s="6" t="s">
        <v>13217</v>
      </c>
      <c r="M6032" s="6" t="s">
        <v>3629</v>
      </c>
      <c r="N6032" s="6">
        <v>1</v>
      </c>
      <c r="O6032" s="6">
        <v>1</v>
      </c>
      <c r="P6032" s="6">
        <v>1</v>
      </c>
      <c r="Q6032" s="6">
        <v>1</v>
      </c>
      <c r="R6032" s="6">
        <v>1</v>
      </c>
      <c r="S6032" s="6">
        <v>1</v>
      </c>
      <c r="T6032" s="6">
        <v>1</v>
      </c>
      <c r="U6032" s="6" t="s">
        <v>13598</v>
      </c>
      <c r="V6032" s="6"/>
      <c r="W6032" s="6"/>
      <c r="X6032" s="6"/>
      <c r="Y6032" s="6"/>
      <c r="Z6032" s="6" t="s">
        <v>13218</v>
      </c>
    </row>
    <row r="6033" spans="1:26" ht="15" customHeight="1" x14ac:dyDescent="0.15">
      <c r="A6033" s="6">
        <v>6032</v>
      </c>
      <c r="B6033" s="6" t="s">
        <v>3750</v>
      </c>
      <c r="C6033" s="6"/>
      <c r="D6033" s="15" t="s">
        <v>3749</v>
      </c>
      <c r="E6033" s="15"/>
      <c r="F6033" s="6">
        <v>42.878045159845001</v>
      </c>
      <c r="G6033" s="6">
        <v>142.44819256635</v>
      </c>
      <c r="H6033" s="6"/>
      <c r="I6033" s="6"/>
      <c r="J6033" s="6"/>
      <c r="K6033" s="9" t="s">
        <v>13521</v>
      </c>
      <c r="L6033" s="6" t="s">
        <v>13217</v>
      </c>
      <c r="M6033" s="6" t="s">
        <v>3629</v>
      </c>
      <c r="N6033" s="6">
        <v>1</v>
      </c>
      <c r="O6033" s="6">
        <v>1</v>
      </c>
      <c r="P6033" s="6">
        <v>1</v>
      </c>
      <c r="Q6033" s="6">
        <v>1</v>
      </c>
      <c r="R6033" s="6">
        <v>1</v>
      </c>
      <c r="S6033" s="6">
        <v>1</v>
      </c>
      <c r="T6033" s="6">
        <v>1</v>
      </c>
      <c r="U6033" s="6" t="s">
        <v>13598</v>
      </c>
      <c r="V6033" s="6"/>
      <c r="W6033" s="6"/>
      <c r="X6033" s="6"/>
      <c r="Y6033" s="6"/>
      <c r="Z6033" s="6" t="s">
        <v>13218</v>
      </c>
    </row>
    <row r="6034" spans="1:26" ht="15" customHeight="1" x14ac:dyDescent="0.15">
      <c r="A6034" s="6">
        <v>6033</v>
      </c>
      <c r="B6034" s="6" t="s">
        <v>3746</v>
      </c>
      <c r="C6034" s="6"/>
      <c r="D6034" s="15" t="s">
        <v>3747</v>
      </c>
      <c r="E6034" s="15"/>
      <c r="F6034" s="6">
        <v>42.879415120894997</v>
      </c>
      <c r="G6034" s="6">
        <v>142.44925472112001</v>
      </c>
      <c r="H6034" s="6"/>
      <c r="I6034" s="6"/>
      <c r="J6034" s="6"/>
      <c r="K6034" s="9" t="s">
        <v>13521</v>
      </c>
      <c r="L6034" s="6" t="s">
        <v>13217</v>
      </c>
      <c r="M6034" s="6" t="s">
        <v>3629</v>
      </c>
      <c r="N6034" s="6">
        <v>1</v>
      </c>
      <c r="O6034" s="6">
        <v>1</v>
      </c>
      <c r="P6034" s="6">
        <v>1</v>
      </c>
      <c r="Q6034" s="6">
        <v>1</v>
      </c>
      <c r="R6034" s="6">
        <v>1</v>
      </c>
      <c r="S6034" s="6">
        <v>1</v>
      </c>
      <c r="T6034" s="6">
        <v>1</v>
      </c>
      <c r="U6034" s="6" t="s">
        <v>13598</v>
      </c>
      <c r="V6034" s="6"/>
      <c r="W6034" s="6"/>
      <c r="X6034" s="6"/>
      <c r="Y6034" s="6"/>
      <c r="Z6034" s="6" t="s">
        <v>13218</v>
      </c>
    </row>
    <row r="6035" spans="1:26" ht="15" customHeight="1" x14ac:dyDescent="0.15">
      <c r="A6035" s="6">
        <v>6034</v>
      </c>
      <c r="B6035" s="6" t="s">
        <v>3738</v>
      </c>
      <c r="C6035" s="6"/>
      <c r="D6035" s="15" t="s">
        <v>3739</v>
      </c>
      <c r="E6035" s="15"/>
      <c r="F6035" s="6">
        <v>42.880488106177999</v>
      </c>
      <c r="G6035" s="6">
        <v>142.44509245367999</v>
      </c>
      <c r="H6035" s="6"/>
      <c r="I6035" s="6"/>
      <c r="J6035" s="6"/>
      <c r="K6035" s="9" t="s">
        <v>13521</v>
      </c>
      <c r="L6035" s="6" t="s">
        <v>13217</v>
      </c>
      <c r="M6035" s="6" t="s">
        <v>3629</v>
      </c>
      <c r="N6035" s="6">
        <v>1</v>
      </c>
      <c r="O6035" s="6" t="s">
        <v>13598</v>
      </c>
      <c r="P6035" s="6">
        <v>1</v>
      </c>
      <c r="Q6035" s="6">
        <v>1</v>
      </c>
      <c r="R6035" s="6">
        <v>1</v>
      </c>
      <c r="S6035" s="6">
        <v>1</v>
      </c>
      <c r="T6035" s="6">
        <v>1</v>
      </c>
      <c r="U6035" s="6" t="s">
        <v>13598</v>
      </c>
      <c r="V6035" s="6"/>
      <c r="W6035" s="6"/>
      <c r="X6035" s="6"/>
      <c r="Y6035" s="6"/>
      <c r="Z6035" s="6" t="s">
        <v>13218</v>
      </c>
    </row>
    <row r="6036" spans="1:26" ht="15" customHeight="1" x14ac:dyDescent="0.15">
      <c r="A6036" s="6">
        <v>6035</v>
      </c>
      <c r="B6036" s="6" t="s">
        <v>3716</v>
      </c>
      <c r="C6036" s="6"/>
      <c r="D6036" s="15" t="s">
        <v>3717</v>
      </c>
      <c r="E6036" s="15"/>
      <c r="F6036" s="6">
        <v>42.540511903663003</v>
      </c>
      <c r="G6036" s="6">
        <v>141.99952756235999</v>
      </c>
      <c r="H6036" s="6"/>
      <c r="I6036" s="6"/>
      <c r="J6036" s="6"/>
      <c r="K6036" s="9" t="s">
        <v>13521</v>
      </c>
      <c r="L6036" s="6" t="s">
        <v>13217</v>
      </c>
      <c r="M6036" s="6" t="s">
        <v>3629</v>
      </c>
      <c r="N6036" s="6">
        <v>1</v>
      </c>
      <c r="O6036" s="6">
        <v>1</v>
      </c>
      <c r="P6036" s="6">
        <v>1</v>
      </c>
      <c r="Q6036" s="6">
        <v>1</v>
      </c>
      <c r="R6036" s="6">
        <v>1</v>
      </c>
      <c r="S6036" s="6">
        <v>1</v>
      </c>
      <c r="T6036" s="6">
        <v>1</v>
      </c>
      <c r="U6036" s="6" t="s">
        <v>13598</v>
      </c>
      <c r="V6036" s="6"/>
      <c r="W6036" s="6"/>
      <c r="X6036" s="6"/>
      <c r="Y6036" s="6"/>
      <c r="Z6036" s="6" t="s">
        <v>13218</v>
      </c>
    </row>
    <row r="6037" spans="1:26" ht="15" customHeight="1" x14ac:dyDescent="0.15">
      <c r="A6037" s="6">
        <v>6036</v>
      </c>
      <c r="B6037" s="6" t="s">
        <v>3706</v>
      </c>
      <c r="C6037" s="6"/>
      <c r="D6037" s="15" t="s">
        <v>3707</v>
      </c>
      <c r="E6037" s="15"/>
      <c r="F6037" s="6">
        <v>42.511233193382999</v>
      </c>
      <c r="G6037" s="6">
        <v>142.01167199269</v>
      </c>
      <c r="H6037" s="6"/>
      <c r="I6037" s="6"/>
      <c r="J6037" s="6"/>
      <c r="K6037" s="9" t="s">
        <v>13521</v>
      </c>
      <c r="L6037" s="6" t="s">
        <v>13217</v>
      </c>
      <c r="M6037" s="6" t="s">
        <v>3629</v>
      </c>
      <c r="N6037" s="6">
        <v>1</v>
      </c>
      <c r="O6037" s="6">
        <v>1</v>
      </c>
      <c r="P6037" s="6">
        <v>1</v>
      </c>
      <c r="Q6037" s="6">
        <v>1</v>
      </c>
      <c r="R6037" s="6">
        <v>1</v>
      </c>
      <c r="S6037" s="6">
        <v>1</v>
      </c>
      <c r="T6037" s="6">
        <v>1</v>
      </c>
      <c r="U6037" s="6" t="s">
        <v>13598</v>
      </c>
      <c r="V6037" s="6"/>
      <c r="W6037" s="6"/>
      <c r="X6037" s="6"/>
      <c r="Y6037" s="6"/>
      <c r="Z6037" s="6" t="s">
        <v>13218</v>
      </c>
    </row>
    <row r="6038" spans="1:26" ht="15" customHeight="1" x14ac:dyDescent="0.15">
      <c r="A6038" s="6">
        <v>6037</v>
      </c>
      <c r="B6038" s="6" t="s">
        <v>3720</v>
      </c>
      <c r="C6038" s="6"/>
      <c r="D6038" s="15" t="s">
        <v>3721</v>
      </c>
      <c r="E6038" s="15"/>
      <c r="F6038" s="6">
        <v>42.521522021647002</v>
      </c>
      <c r="G6038" s="6">
        <v>142.02393587858001</v>
      </c>
      <c r="H6038" s="6"/>
      <c r="I6038" s="6"/>
      <c r="J6038" s="6"/>
      <c r="K6038" s="9" t="s">
        <v>13521</v>
      </c>
      <c r="L6038" s="6" t="s">
        <v>13217</v>
      </c>
      <c r="M6038" s="6" t="s">
        <v>3629</v>
      </c>
      <c r="N6038" s="6">
        <v>1</v>
      </c>
      <c r="O6038" s="6">
        <v>1</v>
      </c>
      <c r="P6038" s="6">
        <v>1</v>
      </c>
      <c r="Q6038" s="6">
        <v>1</v>
      </c>
      <c r="R6038" s="6">
        <v>1</v>
      </c>
      <c r="S6038" s="6">
        <v>1</v>
      </c>
      <c r="T6038" s="6">
        <v>1</v>
      </c>
      <c r="U6038" s="6" t="s">
        <v>13598</v>
      </c>
      <c r="V6038" s="6"/>
      <c r="W6038" s="6"/>
      <c r="X6038" s="6"/>
      <c r="Y6038" s="6"/>
      <c r="Z6038" s="6" t="s">
        <v>13218</v>
      </c>
    </row>
    <row r="6039" spans="1:26" ht="15" customHeight="1" x14ac:dyDescent="0.15">
      <c r="A6039" s="6">
        <v>6038</v>
      </c>
      <c r="B6039" s="6" t="s">
        <v>3714</v>
      </c>
      <c r="C6039" s="6"/>
      <c r="D6039" s="15" t="s">
        <v>3715</v>
      </c>
      <c r="E6039" s="15"/>
      <c r="F6039" s="6">
        <v>42.522170915878</v>
      </c>
      <c r="G6039" s="6">
        <v>142.01962794016001</v>
      </c>
      <c r="H6039" s="6"/>
      <c r="I6039" s="6"/>
      <c r="J6039" s="6"/>
      <c r="K6039" s="9" t="s">
        <v>13521</v>
      </c>
      <c r="L6039" s="6" t="s">
        <v>13217</v>
      </c>
      <c r="M6039" s="6" t="s">
        <v>3629</v>
      </c>
      <c r="N6039" s="6">
        <v>1</v>
      </c>
      <c r="O6039" s="6">
        <v>1</v>
      </c>
      <c r="P6039" s="6">
        <v>1</v>
      </c>
      <c r="Q6039" s="6">
        <v>1</v>
      </c>
      <c r="R6039" s="6">
        <v>1</v>
      </c>
      <c r="S6039" s="6">
        <v>1</v>
      </c>
      <c r="T6039" s="6">
        <v>1</v>
      </c>
      <c r="U6039" s="6" t="s">
        <v>13598</v>
      </c>
      <c r="V6039" s="6"/>
      <c r="W6039" s="6"/>
      <c r="X6039" s="6"/>
      <c r="Y6039" s="6"/>
      <c r="Z6039" s="6" t="s">
        <v>13218</v>
      </c>
    </row>
    <row r="6040" spans="1:26" ht="15" customHeight="1" x14ac:dyDescent="0.15">
      <c r="A6040" s="6">
        <v>6039</v>
      </c>
      <c r="B6040" s="6" t="s">
        <v>3718</v>
      </c>
      <c r="C6040" s="6"/>
      <c r="D6040" s="15" t="s">
        <v>3719</v>
      </c>
      <c r="E6040" s="15"/>
      <c r="F6040" s="6">
        <v>42.529900263412003</v>
      </c>
      <c r="G6040" s="6">
        <v>142.00146251365999</v>
      </c>
      <c r="H6040" s="6"/>
      <c r="I6040" s="6"/>
      <c r="J6040" s="6"/>
      <c r="K6040" s="9" t="s">
        <v>13521</v>
      </c>
      <c r="L6040" s="6" t="s">
        <v>13217</v>
      </c>
      <c r="M6040" s="6" t="s">
        <v>3629</v>
      </c>
      <c r="N6040" s="6">
        <v>1</v>
      </c>
      <c r="O6040" s="6">
        <v>1</v>
      </c>
      <c r="P6040" s="6">
        <v>1</v>
      </c>
      <c r="Q6040" s="6">
        <v>1</v>
      </c>
      <c r="R6040" s="6">
        <v>1</v>
      </c>
      <c r="S6040" s="6">
        <v>1</v>
      </c>
      <c r="T6040" s="6">
        <v>1</v>
      </c>
      <c r="U6040" s="6" t="s">
        <v>13598</v>
      </c>
      <c r="V6040" s="6"/>
      <c r="W6040" s="6"/>
      <c r="X6040" s="6"/>
      <c r="Y6040" s="6"/>
      <c r="Z6040" s="6" t="s">
        <v>13218</v>
      </c>
    </row>
    <row r="6041" spans="1:26" ht="15" customHeight="1" x14ac:dyDescent="0.15">
      <c r="A6041" s="6">
        <v>6040</v>
      </c>
      <c r="B6041" s="6" t="s">
        <v>3732</v>
      </c>
      <c r="C6041" s="6"/>
      <c r="D6041" s="15" t="s">
        <v>3733</v>
      </c>
      <c r="E6041" s="15"/>
      <c r="F6041" s="6">
        <v>42.513921622681003</v>
      </c>
      <c r="G6041" s="6">
        <v>142.03440651269</v>
      </c>
      <c r="H6041" s="6"/>
      <c r="I6041" s="6"/>
      <c r="J6041" s="6"/>
      <c r="K6041" s="9" t="s">
        <v>13521</v>
      </c>
      <c r="L6041" s="6" t="s">
        <v>13217</v>
      </c>
      <c r="M6041" s="6" t="s">
        <v>3629</v>
      </c>
      <c r="N6041" s="6" t="s">
        <v>13598</v>
      </c>
      <c r="O6041" s="6">
        <v>1</v>
      </c>
      <c r="P6041" s="6" t="s">
        <v>13598</v>
      </c>
      <c r="Q6041" s="6">
        <v>1</v>
      </c>
      <c r="R6041" s="6" t="s">
        <v>13598</v>
      </c>
      <c r="S6041" s="6">
        <v>1</v>
      </c>
      <c r="T6041" s="6" t="s">
        <v>13598</v>
      </c>
      <c r="U6041" s="6" t="s">
        <v>13598</v>
      </c>
      <c r="V6041" s="6"/>
      <c r="W6041" s="6"/>
      <c r="X6041" s="6"/>
      <c r="Y6041" s="6"/>
      <c r="Z6041" s="6" t="s">
        <v>13218</v>
      </c>
    </row>
    <row r="6042" spans="1:26" ht="15" customHeight="1" x14ac:dyDescent="0.15">
      <c r="A6042" s="6">
        <v>6041</v>
      </c>
      <c r="B6042" s="6" t="s">
        <v>3734</v>
      </c>
      <c r="C6042" s="6"/>
      <c r="D6042" s="15" t="s">
        <v>3735</v>
      </c>
      <c r="E6042" s="15"/>
      <c r="F6042" s="6">
        <v>42.513894272348999</v>
      </c>
      <c r="G6042" s="6">
        <v>142.03635496138</v>
      </c>
      <c r="H6042" s="6"/>
      <c r="I6042" s="6"/>
      <c r="J6042" s="6"/>
      <c r="K6042" s="9" t="s">
        <v>13521</v>
      </c>
      <c r="L6042" s="6" t="s">
        <v>13217</v>
      </c>
      <c r="M6042" s="6" t="s">
        <v>3629</v>
      </c>
      <c r="N6042" s="6" t="s">
        <v>13598</v>
      </c>
      <c r="O6042" s="6">
        <v>1</v>
      </c>
      <c r="P6042" s="6" t="s">
        <v>13598</v>
      </c>
      <c r="Q6042" s="6">
        <v>1</v>
      </c>
      <c r="R6042" s="6" t="s">
        <v>13598</v>
      </c>
      <c r="S6042" s="6">
        <v>1</v>
      </c>
      <c r="T6042" s="6" t="s">
        <v>13598</v>
      </c>
      <c r="U6042" s="6" t="s">
        <v>13598</v>
      </c>
      <c r="V6042" s="6"/>
      <c r="W6042" s="6"/>
      <c r="X6042" s="6"/>
      <c r="Y6042" s="6"/>
      <c r="Z6042" s="6" t="s">
        <v>13218</v>
      </c>
    </row>
    <row r="6043" spans="1:26" ht="15" customHeight="1" x14ac:dyDescent="0.15">
      <c r="A6043" s="6">
        <v>6042</v>
      </c>
      <c r="B6043" s="6" t="s">
        <v>3724</v>
      </c>
      <c r="C6043" s="6"/>
      <c r="D6043" s="15" t="s">
        <v>3725</v>
      </c>
      <c r="E6043" s="15"/>
      <c r="F6043" s="6">
        <v>42.505008706997003</v>
      </c>
      <c r="G6043" s="6">
        <v>142.04259477276</v>
      </c>
      <c r="H6043" s="6"/>
      <c r="I6043" s="6"/>
      <c r="J6043" s="6"/>
      <c r="K6043" s="9" t="s">
        <v>13521</v>
      </c>
      <c r="L6043" s="6" t="s">
        <v>13217</v>
      </c>
      <c r="M6043" s="6" t="s">
        <v>3629</v>
      </c>
      <c r="N6043" s="6">
        <v>1</v>
      </c>
      <c r="O6043" s="6">
        <v>1</v>
      </c>
      <c r="P6043" s="6">
        <v>1</v>
      </c>
      <c r="Q6043" s="6">
        <v>1</v>
      </c>
      <c r="R6043" s="6">
        <v>1</v>
      </c>
      <c r="S6043" s="6">
        <v>1</v>
      </c>
      <c r="T6043" s="6">
        <v>1</v>
      </c>
      <c r="U6043" s="6" t="s">
        <v>13598</v>
      </c>
      <c r="V6043" s="6"/>
      <c r="W6043" s="6"/>
      <c r="X6043" s="6"/>
      <c r="Y6043" s="6"/>
      <c r="Z6043" s="6" t="s">
        <v>13218</v>
      </c>
    </row>
    <row r="6044" spans="1:26" ht="15" customHeight="1" x14ac:dyDescent="0.15">
      <c r="A6044" s="6">
        <v>6043</v>
      </c>
      <c r="B6044" s="6" t="s">
        <v>3728</v>
      </c>
      <c r="C6044" s="6"/>
      <c r="D6044" s="15" t="s">
        <v>3729</v>
      </c>
      <c r="E6044" s="15"/>
      <c r="F6044" s="6">
        <v>42.498399768992002</v>
      </c>
      <c r="G6044" s="6">
        <v>142.05355756794</v>
      </c>
      <c r="H6044" s="6"/>
      <c r="I6044" s="6"/>
      <c r="J6044" s="6"/>
      <c r="K6044" s="9" t="s">
        <v>13521</v>
      </c>
      <c r="L6044" s="6" t="s">
        <v>13217</v>
      </c>
      <c r="M6044" s="6" t="s">
        <v>3629</v>
      </c>
      <c r="N6044" s="6">
        <v>1</v>
      </c>
      <c r="O6044" s="6">
        <v>1</v>
      </c>
      <c r="P6044" s="6">
        <v>1</v>
      </c>
      <c r="Q6044" s="6">
        <v>1</v>
      </c>
      <c r="R6044" s="6">
        <v>1</v>
      </c>
      <c r="S6044" s="6">
        <v>1</v>
      </c>
      <c r="T6044" s="6">
        <v>1</v>
      </c>
      <c r="U6044" s="6" t="s">
        <v>13598</v>
      </c>
      <c r="V6044" s="6"/>
      <c r="W6044" s="6"/>
      <c r="X6044" s="6"/>
      <c r="Y6044" s="6"/>
      <c r="Z6044" s="6" t="s">
        <v>13218</v>
      </c>
    </row>
    <row r="6045" spans="1:26" ht="15" customHeight="1" x14ac:dyDescent="0.15">
      <c r="A6045" s="6">
        <v>6044</v>
      </c>
      <c r="B6045" s="6" t="s">
        <v>3736</v>
      </c>
      <c r="C6045" s="6"/>
      <c r="D6045" s="15" t="s">
        <v>3737</v>
      </c>
      <c r="E6045" s="15"/>
      <c r="F6045" s="6">
        <v>42.508381125469</v>
      </c>
      <c r="G6045" s="6">
        <v>142.03535648561001</v>
      </c>
      <c r="H6045" s="6"/>
      <c r="I6045" s="6"/>
      <c r="J6045" s="6"/>
      <c r="K6045" s="9" t="s">
        <v>13521</v>
      </c>
      <c r="L6045" s="6" t="s">
        <v>13217</v>
      </c>
      <c r="M6045" s="6" t="s">
        <v>3629</v>
      </c>
      <c r="N6045" s="6" t="s">
        <v>13598</v>
      </c>
      <c r="O6045" s="6">
        <v>1</v>
      </c>
      <c r="P6045" s="6" t="s">
        <v>13598</v>
      </c>
      <c r="Q6045" s="6" t="s">
        <v>13598</v>
      </c>
      <c r="R6045" s="6" t="s">
        <v>13598</v>
      </c>
      <c r="S6045" s="6">
        <v>1</v>
      </c>
      <c r="T6045" s="6" t="s">
        <v>13598</v>
      </c>
      <c r="U6045" s="6" t="s">
        <v>13598</v>
      </c>
      <c r="V6045" s="6"/>
      <c r="W6045" s="6"/>
      <c r="X6045" s="6"/>
      <c r="Y6045" s="6"/>
      <c r="Z6045" s="6" t="s">
        <v>13218</v>
      </c>
    </row>
    <row r="6046" spans="1:26" ht="15" customHeight="1" x14ac:dyDescent="0.15">
      <c r="A6046" s="6">
        <v>6045</v>
      </c>
      <c r="B6046" s="6" t="s">
        <v>3722</v>
      </c>
      <c r="C6046" s="6"/>
      <c r="D6046" s="15" t="s">
        <v>3723</v>
      </c>
      <c r="E6046" s="15"/>
      <c r="F6046" s="6">
        <v>42.501682676293001</v>
      </c>
      <c r="G6046" s="6">
        <v>142.03430942911999</v>
      </c>
      <c r="H6046" s="6"/>
      <c r="I6046" s="6"/>
      <c r="J6046" s="6"/>
      <c r="K6046" s="9" t="s">
        <v>13521</v>
      </c>
      <c r="L6046" s="6" t="s">
        <v>13217</v>
      </c>
      <c r="M6046" s="6" t="s">
        <v>3629</v>
      </c>
      <c r="N6046" s="6">
        <v>1</v>
      </c>
      <c r="O6046" s="6">
        <v>1</v>
      </c>
      <c r="P6046" s="6" t="s">
        <v>13598</v>
      </c>
      <c r="Q6046" s="6" t="s">
        <v>13598</v>
      </c>
      <c r="R6046" s="6" t="s">
        <v>13598</v>
      </c>
      <c r="S6046" s="6">
        <v>1</v>
      </c>
      <c r="T6046" s="6">
        <v>1</v>
      </c>
      <c r="U6046" s="6" t="s">
        <v>13598</v>
      </c>
      <c r="V6046" s="6"/>
      <c r="W6046" s="6"/>
      <c r="X6046" s="6"/>
      <c r="Y6046" s="6"/>
      <c r="Z6046" s="6" t="s">
        <v>13218</v>
      </c>
    </row>
    <row r="6047" spans="1:26" ht="15" customHeight="1" x14ac:dyDescent="0.15">
      <c r="A6047" s="6">
        <v>6046</v>
      </c>
      <c r="B6047" s="6" t="s">
        <v>3726</v>
      </c>
      <c r="C6047" s="6"/>
      <c r="D6047" s="15" t="s">
        <v>3727</v>
      </c>
      <c r="E6047" s="15"/>
      <c r="F6047" s="6">
        <v>42.497665324959002</v>
      </c>
      <c r="G6047" s="6">
        <v>142.05129106912</v>
      </c>
      <c r="H6047" s="6"/>
      <c r="I6047" s="6"/>
      <c r="J6047" s="6"/>
      <c r="K6047" s="9" t="s">
        <v>13521</v>
      </c>
      <c r="L6047" s="6" t="s">
        <v>13217</v>
      </c>
      <c r="M6047" s="6" t="s">
        <v>3629</v>
      </c>
      <c r="N6047" s="6">
        <v>1</v>
      </c>
      <c r="O6047" s="6">
        <v>1</v>
      </c>
      <c r="P6047" s="6">
        <v>1</v>
      </c>
      <c r="Q6047" s="6">
        <v>1</v>
      </c>
      <c r="R6047" s="6">
        <v>1</v>
      </c>
      <c r="S6047" s="6">
        <v>1</v>
      </c>
      <c r="T6047" s="6">
        <v>1</v>
      </c>
      <c r="U6047" s="6" t="s">
        <v>13598</v>
      </c>
      <c r="V6047" s="6"/>
      <c r="W6047" s="6"/>
      <c r="X6047" s="6"/>
      <c r="Y6047" s="6"/>
      <c r="Z6047" s="6" t="s">
        <v>13218</v>
      </c>
    </row>
    <row r="6048" spans="1:26" ht="15" customHeight="1" x14ac:dyDescent="0.15">
      <c r="A6048" s="6">
        <v>6047</v>
      </c>
      <c r="B6048" s="6" t="s">
        <v>3702</v>
      </c>
      <c r="C6048" s="6"/>
      <c r="D6048" s="15" t="s">
        <v>3703</v>
      </c>
      <c r="E6048" s="15"/>
      <c r="F6048" s="6">
        <v>42.518507946454001</v>
      </c>
      <c r="G6048" s="6">
        <v>142.02904594511</v>
      </c>
      <c r="H6048" s="6"/>
      <c r="I6048" s="6"/>
      <c r="J6048" s="6"/>
      <c r="K6048" s="9" t="s">
        <v>13521</v>
      </c>
      <c r="L6048" s="6" t="s">
        <v>13217</v>
      </c>
      <c r="M6048" s="6" t="s">
        <v>3629</v>
      </c>
      <c r="N6048" s="6" t="s">
        <v>13598</v>
      </c>
      <c r="O6048" s="6">
        <v>1</v>
      </c>
      <c r="P6048" s="6" t="s">
        <v>13598</v>
      </c>
      <c r="Q6048" s="6" t="s">
        <v>13598</v>
      </c>
      <c r="R6048" s="6" t="s">
        <v>13598</v>
      </c>
      <c r="S6048" s="6">
        <v>1</v>
      </c>
      <c r="T6048" s="6" t="s">
        <v>13598</v>
      </c>
      <c r="U6048" s="6" t="s">
        <v>13598</v>
      </c>
      <c r="V6048" s="6"/>
      <c r="W6048" s="6"/>
      <c r="X6048" s="6"/>
      <c r="Y6048" s="6"/>
      <c r="Z6048" s="6" t="s">
        <v>13218</v>
      </c>
    </row>
    <row r="6049" spans="1:26" ht="15" customHeight="1" x14ac:dyDescent="0.15">
      <c r="A6049" s="6">
        <v>6048</v>
      </c>
      <c r="B6049" s="6" t="s">
        <v>3700</v>
      </c>
      <c r="C6049" s="6"/>
      <c r="D6049" s="15" t="s">
        <v>3701</v>
      </c>
      <c r="E6049" s="15"/>
      <c r="F6049" s="6">
        <v>42.518037634857002</v>
      </c>
      <c r="G6049" s="6">
        <v>142.02809866129999</v>
      </c>
      <c r="H6049" s="6"/>
      <c r="I6049" s="6"/>
      <c r="J6049" s="6"/>
      <c r="K6049" s="9" t="s">
        <v>13521</v>
      </c>
      <c r="L6049" s="6" t="s">
        <v>13217</v>
      </c>
      <c r="M6049" s="6" t="s">
        <v>3629</v>
      </c>
      <c r="N6049" s="6" t="s">
        <v>13598</v>
      </c>
      <c r="O6049" s="6">
        <v>1</v>
      </c>
      <c r="P6049" s="6" t="s">
        <v>13598</v>
      </c>
      <c r="Q6049" s="6">
        <v>1</v>
      </c>
      <c r="R6049" s="6" t="s">
        <v>13598</v>
      </c>
      <c r="S6049" s="6">
        <v>1</v>
      </c>
      <c r="T6049" s="6" t="s">
        <v>13598</v>
      </c>
      <c r="U6049" s="6" t="s">
        <v>13598</v>
      </c>
      <c r="V6049" s="6"/>
      <c r="W6049" s="6"/>
      <c r="X6049" s="6"/>
      <c r="Y6049" s="6"/>
      <c r="Z6049" s="6" t="s">
        <v>13218</v>
      </c>
    </row>
    <row r="6050" spans="1:26" ht="15" customHeight="1" x14ac:dyDescent="0.15">
      <c r="A6050" s="6">
        <v>6049</v>
      </c>
      <c r="B6050" s="6" t="s">
        <v>3708</v>
      </c>
      <c r="C6050" s="6"/>
      <c r="D6050" s="15" t="s">
        <v>3709</v>
      </c>
      <c r="E6050" s="15"/>
      <c r="F6050" s="6">
        <v>42.518893813006997</v>
      </c>
      <c r="G6050" s="6">
        <v>142.02045602421001</v>
      </c>
      <c r="H6050" s="6"/>
      <c r="I6050" s="6"/>
      <c r="J6050" s="6"/>
      <c r="K6050" s="9" t="s">
        <v>13521</v>
      </c>
      <c r="L6050" s="6" t="s">
        <v>13217</v>
      </c>
      <c r="M6050" s="6" t="s">
        <v>3629</v>
      </c>
      <c r="N6050" s="6">
        <v>1</v>
      </c>
      <c r="O6050" s="6">
        <v>1</v>
      </c>
      <c r="P6050" s="6">
        <v>1</v>
      </c>
      <c r="Q6050" s="6">
        <v>1</v>
      </c>
      <c r="R6050" s="6">
        <v>1</v>
      </c>
      <c r="S6050" s="6">
        <v>1</v>
      </c>
      <c r="T6050" s="6">
        <v>1</v>
      </c>
      <c r="U6050" s="6" t="s">
        <v>13598</v>
      </c>
      <c r="V6050" s="6"/>
      <c r="W6050" s="6"/>
      <c r="X6050" s="6"/>
      <c r="Y6050" s="6"/>
      <c r="Z6050" s="6" t="s">
        <v>13218</v>
      </c>
    </row>
    <row r="6051" spans="1:26" ht="15" customHeight="1" x14ac:dyDescent="0.15">
      <c r="A6051" s="6">
        <v>6050</v>
      </c>
      <c r="B6051" s="6" t="s">
        <v>3698</v>
      </c>
      <c r="C6051" s="6"/>
      <c r="D6051" s="15" t="s">
        <v>3699</v>
      </c>
      <c r="E6051" s="15"/>
      <c r="F6051" s="6">
        <v>42.516950141262001</v>
      </c>
      <c r="G6051" s="6">
        <v>142.02417271383999</v>
      </c>
      <c r="H6051" s="6"/>
      <c r="I6051" s="6"/>
      <c r="J6051" s="6"/>
      <c r="K6051" s="9" t="s">
        <v>13521</v>
      </c>
      <c r="L6051" s="6" t="s">
        <v>13217</v>
      </c>
      <c r="M6051" s="6" t="s">
        <v>3629</v>
      </c>
      <c r="N6051" s="6" t="s">
        <v>13598</v>
      </c>
      <c r="O6051" s="6">
        <v>1</v>
      </c>
      <c r="P6051" s="6" t="s">
        <v>13598</v>
      </c>
      <c r="Q6051" s="6">
        <v>1</v>
      </c>
      <c r="R6051" s="6" t="s">
        <v>13598</v>
      </c>
      <c r="S6051" s="6">
        <v>1</v>
      </c>
      <c r="T6051" s="6" t="s">
        <v>13598</v>
      </c>
      <c r="U6051" s="6" t="s">
        <v>13598</v>
      </c>
      <c r="V6051" s="6"/>
      <c r="W6051" s="6"/>
      <c r="X6051" s="6"/>
      <c r="Y6051" s="6"/>
      <c r="Z6051" s="6" t="s">
        <v>13218</v>
      </c>
    </row>
    <row r="6052" spans="1:26" ht="15" customHeight="1" x14ac:dyDescent="0.15">
      <c r="A6052" s="6">
        <v>6051</v>
      </c>
      <c r="B6052" s="6" t="s">
        <v>3712</v>
      </c>
      <c r="C6052" s="6"/>
      <c r="D6052" s="15" t="s">
        <v>3713</v>
      </c>
      <c r="E6052" s="15"/>
      <c r="F6052" s="6">
        <v>42.513906485073001</v>
      </c>
      <c r="G6052" s="6">
        <v>142.01775763201999</v>
      </c>
      <c r="H6052" s="6"/>
      <c r="I6052" s="6"/>
      <c r="J6052" s="6"/>
      <c r="K6052" s="9" t="s">
        <v>13521</v>
      </c>
      <c r="L6052" s="6" t="s">
        <v>13217</v>
      </c>
      <c r="M6052" s="6" t="s">
        <v>3629</v>
      </c>
      <c r="N6052" s="6" t="s">
        <v>13598</v>
      </c>
      <c r="O6052" s="6">
        <v>1</v>
      </c>
      <c r="P6052" s="6" t="s">
        <v>13598</v>
      </c>
      <c r="Q6052" s="6" t="s">
        <v>13598</v>
      </c>
      <c r="R6052" s="6" t="s">
        <v>13598</v>
      </c>
      <c r="S6052" s="6">
        <v>1</v>
      </c>
      <c r="T6052" s="6" t="s">
        <v>13598</v>
      </c>
      <c r="U6052" s="6" t="s">
        <v>13598</v>
      </c>
      <c r="V6052" s="6"/>
      <c r="W6052" s="6"/>
      <c r="X6052" s="6"/>
      <c r="Y6052" s="6"/>
      <c r="Z6052" s="6" t="s">
        <v>13218</v>
      </c>
    </row>
    <row r="6053" spans="1:26" ht="15" customHeight="1" x14ac:dyDescent="0.15">
      <c r="A6053" s="6">
        <v>6052</v>
      </c>
      <c r="B6053" s="6" t="s">
        <v>3710</v>
      </c>
      <c r="C6053" s="6"/>
      <c r="D6053" s="15" t="s">
        <v>3711</v>
      </c>
      <c r="E6053" s="15"/>
      <c r="F6053" s="6">
        <v>42.512456335106002</v>
      </c>
      <c r="G6053" s="6">
        <v>142.01441727810001</v>
      </c>
      <c r="H6053" s="6"/>
      <c r="I6053" s="6"/>
      <c r="J6053" s="6"/>
      <c r="K6053" s="9" t="s">
        <v>13521</v>
      </c>
      <c r="L6053" s="6" t="s">
        <v>13217</v>
      </c>
      <c r="M6053" s="6" t="s">
        <v>3629</v>
      </c>
      <c r="N6053" s="6" t="s">
        <v>13598</v>
      </c>
      <c r="O6053" s="6" t="s">
        <v>13598</v>
      </c>
      <c r="P6053" s="6" t="s">
        <v>13598</v>
      </c>
      <c r="Q6053" s="6" t="s">
        <v>13598</v>
      </c>
      <c r="R6053" s="6" t="s">
        <v>13598</v>
      </c>
      <c r="S6053" s="6">
        <v>1</v>
      </c>
      <c r="T6053" s="6" t="s">
        <v>13598</v>
      </c>
      <c r="U6053" s="6" t="s">
        <v>13598</v>
      </c>
      <c r="V6053" s="6"/>
      <c r="W6053" s="6"/>
      <c r="X6053" s="6"/>
      <c r="Y6053" s="6"/>
      <c r="Z6053" s="6" t="s">
        <v>13218</v>
      </c>
    </row>
    <row r="6054" spans="1:26" ht="15" customHeight="1" x14ac:dyDescent="0.15">
      <c r="A6054" s="6">
        <v>6053</v>
      </c>
      <c r="B6054" s="6" t="s">
        <v>3692</v>
      </c>
      <c r="C6054" s="6"/>
      <c r="D6054" s="15" t="s">
        <v>3693</v>
      </c>
      <c r="E6054" s="15"/>
      <c r="F6054" s="6">
        <v>42.522289579547</v>
      </c>
      <c r="G6054" s="6">
        <v>142.03274721772999</v>
      </c>
      <c r="H6054" s="6"/>
      <c r="I6054" s="6"/>
      <c r="J6054" s="6"/>
      <c r="K6054" s="9" t="s">
        <v>13521</v>
      </c>
      <c r="L6054" s="6" t="s">
        <v>13217</v>
      </c>
      <c r="M6054" s="6" t="s">
        <v>3629</v>
      </c>
      <c r="N6054" s="6">
        <v>1</v>
      </c>
      <c r="O6054" s="6">
        <v>1</v>
      </c>
      <c r="P6054" s="6" t="s">
        <v>13598</v>
      </c>
      <c r="Q6054" s="6" t="s">
        <v>13598</v>
      </c>
      <c r="R6054" s="6" t="s">
        <v>13598</v>
      </c>
      <c r="S6054" s="6">
        <v>1</v>
      </c>
      <c r="T6054" s="6">
        <v>1</v>
      </c>
      <c r="U6054" s="6" t="s">
        <v>13598</v>
      </c>
      <c r="V6054" s="6"/>
      <c r="W6054" s="6"/>
      <c r="X6054" s="6"/>
      <c r="Y6054" s="6"/>
      <c r="Z6054" s="6" t="s">
        <v>13218</v>
      </c>
    </row>
    <row r="6055" spans="1:26" ht="15" customHeight="1" x14ac:dyDescent="0.15">
      <c r="A6055" s="6">
        <v>6054</v>
      </c>
      <c r="B6055" s="6" t="s">
        <v>261</v>
      </c>
      <c r="C6055" s="6"/>
      <c r="D6055" s="15" t="s">
        <v>3691</v>
      </c>
      <c r="E6055" s="15"/>
      <c r="F6055" s="6">
        <v>42.520914402925001</v>
      </c>
      <c r="G6055" s="6">
        <v>142.03239053356</v>
      </c>
      <c r="H6055" s="6"/>
      <c r="I6055" s="6"/>
      <c r="J6055" s="6"/>
      <c r="K6055" s="9" t="s">
        <v>13521</v>
      </c>
      <c r="L6055" s="6" t="s">
        <v>13217</v>
      </c>
      <c r="M6055" s="6" t="s">
        <v>3629</v>
      </c>
      <c r="N6055" s="6">
        <v>1</v>
      </c>
      <c r="O6055" s="6">
        <v>1</v>
      </c>
      <c r="P6055" s="6" t="s">
        <v>13598</v>
      </c>
      <c r="Q6055" s="6">
        <v>1</v>
      </c>
      <c r="R6055" s="6" t="s">
        <v>13598</v>
      </c>
      <c r="S6055" s="6">
        <v>1</v>
      </c>
      <c r="T6055" s="6">
        <v>1</v>
      </c>
      <c r="U6055" s="6" t="s">
        <v>13598</v>
      </c>
      <c r="V6055" s="6"/>
      <c r="W6055" s="6"/>
      <c r="X6055" s="6"/>
      <c r="Y6055" s="6"/>
      <c r="Z6055" s="6" t="s">
        <v>13218</v>
      </c>
    </row>
    <row r="6056" spans="1:26" ht="15" customHeight="1" x14ac:dyDescent="0.15">
      <c r="A6056" s="6">
        <v>6055</v>
      </c>
      <c r="B6056" s="6" t="s">
        <v>3704</v>
      </c>
      <c r="C6056" s="6"/>
      <c r="D6056" s="15" t="s">
        <v>3705</v>
      </c>
      <c r="E6056" s="15"/>
      <c r="F6056" s="6">
        <v>42.521856855262001</v>
      </c>
      <c r="G6056" s="6">
        <v>142.03313135579</v>
      </c>
      <c r="H6056" s="6"/>
      <c r="I6056" s="6"/>
      <c r="J6056" s="6"/>
      <c r="K6056" s="9" t="s">
        <v>13521</v>
      </c>
      <c r="L6056" s="6" t="s">
        <v>13217</v>
      </c>
      <c r="M6056" s="6" t="s">
        <v>3629</v>
      </c>
      <c r="N6056" s="6">
        <v>1</v>
      </c>
      <c r="O6056" s="6">
        <v>1</v>
      </c>
      <c r="P6056" s="6" t="s">
        <v>13598</v>
      </c>
      <c r="Q6056" s="6">
        <v>1</v>
      </c>
      <c r="R6056" s="6" t="s">
        <v>13598</v>
      </c>
      <c r="S6056" s="6">
        <v>1</v>
      </c>
      <c r="T6056" s="6">
        <v>1</v>
      </c>
      <c r="U6056" s="6" t="s">
        <v>13598</v>
      </c>
      <c r="V6056" s="6"/>
      <c r="W6056" s="6"/>
      <c r="X6056" s="6"/>
      <c r="Y6056" s="6"/>
      <c r="Z6056" s="6" t="s">
        <v>13218</v>
      </c>
    </row>
    <row r="6057" spans="1:26" ht="15" customHeight="1" x14ac:dyDescent="0.15">
      <c r="A6057" s="6">
        <v>6056</v>
      </c>
      <c r="B6057" s="6" t="s">
        <v>3694</v>
      </c>
      <c r="C6057" s="6"/>
      <c r="D6057" s="15" t="s">
        <v>3695</v>
      </c>
      <c r="E6057" s="15"/>
      <c r="F6057" s="6">
        <v>42.521435108376998</v>
      </c>
      <c r="G6057" s="6">
        <v>142.03344842206999</v>
      </c>
      <c r="H6057" s="6"/>
      <c r="I6057" s="6"/>
      <c r="J6057" s="6"/>
      <c r="K6057" s="9" t="s">
        <v>13521</v>
      </c>
      <c r="L6057" s="6" t="s">
        <v>13217</v>
      </c>
      <c r="M6057" s="6" t="s">
        <v>3629</v>
      </c>
      <c r="N6057" s="6">
        <v>1</v>
      </c>
      <c r="O6057" s="6">
        <v>1</v>
      </c>
      <c r="P6057" s="6" t="s">
        <v>13598</v>
      </c>
      <c r="Q6057" s="6">
        <v>1</v>
      </c>
      <c r="R6057" s="6" t="s">
        <v>13598</v>
      </c>
      <c r="S6057" s="6">
        <v>1</v>
      </c>
      <c r="T6057" s="6">
        <v>1</v>
      </c>
      <c r="U6057" s="6" t="s">
        <v>13598</v>
      </c>
      <c r="V6057" s="6"/>
      <c r="W6057" s="6"/>
      <c r="X6057" s="6"/>
      <c r="Y6057" s="6"/>
      <c r="Z6057" s="6" t="s">
        <v>13218</v>
      </c>
    </row>
    <row r="6058" spans="1:26" ht="15" customHeight="1" x14ac:dyDescent="0.15">
      <c r="A6058" s="6">
        <v>6057</v>
      </c>
      <c r="B6058" s="6" t="s">
        <v>3685</v>
      </c>
      <c r="C6058" s="6"/>
      <c r="D6058" s="15" t="s">
        <v>3686</v>
      </c>
      <c r="E6058" s="15"/>
      <c r="F6058" s="6">
        <v>42.523381566132002</v>
      </c>
      <c r="G6058" s="6">
        <v>142.03782962368001</v>
      </c>
      <c r="H6058" s="6"/>
      <c r="I6058" s="6"/>
      <c r="J6058" s="6"/>
      <c r="K6058" s="9" t="s">
        <v>13521</v>
      </c>
      <c r="L6058" s="6" t="s">
        <v>13217</v>
      </c>
      <c r="M6058" s="6" t="s">
        <v>3629</v>
      </c>
      <c r="N6058" s="6">
        <v>1</v>
      </c>
      <c r="O6058" s="6">
        <v>1</v>
      </c>
      <c r="P6058" s="6">
        <v>1</v>
      </c>
      <c r="Q6058" s="6">
        <v>1</v>
      </c>
      <c r="R6058" s="6">
        <v>1</v>
      </c>
      <c r="S6058" s="6">
        <v>1</v>
      </c>
      <c r="T6058" s="6">
        <v>1</v>
      </c>
      <c r="U6058" s="6" t="s">
        <v>13598</v>
      </c>
      <c r="V6058" s="6"/>
      <c r="W6058" s="6"/>
      <c r="X6058" s="6"/>
      <c r="Y6058" s="6"/>
      <c r="Z6058" s="6" t="s">
        <v>13218</v>
      </c>
    </row>
    <row r="6059" spans="1:26" ht="15" customHeight="1" x14ac:dyDescent="0.15">
      <c r="A6059" s="6">
        <v>6058</v>
      </c>
      <c r="B6059" s="6" t="s">
        <v>3683</v>
      </c>
      <c r="C6059" s="6"/>
      <c r="D6059" s="15" t="s">
        <v>3684</v>
      </c>
      <c r="E6059" s="15"/>
      <c r="F6059" s="6">
        <v>42.525587865368998</v>
      </c>
      <c r="G6059" s="6">
        <v>142.03741058775</v>
      </c>
      <c r="H6059" s="6"/>
      <c r="I6059" s="6"/>
      <c r="J6059" s="6"/>
      <c r="K6059" s="9" t="s">
        <v>13521</v>
      </c>
      <c r="L6059" s="6" t="s">
        <v>13217</v>
      </c>
      <c r="M6059" s="6" t="s">
        <v>3629</v>
      </c>
      <c r="N6059" s="6">
        <v>1</v>
      </c>
      <c r="O6059" s="6">
        <v>1</v>
      </c>
      <c r="P6059" s="6">
        <v>1</v>
      </c>
      <c r="Q6059" s="6">
        <v>1</v>
      </c>
      <c r="R6059" s="6">
        <v>1</v>
      </c>
      <c r="S6059" s="6">
        <v>1</v>
      </c>
      <c r="T6059" s="6">
        <v>1</v>
      </c>
      <c r="U6059" s="6" t="s">
        <v>13598</v>
      </c>
      <c r="V6059" s="6"/>
      <c r="W6059" s="6"/>
      <c r="X6059" s="6"/>
      <c r="Y6059" s="6"/>
      <c r="Z6059" s="6" t="s">
        <v>13218</v>
      </c>
    </row>
    <row r="6060" spans="1:26" ht="15" customHeight="1" x14ac:dyDescent="0.15">
      <c r="A6060" s="6">
        <v>6059</v>
      </c>
      <c r="B6060" s="6" t="s">
        <v>3696</v>
      </c>
      <c r="C6060" s="6"/>
      <c r="D6060" s="15" t="s">
        <v>3697</v>
      </c>
      <c r="E6060" s="15"/>
      <c r="F6060" s="6">
        <v>42.526381346934997</v>
      </c>
      <c r="G6060" s="6">
        <v>142.03414991264</v>
      </c>
      <c r="H6060" s="6"/>
      <c r="I6060" s="6"/>
      <c r="J6060" s="6"/>
      <c r="K6060" s="9" t="s">
        <v>13521</v>
      </c>
      <c r="L6060" s="6" t="s">
        <v>13217</v>
      </c>
      <c r="M6060" s="6" t="s">
        <v>3629</v>
      </c>
      <c r="N6060" s="6">
        <v>1</v>
      </c>
      <c r="O6060" s="6">
        <v>1</v>
      </c>
      <c r="P6060" s="6" t="s">
        <v>13598</v>
      </c>
      <c r="Q6060" s="6" t="s">
        <v>13598</v>
      </c>
      <c r="R6060" s="6" t="s">
        <v>13598</v>
      </c>
      <c r="S6060" s="6">
        <v>1</v>
      </c>
      <c r="T6060" s="6">
        <v>1</v>
      </c>
      <c r="U6060" s="6" t="s">
        <v>13598</v>
      </c>
      <c r="V6060" s="6"/>
      <c r="W6060" s="6"/>
      <c r="X6060" s="6"/>
      <c r="Y6060" s="6"/>
      <c r="Z6060" s="6" t="s">
        <v>13218</v>
      </c>
    </row>
    <row r="6061" spans="1:26" ht="15" customHeight="1" x14ac:dyDescent="0.15">
      <c r="A6061" s="6">
        <v>6060</v>
      </c>
      <c r="B6061" s="6" t="s">
        <v>3740</v>
      </c>
      <c r="C6061" s="6"/>
      <c r="D6061" s="15" t="s">
        <v>3741</v>
      </c>
      <c r="E6061" s="15"/>
      <c r="F6061" s="6">
        <v>42.878304348528999</v>
      </c>
      <c r="G6061" s="6">
        <v>142.44250202820999</v>
      </c>
      <c r="H6061" s="6"/>
      <c r="I6061" s="6"/>
      <c r="J6061" s="6"/>
      <c r="K6061" s="9" t="s">
        <v>13521</v>
      </c>
      <c r="L6061" s="6" t="s">
        <v>13217</v>
      </c>
      <c r="M6061" s="6" t="s">
        <v>3629</v>
      </c>
      <c r="N6061" s="6">
        <v>1</v>
      </c>
      <c r="O6061" s="6">
        <v>1</v>
      </c>
      <c r="P6061" s="6">
        <v>1</v>
      </c>
      <c r="Q6061" s="6">
        <v>1</v>
      </c>
      <c r="R6061" s="6">
        <v>1</v>
      </c>
      <c r="S6061" s="6">
        <v>1</v>
      </c>
      <c r="T6061" s="6">
        <v>1</v>
      </c>
      <c r="U6061" s="6" t="s">
        <v>13598</v>
      </c>
      <c r="V6061" s="6"/>
      <c r="W6061" s="6"/>
      <c r="X6061" s="6"/>
      <c r="Y6061" s="6"/>
      <c r="Z6061" s="6" t="s">
        <v>13218</v>
      </c>
    </row>
    <row r="6062" spans="1:26" ht="15" customHeight="1" x14ac:dyDescent="0.15">
      <c r="A6062" s="6">
        <v>6061</v>
      </c>
      <c r="B6062" s="6" t="s">
        <v>3751</v>
      </c>
      <c r="C6062" s="6"/>
      <c r="D6062" s="15" t="s">
        <v>3752</v>
      </c>
      <c r="E6062" s="15"/>
      <c r="F6062" s="6">
        <v>42.876960095877003</v>
      </c>
      <c r="G6062" s="6">
        <v>142.44508832026</v>
      </c>
      <c r="H6062" s="6"/>
      <c r="I6062" s="6"/>
      <c r="J6062" s="6"/>
      <c r="K6062" s="9" t="s">
        <v>13521</v>
      </c>
      <c r="L6062" s="6" t="s">
        <v>13217</v>
      </c>
      <c r="M6062" s="6" t="s">
        <v>3629</v>
      </c>
      <c r="N6062" s="6">
        <v>1</v>
      </c>
      <c r="O6062" s="6">
        <v>1</v>
      </c>
      <c r="P6062" s="6">
        <v>1</v>
      </c>
      <c r="Q6062" s="6" t="s">
        <v>13598</v>
      </c>
      <c r="R6062" s="6">
        <v>1</v>
      </c>
      <c r="S6062" s="6">
        <v>1</v>
      </c>
      <c r="T6062" s="6">
        <v>1</v>
      </c>
      <c r="U6062" s="6" t="s">
        <v>13598</v>
      </c>
      <c r="V6062" s="6"/>
      <c r="W6062" s="6"/>
      <c r="X6062" s="6"/>
      <c r="Y6062" s="6"/>
      <c r="Z6062" s="6" t="s">
        <v>13218</v>
      </c>
    </row>
    <row r="6063" spans="1:26" ht="15" customHeight="1" x14ac:dyDescent="0.15">
      <c r="A6063" s="6">
        <v>6062</v>
      </c>
      <c r="B6063" s="6" t="s">
        <v>3667</v>
      </c>
      <c r="C6063" s="6"/>
      <c r="D6063" s="15" t="s">
        <v>3668</v>
      </c>
      <c r="E6063" s="15"/>
      <c r="F6063" s="6">
        <v>42.480606395773002</v>
      </c>
      <c r="G6063" s="6">
        <v>142.06762557094001</v>
      </c>
      <c r="H6063" s="6"/>
      <c r="I6063" s="6"/>
      <c r="J6063" s="6"/>
      <c r="K6063" s="9" t="s">
        <v>13521</v>
      </c>
      <c r="L6063" s="6" t="s">
        <v>13217</v>
      </c>
      <c r="M6063" s="6" t="s">
        <v>3629</v>
      </c>
      <c r="N6063" s="6">
        <v>1</v>
      </c>
      <c r="O6063" s="6">
        <v>1</v>
      </c>
      <c r="P6063" s="6" t="s">
        <v>13598</v>
      </c>
      <c r="Q6063" s="6">
        <v>1</v>
      </c>
      <c r="R6063" s="6" t="s">
        <v>13598</v>
      </c>
      <c r="S6063" s="6" t="s">
        <v>13598</v>
      </c>
      <c r="T6063" s="6">
        <v>1</v>
      </c>
      <c r="U6063" s="6" t="s">
        <v>13598</v>
      </c>
      <c r="V6063" s="6"/>
      <c r="W6063" s="6"/>
      <c r="X6063" s="6"/>
      <c r="Y6063" s="6"/>
      <c r="Z6063" s="6" t="s">
        <v>13218</v>
      </c>
    </row>
    <row r="6064" spans="1:26" ht="15" customHeight="1" x14ac:dyDescent="0.15">
      <c r="A6064" s="6">
        <v>6063</v>
      </c>
      <c r="B6064" s="6" t="s">
        <v>3681</v>
      </c>
      <c r="C6064" s="6"/>
      <c r="D6064" s="15" t="s">
        <v>3682</v>
      </c>
      <c r="E6064" s="15"/>
      <c r="F6064" s="6">
        <v>42.480347217881999</v>
      </c>
      <c r="G6064" s="6">
        <v>142.07337282828999</v>
      </c>
      <c r="H6064" s="6"/>
      <c r="I6064" s="6"/>
      <c r="J6064" s="6"/>
      <c r="K6064" s="9" t="s">
        <v>13521</v>
      </c>
      <c r="L6064" s="6" t="s">
        <v>13217</v>
      </c>
      <c r="M6064" s="6" t="s">
        <v>3629</v>
      </c>
      <c r="N6064" s="6">
        <v>1</v>
      </c>
      <c r="O6064" s="6">
        <v>1</v>
      </c>
      <c r="P6064" s="6" t="s">
        <v>13598</v>
      </c>
      <c r="Q6064" s="6">
        <v>1</v>
      </c>
      <c r="R6064" s="6" t="s">
        <v>13598</v>
      </c>
      <c r="S6064" s="6">
        <v>1</v>
      </c>
      <c r="T6064" s="6">
        <v>1</v>
      </c>
      <c r="U6064" s="6" t="s">
        <v>13598</v>
      </c>
      <c r="V6064" s="6"/>
      <c r="W6064" s="6"/>
      <c r="X6064" s="6"/>
      <c r="Y6064" s="6"/>
      <c r="Z6064" s="6" t="s">
        <v>13218</v>
      </c>
    </row>
    <row r="6065" spans="1:26" ht="15" customHeight="1" x14ac:dyDescent="0.15">
      <c r="A6065" s="6">
        <v>6064</v>
      </c>
      <c r="B6065" s="6" t="s">
        <v>3669</v>
      </c>
      <c r="C6065" s="6"/>
      <c r="D6065" s="15" t="s">
        <v>3670</v>
      </c>
      <c r="E6065" s="15"/>
      <c r="F6065" s="6">
        <v>42.474006211496999</v>
      </c>
      <c r="G6065" s="6">
        <v>142.08252481028001</v>
      </c>
      <c r="H6065" s="6"/>
      <c r="I6065" s="6"/>
      <c r="J6065" s="6"/>
      <c r="K6065" s="9" t="s">
        <v>13521</v>
      </c>
      <c r="L6065" s="6" t="s">
        <v>13217</v>
      </c>
      <c r="M6065" s="6" t="s">
        <v>3629</v>
      </c>
      <c r="N6065" s="6">
        <v>1</v>
      </c>
      <c r="O6065" s="6">
        <v>1</v>
      </c>
      <c r="P6065" s="6">
        <v>1</v>
      </c>
      <c r="Q6065" s="6">
        <v>1</v>
      </c>
      <c r="R6065" s="6">
        <v>1</v>
      </c>
      <c r="S6065" s="6">
        <v>1</v>
      </c>
      <c r="T6065" s="6">
        <v>1</v>
      </c>
      <c r="U6065" s="6" t="s">
        <v>13598</v>
      </c>
      <c r="V6065" s="6"/>
      <c r="W6065" s="6"/>
      <c r="X6065" s="6"/>
      <c r="Y6065" s="6"/>
      <c r="Z6065" s="6" t="s">
        <v>13218</v>
      </c>
    </row>
    <row r="6066" spans="1:26" ht="15" customHeight="1" x14ac:dyDescent="0.15">
      <c r="A6066" s="6">
        <v>6065</v>
      </c>
      <c r="B6066" s="6" t="s">
        <v>284</v>
      </c>
      <c r="C6066" s="6"/>
      <c r="D6066" s="15" t="s">
        <v>3593</v>
      </c>
      <c r="E6066" s="15"/>
      <c r="F6066" s="6">
        <v>42.645141655086</v>
      </c>
      <c r="G6066" s="6">
        <v>142.37301592852</v>
      </c>
      <c r="H6066" s="6"/>
      <c r="I6066" s="6"/>
      <c r="J6066" s="6"/>
      <c r="K6066" s="9" t="s">
        <v>13523</v>
      </c>
      <c r="L6066" s="6" t="s">
        <v>13217</v>
      </c>
      <c r="M6066" s="6" t="s">
        <v>3580</v>
      </c>
      <c r="N6066" s="6">
        <v>1</v>
      </c>
      <c r="O6066" s="6">
        <v>1</v>
      </c>
      <c r="P6066" s="6" t="s">
        <v>13598</v>
      </c>
      <c r="Q6066" s="6">
        <v>1</v>
      </c>
      <c r="R6066" s="6" t="s">
        <v>13598</v>
      </c>
      <c r="S6066" s="6">
        <v>1</v>
      </c>
      <c r="T6066" s="6">
        <v>1</v>
      </c>
      <c r="U6066" s="6" t="s">
        <v>13598</v>
      </c>
      <c r="V6066" s="6"/>
      <c r="W6066" s="6"/>
      <c r="X6066" s="6"/>
      <c r="Y6066" s="6"/>
      <c r="Z6066" s="6" t="s">
        <v>13218</v>
      </c>
    </row>
    <row r="6067" spans="1:26" ht="15" customHeight="1" x14ac:dyDescent="0.15">
      <c r="A6067" s="6">
        <v>6066</v>
      </c>
      <c r="B6067" s="6" t="s">
        <v>3604</v>
      </c>
      <c r="C6067" s="6"/>
      <c r="D6067" s="15" t="s">
        <v>3605</v>
      </c>
      <c r="E6067" s="15"/>
      <c r="F6067" s="6">
        <v>42.664689689458001</v>
      </c>
      <c r="G6067" s="6">
        <v>142.18402110555999</v>
      </c>
      <c r="H6067" s="6"/>
      <c r="I6067" s="6"/>
      <c r="J6067" s="6"/>
      <c r="K6067" s="9" t="s">
        <v>13523</v>
      </c>
      <c r="L6067" s="6" t="s">
        <v>13217</v>
      </c>
      <c r="M6067" s="6" t="s">
        <v>3580</v>
      </c>
      <c r="N6067" s="6">
        <v>1</v>
      </c>
      <c r="O6067" s="6">
        <v>1</v>
      </c>
      <c r="P6067" s="6" t="s">
        <v>13598</v>
      </c>
      <c r="Q6067" s="6" t="s">
        <v>13598</v>
      </c>
      <c r="R6067" s="6" t="s">
        <v>13598</v>
      </c>
      <c r="S6067" s="6" t="s">
        <v>13598</v>
      </c>
      <c r="T6067" s="6">
        <v>1</v>
      </c>
      <c r="U6067" s="6" t="s">
        <v>13598</v>
      </c>
      <c r="V6067" s="6"/>
      <c r="W6067" s="6"/>
      <c r="X6067" s="6"/>
      <c r="Y6067" s="6"/>
      <c r="Z6067" s="6" t="s">
        <v>13218</v>
      </c>
    </row>
    <row r="6068" spans="1:26" ht="15" customHeight="1" x14ac:dyDescent="0.15">
      <c r="A6068" s="6">
        <v>6067</v>
      </c>
      <c r="B6068" s="6" t="s">
        <v>3602</v>
      </c>
      <c r="C6068" s="6"/>
      <c r="D6068" s="15" t="s">
        <v>3603</v>
      </c>
      <c r="E6068" s="15"/>
      <c r="F6068" s="6">
        <v>42.678767212303001</v>
      </c>
      <c r="G6068" s="6">
        <v>142.20231410907999</v>
      </c>
      <c r="H6068" s="6"/>
      <c r="I6068" s="6"/>
      <c r="J6068" s="6"/>
      <c r="K6068" s="9" t="s">
        <v>13523</v>
      </c>
      <c r="L6068" s="6" t="s">
        <v>13217</v>
      </c>
      <c r="M6068" s="6" t="s">
        <v>3580</v>
      </c>
      <c r="N6068" s="6">
        <v>1</v>
      </c>
      <c r="O6068" s="6">
        <v>1</v>
      </c>
      <c r="P6068" s="6" t="s">
        <v>13598</v>
      </c>
      <c r="Q6068" s="6">
        <v>1</v>
      </c>
      <c r="R6068" s="6" t="s">
        <v>13598</v>
      </c>
      <c r="S6068" s="6">
        <v>1</v>
      </c>
      <c r="T6068" s="6">
        <v>1</v>
      </c>
      <c r="U6068" s="6" t="s">
        <v>13598</v>
      </c>
      <c r="V6068" s="6"/>
      <c r="W6068" s="6"/>
      <c r="X6068" s="6"/>
      <c r="Y6068" s="6"/>
      <c r="Z6068" s="6" t="s">
        <v>13218</v>
      </c>
    </row>
    <row r="6069" spans="1:26" ht="15" customHeight="1" x14ac:dyDescent="0.15">
      <c r="A6069" s="6">
        <v>6068</v>
      </c>
      <c r="B6069" s="6" t="s">
        <v>3578</v>
      </c>
      <c r="C6069" s="6"/>
      <c r="D6069" s="15" t="s">
        <v>3579</v>
      </c>
      <c r="E6069" s="15"/>
      <c r="F6069" s="6">
        <v>42.672292289037003</v>
      </c>
      <c r="G6069" s="6">
        <v>142.3560193198</v>
      </c>
      <c r="H6069" s="6"/>
      <c r="I6069" s="6"/>
      <c r="J6069" s="6"/>
      <c r="K6069" s="9" t="s">
        <v>13523</v>
      </c>
      <c r="L6069" s="6" t="s">
        <v>13217</v>
      </c>
      <c r="M6069" s="6" t="s">
        <v>3580</v>
      </c>
      <c r="N6069" s="6">
        <v>1</v>
      </c>
      <c r="O6069" s="6">
        <v>1</v>
      </c>
      <c r="P6069" s="6" t="s">
        <v>13598</v>
      </c>
      <c r="Q6069" s="6" t="s">
        <v>13598</v>
      </c>
      <c r="R6069" s="6" t="s">
        <v>13598</v>
      </c>
      <c r="S6069" s="6">
        <v>1</v>
      </c>
      <c r="T6069" s="6">
        <v>1</v>
      </c>
      <c r="U6069" s="6" t="s">
        <v>13598</v>
      </c>
      <c r="V6069" s="6"/>
      <c r="W6069" s="6"/>
      <c r="X6069" s="6"/>
      <c r="Y6069" s="6"/>
      <c r="Z6069" s="6" t="s">
        <v>13218</v>
      </c>
    </row>
    <row r="6070" spans="1:26" ht="15" customHeight="1" x14ac:dyDescent="0.15">
      <c r="A6070" s="6">
        <v>6069</v>
      </c>
      <c r="B6070" s="6" t="s">
        <v>3587</v>
      </c>
      <c r="C6070" s="6"/>
      <c r="D6070" s="15" t="s">
        <v>3588</v>
      </c>
      <c r="E6070" s="15"/>
      <c r="F6070" s="6">
        <v>42.670797890610999</v>
      </c>
      <c r="G6070" s="6">
        <v>142.2615341879</v>
      </c>
      <c r="H6070" s="6"/>
      <c r="I6070" s="6"/>
      <c r="J6070" s="6"/>
      <c r="K6070" s="9" t="s">
        <v>13523</v>
      </c>
      <c r="L6070" s="6" t="s">
        <v>13217</v>
      </c>
      <c r="M6070" s="6" t="s">
        <v>3580</v>
      </c>
      <c r="N6070" s="6">
        <v>1</v>
      </c>
      <c r="O6070" s="6">
        <v>1</v>
      </c>
      <c r="P6070" s="6" t="s">
        <v>13598</v>
      </c>
      <c r="Q6070" s="6">
        <v>1</v>
      </c>
      <c r="R6070" s="6" t="s">
        <v>13598</v>
      </c>
      <c r="S6070" s="6">
        <v>1</v>
      </c>
      <c r="T6070" s="6">
        <v>1</v>
      </c>
      <c r="U6070" s="6" t="s">
        <v>13598</v>
      </c>
      <c r="V6070" s="6"/>
      <c r="W6070" s="6"/>
      <c r="X6070" s="6"/>
      <c r="Y6070" s="6"/>
      <c r="Z6070" s="6" t="s">
        <v>13218</v>
      </c>
    </row>
    <row r="6071" spans="1:26" ht="15" customHeight="1" x14ac:dyDescent="0.15">
      <c r="A6071" s="6">
        <v>6070</v>
      </c>
      <c r="B6071" s="6" t="s">
        <v>3591</v>
      </c>
      <c r="C6071" s="6"/>
      <c r="D6071" s="15" t="s">
        <v>3592</v>
      </c>
      <c r="E6071" s="15"/>
      <c r="F6071" s="6">
        <v>42.665207080218998</v>
      </c>
      <c r="G6071" s="6">
        <v>142.23623831163999</v>
      </c>
      <c r="H6071" s="6"/>
      <c r="I6071" s="6"/>
      <c r="J6071" s="6"/>
      <c r="K6071" s="9" t="s">
        <v>13523</v>
      </c>
      <c r="L6071" s="6" t="s">
        <v>13217</v>
      </c>
      <c r="M6071" s="6" t="s">
        <v>3580</v>
      </c>
      <c r="N6071" s="6">
        <v>1</v>
      </c>
      <c r="O6071" s="6">
        <v>1</v>
      </c>
      <c r="P6071" s="6" t="s">
        <v>13598</v>
      </c>
      <c r="Q6071" s="6">
        <v>1</v>
      </c>
      <c r="R6071" s="6" t="s">
        <v>13598</v>
      </c>
      <c r="S6071" s="6">
        <v>1</v>
      </c>
      <c r="T6071" s="6">
        <v>1</v>
      </c>
      <c r="U6071" s="6" t="s">
        <v>13598</v>
      </c>
      <c r="V6071" s="6"/>
      <c r="W6071" s="6"/>
      <c r="X6071" s="6"/>
      <c r="Y6071" s="6"/>
      <c r="Z6071" s="6" t="s">
        <v>13218</v>
      </c>
    </row>
    <row r="6072" spans="1:26" ht="15" customHeight="1" x14ac:dyDescent="0.15">
      <c r="A6072" s="6">
        <v>6071</v>
      </c>
      <c r="B6072" s="6" t="s">
        <v>3589</v>
      </c>
      <c r="C6072" s="6"/>
      <c r="D6072" s="15" t="s">
        <v>3590</v>
      </c>
      <c r="E6072" s="15"/>
      <c r="F6072" s="6">
        <v>42.674189067554003</v>
      </c>
      <c r="G6072" s="6">
        <v>142.28986296667</v>
      </c>
      <c r="H6072" s="6"/>
      <c r="I6072" s="6"/>
      <c r="J6072" s="6"/>
      <c r="K6072" s="9" t="s">
        <v>13523</v>
      </c>
      <c r="L6072" s="6" t="s">
        <v>13217</v>
      </c>
      <c r="M6072" s="6" t="s">
        <v>3580</v>
      </c>
      <c r="N6072" s="6">
        <v>1</v>
      </c>
      <c r="O6072" s="6">
        <v>1</v>
      </c>
      <c r="P6072" s="6" t="s">
        <v>13598</v>
      </c>
      <c r="Q6072" s="6" t="s">
        <v>13598</v>
      </c>
      <c r="R6072" s="6" t="s">
        <v>13598</v>
      </c>
      <c r="S6072" s="6" t="s">
        <v>13598</v>
      </c>
      <c r="T6072" s="6">
        <v>1</v>
      </c>
      <c r="U6072" s="6" t="s">
        <v>13598</v>
      </c>
      <c r="V6072" s="6"/>
      <c r="W6072" s="6"/>
      <c r="X6072" s="6"/>
      <c r="Y6072" s="6"/>
      <c r="Z6072" s="6" t="s">
        <v>13218</v>
      </c>
    </row>
    <row r="6073" spans="1:26" ht="15" customHeight="1" x14ac:dyDescent="0.15">
      <c r="A6073" s="6">
        <v>6072</v>
      </c>
      <c r="B6073" s="6" t="s">
        <v>3598</v>
      </c>
      <c r="C6073" s="6"/>
      <c r="D6073" s="15" t="s">
        <v>3599</v>
      </c>
      <c r="E6073" s="15"/>
      <c r="F6073" s="6">
        <v>42.733802840599999</v>
      </c>
      <c r="G6073" s="6">
        <v>142.34784229074</v>
      </c>
      <c r="H6073" s="6"/>
      <c r="I6073" s="6"/>
      <c r="J6073" s="6"/>
      <c r="K6073" s="9" t="s">
        <v>13523</v>
      </c>
      <c r="L6073" s="6" t="s">
        <v>13217</v>
      </c>
      <c r="M6073" s="6" t="s">
        <v>3580</v>
      </c>
      <c r="N6073" s="6">
        <v>1</v>
      </c>
      <c r="O6073" s="6">
        <v>1</v>
      </c>
      <c r="P6073" s="6" t="s">
        <v>13598</v>
      </c>
      <c r="Q6073" s="6">
        <v>1</v>
      </c>
      <c r="R6073" s="6" t="s">
        <v>13598</v>
      </c>
      <c r="S6073" s="6">
        <v>1</v>
      </c>
      <c r="T6073" s="6">
        <v>1</v>
      </c>
      <c r="U6073" s="6" t="s">
        <v>13598</v>
      </c>
      <c r="V6073" s="6"/>
      <c r="W6073" s="6"/>
      <c r="X6073" s="6"/>
      <c r="Y6073" s="6"/>
      <c r="Z6073" s="6" t="s">
        <v>13218</v>
      </c>
    </row>
    <row r="6074" spans="1:26" ht="15" customHeight="1" x14ac:dyDescent="0.15">
      <c r="A6074" s="6">
        <v>6073</v>
      </c>
      <c r="B6074" s="6" t="s">
        <v>3623</v>
      </c>
      <c r="C6074" s="6"/>
      <c r="D6074" s="15" t="s">
        <v>3624</v>
      </c>
      <c r="E6074" s="15"/>
      <c r="F6074" s="6">
        <v>42.556064251753</v>
      </c>
      <c r="G6074" s="6">
        <v>142.07518659588001</v>
      </c>
      <c r="H6074" s="6"/>
      <c r="I6074" s="6"/>
      <c r="J6074" s="6"/>
      <c r="K6074" s="9" t="s">
        <v>13523</v>
      </c>
      <c r="L6074" s="6" t="s">
        <v>13217</v>
      </c>
      <c r="M6074" s="6" t="s">
        <v>3580</v>
      </c>
      <c r="N6074" s="6">
        <v>1</v>
      </c>
      <c r="O6074" s="6">
        <v>1</v>
      </c>
      <c r="P6074" s="6" t="s">
        <v>13598</v>
      </c>
      <c r="Q6074" s="6">
        <v>1</v>
      </c>
      <c r="R6074" s="6" t="s">
        <v>13598</v>
      </c>
      <c r="S6074" s="6">
        <v>1</v>
      </c>
      <c r="T6074" s="6">
        <v>1</v>
      </c>
      <c r="U6074" s="6" t="s">
        <v>13598</v>
      </c>
      <c r="V6074" s="6"/>
      <c r="W6074" s="6"/>
      <c r="X6074" s="6"/>
      <c r="Y6074" s="6"/>
      <c r="Z6074" s="6" t="s">
        <v>13218</v>
      </c>
    </row>
    <row r="6075" spans="1:26" ht="15" customHeight="1" x14ac:dyDescent="0.15">
      <c r="A6075" s="6">
        <v>6074</v>
      </c>
      <c r="B6075" s="6" t="s">
        <v>3612</v>
      </c>
      <c r="C6075" s="6"/>
      <c r="D6075" s="15" t="s">
        <v>3613</v>
      </c>
      <c r="E6075" s="15"/>
      <c r="F6075" s="6">
        <v>42.598264635409002</v>
      </c>
      <c r="G6075" s="6">
        <v>142.14887855820999</v>
      </c>
      <c r="H6075" s="6"/>
      <c r="I6075" s="6"/>
      <c r="J6075" s="6"/>
      <c r="K6075" s="9" t="s">
        <v>13523</v>
      </c>
      <c r="L6075" s="6" t="s">
        <v>13217</v>
      </c>
      <c r="M6075" s="6" t="s">
        <v>3580</v>
      </c>
      <c r="N6075" s="6">
        <v>1</v>
      </c>
      <c r="O6075" s="6">
        <v>1</v>
      </c>
      <c r="P6075" s="6" t="s">
        <v>13598</v>
      </c>
      <c r="Q6075" s="6" t="s">
        <v>13598</v>
      </c>
      <c r="R6075" s="6" t="s">
        <v>13598</v>
      </c>
      <c r="S6075" s="6">
        <v>1</v>
      </c>
      <c r="T6075" s="6">
        <v>1</v>
      </c>
      <c r="U6075" s="6" t="s">
        <v>13598</v>
      </c>
      <c r="V6075" s="6"/>
      <c r="W6075" s="6"/>
      <c r="X6075" s="6"/>
      <c r="Y6075" s="6"/>
      <c r="Z6075" s="6" t="s">
        <v>13218</v>
      </c>
    </row>
    <row r="6076" spans="1:26" ht="15" customHeight="1" x14ac:dyDescent="0.15">
      <c r="A6076" s="6">
        <v>6075</v>
      </c>
      <c r="B6076" s="6" t="s">
        <v>3621</v>
      </c>
      <c r="C6076" s="6"/>
      <c r="D6076" s="15" t="s">
        <v>3622</v>
      </c>
      <c r="E6076" s="15"/>
      <c r="F6076" s="6">
        <v>42.541979430537999</v>
      </c>
      <c r="G6076" s="6">
        <v>142.10914777907001</v>
      </c>
      <c r="H6076" s="6"/>
      <c r="I6076" s="6"/>
      <c r="J6076" s="6"/>
      <c r="K6076" s="9" t="s">
        <v>13523</v>
      </c>
      <c r="L6076" s="6" t="s">
        <v>13217</v>
      </c>
      <c r="M6076" s="6" t="s">
        <v>3580</v>
      </c>
      <c r="N6076" s="6">
        <v>1</v>
      </c>
      <c r="O6076" s="6">
        <v>1</v>
      </c>
      <c r="P6076" s="6" t="s">
        <v>13598</v>
      </c>
      <c r="Q6076" s="6" t="s">
        <v>13598</v>
      </c>
      <c r="R6076" s="6" t="s">
        <v>13598</v>
      </c>
      <c r="S6076" s="6">
        <v>1</v>
      </c>
      <c r="T6076" s="6">
        <v>1</v>
      </c>
      <c r="U6076" s="6" t="s">
        <v>13598</v>
      </c>
      <c r="V6076" s="6"/>
      <c r="W6076" s="6"/>
      <c r="X6076" s="6"/>
      <c r="Y6076" s="6"/>
      <c r="Z6076" s="6" t="s">
        <v>13218</v>
      </c>
    </row>
    <row r="6077" spans="1:26" ht="15" customHeight="1" x14ac:dyDescent="0.15">
      <c r="A6077" s="6">
        <v>6076</v>
      </c>
      <c r="B6077" s="6" t="s">
        <v>3606</v>
      </c>
      <c r="C6077" s="6"/>
      <c r="D6077" s="15" t="s">
        <v>3607</v>
      </c>
      <c r="E6077" s="15"/>
      <c r="F6077" s="6">
        <v>42.703114256120998</v>
      </c>
      <c r="G6077" s="6">
        <v>142.22947087592999</v>
      </c>
      <c r="H6077" s="6"/>
      <c r="I6077" s="6"/>
      <c r="J6077" s="6"/>
      <c r="K6077" s="9" t="s">
        <v>13523</v>
      </c>
      <c r="L6077" s="6" t="s">
        <v>13217</v>
      </c>
      <c r="M6077" s="6" t="s">
        <v>3580</v>
      </c>
      <c r="N6077" s="6">
        <v>1</v>
      </c>
      <c r="O6077" s="6">
        <v>1</v>
      </c>
      <c r="P6077" s="6" t="s">
        <v>13598</v>
      </c>
      <c r="Q6077" s="6">
        <v>1</v>
      </c>
      <c r="R6077" s="6" t="s">
        <v>13598</v>
      </c>
      <c r="S6077" s="6">
        <v>1</v>
      </c>
      <c r="T6077" s="6">
        <v>1</v>
      </c>
      <c r="U6077" s="6" t="s">
        <v>13598</v>
      </c>
      <c r="V6077" s="6"/>
      <c r="W6077" s="6"/>
      <c r="X6077" s="6"/>
      <c r="Y6077" s="6"/>
      <c r="Z6077" s="6" t="s">
        <v>13218</v>
      </c>
    </row>
    <row r="6078" spans="1:26" ht="15" customHeight="1" x14ac:dyDescent="0.15">
      <c r="A6078" s="6">
        <v>6077</v>
      </c>
      <c r="B6078" s="6" t="s">
        <v>3616</v>
      </c>
      <c r="C6078" s="6"/>
      <c r="D6078" s="15" t="s">
        <v>3617</v>
      </c>
      <c r="E6078" s="15"/>
      <c r="F6078" s="6">
        <v>42.637307957958001</v>
      </c>
      <c r="G6078" s="6">
        <v>142.15591153629001</v>
      </c>
      <c r="H6078" s="6"/>
      <c r="I6078" s="6"/>
      <c r="J6078" s="6"/>
      <c r="K6078" s="9" t="s">
        <v>13523</v>
      </c>
      <c r="L6078" s="6" t="s">
        <v>13217</v>
      </c>
      <c r="M6078" s="6" t="s">
        <v>3580</v>
      </c>
      <c r="N6078" s="6">
        <v>1</v>
      </c>
      <c r="O6078" s="6">
        <v>1</v>
      </c>
      <c r="P6078" s="6" t="s">
        <v>13598</v>
      </c>
      <c r="Q6078" s="6">
        <v>1</v>
      </c>
      <c r="R6078" s="6" t="s">
        <v>13598</v>
      </c>
      <c r="S6078" s="6">
        <v>1</v>
      </c>
      <c r="T6078" s="6">
        <v>1</v>
      </c>
      <c r="U6078" s="6" t="s">
        <v>13598</v>
      </c>
      <c r="V6078" s="6"/>
      <c r="W6078" s="6"/>
      <c r="X6078" s="6"/>
      <c r="Y6078" s="6"/>
      <c r="Z6078" s="6" t="s">
        <v>13218</v>
      </c>
    </row>
    <row r="6079" spans="1:26" ht="15" customHeight="1" x14ac:dyDescent="0.15">
      <c r="A6079" s="6">
        <v>6078</v>
      </c>
      <c r="B6079" s="6" t="s">
        <v>3614</v>
      </c>
      <c r="C6079" s="6"/>
      <c r="D6079" s="15" t="s">
        <v>3615</v>
      </c>
      <c r="E6079" s="15"/>
      <c r="F6079" s="6">
        <v>42.636398130206999</v>
      </c>
      <c r="G6079" s="6">
        <v>142.16151705127999</v>
      </c>
      <c r="H6079" s="6"/>
      <c r="I6079" s="6"/>
      <c r="J6079" s="6"/>
      <c r="K6079" s="9" t="s">
        <v>13523</v>
      </c>
      <c r="L6079" s="6" t="s">
        <v>13217</v>
      </c>
      <c r="M6079" s="6" t="s">
        <v>3580</v>
      </c>
      <c r="N6079" s="6">
        <v>1</v>
      </c>
      <c r="O6079" s="6">
        <v>1</v>
      </c>
      <c r="P6079" s="6" t="s">
        <v>13598</v>
      </c>
      <c r="Q6079" s="6">
        <v>1</v>
      </c>
      <c r="R6079" s="6" t="s">
        <v>13598</v>
      </c>
      <c r="S6079" s="6">
        <v>1</v>
      </c>
      <c r="T6079" s="6">
        <v>1</v>
      </c>
      <c r="U6079" s="6" t="s">
        <v>13598</v>
      </c>
      <c r="V6079" s="6"/>
      <c r="W6079" s="6"/>
      <c r="X6079" s="6"/>
      <c r="Y6079" s="6"/>
      <c r="Z6079" s="6" t="s">
        <v>13218</v>
      </c>
    </row>
    <row r="6080" spans="1:26" ht="15" customHeight="1" x14ac:dyDescent="0.15">
      <c r="A6080" s="6">
        <v>6079</v>
      </c>
      <c r="B6080" s="6" t="s">
        <v>3600</v>
      </c>
      <c r="C6080" s="6"/>
      <c r="D6080" s="15" t="s">
        <v>3601</v>
      </c>
      <c r="E6080" s="15"/>
      <c r="F6080" s="6">
        <v>42.705765225895</v>
      </c>
      <c r="G6080" s="6">
        <v>142.40454973886</v>
      </c>
      <c r="H6080" s="6"/>
      <c r="I6080" s="6"/>
      <c r="J6080" s="6"/>
      <c r="K6080" s="9" t="s">
        <v>13523</v>
      </c>
      <c r="L6080" s="6" t="s">
        <v>13217</v>
      </c>
      <c r="M6080" s="6" t="s">
        <v>3580</v>
      </c>
      <c r="N6080" s="6">
        <v>1</v>
      </c>
      <c r="O6080" s="6">
        <v>1</v>
      </c>
      <c r="P6080" s="6" t="s">
        <v>13598</v>
      </c>
      <c r="Q6080" s="6">
        <v>1</v>
      </c>
      <c r="R6080" s="6" t="s">
        <v>13598</v>
      </c>
      <c r="S6080" s="6">
        <v>1</v>
      </c>
      <c r="T6080" s="6">
        <v>1</v>
      </c>
      <c r="U6080" s="6" t="s">
        <v>13598</v>
      </c>
      <c r="V6080" s="6"/>
      <c r="W6080" s="6"/>
      <c r="X6080" s="6"/>
      <c r="Y6080" s="6"/>
      <c r="Z6080" s="6" t="s">
        <v>13218</v>
      </c>
    </row>
    <row r="6081" spans="1:26" ht="15" customHeight="1" x14ac:dyDescent="0.15">
      <c r="A6081" s="6">
        <v>6080</v>
      </c>
      <c r="B6081" s="6" t="s">
        <v>3608</v>
      </c>
      <c r="C6081" s="6"/>
      <c r="D6081" s="15" t="s">
        <v>3609</v>
      </c>
      <c r="E6081" s="15"/>
      <c r="F6081" s="6">
        <v>42.717963535530998</v>
      </c>
      <c r="G6081" s="6">
        <v>142.26239892455999</v>
      </c>
      <c r="H6081" s="6"/>
      <c r="I6081" s="6"/>
      <c r="J6081" s="6"/>
      <c r="K6081" s="9" t="s">
        <v>13523</v>
      </c>
      <c r="L6081" s="6" t="s">
        <v>13217</v>
      </c>
      <c r="M6081" s="6" t="s">
        <v>3580</v>
      </c>
      <c r="N6081" s="6">
        <v>1</v>
      </c>
      <c r="O6081" s="6">
        <v>1</v>
      </c>
      <c r="P6081" s="6" t="s">
        <v>13598</v>
      </c>
      <c r="Q6081" s="6" t="s">
        <v>13598</v>
      </c>
      <c r="R6081" s="6" t="s">
        <v>13598</v>
      </c>
      <c r="S6081" s="6" t="s">
        <v>13598</v>
      </c>
      <c r="T6081" s="6">
        <v>1</v>
      </c>
      <c r="U6081" s="6" t="s">
        <v>13598</v>
      </c>
      <c r="V6081" s="6"/>
      <c r="W6081" s="6"/>
      <c r="X6081" s="6"/>
      <c r="Y6081" s="6"/>
      <c r="Z6081" s="6" t="s">
        <v>13218</v>
      </c>
    </row>
    <row r="6082" spans="1:26" ht="15" customHeight="1" x14ac:dyDescent="0.15">
      <c r="A6082" s="6">
        <v>6081</v>
      </c>
      <c r="B6082" s="6" t="s">
        <v>3594</v>
      </c>
      <c r="C6082" s="6"/>
      <c r="D6082" s="15" t="s">
        <v>3595</v>
      </c>
      <c r="E6082" s="15"/>
      <c r="F6082" s="6">
        <v>42.726101679608</v>
      </c>
      <c r="G6082" s="6">
        <v>142.30222436400999</v>
      </c>
      <c r="H6082" s="6"/>
      <c r="I6082" s="6"/>
      <c r="J6082" s="6"/>
      <c r="K6082" s="9" t="s">
        <v>13523</v>
      </c>
      <c r="L6082" s="6" t="s">
        <v>13217</v>
      </c>
      <c r="M6082" s="6" t="s">
        <v>3580</v>
      </c>
      <c r="N6082" s="6">
        <v>1</v>
      </c>
      <c r="O6082" s="6">
        <v>1</v>
      </c>
      <c r="P6082" s="6" t="s">
        <v>13598</v>
      </c>
      <c r="Q6082" s="6">
        <v>1</v>
      </c>
      <c r="R6082" s="6" t="s">
        <v>13598</v>
      </c>
      <c r="S6082" s="6">
        <v>1</v>
      </c>
      <c r="T6082" s="6">
        <v>1</v>
      </c>
      <c r="U6082" s="6" t="s">
        <v>13598</v>
      </c>
      <c r="V6082" s="6"/>
      <c r="W6082" s="6"/>
      <c r="X6082" s="6"/>
      <c r="Y6082" s="6"/>
      <c r="Z6082" s="6" t="s">
        <v>13218</v>
      </c>
    </row>
    <row r="6083" spans="1:26" ht="15" customHeight="1" x14ac:dyDescent="0.15">
      <c r="A6083" s="6">
        <v>6082</v>
      </c>
      <c r="B6083" s="6" t="s">
        <v>3596</v>
      </c>
      <c r="C6083" s="6"/>
      <c r="D6083" s="15" t="s">
        <v>3597</v>
      </c>
      <c r="E6083" s="15"/>
      <c r="F6083" s="6">
        <v>42.723118474213003</v>
      </c>
      <c r="G6083" s="6">
        <v>142.29725154849001</v>
      </c>
      <c r="H6083" s="6"/>
      <c r="I6083" s="6"/>
      <c r="J6083" s="6"/>
      <c r="K6083" s="9" t="s">
        <v>13523</v>
      </c>
      <c r="L6083" s="6" t="s">
        <v>13217</v>
      </c>
      <c r="M6083" s="6" t="s">
        <v>3580</v>
      </c>
      <c r="N6083" s="6">
        <v>1</v>
      </c>
      <c r="O6083" s="6">
        <v>1</v>
      </c>
      <c r="P6083" s="6" t="s">
        <v>13598</v>
      </c>
      <c r="Q6083" s="6" t="s">
        <v>13598</v>
      </c>
      <c r="R6083" s="6" t="s">
        <v>13598</v>
      </c>
      <c r="S6083" s="6" t="s">
        <v>13598</v>
      </c>
      <c r="T6083" s="6">
        <v>1</v>
      </c>
      <c r="U6083" s="6" t="s">
        <v>13598</v>
      </c>
      <c r="V6083" s="6"/>
      <c r="W6083" s="6"/>
      <c r="X6083" s="6"/>
      <c r="Y6083" s="6"/>
      <c r="Z6083" s="6" t="s">
        <v>13218</v>
      </c>
    </row>
    <row r="6084" spans="1:26" ht="15" customHeight="1" x14ac:dyDescent="0.15">
      <c r="A6084" s="6">
        <v>6083</v>
      </c>
      <c r="B6084" s="6" t="s">
        <v>3625</v>
      </c>
      <c r="C6084" s="6"/>
      <c r="D6084" s="15" t="s">
        <v>3626</v>
      </c>
      <c r="E6084" s="15"/>
      <c r="F6084" s="6">
        <v>42.586622943510001</v>
      </c>
      <c r="G6084" s="6">
        <v>142.12565358840999</v>
      </c>
      <c r="H6084" s="6"/>
      <c r="I6084" s="6"/>
      <c r="J6084" s="6"/>
      <c r="K6084" s="9" t="s">
        <v>13523</v>
      </c>
      <c r="L6084" s="6" t="s">
        <v>13217</v>
      </c>
      <c r="M6084" s="6" t="s">
        <v>3580</v>
      </c>
      <c r="N6084" s="6">
        <v>1</v>
      </c>
      <c r="O6084" s="6">
        <v>1</v>
      </c>
      <c r="P6084" s="6" t="s">
        <v>13598</v>
      </c>
      <c r="Q6084" s="6">
        <v>1</v>
      </c>
      <c r="R6084" s="6" t="s">
        <v>13598</v>
      </c>
      <c r="S6084" s="6">
        <v>1</v>
      </c>
      <c r="T6084" s="6">
        <v>1</v>
      </c>
      <c r="U6084" s="6" t="s">
        <v>13598</v>
      </c>
      <c r="V6084" s="6"/>
      <c r="W6084" s="6"/>
      <c r="X6084" s="6"/>
      <c r="Y6084" s="6"/>
      <c r="Z6084" s="6" t="s">
        <v>13218</v>
      </c>
    </row>
    <row r="6085" spans="1:26" ht="15" customHeight="1" x14ac:dyDescent="0.15">
      <c r="A6085" s="6">
        <v>6084</v>
      </c>
      <c r="B6085" s="6" t="s">
        <v>3610</v>
      </c>
      <c r="C6085" s="6"/>
      <c r="D6085" s="15" t="s">
        <v>3611</v>
      </c>
      <c r="E6085" s="15"/>
      <c r="F6085" s="6">
        <v>42.585657370908997</v>
      </c>
      <c r="G6085" s="6">
        <v>142.13442942054999</v>
      </c>
      <c r="H6085" s="6"/>
      <c r="I6085" s="6"/>
      <c r="J6085" s="6"/>
      <c r="K6085" s="9" t="s">
        <v>13523</v>
      </c>
      <c r="L6085" s="6" t="s">
        <v>13217</v>
      </c>
      <c r="M6085" s="6" t="s">
        <v>3580</v>
      </c>
      <c r="N6085" s="6">
        <v>1</v>
      </c>
      <c r="O6085" s="6">
        <v>1</v>
      </c>
      <c r="P6085" s="6" t="s">
        <v>13598</v>
      </c>
      <c r="Q6085" s="6">
        <v>1</v>
      </c>
      <c r="R6085" s="6" t="s">
        <v>13598</v>
      </c>
      <c r="S6085" s="6" t="s">
        <v>13598</v>
      </c>
      <c r="T6085" s="6">
        <v>1</v>
      </c>
      <c r="U6085" s="6" t="s">
        <v>13598</v>
      </c>
      <c r="V6085" s="6"/>
      <c r="W6085" s="6"/>
      <c r="X6085" s="6"/>
      <c r="Y6085" s="6"/>
      <c r="Z6085" s="6" t="s">
        <v>13218</v>
      </c>
    </row>
    <row r="6086" spans="1:26" ht="15" customHeight="1" x14ac:dyDescent="0.15">
      <c r="A6086" s="6">
        <v>6085</v>
      </c>
      <c r="B6086" s="6" t="s">
        <v>3770</v>
      </c>
      <c r="C6086" s="6"/>
      <c r="D6086" s="15" t="s">
        <v>3771</v>
      </c>
      <c r="E6086" s="15"/>
      <c r="F6086" s="6">
        <v>42.368793029999999</v>
      </c>
      <c r="G6086" s="6">
        <v>142.303089</v>
      </c>
      <c r="H6086" s="6"/>
      <c r="I6086" s="6"/>
      <c r="J6086" s="6"/>
      <c r="K6086" s="9" t="s">
        <v>13525</v>
      </c>
      <c r="L6086" s="6" t="s">
        <v>13217</v>
      </c>
      <c r="M6086" s="6" t="s">
        <v>3755</v>
      </c>
      <c r="N6086" s="6">
        <v>1</v>
      </c>
      <c r="O6086" s="6">
        <v>1</v>
      </c>
      <c r="P6086" s="6">
        <v>1</v>
      </c>
      <c r="Q6086" s="6">
        <v>1</v>
      </c>
      <c r="R6086" s="6">
        <v>1</v>
      </c>
      <c r="S6086" s="6">
        <v>1</v>
      </c>
      <c r="T6086" s="6">
        <v>1</v>
      </c>
      <c r="U6086" s="6" t="s">
        <v>13598</v>
      </c>
      <c r="V6086" s="6"/>
      <c r="W6086" s="6"/>
      <c r="X6086" s="6"/>
      <c r="Y6086" s="6"/>
      <c r="Z6086" s="6" t="s">
        <v>13218</v>
      </c>
    </row>
    <row r="6087" spans="1:26" ht="15" customHeight="1" x14ac:dyDescent="0.15">
      <c r="A6087" s="6">
        <v>6086</v>
      </c>
      <c r="B6087" s="6" t="s">
        <v>3785</v>
      </c>
      <c r="C6087" s="6"/>
      <c r="D6087" s="15" t="s">
        <v>3786</v>
      </c>
      <c r="E6087" s="15"/>
      <c r="F6087" s="6">
        <v>42.373800879999997</v>
      </c>
      <c r="G6087" s="6">
        <v>142.3113501</v>
      </c>
      <c r="H6087" s="6"/>
      <c r="I6087" s="6"/>
      <c r="J6087" s="6"/>
      <c r="K6087" s="9" t="s">
        <v>13525</v>
      </c>
      <c r="L6087" s="6" t="s">
        <v>13217</v>
      </c>
      <c r="M6087" s="6" t="s">
        <v>3755</v>
      </c>
      <c r="N6087" s="6">
        <v>1</v>
      </c>
      <c r="O6087" s="6">
        <v>1</v>
      </c>
      <c r="P6087" s="6">
        <v>1</v>
      </c>
      <c r="Q6087" s="6">
        <v>1</v>
      </c>
      <c r="R6087" s="6">
        <v>1</v>
      </c>
      <c r="S6087" s="6">
        <v>1</v>
      </c>
      <c r="T6087" s="6">
        <v>1</v>
      </c>
      <c r="U6087" s="6" t="s">
        <v>13598</v>
      </c>
      <c r="V6087" s="6"/>
      <c r="W6087" s="6"/>
      <c r="X6087" s="6"/>
      <c r="Y6087" s="6"/>
      <c r="Z6087" s="6" t="s">
        <v>13218</v>
      </c>
    </row>
    <row r="6088" spans="1:26" ht="15" customHeight="1" x14ac:dyDescent="0.15">
      <c r="A6088" s="6">
        <v>6087</v>
      </c>
      <c r="B6088" s="6" t="s">
        <v>3772</v>
      </c>
      <c r="C6088" s="6"/>
      <c r="D6088" s="15" t="s">
        <v>3773</v>
      </c>
      <c r="E6088" s="15"/>
      <c r="F6088" s="6">
        <v>42.389328419999998</v>
      </c>
      <c r="G6088" s="6">
        <v>142.27520269999999</v>
      </c>
      <c r="H6088" s="6"/>
      <c r="I6088" s="6"/>
      <c r="J6088" s="6"/>
      <c r="K6088" s="9" t="s">
        <v>13525</v>
      </c>
      <c r="L6088" s="6" t="s">
        <v>13217</v>
      </c>
      <c r="M6088" s="6" t="s">
        <v>3755</v>
      </c>
      <c r="N6088" s="6">
        <v>1</v>
      </c>
      <c r="O6088" s="6">
        <v>1</v>
      </c>
      <c r="P6088" s="6">
        <v>1</v>
      </c>
      <c r="Q6088" s="6">
        <v>1</v>
      </c>
      <c r="R6088" s="6">
        <v>1</v>
      </c>
      <c r="S6088" s="6">
        <v>1</v>
      </c>
      <c r="T6088" s="6" t="s">
        <v>13598</v>
      </c>
      <c r="U6088" s="6" t="s">
        <v>13598</v>
      </c>
      <c r="V6088" s="6"/>
      <c r="W6088" s="6"/>
      <c r="X6088" s="6"/>
      <c r="Y6088" s="6"/>
      <c r="Z6088" s="6" t="s">
        <v>13218</v>
      </c>
    </row>
    <row r="6089" spans="1:26" ht="15" customHeight="1" x14ac:dyDescent="0.15">
      <c r="A6089" s="6">
        <v>6088</v>
      </c>
      <c r="B6089" s="6" t="s">
        <v>3753</v>
      </c>
      <c r="C6089" s="6"/>
      <c r="D6089" s="15" t="s">
        <v>3754</v>
      </c>
      <c r="E6089" s="15"/>
      <c r="F6089" s="6">
        <v>42.385807190000001</v>
      </c>
      <c r="G6089" s="6">
        <v>142.27934339999999</v>
      </c>
      <c r="H6089" s="6"/>
      <c r="I6089" s="6"/>
      <c r="J6089" s="6"/>
      <c r="K6089" s="9" t="s">
        <v>13525</v>
      </c>
      <c r="L6089" s="6" t="s">
        <v>13217</v>
      </c>
      <c r="M6089" s="6" t="s">
        <v>3755</v>
      </c>
      <c r="N6089" s="6">
        <v>1</v>
      </c>
      <c r="O6089" s="6" t="s">
        <v>13598</v>
      </c>
      <c r="P6089" s="6">
        <v>1</v>
      </c>
      <c r="Q6089" s="6">
        <v>1</v>
      </c>
      <c r="R6089" s="6">
        <v>1</v>
      </c>
      <c r="S6089" s="6">
        <v>1</v>
      </c>
      <c r="T6089" s="6">
        <v>1</v>
      </c>
      <c r="U6089" s="6">
        <v>1</v>
      </c>
      <c r="V6089" s="6"/>
      <c r="W6089" s="6"/>
      <c r="X6089" s="6"/>
      <c r="Y6089" s="6"/>
      <c r="Z6089" s="6" t="s">
        <v>13218</v>
      </c>
    </row>
    <row r="6090" spans="1:26" ht="15" customHeight="1" x14ac:dyDescent="0.15">
      <c r="A6090" s="6">
        <v>6089</v>
      </c>
      <c r="B6090" s="6" t="s">
        <v>3776</v>
      </c>
      <c r="C6090" s="6"/>
      <c r="D6090" s="15" t="s">
        <v>3777</v>
      </c>
      <c r="E6090" s="15"/>
      <c r="F6090" s="6">
        <v>42.377140249999997</v>
      </c>
      <c r="G6090" s="6">
        <v>142.28759170000001</v>
      </c>
      <c r="H6090" s="6"/>
      <c r="I6090" s="6"/>
      <c r="J6090" s="6"/>
      <c r="K6090" s="9" t="s">
        <v>13525</v>
      </c>
      <c r="L6090" s="6" t="s">
        <v>13217</v>
      </c>
      <c r="M6090" s="6" t="s">
        <v>3755</v>
      </c>
      <c r="N6090" s="6">
        <v>1</v>
      </c>
      <c r="O6090" s="6">
        <v>1</v>
      </c>
      <c r="P6090" s="6">
        <v>1</v>
      </c>
      <c r="Q6090" s="6">
        <v>1</v>
      </c>
      <c r="R6090" s="6">
        <v>1</v>
      </c>
      <c r="S6090" s="6">
        <v>1</v>
      </c>
      <c r="T6090" s="6">
        <v>1</v>
      </c>
      <c r="U6090" s="6" t="s">
        <v>13598</v>
      </c>
      <c r="V6090" s="6"/>
      <c r="W6090" s="6"/>
      <c r="X6090" s="6"/>
      <c r="Y6090" s="6"/>
      <c r="Z6090" s="6" t="s">
        <v>13218</v>
      </c>
    </row>
    <row r="6091" spans="1:26" ht="15" customHeight="1" x14ac:dyDescent="0.15">
      <c r="A6091" s="6">
        <v>6090</v>
      </c>
      <c r="B6091" s="6" t="s">
        <v>3774</v>
      </c>
      <c r="C6091" s="6"/>
      <c r="D6091" s="15" t="s">
        <v>3775</v>
      </c>
      <c r="E6091" s="15"/>
      <c r="F6091" s="6">
        <v>42.381460930000003</v>
      </c>
      <c r="G6091" s="6">
        <v>142.27946030000001</v>
      </c>
      <c r="H6091" s="6"/>
      <c r="I6091" s="6"/>
      <c r="J6091" s="6"/>
      <c r="K6091" s="9" t="s">
        <v>13525</v>
      </c>
      <c r="L6091" s="6" t="s">
        <v>13217</v>
      </c>
      <c r="M6091" s="6" t="s">
        <v>3755</v>
      </c>
      <c r="N6091" s="6">
        <v>1</v>
      </c>
      <c r="O6091" s="6">
        <v>1</v>
      </c>
      <c r="P6091" s="6">
        <v>1</v>
      </c>
      <c r="Q6091" s="6">
        <v>1</v>
      </c>
      <c r="R6091" s="6">
        <v>1</v>
      </c>
      <c r="S6091" s="6">
        <v>1</v>
      </c>
      <c r="T6091" s="6">
        <v>1</v>
      </c>
      <c r="U6091" s="6" t="s">
        <v>13598</v>
      </c>
      <c r="V6091" s="6"/>
      <c r="W6091" s="6"/>
      <c r="X6091" s="6"/>
      <c r="Y6091" s="6"/>
      <c r="Z6091" s="6" t="s">
        <v>13218</v>
      </c>
    </row>
    <row r="6092" spans="1:26" ht="15" customHeight="1" x14ac:dyDescent="0.15">
      <c r="A6092" s="6">
        <v>6091</v>
      </c>
      <c r="B6092" s="6" t="s">
        <v>3762</v>
      </c>
      <c r="C6092" s="6"/>
      <c r="D6092" s="15" t="s">
        <v>3763</v>
      </c>
      <c r="E6092" s="15"/>
      <c r="F6092" s="6">
        <v>42.399058660000001</v>
      </c>
      <c r="G6092" s="6">
        <v>142.25650099999999</v>
      </c>
      <c r="H6092" s="6"/>
      <c r="I6092" s="6"/>
      <c r="J6092" s="6"/>
      <c r="K6092" s="9" t="s">
        <v>13525</v>
      </c>
      <c r="L6092" s="6" t="s">
        <v>13217</v>
      </c>
      <c r="M6092" s="6" t="s">
        <v>3755</v>
      </c>
      <c r="N6092" s="6">
        <v>1</v>
      </c>
      <c r="O6092" s="6">
        <v>1</v>
      </c>
      <c r="P6092" s="6">
        <v>1</v>
      </c>
      <c r="Q6092" s="6">
        <v>1</v>
      </c>
      <c r="R6092" s="6">
        <v>1</v>
      </c>
      <c r="S6092" s="6">
        <v>1</v>
      </c>
      <c r="T6092" s="6">
        <v>1</v>
      </c>
      <c r="U6092" s="6" t="s">
        <v>13598</v>
      </c>
      <c r="V6092" s="6"/>
      <c r="W6092" s="6"/>
      <c r="X6092" s="6"/>
      <c r="Y6092" s="6"/>
      <c r="Z6092" s="6" t="s">
        <v>13218</v>
      </c>
    </row>
    <row r="6093" spans="1:26" ht="15" customHeight="1" x14ac:dyDescent="0.15">
      <c r="A6093" s="6">
        <v>6092</v>
      </c>
      <c r="B6093" s="6" t="s">
        <v>3768</v>
      </c>
      <c r="C6093" s="6"/>
      <c r="D6093" s="15" t="s">
        <v>3769</v>
      </c>
      <c r="E6093" s="15"/>
      <c r="F6093" s="6">
        <v>42.36425861</v>
      </c>
      <c r="G6093" s="6">
        <v>142.3119121</v>
      </c>
      <c r="H6093" s="6"/>
      <c r="I6093" s="6"/>
      <c r="J6093" s="6"/>
      <c r="K6093" s="9" t="s">
        <v>13525</v>
      </c>
      <c r="L6093" s="6" t="s">
        <v>13217</v>
      </c>
      <c r="M6093" s="6" t="s">
        <v>3755</v>
      </c>
      <c r="N6093" s="6">
        <v>1</v>
      </c>
      <c r="O6093" s="6">
        <v>1</v>
      </c>
      <c r="P6093" s="6">
        <v>1</v>
      </c>
      <c r="Q6093" s="6">
        <v>1</v>
      </c>
      <c r="R6093" s="6" t="s">
        <v>13598</v>
      </c>
      <c r="S6093" s="6">
        <v>1</v>
      </c>
      <c r="T6093" s="6">
        <v>1</v>
      </c>
      <c r="U6093" s="6" t="s">
        <v>13598</v>
      </c>
      <c r="V6093" s="6"/>
      <c r="W6093" s="6"/>
      <c r="X6093" s="6"/>
      <c r="Y6093" s="6"/>
      <c r="Z6093" s="6" t="s">
        <v>13218</v>
      </c>
    </row>
    <row r="6094" spans="1:26" ht="15" customHeight="1" x14ac:dyDescent="0.15">
      <c r="A6094" s="6">
        <v>6093</v>
      </c>
      <c r="B6094" s="6" t="s">
        <v>3756</v>
      </c>
      <c r="C6094" s="6"/>
      <c r="D6094" s="15" t="s">
        <v>3757</v>
      </c>
      <c r="E6094" s="15"/>
      <c r="F6094" s="6">
        <v>42.399613760000001</v>
      </c>
      <c r="G6094" s="6">
        <v>142.375303</v>
      </c>
      <c r="H6094" s="6"/>
      <c r="I6094" s="6"/>
      <c r="J6094" s="6"/>
      <c r="K6094" s="9" t="s">
        <v>13525</v>
      </c>
      <c r="L6094" s="6" t="s">
        <v>13217</v>
      </c>
      <c r="M6094" s="6" t="s">
        <v>3755</v>
      </c>
      <c r="N6094" s="6">
        <v>1</v>
      </c>
      <c r="O6094" s="6">
        <v>1</v>
      </c>
      <c r="P6094" s="6">
        <v>1</v>
      </c>
      <c r="Q6094" s="6">
        <v>1</v>
      </c>
      <c r="R6094" s="6">
        <v>1</v>
      </c>
      <c r="S6094" s="6">
        <v>1</v>
      </c>
      <c r="T6094" s="6">
        <v>1</v>
      </c>
      <c r="U6094" s="6">
        <v>1</v>
      </c>
      <c r="V6094" s="6"/>
      <c r="W6094" s="6"/>
      <c r="X6094" s="6"/>
      <c r="Y6094" s="6"/>
      <c r="Z6094" s="6" t="s">
        <v>13218</v>
      </c>
    </row>
    <row r="6095" spans="1:26" ht="15" customHeight="1" x14ac:dyDescent="0.15">
      <c r="A6095" s="6">
        <v>6094</v>
      </c>
      <c r="B6095" s="6" t="s">
        <v>3781</v>
      </c>
      <c r="C6095" s="6"/>
      <c r="D6095" s="15" t="s">
        <v>3782</v>
      </c>
      <c r="E6095" s="15"/>
      <c r="F6095" s="6">
        <v>42.35980507</v>
      </c>
      <c r="G6095" s="6">
        <v>142.32302419999999</v>
      </c>
      <c r="H6095" s="6"/>
      <c r="I6095" s="6"/>
      <c r="J6095" s="6"/>
      <c r="K6095" s="9" t="s">
        <v>13525</v>
      </c>
      <c r="L6095" s="6" t="s">
        <v>13217</v>
      </c>
      <c r="M6095" s="6" t="s">
        <v>3755</v>
      </c>
      <c r="N6095" s="6">
        <v>1</v>
      </c>
      <c r="O6095" s="6">
        <v>1</v>
      </c>
      <c r="P6095" s="6">
        <v>1</v>
      </c>
      <c r="Q6095" s="6">
        <v>1</v>
      </c>
      <c r="R6095" s="6">
        <v>1</v>
      </c>
      <c r="S6095" s="6">
        <v>1</v>
      </c>
      <c r="T6095" s="6">
        <v>1</v>
      </c>
      <c r="U6095" s="6" t="s">
        <v>13598</v>
      </c>
      <c r="V6095" s="6"/>
      <c r="W6095" s="6"/>
      <c r="X6095" s="6"/>
      <c r="Y6095" s="6"/>
      <c r="Z6095" s="6" t="s">
        <v>13218</v>
      </c>
    </row>
    <row r="6096" spans="1:26" ht="15" customHeight="1" x14ac:dyDescent="0.15">
      <c r="A6096" s="6">
        <v>6095</v>
      </c>
      <c r="B6096" s="6" t="s">
        <v>3783</v>
      </c>
      <c r="C6096" s="6"/>
      <c r="D6096" s="15" t="s">
        <v>3784</v>
      </c>
      <c r="E6096" s="15"/>
      <c r="F6096" s="6">
        <v>42.357041410000001</v>
      </c>
      <c r="G6096" s="6">
        <v>142.31923800000001</v>
      </c>
      <c r="H6096" s="6"/>
      <c r="I6096" s="6"/>
      <c r="J6096" s="6"/>
      <c r="K6096" s="9" t="s">
        <v>13525</v>
      </c>
      <c r="L6096" s="6" t="s">
        <v>13217</v>
      </c>
      <c r="M6096" s="6" t="s">
        <v>3755</v>
      </c>
      <c r="N6096" s="6">
        <v>1</v>
      </c>
      <c r="O6096" s="6">
        <v>1</v>
      </c>
      <c r="P6096" s="6">
        <v>1</v>
      </c>
      <c r="Q6096" s="6">
        <v>1</v>
      </c>
      <c r="R6096" s="6">
        <v>1</v>
      </c>
      <c r="S6096" s="6">
        <v>1</v>
      </c>
      <c r="T6096" s="6">
        <v>1</v>
      </c>
      <c r="U6096" s="6" t="s">
        <v>13598</v>
      </c>
      <c r="V6096" s="6"/>
      <c r="W6096" s="6"/>
      <c r="X6096" s="6"/>
      <c r="Y6096" s="6"/>
      <c r="Z6096" s="6" t="s">
        <v>13218</v>
      </c>
    </row>
    <row r="6097" spans="1:26" ht="15" customHeight="1" x14ac:dyDescent="0.15">
      <c r="A6097" s="6">
        <v>6096</v>
      </c>
      <c r="B6097" s="6" t="s">
        <v>3764</v>
      </c>
      <c r="C6097" s="6"/>
      <c r="D6097" s="15" t="s">
        <v>3765</v>
      </c>
      <c r="E6097" s="15"/>
      <c r="F6097" s="6">
        <v>42.362441619999998</v>
      </c>
      <c r="G6097" s="6">
        <v>142.3183708</v>
      </c>
      <c r="H6097" s="6"/>
      <c r="I6097" s="6"/>
      <c r="J6097" s="6"/>
      <c r="K6097" s="9" t="s">
        <v>13525</v>
      </c>
      <c r="L6097" s="6" t="s">
        <v>13217</v>
      </c>
      <c r="M6097" s="6" t="s">
        <v>3755</v>
      </c>
      <c r="N6097" s="6">
        <v>1</v>
      </c>
      <c r="O6097" s="6">
        <v>1</v>
      </c>
      <c r="P6097" s="6">
        <v>1</v>
      </c>
      <c r="Q6097" s="6">
        <v>1</v>
      </c>
      <c r="R6097" s="6" t="s">
        <v>13598</v>
      </c>
      <c r="S6097" s="6">
        <v>1</v>
      </c>
      <c r="T6097" s="6">
        <v>1</v>
      </c>
      <c r="U6097" s="6">
        <v>1</v>
      </c>
      <c r="V6097" s="6"/>
      <c r="W6097" s="6"/>
      <c r="X6097" s="6"/>
      <c r="Y6097" s="6"/>
      <c r="Z6097" s="6" t="s">
        <v>13218</v>
      </c>
    </row>
    <row r="6098" spans="1:26" ht="15" customHeight="1" x14ac:dyDescent="0.15">
      <c r="A6098" s="6">
        <v>6097</v>
      </c>
      <c r="B6098" s="6" t="s">
        <v>3766</v>
      </c>
      <c r="C6098" s="6"/>
      <c r="D6098" s="15" t="s">
        <v>3767</v>
      </c>
      <c r="E6098" s="15"/>
      <c r="F6098" s="6">
        <v>42.360084729999997</v>
      </c>
      <c r="G6098" s="6">
        <v>142.3111955</v>
      </c>
      <c r="H6098" s="6"/>
      <c r="I6098" s="6"/>
      <c r="J6098" s="6"/>
      <c r="K6098" s="9" t="s">
        <v>13525</v>
      </c>
      <c r="L6098" s="6" t="s">
        <v>13217</v>
      </c>
      <c r="M6098" s="6" t="s">
        <v>3755</v>
      </c>
      <c r="N6098" s="6">
        <v>1</v>
      </c>
      <c r="O6098" s="6">
        <v>1</v>
      </c>
      <c r="P6098" s="6">
        <v>1</v>
      </c>
      <c r="Q6098" s="6" t="s">
        <v>13598</v>
      </c>
      <c r="R6098" s="6" t="s">
        <v>13598</v>
      </c>
      <c r="S6098" s="6">
        <v>1</v>
      </c>
      <c r="T6098" s="6">
        <v>1</v>
      </c>
      <c r="U6098" s="6">
        <v>1</v>
      </c>
      <c r="V6098" s="6"/>
      <c r="W6098" s="6"/>
      <c r="X6098" s="6"/>
      <c r="Y6098" s="6"/>
      <c r="Z6098" s="6" t="s">
        <v>13218</v>
      </c>
    </row>
    <row r="6099" spans="1:26" ht="15" customHeight="1" x14ac:dyDescent="0.15">
      <c r="A6099" s="6">
        <v>6098</v>
      </c>
      <c r="B6099" s="6" t="s">
        <v>4051</v>
      </c>
      <c r="C6099" s="6"/>
      <c r="D6099" s="15" t="s">
        <v>4052</v>
      </c>
      <c r="E6099" s="15"/>
      <c r="F6099" s="6">
        <v>42.16224587</v>
      </c>
      <c r="G6099" s="6">
        <v>142.7811384</v>
      </c>
      <c r="H6099" s="6"/>
      <c r="I6099" s="6"/>
      <c r="J6099" s="6"/>
      <c r="K6099" s="9" t="s">
        <v>13527</v>
      </c>
      <c r="L6099" s="6" t="s">
        <v>13217</v>
      </c>
      <c r="M6099" s="6" t="s">
        <v>178</v>
      </c>
      <c r="N6099" s="6">
        <v>1</v>
      </c>
      <c r="O6099" s="6">
        <v>1</v>
      </c>
      <c r="P6099" s="6">
        <v>1</v>
      </c>
      <c r="Q6099" s="6" t="s">
        <v>13598</v>
      </c>
      <c r="R6099" s="6">
        <v>1</v>
      </c>
      <c r="S6099" s="6" t="s">
        <v>13598</v>
      </c>
      <c r="T6099" s="6">
        <v>1</v>
      </c>
      <c r="U6099" s="6" t="s">
        <v>13598</v>
      </c>
      <c r="V6099" s="6"/>
      <c r="W6099" s="6"/>
      <c r="X6099" s="6"/>
      <c r="Y6099" s="6"/>
      <c r="Z6099" s="6" t="s">
        <v>13218</v>
      </c>
    </row>
    <row r="6100" spans="1:26" ht="15" customHeight="1" x14ac:dyDescent="0.15">
      <c r="A6100" s="6">
        <v>6099</v>
      </c>
      <c r="B6100" s="6" t="s">
        <v>4053</v>
      </c>
      <c r="C6100" s="6"/>
      <c r="D6100" s="15" t="s">
        <v>4054</v>
      </c>
      <c r="E6100" s="15"/>
      <c r="F6100" s="6">
        <v>42.163184000000001</v>
      </c>
      <c r="G6100" s="6">
        <v>142.7817412</v>
      </c>
      <c r="H6100" s="6"/>
      <c r="I6100" s="6"/>
      <c r="J6100" s="6"/>
      <c r="K6100" s="9" t="s">
        <v>13527</v>
      </c>
      <c r="L6100" s="6" t="s">
        <v>13217</v>
      </c>
      <c r="M6100" s="6" t="s">
        <v>178</v>
      </c>
      <c r="N6100" s="6">
        <v>1</v>
      </c>
      <c r="O6100" s="6">
        <v>1</v>
      </c>
      <c r="P6100" s="6">
        <v>1</v>
      </c>
      <c r="Q6100" s="6" t="s">
        <v>13598</v>
      </c>
      <c r="R6100" s="6">
        <v>1</v>
      </c>
      <c r="S6100" s="6" t="s">
        <v>13598</v>
      </c>
      <c r="T6100" s="6">
        <v>1</v>
      </c>
      <c r="U6100" s="6" t="s">
        <v>13598</v>
      </c>
      <c r="V6100" s="6"/>
      <c r="W6100" s="6"/>
      <c r="X6100" s="6"/>
      <c r="Y6100" s="6"/>
      <c r="Z6100" s="6" t="s">
        <v>13218</v>
      </c>
    </row>
    <row r="6101" spans="1:26" ht="15" customHeight="1" x14ac:dyDescent="0.15">
      <c r="A6101" s="6">
        <v>6100</v>
      </c>
      <c r="B6101" s="6" t="s">
        <v>4040</v>
      </c>
      <c r="C6101" s="6"/>
      <c r="D6101" s="15" t="s">
        <v>4041</v>
      </c>
      <c r="E6101" s="15"/>
      <c r="F6101" s="6">
        <v>42.16461485</v>
      </c>
      <c r="G6101" s="6">
        <v>142.78208960000001</v>
      </c>
      <c r="H6101" s="6"/>
      <c r="I6101" s="6"/>
      <c r="J6101" s="6"/>
      <c r="K6101" s="9" t="s">
        <v>13527</v>
      </c>
      <c r="L6101" s="6" t="s">
        <v>13217</v>
      </c>
      <c r="M6101" s="6" t="s">
        <v>178</v>
      </c>
      <c r="N6101" s="6">
        <v>1</v>
      </c>
      <c r="O6101" s="6" t="s">
        <v>13598</v>
      </c>
      <c r="P6101" s="6">
        <v>1</v>
      </c>
      <c r="Q6101" s="6" t="s">
        <v>13598</v>
      </c>
      <c r="R6101" s="6">
        <v>1</v>
      </c>
      <c r="S6101" s="6" t="s">
        <v>13598</v>
      </c>
      <c r="T6101" s="6">
        <v>1</v>
      </c>
      <c r="U6101" s="6" t="s">
        <v>13598</v>
      </c>
      <c r="V6101" s="6"/>
      <c r="W6101" s="6"/>
      <c r="X6101" s="6"/>
      <c r="Y6101" s="6"/>
      <c r="Z6101" s="6" t="s">
        <v>13218</v>
      </c>
    </row>
    <row r="6102" spans="1:26" ht="15" customHeight="1" x14ac:dyDescent="0.15">
      <c r="A6102" s="6">
        <v>6101</v>
      </c>
      <c r="B6102" s="6" t="s">
        <v>227</v>
      </c>
      <c r="C6102" s="6"/>
      <c r="D6102" s="15" t="s">
        <v>228</v>
      </c>
      <c r="E6102" s="15"/>
      <c r="F6102" s="6">
        <v>42.197067349999998</v>
      </c>
      <c r="G6102" s="6">
        <v>142.6799412</v>
      </c>
      <c r="H6102" s="6"/>
      <c r="I6102" s="6"/>
      <c r="J6102" s="6"/>
      <c r="K6102" s="9" t="s">
        <v>13527</v>
      </c>
      <c r="L6102" s="6" t="s">
        <v>13217</v>
      </c>
      <c r="M6102" s="6" t="s">
        <v>178</v>
      </c>
      <c r="N6102" s="6">
        <v>1</v>
      </c>
      <c r="O6102" s="6">
        <v>1</v>
      </c>
      <c r="P6102" s="6">
        <v>1</v>
      </c>
      <c r="Q6102" s="6" t="s">
        <v>13598</v>
      </c>
      <c r="R6102" s="6">
        <v>1</v>
      </c>
      <c r="S6102" s="6" t="s">
        <v>13598</v>
      </c>
      <c r="T6102" s="6">
        <v>1</v>
      </c>
      <c r="U6102" s="6" t="s">
        <v>13598</v>
      </c>
      <c r="V6102" s="6"/>
      <c r="W6102" s="6"/>
      <c r="X6102" s="6"/>
      <c r="Y6102" s="6"/>
      <c r="Z6102" s="6" t="s">
        <v>13218</v>
      </c>
    </row>
    <row r="6103" spans="1:26" ht="15" customHeight="1" x14ac:dyDescent="0.15">
      <c r="A6103" s="6">
        <v>6102</v>
      </c>
      <c r="B6103" s="6" t="s">
        <v>233</v>
      </c>
      <c r="C6103" s="6"/>
      <c r="D6103" s="15" t="s">
        <v>234</v>
      </c>
      <c r="E6103" s="15"/>
      <c r="F6103" s="6">
        <v>42.197636610000004</v>
      </c>
      <c r="G6103" s="6">
        <v>142.6643023</v>
      </c>
      <c r="H6103" s="6"/>
      <c r="I6103" s="6"/>
      <c r="J6103" s="6"/>
      <c r="K6103" s="9" t="s">
        <v>13527</v>
      </c>
      <c r="L6103" s="6" t="s">
        <v>13217</v>
      </c>
      <c r="M6103" s="6" t="s">
        <v>178</v>
      </c>
      <c r="N6103" s="6">
        <v>1</v>
      </c>
      <c r="O6103" s="6" t="s">
        <v>13598</v>
      </c>
      <c r="P6103" s="6">
        <v>1</v>
      </c>
      <c r="Q6103" s="6" t="s">
        <v>13598</v>
      </c>
      <c r="R6103" s="6">
        <v>1</v>
      </c>
      <c r="S6103" s="6">
        <v>1</v>
      </c>
      <c r="T6103" s="6">
        <v>1</v>
      </c>
      <c r="U6103" s="6" t="s">
        <v>13598</v>
      </c>
      <c r="V6103" s="6"/>
      <c r="W6103" s="6"/>
      <c r="X6103" s="6"/>
      <c r="Y6103" s="6"/>
      <c r="Z6103" s="6" t="s">
        <v>13218</v>
      </c>
    </row>
    <row r="6104" spans="1:26" ht="15" customHeight="1" x14ac:dyDescent="0.15">
      <c r="A6104" s="6">
        <v>6103</v>
      </c>
      <c r="B6104" s="6" t="s">
        <v>208</v>
      </c>
      <c r="C6104" s="6"/>
      <c r="D6104" s="15" t="s">
        <v>209</v>
      </c>
      <c r="E6104" s="15"/>
      <c r="F6104" s="6">
        <v>42.197611879999997</v>
      </c>
      <c r="G6104" s="6">
        <v>142.67934840000001</v>
      </c>
      <c r="H6104" s="6"/>
      <c r="I6104" s="6"/>
      <c r="J6104" s="6"/>
      <c r="K6104" s="9" t="s">
        <v>13527</v>
      </c>
      <c r="L6104" s="6" t="s">
        <v>13217</v>
      </c>
      <c r="M6104" s="6" t="s">
        <v>178</v>
      </c>
      <c r="N6104" s="6" t="s">
        <v>13598</v>
      </c>
      <c r="O6104" s="6" t="s">
        <v>13598</v>
      </c>
      <c r="P6104" s="6">
        <v>1</v>
      </c>
      <c r="Q6104" s="6">
        <v>1</v>
      </c>
      <c r="R6104" s="6" t="s">
        <v>13598</v>
      </c>
      <c r="S6104" s="6">
        <v>1</v>
      </c>
      <c r="T6104" s="6" t="s">
        <v>13598</v>
      </c>
      <c r="U6104" s="6" t="s">
        <v>13598</v>
      </c>
      <c r="V6104" s="6"/>
      <c r="W6104" s="6"/>
      <c r="X6104" s="6"/>
      <c r="Y6104" s="6"/>
      <c r="Z6104" s="6" t="s">
        <v>13218</v>
      </c>
    </row>
    <row r="6105" spans="1:26" ht="15" customHeight="1" x14ac:dyDescent="0.15">
      <c r="A6105" s="6">
        <v>6104</v>
      </c>
      <c r="B6105" s="6" t="s">
        <v>235</v>
      </c>
      <c r="C6105" s="6"/>
      <c r="D6105" s="15" t="s">
        <v>209</v>
      </c>
      <c r="E6105" s="15"/>
      <c r="F6105" s="6">
        <v>42.197860030000001</v>
      </c>
      <c r="G6105" s="6">
        <v>142.67880289999999</v>
      </c>
      <c r="H6105" s="6"/>
      <c r="I6105" s="6"/>
      <c r="J6105" s="6"/>
      <c r="K6105" s="9" t="s">
        <v>13527</v>
      </c>
      <c r="L6105" s="6" t="s">
        <v>13217</v>
      </c>
      <c r="M6105" s="6" t="s">
        <v>178</v>
      </c>
      <c r="N6105" s="6">
        <v>1</v>
      </c>
      <c r="O6105" s="6">
        <v>1</v>
      </c>
      <c r="P6105" s="6">
        <v>1</v>
      </c>
      <c r="Q6105" s="6" t="s">
        <v>13598</v>
      </c>
      <c r="R6105" s="6">
        <v>1</v>
      </c>
      <c r="S6105" s="6">
        <v>1</v>
      </c>
      <c r="T6105" s="6">
        <v>1</v>
      </c>
      <c r="U6105" s="6" t="s">
        <v>13598</v>
      </c>
      <c r="V6105" s="6"/>
      <c r="W6105" s="6"/>
      <c r="X6105" s="6"/>
      <c r="Y6105" s="6"/>
      <c r="Z6105" s="6" t="s">
        <v>13218</v>
      </c>
    </row>
    <row r="6106" spans="1:26" ht="15" customHeight="1" x14ac:dyDescent="0.15">
      <c r="A6106" s="6">
        <v>6105</v>
      </c>
      <c r="B6106" s="6" t="s">
        <v>210</v>
      </c>
      <c r="C6106" s="6"/>
      <c r="D6106" s="15" t="s">
        <v>211</v>
      </c>
      <c r="E6106" s="15"/>
      <c r="F6106" s="6">
        <v>42.200678369999999</v>
      </c>
      <c r="G6106" s="6">
        <v>142.68442390000001</v>
      </c>
      <c r="H6106" s="6"/>
      <c r="I6106" s="6"/>
      <c r="J6106" s="6"/>
      <c r="K6106" s="9" t="s">
        <v>13527</v>
      </c>
      <c r="L6106" s="6" t="s">
        <v>13217</v>
      </c>
      <c r="M6106" s="6" t="s">
        <v>178</v>
      </c>
      <c r="N6106" s="6" t="s">
        <v>13598</v>
      </c>
      <c r="O6106" s="6" t="s">
        <v>13598</v>
      </c>
      <c r="P6106" s="6">
        <v>1</v>
      </c>
      <c r="Q6106" s="6">
        <v>1</v>
      </c>
      <c r="R6106" s="6" t="s">
        <v>13598</v>
      </c>
      <c r="S6106" s="6">
        <v>1</v>
      </c>
      <c r="T6106" s="6" t="s">
        <v>13598</v>
      </c>
      <c r="U6106" s="6" t="s">
        <v>13598</v>
      </c>
      <c r="V6106" s="6"/>
      <c r="W6106" s="6"/>
      <c r="X6106" s="6"/>
      <c r="Y6106" s="6"/>
      <c r="Z6106" s="6" t="s">
        <v>13218</v>
      </c>
    </row>
    <row r="6107" spans="1:26" ht="15" customHeight="1" x14ac:dyDescent="0.15">
      <c r="A6107" s="6">
        <v>6106</v>
      </c>
      <c r="B6107" s="6" t="s">
        <v>224</v>
      </c>
      <c r="C6107" s="6"/>
      <c r="D6107" s="15" t="s">
        <v>211</v>
      </c>
      <c r="E6107" s="15"/>
      <c r="F6107" s="6">
        <v>42.200055059999997</v>
      </c>
      <c r="G6107" s="6">
        <v>142.68421710000001</v>
      </c>
      <c r="H6107" s="6"/>
      <c r="I6107" s="6"/>
      <c r="J6107" s="6"/>
      <c r="K6107" s="9" t="s">
        <v>13527</v>
      </c>
      <c r="L6107" s="6" t="s">
        <v>13217</v>
      </c>
      <c r="M6107" s="6" t="s">
        <v>178</v>
      </c>
      <c r="N6107" s="6">
        <v>1</v>
      </c>
      <c r="O6107" s="6">
        <v>1</v>
      </c>
      <c r="P6107" s="6">
        <v>1</v>
      </c>
      <c r="Q6107" s="6">
        <v>1</v>
      </c>
      <c r="R6107" s="6">
        <v>1</v>
      </c>
      <c r="S6107" s="6">
        <v>1</v>
      </c>
      <c r="T6107" s="6">
        <v>1</v>
      </c>
      <c r="U6107" s="6" t="s">
        <v>13598</v>
      </c>
      <c r="V6107" s="6"/>
      <c r="W6107" s="6"/>
      <c r="X6107" s="6"/>
      <c r="Y6107" s="6"/>
      <c r="Z6107" s="6" t="s">
        <v>13218</v>
      </c>
    </row>
    <row r="6108" spans="1:26" ht="15" customHeight="1" x14ac:dyDescent="0.15">
      <c r="A6108" s="6">
        <v>6107</v>
      </c>
      <c r="B6108" s="6" t="s">
        <v>216</v>
      </c>
      <c r="C6108" s="6"/>
      <c r="D6108" s="15" t="s">
        <v>217</v>
      </c>
      <c r="E6108" s="15"/>
      <c r="F6108" s="6">
        <v>42.206597950000003</v>
      </c>
      <c r="G6108" s="6">
        <v>142.6869183</v>
      </c>
      <c r="H6108" s="6"/>
      <c r="I6108" s="6"/>
      <c r="J6108" s="6"/>
      <c r="K6108" s="9" t="s">
        <v>13527</v>
      </c>
      <c r="L6108" s="6" t="s">
        <v>13217</v>
      </c>
      <c r="M6108" s="6" t="s">
        <v>178</v>
      </c>
      <c r="N6108" s="6">
        <v>1</v>
      </c>
      <c r="O6108" s="6">
        <v>1</v>
      </c>
      <c r="P6108" s="6">
        <v>1</v>
      </c>
      <c r="Q6108" s="6">
        <v>1</v>
      </c>
      <c r="R6108" s="6">
        <v>1</v>
      </c>
      <c r="S6108" s="6">
        <v>1</v>
      </c>
      <c r="T6108" s="6">
        <v>1</v>
      </c>
      <c r="U6108" s="6" t="s">
        <v>13598</v>
      </c>
      <c r="V6108" s="6"/>
      <c r="W6108" s="6"/>
      <c r="X6108" s="6"/>
      <c r="Y6108" s="6"/>
      <c r="Z6108" s="6" t="s">
        <v>13218</v>
      </c>
    </row>
    <row r="6109" spans="1:26" ht="15" customHeight="1" x14ac:dyDescent="0.15">
      <c r="A6109" s="6">
        <v>6108</v>
      </c>
      <c r="B6109" s="6" t="s">
        <v>212</v>
      </c>
      <c r="C6109" s="6"/>
      <c r="D6109" s="15" t="s">
        <v>213</v>
      </c>
      <c r="E6109" s="15"/>
      <c r="F6109" s="6">
        <v>42.209794340000002</v>
      </c>
      <c r="G6109" s="6">
        <v>142.69139939999999</v>
      </c>
      <c r="H6109" s="6"/>
      <c r="I6109" s="6"/>
      <c r="J6109" s="6"/>
      <c r="K6109" s="9" t="s">
        <v>13527</v>
      </c>
      <c r="L6109" s="6" t="s">
        <v>13217</v>
      </c>
      <c r="M6109" s="6" t="s">
        <v>178</v>
      </c>
      <c r="N6109" s="6" t="s">
        <v>13598</v>
      </c>
      <c r="O6109" s="6" t="s">
        <v>13598</v>
      </c>
      <c r="P6109" s="6">
        <v>1</v>
      </c>
      <c r="Q6109" s="6">
        <v>1</v>
      </c>
      <c r="R6109" s="6" t="s">
        <v>13598</v>
      </c>
      <c r="S6109" s="6">
        <v>1</v>
      </c>
      <c r="T6109" s="6" t="s">
        <v>13598</v>
      </c>
      <c r="U6109" s="6" t="s">
        <v>13598</v>
      </c>
      <c r="V6109" s="6"/>
      <c r="W6109" s="6"/>
      <c r="X6109" s="6"/>
      <c r="Y6109" s="6"/>
      <c r="Z6109" s="6" t="s">
        <v>13218</v>
      </c>
    </row>
    <row r="6110" spans="1:26" ht="15" customHeight="1" x14ac:dyDescent="0.15">
      <c r="A6110" s="6">
        <v>6109</v>
      </c>
      <c r="B6110" s="6" t="s">
        <v>225</v>
      </c>
      <c r="C6110" s="6"/>
      <c r="D6110" s="15" t="s">
        <v>213</v>
      </c>
      <c r="E6110" s="15"/>
      <c r="F6110" s="6">
        <v>42.210428110000002</v>
      </c>
      <c r="G6110" s="6">
        <v>142.6913816</v>
      </c>
      <c r="H6110" s="6"/>
      <c r="I6110" s="6"/>
      <c r="J6110" s="6"/>
      <c r="K6110" s="9" t="s">
        <v>13527</v>
      </c>
      <c r="L6110" s="6" t="s">
        <v>13217</v>
      </c>
      <c r="M6110" s="6" t="s">
        <v>178</v>
      </c>
      <c r="N6110" s="6">
        <v>1</v>
      </c>
      <c r="O6110" s="6">
        <v>1</v>
      </c>
      <c r="P6110" s="6">
        <v>1</v>
      </c>
      <c r="Q6110" s="6">
        <v>1</v>
      </c>
      <c r="R6110" s="6">
        <v>1</v>
      </c>
      <c r="S6110" s="6">
        <v>1</v>
      </c>
      <c r="T6110" s="6">
        <v>1</v>
      </c>
      <c r="U6110" s="6" t="s">
        <v>13598</v>
      </c>
      <c r="V6110" s="6"/>
      <c r="W6110" s="6"/>
      <c r="X6110" s="6"/>
      <c r="Y6110" s="6"/>
      <c r="Z6110" s="6" t="s">
        <v>13218</v>
      </c>
    </row>
    <row r="6111" spans="1:26" ht="15" customHeight="1" x14ac:dyDescent="0.15">
      <c r="A6111" s="6">
        <v>6110</v>
      </c>
      <c r="B6111" s="6" t="s">
        <v>214</v>
      </c>
      <c r="C6111" s="6"/>
      <c r="D6111" s="15" t="s">
        <v>215</v>
      </c>
      <c r="E6111" s="15"/>
      <c r="F6111" s="6">
        <v>42.211651070000002</v>
      </c>
      <c r="G6111" s="6">
        <v>142.69139720000001</v>
      </c>
      <c r="H6111" s="6"/>
      <c r="I6111" s="6"/>
      <c r="J6111" s="6"/>
      <c r="K6111" s="9" t="s">
        <v>13527</v>
      </c>
      <c r="L6111" s="6" t="s">
        <v>13217</v>
      </c>
      <c r="M6111" s="6" t="s">
        <v>178</v>
      </c>
      <c r="N6111" s="6" t="s">
        <v>13598</v>
      </c>
      <c r="O6111" s="6" t="s">
        <v>13598</v>
      </c>
      <c r="P6111" s="6">
        <v>1</v>
      </c>
      <c r="Q6111" s="6">
        <v>1</v>
      </c>
      <c r="R6111" s="6">
        <v>1</v>
      </c>
      <c r="S6111" s="6">
        <v>1</v>
      </c>
      <c r="T6111" s="6" t="s">
        <v>13598</v>
      </c>
      <c r="U6111" s="6" t="s">
        <v>13598</v>
      </c>
      <c r="V6111" s="6"/>
      <c r="W6111" s="6"/>
      <c r="X6111" s="6"/>
      <c r="Y6111" s="6"/>
      <c r="Z6111" s="6" t="s">
        <v>13218</v>
      </c>
    </row>
    <row r="6112" spans="1:26" ht="15" customHeight="1" x14ac:dyDescent="0.15">
      <c r="A6112" s="6">
        <v>6111</v>
      </c>
      <c r="B6112" s="6" t="s">
        <v>226</v>
      </c>
      <c r="C6112" s="6"/>
      <c r="D6112" s="15" t="s">
        <v>215</v>
      </c>
      <c r="E6112" s="15"/>
      <c r="F6112" s="6">
        <v>42.212676760000001</v>
      </c>
      <c r="G6112" s="6">
        <v>142.6916004</v>
      </c>
      <c r="H6112" s="6"/>
      <c r="I6112" s="6"/>
      <c r="J6112" s="6"/>
      <c r="K6112" s="9" t="s">
        <v>13527</v>
      </c>
      <c r="L6112" s="6" t="s">
        <v>13217</v>
      </c>
      <c r="M6112" s="6" t="s">
        <v>178</v>
      </c>
      <c r="N6112" s="6">
        <v>1</v>
      </c>
      <c r="O6112" s="6">
        <v>1</v>
      </c>
      <c r="P6112" s="6">
        <v>1</v>
      </c>
      <c r="Q6112" s="6" t="s">
        <v>13598</v>
      </c>
      <c r="R6112" s="6">
        <v>1</v>
      </c>
      <c r="S6112" s="6">
        <v>1</v>
      </c>
      <c r="T6112" s="6">
        <v>1</v>
      </c>
      <c r="U6112" s="6" t="s">
        <v>13598</v>
      </c>
      <c r="V6112" s="6"/>
      <c r="W6112" s="6"/>
      <c r="X6112" s="6"/>
      <c r="Y6112" s="6"/>
      <c r="Z6112" s="6" t="s">
        <v>13218</v>
      </c>
    </row>
    <row r="6113" spans="1:26" ht="15" customHeight="1" x14ac:dyDescent="0.15">
      <c r="A6113" s="6">
        <v>6112</v>
      </c>
      <c r="B6113" s="6" t="s">
        <v>191</v>
      </c>
      <c r="C6113" s="6"/>
      <c r="D6113" s="15" t="s">
        <v>192</v>
      </c>
      <c r="E6113" s="15"/>
      <c r="F6113" s="6">
        <v>42.195752200000001</v>
      </c>
      <c r="G6113" s="6">
        <v>142.77722170000001</v>
      </c>
      <c r="H6113" s="6"/>
      <c r="I6113" s="6"/>
      <c r="J6113" s="6"/>
      <c r="K6113" s="9" t="s">
        <v>13527</v>
      </c>
      <c r="L6113" s="6" t="s">
        <v>13217</v>
      </c>
      <c r="M6113" s="6" t="s">
        <v>178</v>
      </c>
      <c r="N6113" s="6" t="s">
        <v>13598</v>
      </c>
      <c r="O6113" s="6">
        <v>1</v>
      </c>
      <c r="P6113" s="6">
        <v>1</v>
      </c>
      <c r="Q6113" s="6" t="s">
        <v>13598</v>
      </c>
      <c r="R6113" s="6">
        <v>1</v>
      </c>
      <c r="S6113" s="6">
        <v>1</v>
      </c>
      <c r="T6113" s="6" t="s">
        <v>13598</v>
      </c>
      <c r="U6113" s="6" t="s">
        <v>13598</v>
      </c>
      <c r="V6113" s="6"/>
      <c r="W6113" s="6"/>
      <c r="X6113" s="6"/>
      <c r="Y6113" s="6"/>
      <c r="Z6113" s="6" t="s">
        <v>13218</v>
      </c>
    </row>
    <row r="6114" spans="1:26" ht="15" customHeight="1" x14ac:dyDescent="0.15">
      <c r="A6114" s="6">
        <v>6113</v>
      </c>
      <c r="B6114" s="6" t="s">
        <v>179</v>
      </c>
      <c r="C6114" s="6"/>
      <c r="D6114" s="15" t="s">
        <v>180</v>
      </c>
      <c r="E6114" s="15"/>
      <c r="F6114" s="6">
        <v>42.179515039999998</v>
      </c>
      <c r="G6114" s="6">
        <v>142.7590525</v>
      </c>
      <c r="H6114" s="6"/>
      <c r="I6114" s="6"/>
      <c r="J6114" s="6"/>
      <c r="K6114" s="9" t="s">
        <v>13527</v>
      </c>
      <c r="L6114" s="6" t="s">
        <v>13217</v>
      </c>
      <c r="M6114" s="6" t="s">
        <v>178</v>
      </c>
      <c r="N6114" s="6" t="s">
        <v>13598</v>
      </c>
      <c r="O6114" s="6" t="s">
        <v>13598</v>
      </c>
      <c r="P6114" s="6">
        <v>1</v>
      </c>
      <c r="Q6114" s="6">
        <v>1</v>
      </c>
      <c r="R6114" s="6" t="s">
        <v>13598</v>
      </c>
      <c r="S6114" s="6">
        <v>1</v>
      </c>
      <c r="T6114" s="6" t="s">
        <v>13598</v>
      </c>
      <c r="U6114" s="6" t="s">
        <v>13598</v>
      </c>
      <c r="V6114" s="6"/>
      <c r="W6114" s="6"/>
      <c r="X6114" s="6"/>
      <c r="Y6114" s="6"/>
      <c r="Z6114" s="6" t="s">
        <v>13218</v>
      </c>
    </row>
    <row r="6115" spans="1:26" ht="15" customHeight="1" x14ac:dyDescent="0.15">
      <c r="A6115" s="6">
        <v>6114</v>
      </c>
      <c r="B6115" s="6" t="s">
        <v>4069</v>
      </c>
      <c r="C6115" s="6"/>
      <c r="D6115" s="15" t="s">
        <v>4070</v>
      </c>
      <c r="E6115" s="15"/>
      <c r="F6115" s="6">
        <v>42.176820790000001</v>
      </c>
      <c r="G6115" s="6">
        <v>142.75710789999999</v>
      </c>
      <c r="H6115" s="6"/>
      <c r="I6115" s="6"/>
      <c r="J6115" s="6"/>
      <c r="K6115" s="9" t="s">
        <v>13527</v>
      </c>
      <c r="L6115" s="6" t="s">
        <v>13217</v>
      </c>
      <c r="M6115" s="6" t="s">
        <v>178</v>
      </c>
      <c r="N6115" s="6" t="s">
        <v>13598</v>
      </c>
      <c r="O6115" s="6" t="s">
        <v>13598</v>
      </c>
      <c r="P6115" s="6">
        <v>1</v>
      </c>
      <c r="Q6115" s="6">
        <v>1</v>
      </c>
      <c r="R6115" s="6" t="s">
        <v>13598</v>
      </c>
      <c r="S6115" s="6">
        <v>1</v>
      </c>
      <c r="T6115" s="6" t="s">
        <v>13598</v>
      </c>
      <c r="U6115" s="6" t="s">
        <v>13598</v>
      </c>
      <c r="V6115" s="6"/>
      <c r="W6115" s="6"/>
      <c r="X6115" s="6"/>
      <c r="Y6115" s="6"/>
      <c r="Z6115" s="6" t="s">
        <v>13218</v>
      </c>
    </row>
    <row r="6116" spans="1:26" ht="15" customHeight="1" x14ac:dyDescent="0.15">
      <c r="A6116" s="6">
        <v>6115</v>
      </c>
      <c r="B6116" s="6" t="s">
        <v>185</v>
      </c>
      <c r="C6116" s="6"/>
      <c r="D6116" s="15" t="s">
        <v>186</v>
      </c>
      <c r="E6116" s="15"/>
      <c r="F6116" s="6">
        <v>42.177757380000003</v>
      </c>
      <c r="G6116" s="6">
        <v>142.75677719999999</v>
      </c>
      <c r="H6116" s="6"/>
      <c r="I6116" s="6"/>
      <c r="J6116" s="6"/>
      <c r="K6116" s="9" t="s">
        <v>13527</v>
      </c>
      <c r="L6116" s="6" t="s">
        <v>13217</v>
      </c>
      <c r="M6116" s="6" t="s">
        <v>178</v>
      </c>
      <c r="N6116" s="6">
        <v>1</v>
      </c>
      <c r="O6116" s="6">
        <v>1</v>
      </c>
      <c r="P6116" s="6">
        <v>1</v>
      </c>
      <c r="Q6116" s="6" t="s">
        <v>13598</v>
      </c>
      <c r="R6116" s="6">
        <v>1</v>
      </c>
      <c r="S6116" s="6">
        <v>1</v>
      </c>
      <c r="T6116" s="6">
        <v>1</v>
      </c>
      <c r="U6116" s="6" t="s">
        <v>13598</v>
      </c>
      <c r="V6116" s="6"/>
      <c r="W6116" s="6"/>
      <c r="X6116" s="6"/>
      <c r="Y6116" s="6"/>
      <c r="Z6116" s="6" t="s">
        <v>13218</v>
      </c>
    </row>
    <row r="6117" spans="1:26" ht="15" customHeight="1" x14ac:dyDescent="0.15">
      <c r="A6117" s="6">
        <v>6116</v>
      </c>
      <c r="B6117" s="6" t="s">
        <v>198</v>
      </c>
      <c r="C6117" s="6"/>
      <c r="D6117" s="15" t="s">
        <v>199</v>
      </c>
      <c r="E6117" s="15"/>
      <c r="F6117" s="6">
        <v>42.178881570000001</v>
      </c>
      <c r="G6117" s="6">
        <v>142.75825900000001</v>
      </c>
      <c r="H6117" s="6"/>
      <c r="I6117" s="6"/>
      <c r="J6117" s="6"/>
      <c r="K6117" s="9" t="s">
        <v>13527</v>
      </c>
      <c r="L6117" s="6" t="s">
        <v>13217</v>
      </c>
      <c r="M6117" s="6" t="s">
        <v>178</v>
      </c>
      <c r="N6117" s="6">
        <v>1</v>
      </c>
      <c r="O6117" s="6">
        <v>1</v>
      </c>
      <c r="P6117" s="6">
        <v>1</v>
      </c>
      <c r="Q6117" s="6" t="s">
        <v>13598</v>
      </c>
      <c r="R6117" s="6">
        <v>1</v>
      </c>
      <c r="S6117" s="6">
        <v>1</v>
      </c>
      <c r="T6117" s="6">
        <v>1</v>
      </c>
      <c r="U6117" s="6" t="s">
        <v>13598</v>
      </c>
      <c r="V6117" s="6"/>
      <c r="W6117" s="6"/>
      <c r="X6117" s="6"/>
      <c r="Y6117" s="6"/>
      <c r="Z6117" s="6" t="s">
        <v>13218</v>
      </c>
    </row>
    <row r="6118" spans="1:26" ht="15" customHeight="1" x14ac:dyDescent="0.15">
      <c r="A6118" s="6">
        <v>6117</v>
      </c>
      <c r="B6118" s="6" t="s">
        <v>181</v>
      </c>
      <c r="C6118" s="6"/>
      <c r="D6118" s="15" t="s">
        <v>182</v>
      </c>
      <c r="E6118" s="15"/>
      <c r="F6118" s="6">
        <v>42.180595359999998</v>
      </c>
      <c r="G6118" s="6">
        <v>142.75938260000001</v>
      </c>
      <c r="H6118" s="6"/>
      <c r="I6118" s="6"/>
      <c r="J6118" s="6"/>
      <c r="K6118" s="9" t="s">
        <v>13527</v>
      </c>
      <c r="L6118" s="6" t="s">
        <v>13217</v>
      </c>
      <c r="M6118" s="6" t="s">
        <v>178</v>
      </c>
      <c r="N6118" s="6" t="s">
        <v>13598</v>
      </c>
      <c r="O6118" s="6" t="s">
        <v>13598</v>
      </c>
      <c r="P6118" s="6">
        <v>1</v>
      </c>
      <c r="Q6118" s="6">
        <v>1</v>
      </c>
      <c r="R6118" s="6" t="s">
        <v>13598</v>
      </c>
      <c r="S6118" s="6">
        <v>1</v>
      </c>
      <c r="T6118" s="6" t="s">
        <v>13598</v>
      </c>
      <c r="U6118" s="6" t="s">
        <v>13598</v>
      </c>
      <c r="V6118" s="6"/>
      <c r="W6118" s="6"/>
      <c r="X6118" s="6"/>
      <c r="Y6118" s="6"/>
      <c r="Z6118" s="6" t="s">
        <v>13218</v>
      </c>
    </row>
    <row r="6119" spans="1:26" ht="15" customHeight="1" x14ac:dyDescent="0.15">
      <c r="A6119" s="6">
        <v>6118</v>
      </c>
      <c r="B6119" s="6" t="s">
        <v>195</v>
      </c>
      <c r="C6119" s="6"/>
      <c r="D6119" s="15" t="s">
        <v>182</v>
      </c>
      <c r="E6119" s="15"/>
      <c r="F6119" s="6">
        <v>42.180249259999997</v>
      </c>
      <c r="G6119" s="6">
        <v>142.75986739999999</v>
      </c>
      <c r="H6119" s="6"/>
      <c r="I6119" s="6"/>
      <c r="J6119" s="6"/>
      <c r="K6119" s="9" t="s">
        <v>13527</v>
      </c>
      <c r="L6119" s="6" t="s">
        <v>13217</v>
      </c>
      <c r="M6119" s="6" t="s">
        <v>178</v>
      </c>
      <c r="N6119" s="6">
        <v>1</v>
      </c>
      <c r="O6119" s="6">
        <v>1</v>
      </c>
      <c r="P6119" s="6">
        <v>1</v>
      </c>
      <c r="Q6119" s="6">
        <v>1</v>
      </c>
      <c r="R6119" s="6">
        <v>1</v>
      </c>
      <c r="S6119" s="6">
        <v>1</v>
      </c>
      <c r="T6119" s="6">
        <v>1</v>
      </c>
      <c r="U6119" s="6" t="s">
        <v>13598</v>
      </c>
      <c r="V6119" s="6"/>
      <c r="W6119" s="6"/>
      <c r="X6119" s="6"/>
      <c r="Y6119" s="6"/>
      <c r="Z6119" s="6" t="s">
        <v>13218</v>
      </c>
    </row>
    <row r="6120" spans="1:26" ht="15" customHeight="1" x14ac:dyDescent="0.15">
      <c r="A6120" s="6">
        <v>6119</v>
      </c>
      <c r="B6120" s="6" t="s">
        <v>4064</v>
      </c>
      <c r="C6120" s="6"/>
      <c r="D6120" s="15" t="s">
        <v>4065</v>
      </c>
      <c r="E6120" s="15"/>
      <c r="F6120" s="6">
        <v>42.183351250000001</v>
      </c>
      <c r="G6120" s="6">
        <v>142.7637173</v>
      </c>
      <c r="H6120" s="6"/>
      <c r="I6120" s="6"/>
      <c r="J6120" s="6"/>
      <c r="K6120" s="9" t="s">
        <v>13527</v>
      </c>
      <c r="L6120" s="6" t="s">
        <v>13217</v>
      </c>
      <c r="M6120" s="6" t="s">
        <v>178</v>
      </c>
      <c r="N6120" s="6" t="s">
        <v>13598</v>
      </c>
      <c r="O6120" s="6" t="s">
        <v>13598</v>
      </c>
      <c r="P6120" s="6">
        <v>1</v>
      </c>
      <c r="Q6120" s="6">
        <v>1</v>
      </c>
      <c r="R6120" s="6" t="s">
        <v>13598</v>
      </c>
      <c r="S6120" s="6">
        <v>1</v>
      </c>
      <c r="T6120" s="6" t="s">
        <v>13598</v>
      </c>
      <c r="U6120" s="6" t="s">
        <v>13598</v>
      </c>
      <c r="V6120" s="6"/>
      <c r="W6120" s="6"/>
      <c r="X6120" s="6"/>
      <c r="Y6120" s="6"/>
      <c r="Z6120" s="6" t="s">
        <v>13218</v>
      </c>
    </row>
    <row r="6121" spans="1:26" ht="15" customHeight="1" x14ac:dyDescent="0.15">
      <c r="A6121" s="6">
        <v>6120</v>
      </c>
      <c r="B6121" s="6" t="s">
        <v>4073</v>
      </c>
      <c r="C6121" s="6"/>
      <c r="D6121" s="15" t="s">
        <v>4074</v>
      </c>
      <c r="E6121" s="15"/>
      <c r="F6121" s="6">
        <v>42.176844879999997</v>
      </c>
      <c r="G6121" s="6">
        <v>142.762383</v>
      </c>
      <c r="H6121" s="6"/>
      <c r="I6121" s="6"/>
      <c r="J6121" s="6"/>
      <c r="K6121" s="9" t="s">
        <v>13527</v>
      </c>
      <c r="L6121" s="6" t="s">
        <v>13217</v>
      </c>
      <c r="M6121" s="6" t="s">
        <v>178</v>
      </c>
      <c r="N6121" s="6" t="s">
        <v>13598</v>
      </c>
      <c r="O6121" s="6" t="s">
        <v>13598</v>
      </c>
      <c r="P6121" s="6">
        <v>1</v>
      </c>
      <c r="Q6121" s="6">
        <v>1</v>
      </c>
      <c r="R6121" s="6" t="s">
        <v>13598</v>
      </c>
      <c r="S6121" s="6">
        <v>1</v>
      </c>
      <c r="T6121" s="6" t="s">
        <v>13598</v>
      </c>
      <c r="U6121" s="6" t="s">
        <v>13598</v>
      </c>
      <c r="V6121" s="6"/>
      <c r="W6121" s="6"/>
      <c r="X6121" s="6"/>
      <c r="Y6121" s="6"/>
      <c r="Z6121" s="6" t="s">
        <v>13218</v>
      </c>
    </row>
    <row r="6122" spans="1:26" ht="15" customHeight="1" x14ac:dyDescent="0.15">
      <c r="A6122" s="6">
        <v>6121</v>
      </c>
      <c r="B6122" s="6" t="s">
        <v>187</v>
      </c>
      <c r="C6122" s="6"/>
      <c r="D6122" s="15" t="s">
        <v>188</v>
      </c>
      <c r="E6122" s="15"/>
      <c r="F6122" s="6">
        <v>42.178018100000003</v>
      </c>
      <c r="G6122" s="6">
        <v>142.7616017</v>
      </c>
      <c r="H6122" s="6"/>
      <c r="I6122" s="6"/>
      <c r="J6122" s="6"/>
      <c r="K6122" s="9" t="s">
        <v>13527</v>
      </c>
      <c r="L6122" s="6" t="s">
        <v>13217</v>
      </c>
      <c r="M6122" s="6" t="s">
        <v>178</v>
      </c>
      <c r="N6122" s="6">
        <v>1</v>
      </c>
      <c r="O6122" s="6">
        <v>1</v>
      </c>
      <c r="P6122" s="6">
        <v>1</v>
      </c>
      <c r="Q6122" s="6" t="s">
        <v>13598</v>
      </c>
      <c r="R6122" s="6">
        <v>1</v>
      </c>
      <c r="S6122" s="6">
        <v>1</v>
      </c>
      <c r="T6122" s="6">
        <v>1</v>
      </c>
      <c r="U6122" s="6" t="s">
        <v>13598</v>
      </c>
      <c r="V6122" s="6"/>
      <c r="W6122" s="6"/>
      <c r="X6122" s="6"/>
      <c r="Y6122" s="6"/>
      <c r="Z6122" s="6" t="s">
        <v>13218</v>
      </c>
    </row>
    <row r="6123" spans="1:26" ht="15" customHeight="1" x14ac:dyDescent="0.15">
      <c r="A6123" s="6">
        <v>6122</v>
      </c>
      <c r="B6123" s="6" t="s">
        <v>4075</v>
      </c>
      <c r="C6123" s="6"/>
      <c r="D6123" s="15" t="s">
        <v>4076</v>
      </c>
      <c r="E6123" s="15"/>
      <c r="F6123" s="6">
        <v>42.177009650000002</v>
      </c>
      <c r="G6123" s="6">
        <v>142.7647571</v>
      </c>
      <c r="H6123" s="6"/>
      <c r="I6123" s="6"/>
      <c r="J6123" s="6"/>
      <c r="K6123" s="9" t="s">
        <v>13527</v>
      </c>
      <c r="L6123" s="6" t="s">
        <v>13217</v>
      </c>
      <c r="M6123" s="6" t="s">
        <v>178</v>
      </c>
      <c r="N6123" s="6" t="s">
        <v>13598</v>
      </c>
      <c r="O6123" s="6" t="s">
        <v>13598</v>
      </c>
      <c r="P6123" s="6">
        <v>1</v>
      </c>
      <c r="Q6123" s="6">
        <v>1</v>
      </c>
      <c r="R6123" s="6" t="s">
        <v>13598</v>
      </c>
      <c r="S6123" s="6">
        <v>1</v>
      </c>
      <c r="T6123" s="6" t="s">
        <v>13598</v>
      </c>
      <c r="U6123" s="6" t="s">
        <v>13598</v>
      </c>
      <c r="V6123" s="6"/>
      <c r="W6123" s="6"/>
      <c r="X6123" s="6"/>
      <c r="Y6123" s="6"/>
      <c r="Z6123" s="6" t="s">
        <v>13218</v>
      </c>
    </row>
    <row r="6124" spans="1:26" ht="15" customHeight="1" x14ac:dyDescent="0.15">
      <c r="A6124" s="6">
        <v>6123</v>
      </c>
      <c r="B6124" s="6" t="s">
        <v>189</v>
      </c>
      <c r="C6124" s="6"/>
      <c r="D6124" s="15" t="s">
        <v>190</v>
      </c>
      <c r="E6124" s="15"/>
      <c r="F6124" s="6">
        <v>42.177258819999999</v>
      </c>
      <c r="G6124" s="6">
        <v>142.76473010000001</v>
      </c>
      <c r="H6124" s="6"/>
      <c r="I6124" s="6"/>
      <c r="J6124" s="6"/>
      <c r="K6124" s="9" t="s">
        <v>13527</v>
      </c>
      <c r="L6124" s="6" t="s">
        <v>13217</v>
      </c>
      <c r="M6124" s="6" t="s">
        <v>178</v>
      </c>
      <c r="N6124" s="6">
        <v>1</v>
      </c>
      <c r="O6124" s="6">
        <v>1</v>
      </c>
      <c r="P6124" s="6">
        <v>1</v>
      </c>
      <c r="Q6124" s="6" t="s">
        <v>13598</v>
      </c>
      <c r="R6124" s="6">
        <v>1</v>
      </c>
      <c r="S6124" s="6">
        <v>1</v>
      </c>
      <c r="T6124" s="6">
        <v>1</v>
      </c>
      <c r="U6124" s="6" t="s">
        <v>13598</v>
      </c>
      <c r="V6124" s="6"/>
      <c r="W6124" s="6"/>
      <c r="X6124" s="6"/>
      <c r="Y6124" s="6"/>
      <c r="Z6124" s="6" t="s">
        <v>13218</v>
      </c>
    </row>
    <row r="6125" spans="1:26" ht="15" customHeight="1" x14ac:dyDescent="0.15">
      <c r="A6125" s="6">
        <v>6124</v>
      </c>
      <c r="B6125" s="6" t="s">
        <v>4071</v>
      </c>
      <c r="C6125" s="6"/>
      <c r="D6125" s="15" t="s">
        <v>4072</v>
      </c>
      <c r="E6125" s="15"/>
      <c r="F6125" s="6">
        <v>42.17537738</v>
      </c>
      <c r="G6125" s="6">
        <v>142.7633453</v>
      </c>
      <c r="H6125" s="6"/>
      <c r="I6125" s="6"/>
      <c r="J6125" s="6"/>
      <c r="K6125" s="9" t="s">
        <v>13527</v>
      </c>
      <c r="L6125" s="6" t="s">
        <v>13217</v>
      </c>
      <c r="M6125" s="6" t="s">
        <v>178</v>
      </c>
      <c r="N6125" s="6" t="s">
        <v>13598</v>
      </c>
      <c r="O6125" s="6" t="s">
        <v>13598</v>
      </c>
      <c r="P6125" s="6">
        <v>1</v>
      </c>
      <c r="Q6125" s="6">
        <v>1</v>
      </c>
      <c r="R6125" s="6" t="s">
        <v>13598</v>
      </c>
      <c r="S6125" s="6">
        <v>1</v>
      </c>
      <c r="T6125" s="6" t="s">
        <v>13598</v>
      </c>
      <c r="U6125" s="6" t="s">
        <v>13598</v>
      </c>
      <c r="V6125" s="6"/>
      <c r="W6125" s="6"/>
      <c r="X6125" s="6"/>
      <c r="Y6125" s="6"/>
      <c r="Z6125" s="6" t="s">
        <v>13218</v>
      </c>
    </row>
    <row r="6126" spans="1:26" ht="15" customHeight="1" x14ac:dyDescent="0.15">
      <c r="A6126" s="6">
        <v>6125</v>
      </c>
      <c r="B6126" s="6" t="s">
        <v>4062</v>
      </c>
      <c r="C6126" s="6"/>
      <c r="D6126" s="15" t="s">
        <v>4063</v>
      </c>
      <c r="E6126" s="15"/>
      <c r="F6126" s="6">
        <v>42.182204640000002</v>
      </c>
      <c r="G6126" s="6">
        <v>142.7662861</v>
      </c>
      <c r="H6126" s="6"/>
      <c r="I6126" s="6"/>
      <c r="J6126" s="6"/>
      <c r="K6126" s="9" t="s">
        <v>13527</v>
      </c>
      <c r="L6126" s="6" t="s">
        <v>13217</v>
      </c>
      <c r="M6126" s="6" t="s">
        <v>178</v>
      </c>
      <c r="N6126" s="6" t="s">
        <v>13598</v>
      </c>
      <c r="O6126" s="6" t="s">
        <v>13598</v>
      </c>
      <c r="P6126" s="6">
        <v>1</v>
      </c>
      <c r="Q6126" s="6">
        <v>1</v>
      </c>
      <c r="R6126" s="6" t="s">
        <v>13598</v>
      </c>
      <c r="S6126" s="6">
        <v>1</v>
      </c>
      <c r="T6126" s="6" t="s">
        <v>13598</v>
      </c>
      <c r="U6126" s="6" t="s">
        <v>13598</v>
      </c>
      <c r="V6126" s="6"/>
      <c r="W6126" s="6"/>
      <c r="X6126" s="6"/>
      <c r="Y6126" s="6"/>
      <c r="Z6126" s="6" t="s">
        <v>13218</v>
      </c>
    </row>
    <row r="6127" spans="1:26" ht="15" customHeight="1" x14ac:dyDescent="0.15">
      <c r="A6127" s="6">
        <v>6126</v>
      </c>
      <c r="B6127" s="6" t="s">
        <v>183</v>
      </c>
      <c r="C6127" s="6"/>
      <c r="D6127" s="15" t="s">
        <v>184</v>
      </c>
      <c r="E6127" s="15"/>
      <c r="F6127" s="6">
        <v>42.184646389999997</v>
      </c>
      <c r="G6127" s="6">
        <v>142.7667198</v>
      </c>
      <c r="H6127" s="6"/>
      <c r="I6127" s="6"/>
      <c r="J6127" s="6"/>
      <c r="K6127" s="9" t="s">
        <v>13527</v>
      </c>
      <c r="L6127" s="6" t="s">
        <v>13217</v>
      </c>
      <c r="M6127" s="6" t="s">
        <v>178</v>
      </c>
      <c r="N6127" s="6" t="s">
        <v>13598</v>
      </c>
      <c r="O6127" s="6" t="s">
        <v>13598</v>
      </c>
      <c r="P6127" s="6">
        <v>1</v>
      </c>
      <c r="Q6127" s="6">
        <v>1</v>
      </c>
      <c r="R6127" s="6" t="s">
        <v>13598</v>
      </c>
      <c r="S6127" s="6">
        <v>1</v>
      </c>
      <c r="T6127" s="6" t="s">
        <v>13598</v>
      </c>
      <c r="U6127" s="6" t="s">
        <v>13598</v>
      </c>
      <c r="V6127" s="6"/>
      <c r="W6127" s="6"/>
      <c r="X6127" s="6"/>
      <c r="Y6127" s="6"/>
      <c r="Z6127" s="6" t="s">
        <v>13218</v>
      </c>
    </row>
    <row r="6128" spans="1:26" ht="15" customHeight="1" x14ac:dyDescent="0.15">
      <c r="A6128" s="6">
        <v>6127</v>
      </c>
      <c r="B6128" s="6" t="s">
        <v>196</v>
      </c>
      <c r="C6128" s="6"/>
      <c r="D6128" s="15" t="s">
        <v>197</v>
      </c>
      <c r="E6128" s="15"/>
      <c r="F6128" s="6">
        <v>42.18531419</v>
      </c>
      <c r="G6128" s="6">
        <v>142.7665658</v>
      </c>
      <c r="H6128" s="6"/>
      <c r="I6128" s="6"/>
      <c r="J6128" s="6"/>
      <c r="K6128" s="9" t="s">
        <v>13527</v>
      </c>
      <c r="L6128" s="6" t="s">
        <v>13217</v>
      </c>
      <c r="M6128" s="6" t="s">
        <v>178</v>
      </c>
      <c r="N6128" s="6">
        <v>1</v>
      </c>
      <c r="O6128" s="6">
        <v>1</v>
      </c>
      <c r="P6128" s="6">
        <v>1</v>
      </c>
      <c r="Q6128" s="6">
        <v>1</v>
      </c>
      <c r="R6128" s="6">
        <v>1</v>
      </c>
      <c r="S6128" s="6">
        <v>1</v>
      </c>
      <c r="T6128" s="6">
        <v>1</v>
      </c>
      <c r="U6128" s="6" t="s">
        <v>13598</v>
      </c>
      <c r="V6128" s="6"/>
      <c r="W6128" s="6"/>
      <c r="X6128" s="6"/>
      <c r="Y6128" s="6"/>
      <c r="Z6128" s="6" t="s">
        <v>13218</v>
      </c>
    </row>
    <row r="6129" spans="1:26" ht="15" customHeight="1" x14ac:dyDescent="0.15">
      <c r="A6129" s="6">
        <v>6128</v>
      </c>
      <c r="B6129" s="6" t="s">
        <v>206</v>
      </c>
      <c r="C6129" s="6"/>
      <c r="D6129" s="15" t="s">
        <v>207</v>
      </c>
      <c r="E6129" s="15"/>
      <c r="F6129" s="6">
        <v>42.177708879999997</v>
      </c>
      <c r="G6129" s="6">
        <v>142.73671709999999</v>
      </c>
      <c r="H6129" s="6"/>
      <c r="I6129" s="6"/>
      <c r="J6129" s="6"/>
      <c r="K6129" s="9" t="s">
        <v>13527</v>
      </c>
      <c r="L6129" s="6" t="s">
        <v>13217</v>
      </c>
      <c r="M6129" s="6" t="s">
        <v>178</v>
      </c>
      <c r="N6129" s="6" t="s">
        <v>13598</v>
      </c>
      <c r="O6129" s="6" t="s">
        <v>13598</v>
      </c>
      <c r="P6129" s="6">
        <v>1</v>
      </c>
      <c r="Q6129" s="6">
        <v>1</v>
      </c>
      <c r="R6129" s="6">
        <v>1</v>
      </c>
      <c r="S6129" s="6">
        <v>1</v>
      </c>
      <c r="T6129" s="6" t="s">
        <v>13598</v>
      </c>
      <c r="U6129" s="6" t="s">
        <v>13598</v>
      </c>
      <c r="V6129" s="6"/>
      <c r="W6129" s="6"/>
      <c r="X6129" s="6"/>
      <c r="Y6129" s="6"/>
      <c r="Z6129" s="6" t="s">
        <v>13218</v>
      </c>
    </row>
    <row r="6130" spans="1:26" ht="15" customHeight="1" x14ac:dyDescent="0.15">
      <c r="A6130" s="6">
        <v>6129</v>
      </c>
      <c r="B6130" s="6" t="s">
        <v>193</v>
      </c>
      <c r="C6130" s="6"/>
      <c r="D6130" s="15" t="s">
        <v>194</v>
      </c>
      <c r="E6130" s="15"/>
      <c r="F6130" s="6">
        <v>42.1777205</v>
      </c>
      <c r="G6130" s="6">
        <v>142.74660929999999</v>
      </c>
      <c r="H6130" s="6"/>
      <c r="I6130" s="6"/>
      <c r="J6130" s="6"/>
      <c r="K6130" s="9" t="s">
        <v>13527</v>
      </c>
      <c r="L6130" s="6" t="s">
        <v>13217</v>
      </c>
      <c r="M6130" s="6" t="s">
        <v>178</v>
      </c>
      <c r="N6130" s="6" t="s">
        <v>13598</v>
      </c>
      <c r="O6130" s="6" t="s">
        <v>13598</v>
      </c>
      <c r="P6130" s="6">
        <v>1</v>
      </c>
      <c r="Q6130" s="6">
        <v>1</v>
      </c>
      <c r="R6130" s="6">
        <v>1</v>
      </c>
      <c r="S6130" s="6">
        <v>1</v>
      </c>
      <c r="T6130" s="6" t="s">
        <v>13598</v>
      </c>
      <c r="U6130" s="6" t="s">
        <v>13598</v>
      </c>
      <c r="V6130" s="6"/>
      <c r="W6130" s="6"/>
      <c r="X6130" s="6"/>
      <c r="Y6130" s="6"/>
      <c r="Z6130" s="6" t="s">
        <v>13218</v>
      </c>
    </row>
    <row r="6131" spans="1:26" ht="15" customHeight="1" x14ac:dyDescent="0.15">
      <c r="A6131" s="6">
        <v>6130</v>
      </c>
      <c r="B6131" s="6" t="s">
        <v>202</v>
      </c>
      <c r="C6131" s="6"/>
      <c r="D6131" s="15" t="s">
        <v>203</v>
      </c>
      <c r="E6131" s="15"/>
      <c r="F6131" s="6">
        <v>42.17786211</v>
      </c>
      <c r="G6131" s="6">
        <v>142.73504510000001</v>
      </c>
      <c r="H6131" s="6"/>
      <c r="I6131" s="6"/>
      <c r="J6131" s="6"/>
      <c r="K6131" s="9" t="s">
        <v>13527</v>
      </c>
      <c r="L6131" s="6" t="s">
        <v>13217</v>
      </c>
      <c r="M6131" s="6" t="s">
        <v>178</v>
      </c>
      <c r="N6131" s="6">
        <v>1</v>
      </c>
      <c r="O6131" s="6" t="s">
        <v>13598</v>
      </c>
      <c r="P6131" s="6">
        <v>1</v>
      </c>
      <c r="Q6131" s="6" t="s">
        <v>13598</v>
      </c>
      <c r="R6131" s="6">
        <v>1</v>
      </c>
      <c r="S6131" s="6">
        <v>1</v>
      </c>
      <c r="T6131" s="6">
        <v>1</v>
      </c>
      <c r="U6131" s="6" t="s">
        <v>13598</v>
      </c>
      <c r="V6131" s="6"/>
      <c r="W6131" s="6"/>
      <c r="X6131" s="6"/>
      <c r="Y6131" s="6"/>
      <c r="Z6131" s="6" t="s">
        <v>13218</v>
      </c>
    </row>
    <row r="6132" spans="1:26" ht="15" customHeight="1" x14ac:dyDescent="0.15">
      <c r="A6132" s="6">
        <v>6131</v>
      </c>
      <c r="B6132" s="6" t="s">
        <v>204</v>
      </c>
      <c r="C6132" s="6"/>
      <c r="D6132" s="15" t="s">
        <v>205</v>
      </c>
      <c r="E6132" s="15"/>
      <c r="F6132" s="6">
        <v>42.182803</v>
      </c>
      <c r="G6132" s="6">
        <v>142.729601</v>
      </c>
      <c r="H6132" s="6"/>
      <c r="I6132" s="6"/>
      <c r="J6132" s="6"/>
      <c r="K6132" s="9" t="s">
        <v>13527</v>
      </c>
      <c r="L6132" s="6" t="s">
        <v>13217</v>
      </c>
      <c r="M6132" s="6" t="s">
        <v>178</v>
      </c>
      <c r="N6132" s="6" t="s">
        <v>13598</v>
      </c>
      <c r="O6132" s="6">
        <v>1</v>
      </c>
      <c r="P6132" s="6">
        <v>1</v>
      </c>
      <c r="Q6132" s="6">
        <v>1</v>
      </c>
      <c r="R6132" s="6">
        <v>1</v>
      </c>
      <c r="S6132" s="6">
        <v>1</v>
      </c>
      <c r="T6132" s="6" t="s">
        <v>13598</v>
      </c>
      <c r="U6132" s="6" t="s">
        <v>13598</v>
      </c>
      <c r="V6132" s="6"/>
      <c r="W6132" s="6"/>
      <c r="X6132" s="6"/>
      <c r="Y6132" s="6"/>
      <c r="Z6132" s="6" t="s">
        <v>13218</v>
      </c>
    </row>
    <row r="6133" spans="1:26" ht="15" customHeight="1" x14ac:dyDescent="0.15">
      <c r="A6133" s="6">
        <v>6132</v>
      </c>
      <c r="B6133" s="6" t="s">
        <v>200</v>
      </c>
      <c r="C6133" s="6"/>
      <c r="D6133" s="15" t="s">
        <v>201</v>
      </c>
      <c r="E6133" s="15"/>
      <c r="F6133" s="6">
        <v>42.203174930000003</v>
      </c>
      <c r="G6133" s="6">
        <v>142.7390206</v>
      </c>
      <c r="H6133" s="6"/>
      <c r="I6133" s="6"/>
      <c r="J6133" s="6"/>
      <c r="K6133" s="9" t="s">
        <v>13527</v>
      </c>
      <c r="L6133" s="6" t="s">
        <v>13217</v>
      </c>
      <c r="M6133" s="6" t="s">
        <v>178</v>
      </c>
      <c r="N6133" s="6">
        <v>1</v>
      </c>
      <c r="O6133" s="6">
        <v>1</v>
      </c>
      <c r="P6133" s="6">
        <v>1</v>
      </c>
      <c r="Q6133" s="6">
        <v>1</v>
      </c>
      <c r="R6133" s="6">
        <v>1</v>
      </c>
      <c r="S6133" s="6">
        <v>1</v>
      </c>
      <c r="T6133" s="6">
        <v>1</v>
      </c>
      <c r="U6133" s="6" t="s">
        <v>13598</v>
      </c>
      <c r="V6133" s="6"/>
      <c r="W6133" s="6"/>
      <c r="X6133" s="6"/>
      <c r="Y6133" s="6"/>
      <c r="Z6133" s="6" t="s">
        <v>13218</v>
      </c>
    </row>
    <row r="6134" spans="1:26" ht="15" customHeight="1" x14ac:dyDescent="0.15">
      <c r="A6134" s="6">
        <v>6133</v>
      </c>
      <c r="B6134" s="6" t="s">
        <v>4000</v>
      </c>
      <c r="C6134" s="6"/>
      <c r="D6134" s="15" t="s">
        <v>4001</v>
      </c>
      <c r="E6134" s="15"/>
      <c r="F6134" s="6">
        <v>42.173610670000002</v>
      </c>
      <c r="G6134" s="6">
        <v>142.8602271</v>
      </c>
      <c r="H6134" s="6"/>
      <c r="I6134" s="6"/>
      <c r="J6134" s="6"/>
      <c r="K6134" s="9" t="s">
        <v>13527</v>
      </c>
      <c r="L6134" s="6" t="s">
        <v>13217</v>
      </c>
      <c r="M6134" s="6" t="s">
        <v>178</v>
      </c>
      <c r="N6134" s="6">
        <v>1</v>
      </c>
      <c r="O6134" s="6">
        <v>1</v>
      </c>
      <c r="P6134" s="6">
        <v>1</v>
      </c>
      <c r="Q6134" s="6" t="s">
        <v>13598</v>
      </c>
      <c r="R6134" s="6">
        <v>1</v>
      </c>
      <c r="S6134" s="6">
        <v>1</v>
      </c>
      <c r="T6134" s="6">
        <v>1</v>
      </c>
      <c r="U6134" s="6" t="s">
        <v>13598</v>
      </c>
      <c r="V6134" s="6"/>
      <c r="W6134" s="6"/>
      <c r="X6134" s="6"/>
      <c r="Y6134" s="6"/>
      <c r="Z6134" s="6" t="s">
        <v>13218</v>
      </c>
    </row>
    <row r="6135" spans="1:26" ht="15" customHeight="1" x14ac:dyDescent="0.15">
      <c r="A6135" s="6">
        <v>6134</v>
      </c>
      <c r="B6135" s="6" t="s">
        <v>4002</v>
      </c>
      <c r="C6135" s="6"/>
      <c r="D6135" s="15" t="s">
        <v>4003</v>
      </c>
      <c r="E6135" s="15"/>
      <c r="F6135" s="6">
        <v>42.189762829999999</v>
      </c>
      <c r="G6135" s="6">
        <v>142.87618710000001</v>
      </c>
      <c r="H6135" s="6"/>
      <c r="I6135" s="6"/>
      <c r="J6135" s="6"/>
      <c r="K6135" s="9" t="s">
        <v>13527</v>
      </c>
      <c r="L6135" s="6" t="s">
        <v>13217</v>
      </c>
      <c r="M6135" s="6" t="s">
        <v>178</v>
      </c>
      <c r="N6135" s="6">
        <v>1</v>
      </c>
      <c r="O6135" s="6">
        <v>1</v>
      </c>
      <c r="P6135" s="6">
        <v>1</v>
      </c>
      <c r="Q6135" s="6" t="s">
        <v>13598</v>
      </c>
      <c r="R6135" s="6">
        <v>1</v>
      </c>
      <c r="S6135" s="6">
        <v>1</v>
      </c>
      <c r="T6135" s="6">
        <v>1</v>
      </c>
      <c r="U6135" s="6" t="s">
        <v>13598</v>
      </c>
      <c r="V6135" s="6"/>
      <c r="W6135" s="6"/>
      <c r="X6135" s="6"/>
      <c r="Y6135" s="6"/>
      <c r="Z6135" s="6" t="s">
        <v>13218</v>
      </c>
    </row>
    <row r="6136" spans="1:26" ht="15" customHeight="1" x14ac:dyDescent="0.15">
      <c r="A6136" s="6">
        <v>6135</v>
      </c>
      <c r="B6136" s="6" t="s">
        <v>4004</v>
      </c>
      <c r="C6136" s="6"/>
      <c r="D6136" s="15" t="s">
        <v>4005</v>
      </c>
      <c r="E6136" s="15"/>
      <c r="F6136" s="6">
        <v>42.224480489999998</v>
      </c>
      <c r="G6136" s="6">
        <v>142.95022180000001</v>
      </c>
      <c r="H6136" s="6"/>
      <c r="I6136" s="6"/>
      <c r="J6136" s="6"/>
      <c r="K6136" s="9" t="s">
        <v>13527</v>
      </c>
      <c r="L6136" s="6" t="s">
        <v>13217</v>
      </c>
      <c r="M6136" s="6" t="s">
        <v>178</v>
      </c>
      <c r="N6136" s="6">
        <v>1</v>
      </c>
      <c r="O6136" s="6" t="s">
        <v>13598</v>
      </c>
      <c r="P6136" s="6">
        <v>1</v>
      </c>
      <c r="Q6136" s="6" t="s">
        <v>13598</v>
      </c>
      <c r="R6136" s="6">
        <v>1</v>
      </c>
      <c r="S6136" s="6">
        <v>1</v>
      </c>
      <c r="T6136" s="6">
        <v>1</v>
      </c>
      <c r="U6136" s="6" t="s">
        <v>13598</v>
      </c>
      <c r="V6136" s="6"/>
      <c r="W6136" s="6"/>
      <c r="X6136" s="6"/>
      <c r="Y6136" s="6"/>
      <c r="Z6136" s="6" t="s">
        <v>13218</v>
      </c>
    </row>
    <row r="6137" spans="1:26" ht="15" customHeight="1" x14ac:dyDescent="0.15">
      <c r="A6137" s="6">
        <v>6136</v>
      </c>
      <c r="B6137" s="6" t="s">
        <v>4032</v>
      </c>
      <c r="C6137" s="6"/>
      <c r="D6137" s="15" t="s">
        <v>4033</v>
      </c>
      <c r="E6137" s="15"/>
      <c r="F6137" s="6">
        <v>42.151293119999998</v>
      </c>
      <c r="G6137" s="6">
        <v>142.8020473</v>
      </c>
      <c r="H6137" s="6"/>
      <c r="I6137" s="6"/>
      <c r="J6137" s="6"/>
      <c r="K6137" s="9" t="s">
        <v>13527</v>
      </c>
      <c r="L6137" s="6" t="s">
        <v>13217</v>
      </c>
      <c r="M6137" s="6" t="s">
        <v>178</v>
      </c>
      <c r="N6137" s="6">
        <v>1</v>
      </c>
      <c r="O6137" s="6">
        <v>1</v>
      </c>
      <c r="P6137" s="6">
        <v>1</v>
      </c>
      <c r="Q6137" s="6" t="s">
        <v>13598</v>
      </c>
      <c r="R6137" s="6">
        <v>1</v>
      </c>
      <c r="S6137" s="6">
        <v>1</v>
      </c>
      <c r="T6137" s="6">
        <v>1</v>
      </c>
      <c r="U6137" s="6" t="s">
        <v>13598</v>
      </c>
      <c r="V6137" s="6"/>
      <c r="W6137" s="6"/>
      <c r="X6137" s="6"/>
      <c r="Y6137" s="6"/>
      <c r="Z6137" s="6" t="s">
        <v>13218</v>
      </c>
    </row>
    <row r="6138" spans="1:26" ht="15" customHeight="1" x14ac:dyDescent="0.15">
      <c r="A6138" s="6">
        <v>6137</v>
      </c>
      <c r="B6138" s="6" t="s">
        <v>4066</v>
      </c>
      <c r="C6138" s="6"/>
      <c r="D6138" s="15" t="s">
        <v>4067</v>
      </c>
      <c r="E6138" s="15"/>
      <c r="F6138" s="6">
        <v>42.205851090000003</v>
      </c>
      <c r="G6138" s="6">
        <v>142.78092860000001</v>
      </c>
      <c r="H6138" s="6"/>
      <c r="I6138" s="6"/>
      <c r="J6138" s="6"/>
      <c r="K6138" s="9" t="s">
        <v>13527</v>
      </c>
      <c r="L6138" s="6" t="s">
        <v>13217</v>
      </c>
      <c r="M6138" s="6" t="s">
        <v>178</v>
      </c>
      <c r="N6138" s="6" t="s">
        <v>13598</v>
      </c>
      <c r="O6138" s="6" t="s">
        <v>13598</v>
      </c>
      <c r="P6138" s="6">
        <v>1</v>
      </c>
      <c r="Q6138" s="6">
        <v>1</v>
      </c>
      <c r="R6138" s="6">
        <v>1</v>
      </c>
      <c r="S6138" s="6">
        <v>1</v>
      </c>
      <c r="T6138" s="6" t="s">
        <v>13598</v>
      </c>
      <c r="U6138" s="6" t="s">
        <v>13598</v>
      </c>
      <c r="V6138" s="6"/>
      <c r="W6138" s="6"/>
      <c r="X6138" s="6"/>
      <c r="Y6138" s="6"/>
      <c r="Z6138" s="6" t="s">
        <v>13218</v>
      </c>
    </row>
    <row r="6139" spans="1:26" ht="15" customHeight="1" x14ac:dyDescent="0.15">
      <c r="A6139" s="6">
        <v>6138</v>
      </c>
      <c r="B6139" s="6" t="s">
        <v>175</v>
      </c>
      <c r="C6139" s="6"/>
      <c r="D6139" s="15" t="s">
        <v>176</v>
      </c>
      <c r="E6139" s="15"/>
      <c r="F6139" s="6">
        <v>42.205606520000003</v>
      </c>
      <c r="G6139" s="6">
        <v>142.78057889999999</v>
      </c>
      <c r="H6139" s="6"/>
      <c r="I6139" s="6"/>
      <c r="J6139" s="6"/>
      <c r="K6139" s="9" t="s">
        <v>13527</v>
      </c>
      <c r="L6139" s="6" t="s">
        <v>13217</v>
      </c>
      <c r="M6139" s="6" t="s">
        <v>178</v>
      </c>
      <c r="N6139" s="6" t="s">
        <v>13598</v>
      </c>
      <c r="O6139" s="6">
        <v>1</v>
      </c>
      <c r="P6139" s="6">
        <v>1</v>
      </c>
      <c r="Q6139" s="6" t="s">
        <v>13598</v>
      </c>
      <c r="R6139" s="6">
        <v>1</v>
      </c>
      <c r="S6139" s="6">
        <v>1</v>
      </c>
      <c r="T6139" s="6" t="s">
        <v>13598</v>
      </c>
      <c r="U6139" s="6" t="s">
        <v>13598</v>
      </c>
      <c r="V6139" s="6"/>
      <c r="W6139" s="6"/>
      <c r="X6139" s="6"/>
      <c r="Y6139" s="6"/>
      <c r="Z6139" s="6" t="s">
        <v>13218</v>
      </c>
    </row>
    <row r="6140" spans="1:26" ht="15" customHeight="1" x14ac:dyDescent="0.15">
      <c r="A6140" s="6">
        <v>6139</v>
      </c>
      <c r="B6140" s="6" t="s">
        <v>239</v>
      </c>
      <c r="C6140" s="6"/>
      <c r="D6140" s="15" t="s">
        <v>240</v>
      </c>
      <c r="E6140" s="15"/>
      <c r="F6140" s="6">
        <v>42.232383910000003</v>
      </c>
      <c r="G6140" s="6">
        <v>142.7334792</v>
      </c>
      <c r="H6140" s="6"/>
      <c r="I6140" s="6"/>
      <c r="J6140" s="6"/>
      <c r="K6140" s="9" t="s">
        <v>13527</v>
      </c>
      <c r="L6140" s="6" t="s">
        <v>13217</v>
      </c>
      <c r="M6140" s="6" t="s">
        <v>178</v>
      </c>
      <c r="N6140" s="6">
        <v>1</v>
      </c>
      <c r="O6140" s="6">
        <v>1</v>
      </c>
      <c r="P6140" s="6">
        <v>1</v>
      </c>
      <c r="Q6140" s="6" t="s">
        <v>13598</v>
      </c>
      <c r="R6140" s="6">
        <v>1</v>
      </c>
      <c r="S6140" s="6">
        <v>1</v>
      </c>
      <c r="T6140" s="6">
        <v>1</v>
      </c>
      <c r="U6140" s="6" t="s">
        <v>13598</v>
      </c>
      <c r="V6140" s="6"/>
      <c r="W6140" s="6"/>
      <c r="X6140" s="6"/>
      <c r="Y6140" s="6"/>
      <c r="Z6140" s="6" t="s">
        <v>13218</v>
      </c>
    </row>
    <row r="6141" spans="1:26" ht="15" customHeight="1" x14ac:dyDescent="0.15">
      <c r="A6141" s="6">
        <v>6140</v>
      </c>
      <c r="B6141" s="6" t="s">
        <v>241</v>
      </c>
      <c r="C6141" s="6"/>
      <c r="D6141" s="15" t="s">
        <v>242</v>
      </c>
      <c r="E6141" s="15"/>
      <c r="F6141" s="6">
        <v>42.23623327</v>
      </c>
      <c r="G6141" s="6">
        <v>142.71663169999999</v>
      </c>
      <c r="H6141" s="6"/>
      <c r="I6141" s="6"/>
      <c r="J6141" s="6"/>
      <c r="K6141" s="9" t="s">
        <v>13527</v>
      </c>
      <c r="L6141" s="6" t="s">
        <v>13217</v>
      </c>
      <c r="M6141" s="6" t="s">
        <v>178</v>
      </c>
      <c r="N6141" s="6">
        <v>1</v>
      </c>
      <c r="O6141" s="6">
        <v>1</v>
      </c>
      <c r="P6141" s="6">
        <v>1</v>
      </c>
      <c r="Q6141" s="6" t="s">
        <v>13598</v>
      </c>
      <c r="R6141" s="6">
        <v>1</v>
      </c>
      <c r="S6141" s="6">
        <v>1</v>
      </c>
      <c r="T6141" s="6">
        <v>1</v>
      </c>
      <c r="U6141" s="6" t="s">
        <v>13598</v>
      </c>
      <c r="V6141" s="6"/>
      <c r="W6141" s="6"/>
      <c r="X6141" s="6"/>
      <c r="Y6141" s="6"/>
      <c r="Z6141" s="6" t="s">
        <v>13218</v>
      </c>
    </row>
    <row r="6142" spans="1:26" ht="15" customHeight="1" x14ac:dyDescent="0.15">
      <c r="A6142" s="6">
        <v>6141</v>
      </c>
      <c r="B6142" s="6" t="s">
        <v>3982</v>
      </c>
      <c r="C6142" s="6"/>
      <c r="D6142" s="15" t="s">
        <v>3983</v>
      </c>
      <c r="E6142" s="15"/>
      <c r="F6142" s="6">
        <v>42.18039241972</v>
      </c>
      <c r="G6142" s="6">
        <v>142.85122703995</v>
      </c>
      <c r="H6142" s="6"/>
      <c r="I6142" s="6"/>
      <c r="J6142" s="6"/>
      <c r="K6142" s="9" t="s">
        <v>13527</v>
      </c>
      <c r="L6142" s="6" t="s">
        <v>13217</v>
      </c>
      <c r="M6142" s="6" t="s">
        <v>178</v>
      </c>
      <c r="N6142" s="6" t="s">
        <v>13598</v>
      </c>
      <c r="O6142" s="6" t="s">
        <v>13598</v>
      </c>
      <c r="P6142" s="6">
        <v>1</v>
      </c>
      <c r="Q6142" s="6">
        <v>1</v>
      </c>
      <c r="R6142" s="6">
        <v>1</v>
      </c>
      <c r="S6142" s="6">
        <v>1</v>
      </c>
      <c r="T6142" s="6" t="s">
        <v>13598</v>
      </c>
      <c r="U6142" s="6" t="s">
        <v>13598</v>
      </c>
      <c r="V6142" s="6"/>
      <c r="W6142" s="6"/>
      <c r="X6142" s="6"/>
      <c r="Y6142" s="6"/>
      <c r="Z6142" s="6" t="s">
        <v>13218</v>
      </c>
    </row>
    <row r="6143" spans="1:26" ht="15" customHeight="1" x14ac:dyDescent="0.15">
      <c r="A6143" s="6">
        <v>6142</v>
      </c>
      <c r="B6143" s="6" t="s">
        <v>4011</v>
      </c>
      <c r="C6143" s="6"/>
      <c r="D6143" s="15" t="s">
        <v>4012</v>
      </c>
      <c r="E6143" s="15"/>
      <c r="F6143" s="6">
        <v>42.191663490000003</v>
      </c>
      <c r="G6143" s="6">
        <v>142.84794959999999</v>
      </c>
      <c r="H6143" s="6"/>
      <c r="I6143" s="6"/>
      <c r="J6143" s="6"/>
      <c r="K6143" s="9" t="s">
        <v>13527</v>
      </c>
      <c r="L6143" s="6" t="s">
        <v>13217</v>
      </c>
      <c r="M6143" s="6" t="s">
        <v>178</v>
      </c>
      <c r="N6143" s="6">
        <v>1</v>
      </c>
      <c r="O6143" s="6">
        <v>1</v>
      </c>
      <c r="P6143" s="6">
        <v>1</v>
      </c>
      <c r="Q6143" s="6">
        <v>1</v>
      </c>
      <c r="R6143" s="6">
        <v>1</v>
      </c>
      <c r="S6143" s="6">
        <v>1</v>
      </c>
      <c r="T6143" s="6">
        <v>1</v>
      </c>
      <c r="U6143" s="6" t="s">
        <v>13598</v>
      </c>
      <c r="V6143" s="6"/>
      <c r="W6143" s="6"/>
      <c r="X6143" s="6"/>
      <c r="Y6143" s="6"/>
      <c r="Z6143" s="6" t="s">
        <v>13218</v>
      </c>
    </row>
    <row r="6144" spans="1:26" ht="15" customHeight="1" x14ac:dyDescent="0.15">
      <c r="A6144" s="6">
        <v>6143</v>
      </c>
      <c r="B6144" s="6" t="s">
        <v>3998</v>
      </c>
      <c r="C6144" s="6"/>
      <c r="D6144" s="15" t="s">
        <v>3999</v>
      </c>
      <c r="E6144" s="15"/>
      <c r="F6144" s="6">
        <v>42.193638749999998</v>
      </c>
      <c r="G6144" s="6">
        <v>142.8618908</v>
      </c>
      <c r="H6144" s="6"/>
      <c r="I6144" s="6"/>
      <c r="J6144" s="6"/>
      <c r="K6144" s="9" t="s">
        <v>13527</v>
      </c>
      <c r="L6144" s="6" t="s">
        <v>13217</v>
      </c>
      <c r="M6144" s="6" t="s">
        <v>178</v>
      </c>
      <c r="N6144" s="6">
        <v>1</v>
      </c>
      <c r="O6144" s="6">
        <v>1</v>
      </c>
      <c r="P6144" s="6">
        <v>1</v>
      </c>
      <c r="Q6144" s="6" t="s">
        <v>13598</v>
      </c>
      <c r="R6144" s="6">
        <v>1</v>
      </c>
      <c r="S6144" s="6">
        <v>1</v>
      </c>
      <c r="T6144" s="6">
        <v>1</v>
      </c>
      <c r="U6144" s="6" t="s">
        <v>13598</v>
      </c>
      <c r="V6144" s="6"/>
      <c r="W6144" s="6"/>
      <c r="X6144" s="6"/>
      <c r="Y6144" s="6"/>
      <c r="Z6144" s="6" t="s">
        <v>13218</v>
      </c>
    </row>
    <row r="6145" spans="1:26" ht="15" customHeight="1" x14ac:dyDescent="0.15">
      <c r="A6145" s="6">
        <v>6144</v>
      </c>
      <c r="B6145" s="6" t="s">
        <v>3994</v>
      </c>
      <c r="C6145" s="6"/>
      <c r="D6145" s="15" t="s">
        <v>3995</v>
      </c>
      <c r="E6145" s="15"/>
      <c r="F6145" s="6">
        <v>42.144908690000001</v>
      </c>
      <c r="G6145" s="6">
        <v>142.83215509999999</v>
      </c>
      <c r="H6145" s="6"/>
      <c r="I6145" s="6"/>
      <c r="J6145" s="6"/>
      <c r="K6145" s="9" t="s">
        <v>13527</v>
      </c>
      <c r="L6145" s="6" t="s">
        <v>13217</v>
      </c>
      <c r="M6145" s="6" t="s">
        <v>178</v>
      </c>
      <c r="N6145" s="6" t="s">
        <v>13598</v>
      </c>
      <c r="O6145" s="6" t="s">
        <v>13598</v>
      </c>
      <c r="P6145" s="6">
        <v>1</v>
      </c>
      <c r="Q6145" s="6">
        <v>1</v>
      </c>
      <c r="R6145" s="6" t="s">
        <v>13598</v>
      </c>
      <c r="S6145" s="6">
        <v>1</v>
      </c>
      <c r="T6145" s="6" t="s">
        <v>13598</v>
      </c>
      <c r="U6145" s="6" t="s">
        <v>13598</v>
      </c>
      <c r="V6145" s="6"/>
      <c r="W6145" s="6"/>
      <c r="X6145" s="6"/>
      <c r="Y6145" s="6"/>
      <c r="Z6145" s="6" t="s">
        <v>13218</v>
      </c>
    </row>
    <row r="6146" spans="1:26" ht="15" customHeight="1" x14ac:dyDescent="0.15">
      <c r="A6146" s="6">
        <v>6145</v>
      </c>
      <c r="B6146" s="6" t="s">
        <v>4019</v>
      </c>
      <c r="C6146" s="6"/>
      <c r="D6146" s="15" t="s">
        <v>3995</v>
      </c>
      <c r="E6146" s="15"/>
      <c r="F6146" s="6">
        <v>42.145532539999998</v>
      </c>
      <c r="G6146" s="6">
        <v>142.83240459999999</v>
      </c>
      <c r="H6146" s="6"/>
      <c r="I6146" s="6"/>
      <c r="J6146" s="6"/>
      <c r="K6146" s="9" t="s">
        <v>13527</v>
      </c>
      <c r="L6146" s="6" t="s">
        <v>13217</v>
      </c>
      <c r="M6146" s="6" t="s">
        <v>178</v>
      </c>
      <c r="N6146" s="6">
        <v>1</v>
      </c>
      <c r="O6146" s="6">
        <v>1</v>
      </c>
      <c r="P6146" s="6">
        <v>1</v>
      </c>
      <c r="Q6146" s="6">
        <v>1</v>
      </c>
      <c r="R6146" s="6">
        <v>1</v>
      </c>
      <c r="S6146" s="6">
        <v>1</v>
      </c>
      <c r="T6146" s="6">
        <v>1</v>
      </c>
      <c r="U6146" s="6" t="s">
        <v>13598</v>
      </c>
      <c r="V6146" s="6"/>
      <c r="W6146" s="6"/>
      <c r="X6146" s="6"/>
      <c r="Y6146" s="6"/>
      <c r="Z6146" s="6" t="s">
        <v>13218</v>
      </c>
    </row>
    <row r="6147" spans="1:26" ht="15" customHeight="1" x14ac:dyDescent="0.15">
      <c r="A6147" s="6">
        <v>6146</v>
      </c>
      <c r="B6147" s="6" t="s">
        <v>4007</v>
      </c>
      <c r="C6147" s="6"/>
      <c r="D6147" s="15" t="s">
        <v>4008</v>
      </c>
      <c r="E6147" s="15"/>
      <c r="F6147" s="6">
        <v>42.14359631</v>
      </c>
      <c r="G6147" s="6">
        <v>142.83467519999999</v>
      </c>
      <c r="H6147" s="6"/>
      <c r="I6147" s="6"/>
      <c r="J6147" s="6"/>
      <c r="K6147" s="9" t="s">
        <v>13527</v>
      </c>
      <c r="L6147" s="6" t="s">
        <v>13217</v>
      </c>
      <c r="M6147" s="6" t="s">
        <v>178</v>
      </c>
      <c r="N6147" s="6">
        <v>1</v>
      </c>
      <c r="O6147" s="6">
        <v>1</v>
      </c>
      <c r="P6147" s="6">
        <v>1</v>
      </c>
      <c r="Q6147" s="6" t="s">
        <v>13598</v>
      </c>
      <c r="R6147" s="6">
        <v>1</v>
      </c>
      <c r="S6147" s="6">
        <v>1</v>
      </c>
      <c r="T6147" s="6">
        <v>1</v>
      </c>
      <c r="U6147" s="6" t="s">
        <v>13598</v>
      </c>
      <c r="V6147" s="6"/>
      <c r="W6147" s="6"/>
      <c r="X6147" s="6"/>
      <c r="Y6147" s="6"/>
      <c r="Z6147" s="6" t="s">
        <v>13218</v>
      </c>
    </row>
    <row r="6148" spans="1:26" ht="15" customHeight="1" x14ac:dyDescent="0.15">
      <c r="A6148" s="6">
        <v>6147</v>
      </c>
      <c r="B6148" s="6" t="s">
        <v>4009</v>
      </c>
      <c r="C6148" s="6"/>
      <c r="D6148" s="15" t="s">
        <v>4010</v>
      </c>
      <c r="E6148" s="15"/>
      <c r="F6148" s="6">
        <v>42.150872307234998</v>
      </c>
      <c r="G6148" s="6">
        <v>142.83702226456001</v>
      </c>
      <c r="H6148" s="6"/>
      <c r="I6148" s="6"/>
      <c r="J6148" s="6"/>
      <c r="K6148" s="9" t="s">
        <v>13527</v>
      </c>
      <c r="L6148" s="6" t="s">
        <v>13217</v>
      </c>
      <c r="M6148" s="6" t="s">
        <v>178</v>
      </c>
      <c r="N6148" s="6">
        <v>1</v>
      </c>
      <c r="O6148" s="6">
        <v>1</v>
      </c>
      <c r="P6148" s="6">
        <v>1</v>
      </c>
      <c r="Q6148" s="6">
        <v>1</v>
      </c>
      <c r="R6148" s="6">
        <v>1</v>
      </c>
      <c r="S6148" s="6" t="s">
        <v>13598</v>
      </c>
      <c r="T6148" s="6">
        <v>1</v>
      </c>
      <c r="U6148" s="6" t="s">
        <v>13598</v>
      </c>
      <c r="V6148" s="6"/>
      <c r="W6148" s="6"/>
      <c r="X6148" s="6"/>
      <c r="Y6148" s="6"/>
      <c r="Z6148" s="6" t="s">
        <v>13218</v>
      </c>
    </row>
    <row r="6149" spans="1:26" ht="15" customHeight="1" x14ac:dyDescent="0.15">
      <c r="A6149" s="6">
        <v>6148</v>
      </c>
      <c r="B6149" s="6" t="s">
        <v>3996</v>
      </c>
      <c r="C6149" s="6"/>
      <c r="D6149" s="15" t="s">
        <v>3997</v>
      </c>
      <c r="E6149" s="15"/>
      <c r="F6149" s="6">
        <v>42.146129819999999</v>
      </c>
      <c r="G6149" s="6">
        <v>142.83283249999999</v>
      </c>
      <c r="H6149" s="6"/>
      <c r="I6149" s="6"/>
      <c r="J6149" s="6"/>
      <c r="K6149" s="9" t="s">
        <v>13527</v>
      </c>
      <c r="L6149" s="6" t="s">
        <v>13217</v>
      </c>
      <c r="M6149" s="6" t="s">
        <v>178</v>
      </c>
      <c r="N6149" s="6" t="s">
        <v>13598</v>
      </c>
      <c r="O6149" s="6" t="s">
        <v>13598</v>
      </c>
      <c r="P6149" s="6">
        <v>1</v>
      </c>
      <c r="Q6149" s="6">
        <v>1</v>
      </c>
      <c r="R6149" s="6" t="s">
        <v>13598</v>
      </c>
      <c r="S6149" s="6">
        <v>1</v>
      </c>
      <c r="T6149" s="6" t="s">
        <v>13598</v>
      </c>
      <c r="U6149" s="6" t="s">
        <v>13598</v>
      </c>
      <c r="V6149" s="6"/>
      <c r="W6149" s="6"/>
      <c r="X6149" s="6"/>
      <c r="Y6149" s="6"/>
      <c r="Z6149" s="6" t="s">
        <v>13218</v>
      </c>
    </row>
    <row r="6150" spans="1:26" ht="15" customHeight="1" x14ac:dyDescent="0.15">
      <c r="A6150" s="6">
        <v>6149</v>
      </c>
      <c r="B6150" s="6" t="s">
        <v>4006</v>
      </c>
      <c r="C6150" s="6"/>
      <c r="D6150" s="15" t="s">
        <v>3997</v>
      </c>
      <c r="E6150" s="15"/>
      <c r="F6150" s="6">
        <v>42.146589769999999</v>
      </c>
      <c r="G6150" s="6">
        <v>142.83318539999999</v>
      </c>
      <c r="H6150" s="6"/>
      <c r="I6150" s="6"/>
      <c r="J6150" s="6"/>
      <c r="K6150" s="9" t="s">
        <v>13527</v>
      </c>
      <c r="L6150" s="6" t="s">
        <v>13217</v>
      </c>
      <c r="M6150" s="6" t="s">
        <v>178</v>
      </c>
      <c r="N6150" s="6">
        <v>1</v>
      </c>
      <c r="O6150" s="6">
        <v>1</v>
      </c>
      <c r="P6150" s="6">
        <v>1</v>
      </c>
      <c r="Q6150" s="6">
        <v>1</v>
      </c>
      <c r="R6150" s="6">
        <v>1</v>
      </c>
      <c r="S6150" s="6">
        <v>1</v>
      </c>
      <c r="T6150" s="6">
        <v>1</v>
      </c>
      <c r="U6150" s="6" t="s">
        <v>13598</v>
      </c>
      <c r="V6150" s="6"/>
      <c r="W6150" s="6"/>
      <c r="X6150" s="6"/>
      <c r="Y6150" s="6"/>
      <c r="Z6150" s="6" t="s">
        <v>13218</v>
      </c>
    </row>
    <row r="6151" spans="1:26" ht="15" customHeight="1" x14ac:dyDescent="0.15">
      <c r="A6151" s="6">
        <v>6150</v>
      </c>
      <c r="B6151" s="6" t="s">
        <v>222</v>
      </c>
      <c r="C6151" s="6"/>
      <c r="D6151" s="15" t="s">
        <v>223</v>
      </c>
      <c r="E6151" s="15"/>
      <c r="F6151" s="6">
        <v>42.188368240000003</v>
      </c>
      <c r="G6151" s="6">
        <v>142.69839809999999</v>
      </c>
      <c r="H6151" s="6"/>
      <c r="I6151" s="6"/>
      <c r="J6151" s="6"/>
      <c r="K6151" s="9" t="s">
        <v>13527</v>
      </c>
      <c r="L6151" s="6" t="s">
        <v>13217</v>
      </c>
      <c r="M6151" s="6" t="s">
        <v>178</v>
      </c>
      <c r="N6151" s="6">
        <v>1</v>
      </c>
      <c r="O6151" s="6">
        <v>1</v>
      </c>
      <c r="P6151" s="6">
        <v>1</v>
      </c>
      <c r="Q6151" s="6" t="s">
        <v>13598</v>
      </c>
      <c r="R6151" s="6">
        <v>1</v>
      </c>
      <c r="S6151" s="6">
        <v>1</v>
      </c>
      <c r="T6151" s="6">
        <v>1</v>
      </c>
      <c r="U6151" s="6" t="s">
        <v>13598</v>
      </c>
      <c r="V6151" s="6"/>
      <c r="W6151" s="6"/>
      <c r="X6151" s="6"/>
      <c r="Y6151" s="6"/>
      <c r="Z6151" s="6" t="s">
        <v>13218</v>
      </c>
    </row>
    <row r="6152" spans="1:26" ht="15" customHeight="1" x14ac:dyDescent="0.15">
      <c r="A6152" s="6">
        <v>6151</v>
      </c>
      <c r="B6152" s="6" t="s">
        <v>220</v>
      </c>
      <c r="C6152" s="6"/>
      <c r="D6152" s="15" t="s">
        <v>221</v>
      </c>
      <c r="E6152" s="15"/>
      <c r="F6152" s="6">
        <v>42.206468860000001</v>
      </c>
      <c r="G6152" s="6">
        <v>142.70325539999999</v>
      </c>
      <c r="H6152" s="6"/>
      <c r="I6152" s="6"/>
      <c r="J6152" s="6"/>
      <c r="K6152" s="9" t="s">
        <v>13527</v>
      </c>
      <c r="L6152" s="6" t="s">
        <v>13217</v>
      </c>
      <c r="M6152" s="6" t="s">
        <v>178</v>
      </c>
      <c r="N6152" s="6">
        <v>1</v>
      </c>
      <c r="O6152" s="6">
        <v>1</v>
      </c>
      <c r="P6152" s="6">
        <v>1</v>
      </c>
      <c r="Q6152" s="6" t="s">
        <v>13598</v>
      </c>
      <c r="R6152" s="6">
        <v>1</v>
      </c>
      <c r="S6152" s="6">
        <v>1</v>
      </c>
      <c r="T6152" s="6">
        <v>1</v>
      </c>
      <c r="U6152" s="6" t="s">
        <v>13598</v>
      </c>
      <c r="V6152" s="6"/>
      <c r="W6152" s="6"/>
      <c r="X6152" s="6"/>
      <c r="Y6152" s="6"/>
      <c r="Z6152" s="6" t="s">
        <v>13218</v>
      </c>
    </row>
    <row r="6153" spans="1:26" ht="15" customHeight="1" x14ac:dyDescent="0.15">
      <c r="A6153" s="6">
        <v>6152</v>
      </c>
      <c r="B6153" s="6" t="s">
        <v>218</v>
      </c>
      <c r="C6153" s="6"/>
      <c r="D6153" s="15" t="s">
        <v>219</v>
      </c>
      <c r="E6153" s="15"/>
      <c r="F6153" s="6">
        <v>42.212517149999996</v>
      </c>
      <c r="G6153" s="6">
        <v>142.7091302</v>
      </c>
      <c r="H6153" s="6"/>
      <c r="I6153" s="6"/>
      <c r="J6153" s="6"/>
      <c r="K6153" s="9" t="s">
        <v>13527</v>
      </c>
      <c r="L6153" s="6" t="s">
        <v>13217</v>
      </c>
      <c r="M6153" s="6" t="s">
        <v>178</v>
      </c>
      <c r="N6153" s="6">
        <v>1</v>
      </c>
      <c r="O6153" s="6">
        <v>1</v>
      </c>
      <c r="P6153" s="6">
        <v>1</v>
      </c>
      <c r="Q6153" s="6" t="s">
        <v>13598</v>
      </c>
      <c r="R6153" s="6">
        <v>1</v>
      </c>
      <c r="S6153" s="6">
        <v>1</v>
      </c>
      <c r="T6153" s="6">
        <v>1</v>
      </c>
      <c r="U6153" s="6" t="s">
        <v>13598</v>
      </c>
      <c r="V6153" s="6"/>
      <c r="W6153" s="6"/>
      <c r="X6153" s="6"/>
      <c r="Y6153" s="6"/>
      <c r="Z6153" s="6" t="s">
        <v>13218</v>
      </c>
    </row>
    <row r="6154" spans="1:26" ht="15" customHeight="1" x14ac:dyDescent="0.15">
      <c r="A6154" s="6">
        <v>6153</v>
      </c>
      <c r="B6154" s="6" t="s">
        <v>3992</v>
      </c>
      <c r="C6154" s="6"/>
      <c r="D6154" s="15" t="s">
        <v>3993</v>
      </c>
      <c r="E6154" s="15"/>
      <c r="F6154" s="6">
        <v>42.147377069999997</v>
      </c>
      <c r="G6154" s="6">
        <v>142.8683801</v>
      </c>
      <c r="H6154" s="6"/>
      <c r="I6154" s="6"/>
      <c r="J6154" s="6"/>
      <c r="K6154" s="9" t="s">
        <v>13527</v>
      </c>
      <c r="L6154" s="6" t="s">
        <v>13217</v>
      </c>
      <c r="M6154" s="6" t="s">
        <v>178</v>
      </c>
      <c r="N6154" s="6">
        <v>1</v>
      </c>
      <c r="O6154" s="6">
        <v>1</v>
      </c>
      <c r="P6154" s="6">
        <v>1</v>
      </c>
      <c r="Q6154" s="6" t="s">
        <v>13598</v>
      </c>
      <c r="R6154" s="6">
        <v>1</v>
      </c>
      <c r="S6154" s="6" t="s">
        <v>13598</v>
      </c>
      <c r="T6154" s="6">
        <v>1</v>
      </c>
      <c r="U6154" s="6" t="s">
        <v>13598</v>
      </c>
      <c r="V6154" s="6"/>
      <c r="W6154" s="6"/>
      <c r="X6154" s="6"/>
      <c r="Y6154" s="6"/>
      <c r="Z6154" s="6" t="s">
        <v>13218</v>
      </c>
    </row>
    <row r="6155" spans="1:26" ht="15" customHeight="1" x14ac:dyDescent="0.15">
      <c r="A6155" s="6">
        <v>6154</v>
      </c>
      <c r="B6155" s="6" t="s">
        <v>3990</v>
      </c>
      <c r="C6155" s="6"/>
      <c r="D6155" s="15" t="s">
        <v>3991</v>
      </c>
      <c r="E6155" s="15"/>
      <c r="F6155" s="6">
        <v>42.150572420000003</v>
      </c>
      <c r="G6155" s="6">
        <v>142.85619389999999</v>
      </c>
      <c r="H6155" s="6"/>
      <c r="I6155" s="6"/>
      <c r="J6155" s="6"/>
      <c r="K6155" s="9" t="s">
        <v>13527</v>
      </c>
      <c r="L6155" s="6" t="s">
        <v>13217</v>
      </c>
      <c r="M6155" s="6" t="s">
        <v>178</v>
      </c>
      <c r="N6155" s="6">
        <v>1</v>
      </c>
      <c r="O6155" s="6">
        <v>1</v>
      </c>
      <c r="P6155" s="6">
        <v>1</v>
      </c>
      <c r="Q6155" s="6" t="s">
        <v>13598</v>
      </c>
      <c r="R6155" s="6">
        <v>1</v>
      </c>
      <c r="S6155" s="6" t="s">
        <v>13598</v>
      </c>
      <c r="T6155" s="6">
        <v>1</v>
      </c>
      <c r="U6155" s="6" t="s">
        <v>13598</v>
      </c>
      <c r="V6155" s="6"/>
      <c r="W6155" s="6"/>
      <c r="X6155" s="6"/>
      <c r="Y6155" s="6"/>
      <c r="Z6155" s="6" t="s">
        <v>13218</v>
      </c>
    </row>
    <row r="6156" spans="1:26" ht="15" customHeight="1" x14ac:dyDescent="0.15">
      <c r="A6156" s="6">
        <v>6155</v>
      </c>
      <c r="B6156" s="6" t="s">
        <v>4020</v>
      </c>
      <c r="C6156" s="6"/>
      <c r="D6156" s="15" t="s">
        <v>4021</v>
      </c>
      <c r="E6156" s="15"/>
      <c r="F6156" s="6">
        <v>42.142125870000001</v>
      </c>
      <c r="G6156" s="6">
        <v>142.81956400000001</v>
      </c>
      <c r="H6156" s="6"/>
      <c r="I6156" s="6"/>
      <c r="J6156" s="6"/>
      <c r="K6156" s="9" t="s">
        <v>13527</v>
      </c>
      <c r="L6156" s="6" t="s">
        <v>13217</v>
      </c>
      <c r="M6156" s="6" t="s">
        <v>178</v>
      </c>
      <c r="N6156" s="6">
        <v>1</v>
      </c>
      <c r="O6156" s="6">
        <v>1</v>
      </c>
      <c r="P6156" s="6">
        <v>1</v>
      </c>
      <c r="Q6156" s="6" t="s">
        <v>13598</v>
      </c>
      <c r="R6156" s="6">
        <v>1</v>
      </c>
      <c r="S6156" s="6">
        <v>1</v>
      </c>
      <c r="T6156" s="6">
        <v>1</v>
      </c>
      <c r="U6156" s="6" t="s">
        <v>13598</v>
      </c>
      <c r="V6156" s="6"/>
      <c r="W6156" s="6"/>
      <c r="X6156" s="6"/>
      <c r="Y6156" s="6"/>
      <c r="Z6156" s="6" t="s">
        <v>13218</v>
      </c>
    </row>
    <row r="6157" spans="1:26" ht="15" customHeight="1" x14ac:dyDescent="0.15">
      <c r="A6157" s="6">
        <v>6156</v>
      </c>
      <c r="B6157" s="6" t="s">
        <v>231</v>
      </c>
      <c r="C6157" s="6"/>
      <c r="D6157" s="15" t="s">
        <v>232</v>
      </c>
      <c r="E6157" s="15"/>
      <c r="F6157" s="6">
        <v>42.243628469999997</v>
      </c>
      <c r="G6157" s="6">
        <v>142.73479309999999</v>
      </c>
      <c r="H6157" s="6"/>
      <c r="I6157" s="6"/>
      <c r="J6157" s="6"/>
      <c r="K6157" s="9" t="s">
        <v>13527</v>
      </c>
      <c r="L6157" s="6" t="s">
        <v>13217</v>
      </c>
      <c r="M6157" s="6" t="s">
        <v>178</v>
      </c>
      <c r="N6157" s="6" t="s">
        <v>13598</v>
      </c>
      <c r="O6157" s="6" t="s">
        <v>13598</v>
      </c>
      <c r="P6157" s="6">
        <v>1</v>
      </c>
      <c r="Q6157" s="6">
        <v>1</v>
      </c>
      <c r="R6157" s="6">
        <v>1</v>
      </c>
      <c r="S6157" s="6">
        <v>1</v>
      </c>
      <c r="T6157" s="6" t="s">
        <v>13598</v>
      </c>
      <c r="U6157" s="6" t="s">
        <v>13598</v>
      </c>
      <c r="V6157" s="6"/>
      <c r="W6157" s="6"/>
      <c r="X6157" s="6"/>
      <c r="Y6157" s="6"/>
      <c r="Z6157" s="6" t="s">
        <v>13218</v>
      </c>
    </row>
    <row r="6158" spans="1:26" ht="15" customHeight="1" x14ac:dyDescent="0.15">
      <c r="A6158" s="6">
        <v>6157</v>
      </c>
      <c r="B6158" s="6" t="s">
        <v>238</v>
      </c>
      <c r="C6158" s="6"/>
      <c r="D6158" s="15" t="s">
        <v>232</v>
      </c>
      <c r="E6158" s="15"/>
      <c r="F6158" s="6">
        <v>42.244240789999999</v>
      </c>
      <c r="G6158" s="6">
        <v>142.73449009999999</v>
      </c>
      <c r="H6158" s="6"/>
      <c r="I6158" s="6"/>
      <c r="J6158" s="6"/>
      <c r="K6158" s="9" t="s">
        <v>13527</v>
      </c>
      <c r="L6158" s="6" t="s">
        <v>13217</v>
      </c>
      <c r="M6158" s="6" t="s">
        <v>178</v>
      </c>
      <c r="N6158" s="6">
        <v>1</v>
      </c>
      <c r="O6158" s="6">
        <v>1</v>
      </c>
      <c r="P6158" s="6">
        <v>1</v>
      </c>
      <c r="Q6158" s="6">
        <v>1</v>
      </c>
      <c r="R6158" s="6">
        <v>1</v>
      </c>
      <c r="S6158" s="6">
        <v>1</v>
      </c>
      <c r="T6158" s="6">
        <v>1</v>
      </c>
      <c r="U6158" s="6" t="s">
        <v>13598</v>
      </c>
      <c r="V6158" s="6"/>
      <c r="W6158" s="6"/>
      <c r="X6158" s="6"/>
      <c r="Y6158" s="6"/>
      <c r="Z6158" s="6" t="s">
        <v>13218</v>
      </c>
    </row>
    <row r="6159" spans="1:26" ht="15" customHeight="1" x14ac:dyDescent="0.15">
      <c r="A6159" s="6">
        <v>6158</v>
      </c>
      <c r="B6159" s="6" t="s">
        <v>236</v>
      </c>
      <c r="C6159" s="6"/>
      <c r="D6159" s="15" t="s">
        <v>237</v>
      </c>
      <c r="E6159" s="15"/>
      <c r="F6159" s="6">
        <v>42.248837430000002</v>
      </c>
      <c r="G6159" s="6">
        <v>142.75686680000001</v>
      </c>
      <c r="H6159" s="6"/>
      <c r="I6159" s="6"/>
      <c r="J6159" s="6"/>
      <c r="K6159" s="9" t="s">
        <v>13527</v>
      </c>
      <c r="L6159" s="6" t="s">
        <v>13217</v>
      </c>
      <c r="M6159" s="6" t="s">
        <v>178</v>
      </c>
      <c r="N6159" s="6">
        <v>1</v>
      </c>
      <c r="O6159" s="6">
        <v>1</v>
      </c>
      <c r="P6159" s="6">
        <v>1</v>
      </c>
      <c r="Q6159" s="6" t="s">
        <v>13598</v>
      </c>
      <c r="R6159" s="6">
        <v>1</v>
      </c>
      <c r="S6159" s="6">
        <v>1</v>
      </c>
      <c r="T6159" s="6">
        <v>1</v>
      </c>
      <c r="U6159" s="6" t="s">
        <v>13598</v>
      </c>
      <c r="V6159" s="6"/>
      <c r="W6159" s="6"/>
      <c r="X6159" s="6"/>
      <c r="Y6159" s="6"/>
      <c r="Z6159" s="6" t="s">
        <v>13218</v>
      </c>
    </row>
    <row r="6160" spans="1:26" ht="15" customHeight="1" x14ac:dyDescent="0.15">
      <c r="A6160" s="6">
        <v>6159</v>
      </c>
      <c r="B6160" s="6" t="s">
        <v>229</v>
      </c>
      <c r="C6160" s="6"/>
      <c r="D6160" s="15" t="s">
        <v>230</v>
      </c>
      <c r="E6160" s="15"/>
      <c r="F6160" s="6">
        <v>42.277258170000003</v>
      </c>
      <c r="G6160" s="6">
        <v>142.76817539999999</v>
      </c>
      <c r="H6160" s="6"/>
      <c r="I6160" s="6"/>
      <c r="J6160" s="6"/>
      <c r="K6160" s="9" t="s">
        <v>13527</v>
      </c>
      <c r="L6160" s="6" t="s">
        <v>13217</v>
      </c>
      <c r="M6160" s="6" t="s">
        <v>178</v>
      </c>
      <c r="N6160" s="6" t="s">
        <v>13598</v>
      </c>
      <c r="O6160" s="6" t="s">
        <v>13598</v>
      </c>
      <c r="P6160" s="6">
        <v>1</v>
      </c>
      <c r="Q6160" s="6">
        <v>1</v>
      </c>
      <c r="R6160" s="6">
        <v>1</v>
      </c>
      <c r="S6160" s="6">
        <v>1</v>
      </c>
      <c r="T6160" s="6" t="s">
        <v>13598</v>
      </c>
      <c r="U6160" s="6" t="s">
        <v>13598</v>
      </c>
      <c r="V6160" s="6"/>
      <c r="W6160" s="6"/>
      <c r="X6160" s="6"/>
      <c r="Y6160" s="6"/>
      <c r="Z6160" s="6" t="s">
        <v>13218</v>
      </c>
    </row>
    <row r="6161" spans="1:26" ht="15" customHeight="1" x14ac:dyDescent="0.15">
      <c r="A6161" s="6">
        <v>6160</v>
      </c>
      <c r="B6161" s="6" t="s">
        <v>248</v>
      </c>
      <c r="C6161" s="6"/>
      <c r="D6161" s="15" t="s">
        <v>230</v>
      </c>
      <c r="E6161" s="15"/>
      <c r="F6161" s="6">
        <v>42.276857210000003</v>
      </c>
      <c r="G6161" s="6">
        <v>142.76797579999999</v>
      </c>
      <c r="H6161" s="6"/>
      <c r="I6161" s="6"/>
      <c r="J6161" s="6"/>
      <c r="K6161" s="9" t="s">
        <v>13527</v>
      </c>
      <c r="L6161" s="6" t="s">
        <v>13217</v>
      </c>
      <c r="M6161" s="6" t="s">
        <v>178</v>
      </c>
      <c r="N6161" s="6">
        <v>1</v>
      </c>
      <c r="O6161" s="6">
        <v>1</v>
      </c>
      <c r="P6161" s="6">
        <v>1</v>
      </c>
      <c r="Q6161" s="6">
        <v>1</v>
      </c>
      <c r="R6161" s="6">
        <v>1</v>
      </c>
      <c r="S6161" s="6" t="s">
        <v>13598</v>
      </c>
      <c r="T6161" s="6">
        <v>1</v>
      </c>
      <c r="U6161" s="6" t="s">
        <v>13598</v>
      </c>
      <c r="V6161" s="6"/>
      <c r="W6161" s="6"/>
      <c r="X6161" s="6"/>
      <c r="Y6161" s="6"/>
      <c r="Z6161" s="6" t="s">
        <v>13218</v>
      </c>
    </row>
    <row r="6162" spans="1:26" ht="15" customHeight="1" x14ac:dyDescent="0.15">
      <c r="A6162" s="6">
        <v>6161</v>
      </c>
      <c r="B6162" s="6" t="s">
        <v>249</v>
      </c>
      <c r="C6162" s="6"/>
      <c r="D6162" s="15" t="s">
        <v>250</v>
      </c>
      <c r="E6162" s="15"/>
      <c r="F6162" s="6">
        <v>42.280645739999997</v>
      </c>
      <c r="G6162" s="6">
        <v>142.7539817</v>
      </c>
      <c r="H6162" s="6"/>
      <c r="I6162" s="6"/>
      <c r="J6162" s="6"/>
      <c r="K6162" s="9" t="s">
        <v>13527</v>
      </c>
      <c r="L6162" s="6" t="s">
        <v>13217</v>
      </c>
      <c r="M6162" s="6" t="s">
        <v>178</v>
      </c>
      <c r="N6162" s="6">
        <v>1</v>
      </c>
      <c r="O6162" s="6">
        <v>1</v>
      </c>
      <c r="P6162" s="6">
        <v>1</v>
      </c>
      <c r="Q6162" s="6" t="s">
        <v>13598</v>
      </c>
      <c r="R6162" s="6">
        <v>1</v>
      </c>
      <c r="S6162" s="6">
        <v>1</v>
      </c>
      <c r="T6162" s="6">
        <v>1</v>
      </c>
      <c r="U6162" s="6" t="s">
        <v>13598</v>
      </c>
      <c r="V6162" s="6"/>
      <c r="W6162" s="6"/>
      <c r="X6162" s="6"/>
      <c r="Y6162" s="6"/>
      <c r="Z6162" s="6" t="s">
        <v>13218</v>
      </c>
    </row>
    <row r="6163" spans="1:26" ht="15" customHeight="1" x14ac:dyDescent="0.15">
      <c r="A6163" s="6">
        <v>6162</v>
      </c>
      <c r="B6163" s="6" t="s">
        <v>1065</v>
      </c>
      <c r="C6163" s="6"/>
      <c r="D6163" s="15" t="s">
        <v>4036</v>
      </c>
      <c r="E6163" s="15"/>
      <c r="F6163" s="6">
        <v>42.165435219999999</v>
      </c>
      <c r="G6163" s="6">
        <v>142.7860301</v>
      </c>
      <c r="H6163" s="6"/>
      <c r="I6163" s="6"/>
      <c r="J6163" s="6"/>
      <c r="K6163" s="9" t="s">
        <v>13527</v>
      </c>
      <c r="L6163" s="6" t="s">
        <v>13217</v>
      </c>
      <c r="M6163" s="6" t="s">
        <v>178</v>
      </c>
      <c r="N6163" s="6" t="s">
        <v>13598</v>
      </c>
      <c r="O6163" s="6" t="s">
        <v>13598</v>
      </c>
      <c r="P6163" s="6">
        <v>1</v>
      </c>
      <c r="Q6163" s="6">
        <v>1</v>
      </c>
      <c r="R6163" s="6">
        <v>1</v>
      </c>
      <c r="S6163" s="6">
        <v>1</v>
      </c>
      <c r="T6163" s="6" t="s">
        <v>13598</v>
      </c>
      <c r="U6163" s="6" t="s">
        <v>13598</v>
      </c>
      <c r="V6163" s="6"/>
      <c r="W6163" s="6"/>
      <c r="X6163" s="6"/>
      <c r="Y6163" s="6"/>
      <c r="Z6163" s="6" t="s">
        <v>13218</v>
      </c>
    </row>
    <row r="6164" spans="1:26" ht="15" customHeight="1" x14ac:dyDescent="0.15">
      <c r="A6164" s="6">
        <v>6163</v>
      </c>
      <c r="B6164" s="6" t="s">
        <v>4046</v>
      </c>
      <c r="C6164" s="6"/>
      <c r="D6164" s="15" t="s">
        <v>4047</v>
      </c>
      <c r="E6164" s="15"/>
      <c r="F6164" s="6">
        <v>42.162183939999998</v>
      </c>
      <c r="G6164" s="6">
        <v>142.77871669999999</v>
      </c>
      <c r="H6164" s="6"/>
      <c r="I6164" s="6"/>
      <c r="J6164" s="6"/>
      <c r="K6164" s="9" t="s">
        <v>13527</v>
      </c>
      <c r="L6164" s="6" t="s">
        <v>13217</v>
      </c>
      <c r="M6164" s="6" t="s">
        <v>178</v>
      </c>
      <c r="N6164" s="6" t="s">
        <v>13598</v>
      </c>
      <c r="O6164" s="6" t="s">
        <v>13598</v>
      </c>
      <c r="P6164" s="6">
        <v>1</v>
      </c>
      <c r="Q6164" s="6">
        <v>1</v>
      </c>
      <c r="R6164" s="6" t="s">
        <v>13598</v>
      </c>
      <c r="S6164" s="6">
        <v>1</v>
      </c>
      <c r="T6164" s="6" t="s">
        <v>13598</v>
      </c>
      <c r="U6164" s="6" t="s">
        <v>13598</v>
      </c>
      <c r="V6164" s="6"/>
      <c r="W6164" s="6"/>
      <c r="X6164" s="6"/>
      <c r="Y6164" s="6"/>
      <c r="Z6164" s="6" t="s">
        <v>13218</v>
      </c>
    </row>
    <row r="6165" spans="1:26" ht="15" customHeight="1" x14ac:dyDescent="0.15">
      <c r="A6165" s="6">
        <v>6164</v>
      </c>
      <c r="B6165" s="6" t="s">
        <v>4048</v>
      </c>
      <c r="C6165" s="6"/>
      <c r="D6165" s="15" t="s">
        <v>4047</v>
      </c>
      <c r="E6165" s="15"/>
      <c r="F6165" s="6">
        <v>42.162524849999997</v>
      </c>
      <c r="G6165" s="6">
        <v>142.7790803</v>
      </c>
      <c r="H6165" s="6"/>
      <c r="I6165" s="6"/>
      <c r="J6165" s="6"/>
      <c r="K6165" s="9" t="s">
        <v>13527</v>
      </c>
      <c r="L6165" s="6" t="s">
        <v>13217</v>
      </c>
      <c r="M6165" s="6" t="s">
        <v>178</v>
      </c>
      <c r="N6165" s="6">
        <v>1</v>
      </c>
      <c r="O6165" s="6" t="s">
        <v>13598</v>
      </c>
      <c r="P6165" s="6">
        <v>1</v>
      </c>
      <c r="Q6165" s="6">
        <v>1</v>
      </c>
      <c r="R6165" s="6">
        <v>1</v>
      </c>
      <c r="S6165" s="6">
        <v>1</v>
      </c>
      <c r="T6165" s="6">
        <v>1</v>
      </c>
      <c r="U6165" s="6" t="s">
        <v>13598</v>
      </c>
      <c r="V6165" s="6"/>
      <c r="W6165" s="6"/>
      <c r="X6165" s="6"/>
      <c r="Y6165" s="6"/>
      <c r="Z6165" s="6" t="s">
        <v>13218</v>
      </c>
    </row>
    <row r="6166" spans="1:26" ht="15" customHeight="1" x14ac:dyDescent="0.15">
      <c r="A6166" s="6">
        <v>6165</v>
      </c>
      <c r="B6166" s="6" t="s">
        <v>4049</v>
      </c>
      <c r="C6166" s="6"/>
      <c r="D6166" s="15" t="s">
        <v>4050</v>
      </c>
      <c r="E6166" s="15"/>
      <c r="F6166" s="6">
        <v>42.163981499999998</v>
      </c>
      <c r="G6166" s="6">
        <v>142.77955349999999</v>
      </c>
      <c r="H6166" s="6"/>
      <c r="I6166" s="6"/>
      <c r="J6166" s="6"/>
      <c r="K6166" s="9" t="s">
        <v>13527</v>
      </c>
      <c r="L6166" s="6" t="s">
        <v>13217</v>
      </c>
      <c r="M6166" s="6" t="s">
        <v>178</v>
      </c>
      <c r="N6166" s="6">
        <v>1</v>
      </c>
      <c r="O6166" s="6" t="s">
        <v>13598</v>
      </c>
      <c r="P6166" s="6">
        <v>1</v>
      </c>
      <c r="Q6166" s="6" t="s">
        <v>13598</v>
      </c>
      <c r="R6166" s="6">
        <v>1</v>
      </c>
      <c r="S6166" s="6" t="s">
        <v>13598</v>
      </c>
      <c r="T6166" s="6">
        <v>1</v>
      </c>
      <c r="U6166" s="6" t="s">
        <v>13598</v>
      </c>
      <c r="V6166" s="6"/>
      <c r="W6166" s="6"/>
      <c r="X6166" s="6"/>
      <c r="Y6166" s="6"/>
      <c r="Z6166" s="6" t="s">
        <v>13218</v>
      </c>
    </row>
    <row r="6167" spans="1:26" ht="15" customHeight="1" x14ac:dyDescent="0.15">
      <c r="A6167" s="6">
        <v>6166</v>
      </c>
      <c r="B6167" s="6" t="s">
        <v>4034</v>
      </c>
      <c r="C6167" s="6"/>
      <c r="D6167" s="15" t="s">
        <v>4035</v>
      </c>
      <c r="E6167" s="15"/>
      <c r="F6167" s="6">
        <v>42.165454330000003</v>
      </c>
      <c r="G6167" s="6">
        <v>142.78136330000001</v>
      </c>
      <c r="H6167" s="6"/>
      <c r="I6167" s="6"/>
      <c r="J6167" s="6"/>
      <c r="K6167" s="9" t="s">
        <v>13527</v>
      </c>
      <c r="L6167" s="6" t="s">
        <v>13217</v>
      </c>
      <c r="M6167" s="6" t="s">
        <v>178</v>
      </c>
      <c r="N6167" s="6" t="s">
        <v>13598</v>
      </c>
      <c r="O6167" s="6" t="s">
        <v>13598</v>
      </c>
      <c r="P6167" s="6">
        <v>1</v>
      </c>
      <c r="Q6167" s="6">
        <v>1</v>
      </c>
      <c r="R6167" s="6" t="s">
        <v>13598</v>
      </c>
      <c r="S6167" s="6">
        <v>1</v>
      </c>
      <c r="T6167" s="6" t="s">
        <v>13598</v>
      </c>
      <c r="U6167" s="6" t="s">
        <v>13598</v>
      </c>
      <c r="V6167" s="6"/>
      <c r="W6167" s="6"/>
      <c r="X6167" s="6"/>
      <c r="Y6167" s="6"/>
      <c r="Z6167" s="6" t="s">
        <v>13218</v>
      </c>
    </row>
    <row r="6168" spans="1:26" ht="15" customHeight="1" x14ac:dyDescent="0.15">
      <c r="A6168" s="6">
        <v>6167</v>
      </c>
      <c r="B6168" s="6" t="s">
        <v>4055</v>
      </c>
      <c r="C6168" s="6"/>
      <c r="D6168" s="15" t="s">
        <v>4056</v>
      </c>
      <c r="E6168" s="15"/>
      <c r="F6168" s="6">
        <v>42.162585049999997</v>
      </c>
      <c r="G6168" s="6">
        <v>142.77525109999999</v>
      </c>
      <c r="H6168" s="6"/>
      <c r="I6168" s="6"/>
      <c r="J6168" s="6"/>
      <c r="K6168" s="9" t="s">
        <v>13527</v>
      </c>
      <c r="L6168" s="6" t="s">
        <v>13217</v>
      </c>
      <c r="M6168" s="6" t="s">
        <v>178</v>
      </c>
      <c r="N6168" s="6">
        <v>1</v>
      </c>
      <c r="O6168" s="6">
        <v>1</v>
      </c>
      <c r="P6168" s="6">
        <v>1</v>
      </c>
      <c r="Q6168" s="6">
        <v>1</v>
      </c>
      <c r="R6168" s="6">
        <v>1</v>
      </c>
      <c r="S6168" s="6">
        <v>1</v>
      </c>
      <c r="T6168" s="6">
        <v>1</v>
      </c>
      <c r="U6168" s="6" t="s">
        <v>13598</v>
      </c>
      <c r="V6168" s="6"/>
      <c r="W6168" s="6"/>
      <c r="X6168" s="6"/>
      <c r="Y6168" s="6"/>
      <c r="Z6168" s="6" t="s">
        <v>13218</v>
      </c>
    </row>
    <row r="6169" spans="1:26" ht="15" customHeight="1" x14ac:dyDescent="0.15">
      <c r="A6169" s="6">
        <v>6168</v>
      </c>
      <c r="B6169" s="6" t="s">
        <v>4042</v>
      </c>
      <c r="C6169" s="6"/>
      <c r="D6169" s="15" t="s">
        <v>4043</v>
      </c>
      <c r="E6169" s="15"/>
      <c r="F6169" s="6">
        <v>42.161472400000001</v>
      </c>
      <c r="G6169" s="6">
        <v>142.778325</v>
      </c>
      <c r="H6169" s="6"/>
      <c r="I6169" s="6"/>
      <c r="J6169" s="6"/>
      <c r="K6169" s="9" t="s">
        <v>13527</v>
      </c>
      <c r="L6169" s="6" t="s">
        <v>13217</v>
      </c>
      <c r="M6169" s="6" t="s">
        <v>178</v>
      </c>
      <c r="N6169" s="6">
        <v>1</v>
      </c>
      <c r="O6169" s="6" t="s">
        <v>13598</v>
      </c>
      <c r="P6169" s="6">
        <v>1</v>
      </c>
      <c r="Q6169" s="6" t="s">
        <v>13598</v>
      </c>
      <c r="R6169" s="6">
        <v>1</v>
      </c>
      <c r="S6169" s="6" t="s">
        <v>13598</v>
      </c>
      <c r="T6169" s="6">
        <v>1</v>
      </c>
      <c r="U6169" s="6" t="s">
        <v>13598</v>
      </c>
      <c r="V6169" s="6"/>
      <c r="W6169" s="6"/>
      <c r="X6169" s="6"/>
      <c r="Y6169" s="6"/>
      <c r="Z6169" s="6" t="s">
        <v>13218</v>
      </c>
    </row>
    <row r="6170" spans="1:26" ht="15" customHeight="1" x14ac:dyDescent="0.15">
      <c r="A6170" s="6">
        <v>6169</v>
      </c>
      <c r="B6170" s="6" t="s">
        <v>2707</v>
      </c>
      <c r="C6170" s="6"/>
      <c r="D6170" s="15" t="s">
        <v>4059</v>
      </c>
      <c r="E6170" s="15"/>
      <c r="F6170" s="6">
        <v>42.16728904</v>
      </c>
      <c r="G6170" s="6">
        <v>142.76839190000001</v>
      </c>
      <c r="H6170" s="6"/>
      <c r="I6170" s="6"/>
      <c r="J6170" s="6"/>
      <c r="K6170" s="9" t="s">
        <v>13527</v>
      </c>
      <c r="L6170" s="6" t="s">
        <v>13217</v>
      </c>
      <c r="M6170" s="6" t="s">
        <v>178</v>
      </c>
      <c r="N6170" s="6">
        <v>1</v>
      </c>
      <c r="O6170" s="6">
        <v>1</v>
      </c>
      <c r="P6170" s="6">
        <v>1</v>
      </c>
      <c r="Q6170" s="6" t="s">
        <v>13598</v>
      </c>
      <c r="R6170" s="6">
        <v>1</v>
      </c>
      <c r="S6170" s="6">
        <v>1</v>
      </c>
      <c r="T6170" s="6">
        <v>1</v>
      </c>
      <c r="U6170" s="6" t="s">
        <v>13598</v>
      </c>
      <c r="V6170" s="6"/>
      <c r="W6170" s="6"/>
      <c r="X6170" s="6"/>
      <c r="Y6170" s="6"/>
      <c r="Z6170" s="6" t="s">
        <v>13218</v>
      </c>
    </row>
    <row r="6171" spans="1:26" ht="15" customHeight="1" x14ac:dyDescent="0.15">
      <c r="A6171" s="6">
        <v>6170</v>
      </c>
      <c r="B6171" s="6" t="s">
        <v>4060</v>
      </c>
      <c r="C6171" s="6"/>
      <c r="D6171" s="15" t="s">
        <v>4061</v>
      </c>
      <c r="E6171" s="15"/>
      <c r="F6171" s="6">
        <v>42.166851770000001</v>
      </c>
      <c r="G6171" s="6">
        <v>142.7682136</v>
      </c>
      <c r="H6171" s="6"/>
      <c r="I6171" s="6"/>
      <c r="J6171" s="6"/>
      <c r="K6171" s="9" t="s">
        <v>13527</v>
      </c>
      <c r="L6171" s="6" t="s">
        <v>13217</v>
      </c>
      <c r="M6171" s="6" t="s">
        <v>178</v>
      </c>
      <c r="N6171" s="6">
        <v>1</v>
      </c>
      <c r="O6171" s="6">
        <v>1</v>
      </c>
      <c r="P6171" s="6">
        <v>1</v>
      </c>
      <c r="Q6171" s="6">
        <v>1</v>
      </c>
      <c r="R6171" s="6">
        <v>1</v>
      </c>
      <c r="S6171" s="6">
        <v>1</v>
      </c>
      <c r="T6171" s="6">
        <v>1</v>
      </c>
      <c r="U6171" s="6" t="s">
        <v>13598</v>
      </c>
      <c r="V6171" s="6"/>
      <c r="W6171" s="6"/>
      <c r="X6171" s="6"/>
      <c r="Y6171" s="6"/>
      <c r="Z6171" s="6" t="s">
        <v>13218</v>
      </c>
    </row>
    <row r="6172" spans="1:26" ht="15" customHeight="1" x14ac:dyDescent="0.15">
      <c r="A6172" s="6">
        <v>6171</v>
      </c>
      <c r="B6172" s="6" t="s">
        <v>4057</v>
      </c>
      <c r="C6172" s="6"/>
      <c r="D6172" s="15" t="s">
        <v>4058</v>
      </c>
      <c r="E6172" s="15"/>
      <c r="F6172" s="6">
        <v>42.165767270000003</v>
      </c>
      <c r="G6172" s="6">
        <v>142.77549440000001</v>
      </c>
      <c r="H6172" s="6"/>
      <c r="I6172" s="6"/>
      <c r="J6172" s="6"/>
      <c r="K6172" s="9" t="s">
        <v>13527</v>
      </c>
      <c r="L6172" s="6" t="s">
        <v>13217</v>
      </c>
      <c r="M6172" s="6" t="s">
        <v>178</v>
      </c>
      <c r="N6172" s="6">
        <v>1</v>
      </c>
      <c r="O6172" s="6">
        <v>1</v>
      </c>
      <c r="P6172" s="6">
        <v>1</v>
      </c>
      <c r="Q6172" s="6">
        <v>1</v>
      </c>
      <c r="R6172" s="6">
        <v>1</v>
      </c>
      <c r="S6172" s="6">
        <v>1</v>
      </c>
      <c r="T6172" s="6">
        <v>1</v>
      </c>
      <c r="U6172" s="6" t="s">
        <v>13598</v>
      </c>
      <c r="V6172" s="6"/>
      <c r="W6172" s="6"/>
      <c r="X6172" s="6"/>
      <c r="Y6172" s="6"/>
      <c r="Z6172" s="6" t="s">
        <v>13218</v>
      </c>
    </row>
    <row r="6173" spans="1:26" ht="15" customHeight="1" x14ac:dyDescent="0.15">
      <c r="A6173" s="6">
        <v>6172</v>
      </c>
      <c r="B6173" s="6" t="s">
        <v>4044</v>
      </c>
      <c r="C6173" s="6"/>
      <c r="D6173" s="15" t="s">
        <v>4045</v>
      </c>
      <c r="E6173" s="15"/>
      <c r="F6173" s="6">
        <v>42.164604840000003</v>
      </c>
      <c r="G6173" s="6">
        <v>142.77712149999999</v>
      </c>
      <c r="H6173" s="6"/>
      <c r="I6173" s="6"/>
      <c r="J6173" s="6"/>
      <c r="K6173" s="9" t="s">
        <v>13527</v>
      </c>
      <c r="L6173" s="6" t="s">
        <v>13217</v>
      </c>
      <c r="M6173" s="6" t="s">
        <v>178</v>
      </c>
      <c r="N6173" s="6" t="s">
        <v>13598</v>
      </c>
      <c r="O6173" s="6" t="s">
        <v>13598</v>
      </c>
      <c r="P6173" s="6">
        <v>1</v>
      </c>
      <c r="Q6173" s="6">
        <v>1</v>
      </c>
      <c r="R6173" s="6">
        <v>1</v>
      </c>
      <c r="S6173" s="6">
        <v>1</v>
      </c>
      <c r="T6173" s="6" t="s">
        <v>13598</v>
      </c>
      <c r="U6173" s="6" t="s">
        <v>13598</v>
      </c>
      <c r="V6173" s="6"/>
      <c r="W6173" s="6"/>
      <c r="X6173" s="6"/>
      <c r="Y6173" s="6"/>
      <c r="Z6173" s="6" t="s">
        <v>13218</v>
      </c>
    </row>
    <row r="6174" spans="1:26" ht="15" customHeight="1" x14ac:dyDescent="0.15">
      <c r="A6174" s="6">
        <v>6173</v>
      </c>
      <c r="B6174" s="6" t="s">
        <v>4038</v>
      </c>
      <c r="C6174" s="6"/>
      <c r="D6174" s="15" t="s">
        <v>4039</v>
      </c>
      <c r="E6174" s="15"/>
      <c r="F6174" s="6">
        <v>42.15758237</v>
      </c>
      <c r="G6174" s="6">
        <v>142.78809860000001</v>
      </c>
      <c r="H6174" s="6"/>
      <c r="I6174" s="6"/>
      <c r="J6174" s="6"/>
      <c r="K6174" s="9" t="s">
        <v>13527</v>
      </c>
      <c r="L6174" s="6" t="s">
        <v>13217</v>
      </c>
      <c r="M6174" s="6" t="s">
        <v>178</v>
      </c>
      <c r="N6174" s="6">
        <v>1</v>
      </c>
      <c r="O6174" s="6">
        <v>1</v>
      </c>
      <c r="P6174" s="6">
        <v>1</v>
      </c>
      <c r="Q6174" s="6" t="s">
        <v>13598</v>
      </c>
      <c r="R6174" s="6">
        <v>1</v>
      </c>
      <c r="S6174" s="6">
        <v>1</v>
      </c>
      <c r="T6174" s="6">
        <v>1</v>
      </c>
      <c r="U6174" s="6" t="s">
        <v>13598</v>
      </c>
      <c r="V6174" s="6"/>
      <c r="W6174" s="6"/>
      <c r="X6174" s="6"/>
      <c r="Y6174" s="6"/>
      <c r="Z6174" s="6" t="s">
        <v>13218</v>
      </c>
    </row>
    <row r="6175" spans="1:26" ht="15" customHeight="1" x14ac:dyDescent="0.15">
      <c r="A6175" s="6">
        <v>6174</v>
      </c>
      <c r="B6175" s="6" t="s">
        <v>4030</v>
      </c>
      <c r="C6175" s="6"/>
      <c r="D6175" s="15" t="s">
        <v>4031</v>
      </c>
      <c r="E6175" s="15"/>
      <c r="F6175" s="6">
        <v>42.15655778</v>
      </c>
      <c r="G6175" s="6">
        <v>142.79364659999999</v>
      </c>
      <c r="H6175" s="6"/>
      <c r="I6175" s="6"/>
      <c r="J6175" s="6"/>
      <c r="K6175" s="9" t="s">
        <v>13527</v>
      </c>
      <c r="L6175" s="6" t="s">
        <v>13217</v>
      </c>
      <c r="M6175" s="6" t="s">
        <v>178</v>
      </c>
      <c r="N6175" s="6">
        <v>1</v>
      </c>
      <c r="O6175" s="6" t="s">
        <v>13598</v>
      </c>
      <c r="P6175" s="6">
        <v>1</v>
      </c>
      <c r="Q6175" s="6">
        <v>1</v>
      </c>
      <c r="R6175" s="6">
        <v>1</v>
      </c>
      <c r="S6175" s="6">
        <v>1</v>
      </c>
      <c r="T6175" s="6">
        <v>1</v>
      </c>
      <c r="U6175" s="6" t="s">
        <v>13598</v>
      </c>
      <c r="V6175" s="6"/>
      <c r="W6175" s="6"/>
      <c r="X6175" s="6"/>
      <c r="Y6175" s="6"/>
      <c r="Z6175" s="6" t="s">
        <v>13218</v>
      </c>
    </row>
    <row r="6176" spans="1:26" ht="15" customHeight="1" x14ac:dyDescent="0.15">
      <c r="A6176" s="6">
        <v>6175</v>
      </c>
      <c r="B6176" s="6" t="s">
        <v>4017</v>
      </c>
      <c r="C6176" s="6"/>
      <c r="D6176" s="15" t="s">
        <v>4018</v>
      </c>
      <c r="E6176" s="15"/>
      <c r="F6176" s="6">
        <v>42.156831850000003</v>
      </c>
      <c r="G6176" s="6">
        <v>142.79591809999999</v>
      </c>
      <c r="H6176" s="6"/>
      <c r="I6176" s="6"/>
      <c r="J6176" s="6"/>
      <c r="K6176" s="9" t="s">
        <v>13527</v>
      </c>
      <c r="L6176" s="6" t="s">
        <v>13217</v>
      </c>
      <c r="M6176" s="6" t="s">
        <v>178</v>
      </c>
      <c r="N6176" s="6" t="s">
        <v>13598</v>
      </c>
      <c r="O6176" s="6" t="s">
        <v>13598</v>
      </c>
      <c r="P6176" s="6">
        <v>1</v>
      </c>
      <c r="Q6176" s="6">
        <v>1</v>
      </c>
      <c r="R6176" s="6">
        <v>1</v>
      </c>
      <c r="S6176" s="6">
        <v>1</v>
      </c>
      <c r="T6176" s="6" t="s">
        <v>13598</v>
      </c>
      <c r="U6176" s="6" t="s">
        <v>13598</v>
      </c>
      <c r="V6176" s="6"/>
      <c r="W6176" s="6"/>
      <c r="X6176" s="6"/>
      <c r="Y6176" s="6"/>
      <c r="Z6176" s="6" t="s">
        <v>13218</v>
      </c>
    </row>
    <row r="6177" spans="1:26" ht="15" customHeight="1" x14ac:dyDescent="0.15">
      <c r="A6177" s="6">
        <v>6176</v>
      </c>
      <c r="B6177" s="6" t="s">
        <v>4022</v>
      </c>
      <c r="C6177" s="6"/>
      <c r="D6177" s="15" t="s">
        <v>4023</v>
      </c>
      <c r="E6177" s="15"/>
      <c r="F6177" s="6">
        <v>42.159928870000002</v>
      </c>
      <c r="G6177" s="6">
        <v>142.7899778</v>
      </c>
      <c r="H6177" s="6"/>
      <c r="I6177" s="6"/>
      <c r="J6177" s="6"/>
      <c r="K6177" s="9" t="s">
        <v>13527</v>
      </c>
      <c r="L6177" s="6" t="s">
        <v>13217</v>
      </c>
      <c r="M6177" s="6" t="s">
        <v>178</v>
      </c>
      <c r="N6177" s="6" t="s">
        <v>13598</v>
      </c>
      <c r="O6177" s="6" t="s">
        <v>13598</v>
      </c>
      <c r="P6177" s="6">
        <v>1</v>
      </c>
      <c r="Q6177" s="6">
        <v>1</v>
      </c>
      <c r="R6177" s="6" t="s">
        <v>13598</v>
      </c>
      <c r="S6177" s="6">
        <v>1</v>
      </c>
      <c r="T6177" s="6" t="s">
        <v>13598</v>
      </c>
      <c r="U6177" s="6" t="s">
        <v>13598</v>
      </c>
      <c r="V6177" s="6"/>
      <c r="W6177" s="6"/>
      <c r="X6177" s="6"/>
      <c r="Y6177" s="6"/>
      <c r="Z6177" s="6" t="s">
        <v>13218</v>
      </c>
    </row>
    <row r="6178" spans="1:26" ht="15" customHeight="1" x14ac:dyDescent="0.15">
      <c r="A6178" s="6">
        <v>6177</v>
      </c>
      <c r="B6178" s="6" t="s">
        <v>4037</v>
      </c>
      <c r="C6178" s="6"/>
      <c r="D6178" s="15" t="s">
        <v>4023</v>
      </c>
      <c r="E6178" s="15"/>
      <c r="F6178" s="6">
        <v>42.159194169999999</v>
      </c>
      <c r="G6178" s="6">
        <v>142.79041280000001</v>
      </c>
      <c r="H6178" s="6"/>
      <c r="I6178" s="6"/>
      <c r="J6178" s="6"/>
      <c r="K6178" s="9" t="s">
        <v>13527</v>
      </c>
      <c r="L6178" s="6" t="s">
        <v>13217</v>
      </c>
      <c r="M6178" s="6" t="s">
        <v>178</v>
      </c>
      <c r="N6178" s="6">
        <v>1</v>
      </c>
      <c r="O6178" s="6">
        <v>1</v>
      </c>
      <c r="P6178" s="6">
        <v>1</v>
      </c>
      <c r="Q6178" s="6">
        <v>1</v>
      </c>
      <c r="R6178" s="6">
        <v>1</v>
      </c>
      <c r="S6178" s="6">
        <v>1</v>
      </c>
      <c r="T6178" s="6">
        <v>1</v>
      </c>
      <c r="U6178" s="6" t="s">
        <v>13598</v>
      </c>
      <c r="V6178" s="6"/>
      <c r="W6178" s="6"/>
      <c r="X6178" s="6"/>
      <c r="Y6178" s="6"/>
      <c r="Z6178" s="6" t="s">
        <v>13218</v>
      </c>
    </row>
    <row r="6179" spans="1:26" ht="15" customHeight="1" x14ac:dyDescent="0.15">
      <c r="A6179" s="6">
        <v>6178</v>
      </c>
      <c r="B6179" s="6" t="s">
        <v>1183</v>
      </c>
      <c r="C6179" s="6"/>
      <c r="D6179" s="15" t="s">
        <v>4024</v>
      </c>
      <c r="E6179" s="15"/>
      <c r="F6179" s="6">
        <v>42.159242900000002</v>
      </c>
      <c r="G6179" s="6">
        <v>142.79347440000001</v>
      </c>
      <c r="H6179" s="6"/>
      <c r="I6179" s="6"/>
      <c r="J6179" s="6"/>
      <c r="K6179" s="9" t="s">
        <v>13527</v>
      </c>
      <c r="L6179" s="6" t="s">
        <v>13217</v>
      </c>
      <c r="M6179" s="6" t="s">
        <v>178</v>
      </c>
      <c r="N6179" s="6" t="s">
        <v>13598</v>
      </c>
      <c r="O6179" s="6" t="s">
        <v>13598</v>
      </c>
      <c r="P6179" s="6">
        <v>1</v>
      </c>
      <c r="Q6179" s="6">
        <v>1</v>
      </c>
      <c r="R6179" s="6">
        <v>1</v>
      </c>
      <c r="S6179" s="6">
        <v>1</v>
      </c>
      <c r="T6179" s="6" t="s">
        <v>13598</v>
      </c>
      <c r="U6179" s="6" t="s">
        <v>13598</v>
      </c>
      <c r="V6179" s="6"/>
      <c r="W6179" s="6"/>
      <c r="X6179" s="6"/>
      <c r="Y6179" s="6"/>
      <c r="Z6179" s="6" t="s">
        <v>13218</v>
      </c>
    </row>
    <row r="6180" spans="1:26" ht="15" customHeight="1" x14ac:dyDescent="0.15">
      <c r="A6180" s="6">
        <v>6179</v>
      </c>
      <c r="B6180" s="6" t="s">
        <v>4025</v>
      </c>
      <c r="C6180" s="6"/>
      <c r="D6180" s="15" t="s">
        <v>4026</v>
      </c>
      <c r="E6180" s="15"/>
      <c r="F6180" s="6">
        <v>42.163692709999999</v>
      </c>
      <c r="G6180" s="6">
        <v>142.7930398</v>
      </c>
      <c r="H6180" s="6"/>
      <c r="I6180" s="6"/>
      <c r="J6180" s="6"/>
      <c r="K6180" s="9" t="s">
        <v>13527</v>
      </c>
      <c r="L6180" s="6" t="s">
        <v>13217</v>
      </c>
      <c r="M6180" s="6" t="s">
        <v>178</v>
      </c>
      <c r="N6180" s="6" t="s">
        <v>13598</v>
      </c>
      <c r="O6180" s="6" t="s">
        <v>13598</v>
      </c>
      <c r="P6180" s="6">
        <v>1</v>
      </c>
      <c r="Q6180" s="6">
        <v>1</v>
      </c>
      <c r="R6180" s="6" t="s">
        <v>13598</v>
      </c>
      <c r="S6180" s="6">
        <v>1</v>
      </c>
      <c r="T6180" s="6" t="s">
        <v>13598</v>
      </c>
      <c r="U6180" s="6" t="s">
        <v>13598</v>
      </c>
      <c r="V6180" s="6"/>
      <c r="W6180" s="6"/>
      <c r="X6180" s="6"/>
      <c r="Y6180" s="6"/>
      <c r="Z6180" s="6" t="s">
        <v>13218</v>
      </c>
    </row>
    <row r="6181" spans="1:26" ht="15" customHeight="1" x14ac:dyDescent="0.15">
      <c r="A6181" s="6">
        <v>6180</v>
      </c>
      <c r="B6181" s="6" t="s">
        <v>4027</v>
      </c>
      <c r="C6181" s="6"/>
      <c r="D6181" s="15" t="s">
        <v>4028</v>
      </c>
      <c r="E6181" s="15"/>
      <c r="F6181" s="6">
        <v>42.163877249999999</v>
      </c>
      <c r="G6181" s="6">
        <v>142.79337839999999</v>
      </c>
      <c r="H6181" s="6"/>
      <c r="I6181" s="6"/>
      <c r="J6181" s="6"/>
      <c r="K6181" s="9" t="s">
        <v>13527</v>
      </c>
      <c r="L6181" s="6" t="s">
        <v>13217</v>
      </c>
      <c r="M6181" s="6" t="s">
        <v>178</v>
      </c>
      <c r="N6181" s="6">
        <v>1</v>
      </c>
      <c r="O6181" s="6">
        <v>1</v>
      </c>
      <c r="P6181" s="6">
        <v>1</v>
      </c>
      <c r="Q6181" s="6">
        <v>1</v>
      </c>
      <c r="R6181" s="6">
        <v>1</v>
      </c>
      <c r="S6181" s="6">
        <v>1</v>
      </c>
      <c r="T6181" s="6">
        <v>1</v>
      </c>
      <c r="U6181" s="6" t="s">
        <v>13598</v>
      </c>
      <c r="V6181" s="6"/>
      <c r="W6181" s="6"/>
      <c r="X6181" s="6"/>
      <c r="Y6181" s="6"/>
      <c r="Z6181" s="6" t="s">
        <v>13218</v>
      </c>
    </row>
    <row r="6182" spans="1:26" ht="15" customHeight="1" x14ac:dyDescent="0.15">
      <c r="A6182" s="6">
        <v>6181</v>
      </c>
      <c r="B6182" s="6" t="s">
        <v>1757</v>
      </c>
      <c r="C6182" s="6"/>
      <c r="D6182" s="15" t="s">
        <v>4029</v>
      </c>
      <c r="E6182" s="15"/>
      <c r="F6182" s="6">
        <v>42.164171969999998</v>
      </c>
      <c r="G6182" s="6">
        <v>142.7941122</v>
      </c>
      <c r="H6182" s="6"/>
      <c r="I6182" s="6"/>
      <c r="J6182" s="6"/>
      <c r="K6182" s="9" t="s">
        <v>13527</v>
      </c>
      <c r="L6182" s="6" t="s">
        <v>13217</v>
      </c>
      <c r="M6182" s="6" t="s">
        <v>178</v>
      </c>
      <c r="N6182" s="6">
        <v>1</v>
      </c>
      <c r="O6182" s="6" t="s">
        <v>13598</v>
      </c>
      <c r="P6182" s="6">
        <v>1</v>
      </c>
      <c r="Q6182" s="6" t="s">
        <v>13598</v>
      </c>
      <c r="R6182" s="6">
        <v>1</v>
      </c>
      <c r="S6182" s="6">
        <v>1</v>
      </c>
      <c r="T6182" s="6">
        <v>1</v>
      </c>
      <c r="U6182" s="6" t="s">
        <v>13598</v>
      </c>
      <c r="V6182" s="6"/>
      <c r="W6182" s="6"/>
      <c r="X6182" s="6"/>
      <c r="Y6182" s="6"/>
      <c r="Z6182" s="6" t="s">
        <v>13218</v>
      </c>
    </row>
    <row r="6183" spans="1:26" ht="15" customHeight="1" x14ac:dyDescent="0.15">
      <c r="A6183" s="6">
        <v>6182</v>
      </c>
      <c r="B6183" s="6" t="s">
        <v>4013</v>
      </c>
      <c r="C6183" s="6"/>
      <c r="D6183" s="15" t="s">
        <v>4014</v>
      </c>
      <c r="E6183" s="15"/>
      <c r="F6183" s="6">
        <v>42.166480499999999</v>
      </c>
      <c r="G6183" s="6">
        <v>142.7934822</v>
      </c>
      <c r="H6183" s="6"/>
      <c r="I6183" s="6"/>
      <c r="J6183" s="6"/>
      <c r="K6183" s="9" t="s">
        <v>13527</v>
      </c>
      <c r="L6183" s="6" t="s">
        <v>13217</v>
      </c>
      <c r="M6183" s="6" t="s">
        <v>178</v>
      </c>
      <c r="N6183" s="6" t="s">
        <v>13598</v>
      </c>
      <c r="O6183" s="6" t="s">
        <v>13598</v>
      </c>
      <c r="P6183" s="6">
        <v>1</v>
      </c>
      <c r="Q6183" s="6">
        <v>1</v>
      </c>
      <c r="R6183" s="6">
        <v>1</v>
      </c>
      <c r="S6183" s="6">
        <v>1</v>
      </c>
      <c r="T6183" s="6" t="s">
        <v>13598</v>
      </c>
      <c r="U6183" s="6" t="s">
        <v>13598</v>
      </c>
      <c r="V6183" s="6"/>
      <c r="W6183" s="6"/>
      <c r="X6183" s="6"/>
      <c r="Y6183" s="6"/>
      <c r="Z6183" s="6" t="s">
        <v>13218</v>
      </c>
    </row>
    <row r="6184" spans="1:26" ht="15" customHeight="1" x14ac:dyDescent="0.15">
      <c r="A6184" s="6">
        <v>6183</v>
      </c>
      <c r="B6184" s="6" t="s">
        <v>4015</v>
      </c>
      <c r="C6184" s="6"/>
      <c r="D6184" s="15" t="s">
        <v>4016</v>
      </c>
      <c r="E6184" s="15"/>
      <c r="F6184" s="6">
        <v>42.170639989999998</v>
      </c>
      <c r="G6184" s="6">
        <v>142.7943808</v>
      </c>
      <c r="H6184" s="6"/>
      <c r="I6184" s="6"/>
      <c r="J6184" s="6"/>
      <c r="K6184" s="9" t="s">
        <v>13527</v>
      </c>
      <c r="L6184" s="6" t="s">
        <v>13217</v>
      </c>
      <c r="M6184" s="6" t="s">
        <v>178</v>
      </c>
      <c r="N6184" s="6" t="s">
        <v>13598</v>
      </c>
      <c r="O6184" s="6" t="s">
        <v>13598</v>
      </c>
      <c r="P6184" s="6">
        <v>1</v>
      </c>
      <c r="Q6184" s="6">
        <v>1</v>
      </c>
      <c r="R6184" s="6">
        <v>1</v>
      </c>
      <c r="S6184" s="6">
        <v>1</v>
      </c>
      <c r="T6184" s="6" t="s">
        <v>13598</v>
      </c>
      <c r="U6184" s="6" t="s">
        <v>13598</v>
      </c>
      <c r="V6184" s="6"/>
      <c r="W6184" s="6"/>
      <c r="X6184" s="6"/>
      <c r="Y6184" s="6"/>
      <c r="Z6184" s="6" t="s">
        <v>13218</v>
      </c>
    </row>
    <row r="6185" spans="1:26" ht="15" customHeight="1" x14ac:dyDescent="0.15">
      <c r="A6185" s="6">
        <v>6184</v>
      </c>
      <c r="B6185" s="6" t="s">
        <v>1740</v>
      </c>
      <c r="C6185" s="6"/>
      <c r="D6185" s="15" t="s">
        <v>4068</v>
      </c>
      <c r="E6185" s="15"/>
      <c r="F6185" s="6">
        <v>42.179294400000003</v>
      </c>
      <c r="G6185" s="6">
        <v>142.76794509999999</v>
      </c>
      <c r="H6185" s="6"/>
      <c r="I6185" s="6"/>
      <c r="J6185" s="6"/>
      <c r="K6185" s="9" t="s">
        <v>13527</v>
      </c>
      <c r="L6185" s="6" t="s">
        <v>13217</v>
      </c>
      <c r="M6185" s="6" t="s">
        <v>178</v>
      </c>
      <c r="N6185" s="6" t="s">
        <v>13598</v>
      </c>
      <c r="O6185" s="6">
        <v>1</v>
      </c>
      <c r="P6185" s="6">
        <v>1</v>
      </c>
      <c r="Q6185" s="6" t="s">
        <v>13598</v>
      </c>
      <c r="R6185" s="6">
        <v>1</v>
      </c>
      <c r="S6185" s="6">
        <v>1</v>
      </c>
      <c r="T6185" s="6">
        <v>1</v>
      </c>
      <c r="U6185" s="6" t="s">
        <v>13598</v>
      </c>
      <c r="V6185" s="6"/>
      <c r="W6185" s="6"/>
      <c r="X6185" s="6"/>
      <c r="Y6185" s="6"/>
      <c r="Z6185" s="6" t="s">
        <v>13218</v>
      </c>
    </row>
    <row r="6186" spans="1:26" ht="15" customHeight="1" x14ac:dyDescent="0.15">
      <c r="A6186" s="6">
        <v>6185</v>
      </c>
      <c r="B6186" s="6" t="s">
        <v>269</v>
      </c>
      <c r="C6186" s="6"/>
      <c r="D6186" s="15" t="s">
        <v>270</v>
      </c>
      <c r="E6186" s="15"/>
      <c r="F6186" s="6">
        <v>42.130715197134002</v>
      </c>
      <c r="G6186" s="6">
        <v>142.92478375856999</v>
      </c>
      <c r="H6186" s="6"/>
      <c r="I6186" s="6"/>
      <c r="J6186" s="6"/>
      <c r="K6186" s="9" t="s">
        <v>13529</v>
      </c>
      <c r="L6186" s="6" t="s">
        <v>13217</v>
      </c>
      <c r="M6186" s="6" t="s">
        <v>245</v>
      </c>
      <c r="N6186" s="6">
        <v>1</v>
      </c>
      <c r="O6186" s="6">
        <v>1</v>
      </c>
      <c r="P6186" s="6">
        <v>1</v>
      </c>
      <c r="Q6186" s="6">
        <v>1</v>
      </c>
      <c r="R6186" s="6">
        <v>1</v>
      </c>
      <c r="S6186" s="6">
        <v>1</v>
      </c>
      <c r="T6186" s="6">
        <v>1</v>
      </c>
      <c r="U6186" s="6">
        <v>1</v>
      </c>
      <c r="V6186" s="6"/>
      <c r="W6186" s="6"/>
      <c r="X6186" s="6"/>
      <c r="Y6186" s="6"/>
      <c r="Z6186" s="6" t="s">
        <v>13218</v>
      </c>
    </row>
    <row r="6187" spans="1:26" ht="15" customHeight="1" x14ac:dyDescent="0.15">
      <c r="A6187" s="6">
        <v>6186</v>
      </c>
      <c r="B6187" s="6" t="s">
        <v>267</v>
      </c>
      <c r="C6187" s="6"/>
      <c r="D6187" s="15" t="s">
        <v>268</v>
      </c>
      <c r="E6187" s="15"/>
      <c r="F6187" s="6">
        <v>42.133217216847001</v>
      </c>
      <c r="G6187" s="6">
        <v>142.92328055794999</v>
      </c>
      <c r="H6187" s="6"/>
      <c r="I6187" s="6"/>
      <c r="J6187" s="6"/>
      <c r="K6187" s="9" t="s">
        <v>13529</v>
      </c>
      <c r="L6187" s="6" t="s">
        <v>13217</v>
      </c>
      <c r="M6187" s="6" t="s">
        <v>245</v>
      </c>
      <c r="N6187" s="6">
        <v>1</v>
      </c>
      <c r="O6187" s="6">
        <v>1</v>
      </c>
      <c r="P6187" s="6">
        <v>1</v>
      </c>
      <c r="Q6187" s="6">
        <v>1</v>
      </c>
      <c r="R6187" s="6">
        <v>1</v>
      </c>
      <c r="S6187" s="6">
        <v>1</v>
      </c>
      <c r="T6187" s="6">
        <v>1</v>
      </c>
      <c r="U6187" s="6">
        <v>1</v>
      </c>
      <c r="V6187" s="6"/>
      <c r="W6187" s="6"/>
      <c r="X6187" s="6"/>
      <c r="Y6187" s="6"/>
      <c r="Z6187" s="6" t="s">
        <v>13218</v>
      </c>
    </row>
    <row r="6188" spans="1:26" ht="15" customHeight="1" x14ac:dyDescent="0.15">
      <c r="A6188" s="6">
        <v>6187</v>
      </c>
      <c r="B6188" s="6" t="s">
        <v>320</v>
      </c>
      <c r="C6188" s="6"/>
      <c r="D6188" s="15" t="s">
        <v>321</v>
      </c>
      <c r="E6188" s="15"/>
      <c r="F6188" s="6">
        <v>42.131150848628003</v>
      </c>
      <c r="G6188" s="6">
        <v>142.93491293292999</v>
      </c>
      <c r="H6188" s="6"/>
      <c r="I6188" s="6"/>
      <c r="J6188" s="6"/>
      <c r="K6188" s="9" t="s">
        <v>13529</v>
      </c>
      <c r="L6188" s="6" t="s">
        <v>13217</v>
      </c>
      <c r="M6188" s="6" t="s">
        <v>245</v>
      </c>
      <c r="N6188" s="6" t="s">
        <v>13598</v>
      </c>
      <c r="O6188" s="6">
        <v>1</v>
      </c>
      <c r="P6188" s="6">
        <v>1</v>
      </c>
      <c r="Q6188" s="6">
        <v>1</v>
      </c>
      <c r="R6188" s="6" t="s">
        <v>13598</v>
      </c>
      <c r="S6188" s="6">
        <v>1</v>
      </c>
      <c r="T6188" s="6">
        <v>1</v>
      </c>
      <c r="U6188" s="6">
        <v>1</v>
      </c>
      <c r="V6188" s="6"/>
      <c r="W6188" s="6"/>
      <c r="X6188" s="6"/>
      <c r="Y6188" s="6"/>
      <c r="Z6188" s="6" t="s">
        <v>13218</v>
      </c>
    </row>
    <row r="6189" spans="1:26" ht="15" customHeight="1" x14ac:dyDescent="0.15">
      <c r="A6189" s="6">
        <v>6188</v>
      </c>
      <c r="B6189" s="6" t="s">
        <v>271</v>
      </c>
      <c r="C6189" s="6"/>
      <c r="D6189" s="15" t="s">
        <v>272</v>
      </c>
      <c r="E6189" s="15"/>
      <c r="F6189" s="6">
        <v>42.127261794585998</v>
      </c>
      <c r="G6189" s="6">
        <v>142.92756339612001</v>
      </c>
      <c r="H6189" s="6"/>
      <c r="I6189" s="6"/>
      <c r="J6189" s="6"/>
      <c r="K6189" s="9" t="s">
        <v>13529</v>
      </c>
      <c r="L6189" s="6" t="s">
        <v>13217</v>
      </c>
      <c r="M6189" s="6" t="s">
        <v>245</v>
      </c>
      <c r="N6189" s="6" t="s">
        <v>13598</v>
      </c>
      <c r="O6189" s="6">
        <v>1</v>
      </c>
      <c r="P6189" s="6">
        <v>1</v>
      </c>
      <c r="Q6189" s="6">
        <v>1</v>
      </c>
      <c r="R6189" s="6" t="s">
        <v>13598</v>
      </c>
      <c r="S6189" s="6">
        <v>1</v>
      </c>
      <c r="T6189" s="6">
        <v>1</v>
      </c>
      <c r="U6189" s="6">
        <v>1</v>
      </c>
      <c r="V6189" s="6"/>
      <c r="W6189" s="6"/>
      <c r="X6189" s="6"/>
      <c r="Y6189" s="6"/>
      <c r="Z6189" s="6" t="s">
        <v>13218</v>
      </c>
    </row>
    <row r="6190" spans="1:26" ht="15" customHeight="1" x14ac:dyDescent="0.15">
      <c r="A6190" s="6">
        <v>6189</v>
      </c>
      <c r="B6190" s="6" t="s">
        <v>319</v>
      </c>
      <c r="C6190" s="6"/>
      <c r="D6190" s="15" t="s">
        <v>272</v>
      </c>
      <c r="E6190" s="15"/>
      <c r="F6190" s="6">
        <v>42.127377703218002</v>
      </c>
      <c r="G6190" s="6">
        <v>142.92786809531</v>
      </c>
      <c r="H6190" s="6"/>
      <c r="I6190" s="6"/>
      <c r="J6190" s="6"/>
      <c r="K6190" s="9" t="s">
        <v>13529</v>
      </c>
      <c r="L6190" s="6" t="s">
        <v>13217</v>
      </c>
      <c r="M6190" s="6" t="s">
        <v>245</v>
      </c>
      <c r="N6190" s="6" t="s">
        <v>13598</v>
      </c>
      <c r="O6190" s="6">
        <v>1</v>
      </c>
      <c r="P6190" s="6">
        <v>1</v>
      </c>
      <c r="Q6190" s="6" t="s">
        <v>13598</v>
      </c>
      <c r="R6190" s="6" t="s">
        <v>13598</v>
      </c>
      <c r="S6190" s="6">
        <v>1</v>
      </c>
      <c r="T6190" s="6">
        <v>1</v>
      </c>
      <c r="U6190" s="6">
        <v>1</v>
      </c>
      <c r="V6190" s="6"/>
      <c r="W6190" s="6"/>
      <c r="X6190" s="6"/>
      <c r="Y6190" s="6"/>
      <c r="Z6190" s="6" t="s">
        <v>13218</v>
      </c>
    </row>
    <row r="6191" spans="1:26" ht="15" customHeight="1" x14ac:dyDescent="0.15">
      <c r="A6191" s="6">
        <v>6190</v>
      </c>
      <c r="B6191" s="6" t="s">
        <v>273</v>
      </c>
      <c r="C6191" s="6"/>
      <c r="D6191" s="15" t="s">
        <v>274</v>
      </c>
      <c r="E6191" s="15"/>
      <c r="F6191" s="6">
        <v>42.131405945356001</v>
      </c>
      <c r="G6191" s="6">
        <v>142.93605223022999</v>
      </c>
      <c r="H6191" s="6"/>
      <c r="I6191" s="6"/>
      <c r="J6191" s="6"/>
      <c r="K6191" s="9" t="s">
        <v>13529</v>
      </c>
      <c r="L6191" s="6" t="s">
        <v>13217</v>
      </c>
      <c r="M6191" s="6" t="s">
        <v>245</v>
      </c>
      <c r="N6191" s="6" t="s">
        <v>13598</v>
      </c>
      <c r="O6191" s="6">
        <v>1</v>
      </c>
      <c r="P6191" s="6">
        <v>1</v>
      </c>
      <c r="Q6191" s="6">
        <v>1</v>
      </c>
      <c r="R6191" s="6" t="s">
        <v>13598</v>
      </c>
      <c r="S6191" s="6">
        <v>1</v>
      </c>
      <c r="T6191" s="6">
        <v>1</v>
      </c>
      <c r="U6191" s="6">
        <v>1</v>
      </c>
      <c r="V6191" s="6"/>
      <c r="W6191" s="6"/>
      <c r="X6191" s="6"/>
      <c r="Y6191" s="6"/>
      <c r="Z6191" s="6" t="s">
        <v>13218</v>
      </c>
    </row>
    <row r="6192" spans="1:26" ht="15" customHeight="1" x14ac:dyDescent="0.15">
      <c r="A6192" s="6">
        <v>6191</v>
      </c>
      <c r="B6192" s="6" t="s">
        <v>322</v>
      </c>
      <c r="C6192" s="6"/>
      <c r="D6192" s="15" t="s">
        <v>274</v>
      </c>
      <c r="E6192" s="15"/>
      <c r="F6192" s="6">
        <v>42.132408998717999</v>
      </c>
      <c r="G6192" s="6">
        <v>142.93588486064999</v>
      </c>
      <c r="H6192" s="6"/>
      <c r="I6192" s="6"/>
      <c r="J6192" s="6"/>
      <c r="K6192" s="9" t="s">
        <v>13529</v>
      </c>
      <c r="L6192" s="6" t="s">
        <v>13217</v>
      </c>
      <c r="M6192" s="6" t="s">
        <v>245</v>
      </c>
      <c r="N6192" s="6" t="s">
        <v>13598</v>
      </c>
      <c r="O6192" s="6">
        <v>1</v>
      </c>
      <c r="P6192" s="6">
        <v>1</v>
      </c>
      <c r="Q6192" s="6">
        <v>1</v>
      </c>
      <c r="R6192" s="6" t="s">
        <v>13598</v>
      </c>
      <c r="S6192" s="6">
        <v>1</v>
      </c>
      <c r="T6192" s="6">
        <v>1</v>
      </c>
      <c r="U6192" s="6">
        <v>1</v>
      </c>
      <c r="V6192" s="6"/>
      <c r="W6192" s="6"/>
      <c r="X6192" s="6"/>
      <c r="Y6192" s="6"/>
      <c r="Z6192" s="6" t="s">
        <v>13218</v>
      </c>
    </row>
    <row r="6193" spans="1:26" ht="15" customHeight="1" x14ac:dyDescent="0.15">
      <c r="A6193" s="6">
        <v>6192</v>
      </c>
      <c r="B6193" s="6" t="s">
        <v>261</v>
      </c>
      <c r="C6193" s="6"/>
      <c r="D6193" s="15" t="s">
        <v>262</v>
      </c>
      <c r="E6193" s="15"/>
      <c r="F6193" s="6">
        <v>42.128927418061998</v>
      </c>
      <c r="G6193" s="6">
        <v>142.93529048286999</v>
      </c>
      <c r="H6193" s="6"/>
      <c r="I6193" s="6"/>
      <c r="J6193" s="6"/>
      <c r="K6193" s="9" t="s">
        <v>13529</v>
      </c>
      <c r="L6193" s="6" t="s">
        <v>13217</v>
      </c>
      <c r="M6193" s="6" t="s">
        <v>245</v>
      </c>
      <c r="N6193" s="6" t="s">
        <v>13598</v>
      </c>
      <c r="O6193" s="6">
        <v>1</v>
      </c>
      <c r="P6193" s="6">
        <v>1</v>
      </c>
      <c r="Q6193" s="6">
        <v>1</v>
      </c>
      <c r="R6193" s="6" t="s">
        <v>13598</v>
      </c>
      <c r="S6193" s="6">
        <v>1</v>
      </c>
      <c r="T6193" s="6">
        <v>1</v>
      </c>
      <c r="U6193" s="6">
        <v>1</v>
      </c>
      <c r="V6193" s="6"/>
      <c r="W6193" s="6"/>
      <c r="X6193" s="6"/>
      <c r="Y6193" s="6"/>
      <c r="Z6193" s="6" t="s">
        <v>13218</v>
      </c>
    </row>
    <row r="6194" spans="1:26" ht="15" customHeight="1" x14ac:dyDescent="0.15">
      <c r="A6194" s="6">
        <v>6193</v>
      </c>
      <c r="B6194" s="6" t="s">
        <v>311</v>
      </c>
      <c r="C6194" s="6"/>
      <c r="D6194" s="15" t="s">
        <v>262</v>
      </c>
      <c r="E6194" s="15"/>
      <c r="F6194" s="6">
        <v>42.129235843803002</v>
      </c>
      <c r="G6194" s="6">
        <v>142.93403741959</v>
      </c>
      <c r="H6194" s="6"/>
      <c r="I6194" s="6"/>
      <c r="J6194" s="6"/>
      <c r="K6194" s="9" t="s">
        <v>13529</v>
      </c>
      <c r="L6194" s="6" t="s">
        <v>13217</v>
      </c>
      <c r="M6194" s="6" t="s">
        <v>245</v>
      </c>
      <c r="N6194" s="6" t="s">
        <v>13598</v>
      </c>
      <c r="O6194" s="6">
        <v>1</v>
      </c>
      <c r="P6194" s="6">
        <v>1</v>
      </c>
      <c r="Q6194" s="6">
        <v>1</v>
      </c>
      <c r="R6194" s="6" t="s">
        <v>13598</v>
      </c>
      <c r="S6194" s="6">
        <v>1</v>
      </c>
      <c r="T6194" s="6">
        <v>1</v>
      </c>
      <c r="U6194" s="6">
        <v>1</v>
      </c>
      <c r="V6194" s="6"/>
      <c r="W6194" s="6"/>
      <c r="X6194" s="6"/>
      <c r="Y6194" s="6"/>
      <c r="Z6194" s="6" t="s">
        <v>13218</v>
      </c>
    </row>
    <row r="6195" spans="1:26" ht="15" customHeight="1" x14ac:dyDescent="0.15">
      <c r="A6195" s="6">
        <v>6194</v>
      </c>
      <c r="B6195" s="6" t="s">
        <v>309</v>
      </c>
      <c r="C6195" s="6"/>
      <c r="D6195" s="15" t="s">
        <v>310</v>
      </c>
      <c r="E6195" s="15"/>
      <c r="F6195" s="6">
        <v>42.129319390837999</v>
      </c>
      <c r="G6195" s="6">
        <v>142.93343124034001</v>
      </c>
      <c r="H6195" s="6"/>
      <c r="I6195" s="6"/>
      <c r="J6195" s="6"/>
      <c r="K6195" s="9" t="s">
        <v>13529</v>
      </c>
      <c r="L6195" s="6" t="s">
        <v>13217</v>
      </c>
      <c r="M6195" s="6" t="s">
        <v>245</v>
      </c>
      <c r="N6195" s="6" t="s">
        <v>13598</v>
      </c>
      <c r="O6195" s="6">
        <v>1</v>
      </c>
      <c r="P6195" s="6">
        <v>1</v>
      </c>
      <c r="Q6195" s="6">
        <v>1</v>
      </c>
      <c r="R6195" s="6" t="s">
        <v>13598</v>
      </c>
      <c r="S6195" s="6">
        <v>1</v>
      </c>
      <c r="T6195" s="6">
        <v>1</v>
      </c>
      <c r="U6195" s="6">
        <v>1</v>
      </c>
      <c r="V6195" s="6"/>
      <c r="W6195" s="6"/>
      <c r="X6195" s="6"/>
      <c r="Y6195" s="6"/>
      <c r="Z6195" s="6" t="s">
        <v>13218</v>
      </c>
    </row>
    <row r="6196" spans="1:26" ht="15" customHeight="1" x14ac:dyDescent="0.15">
      <c r="A6196" s="6">
        <v>6195</v>
      </c>
      <c r="B6196" s="6" t="s">
        <v>259</v>
      </c>
      <c r="C6196" s="6"/>
      <c r="D6196" s="15" t="s">
        <v>260</v>
      </c>
      <c r="E6196" s="15"/>
      <c r="F6196" s="6">
        <v>42.137142389316999</v>
      </c>
      <c r="G6196" s="6">
        <v>142.93914213502001</v>
      </c>
      <c r="H6196" s="6"/>
      <c r="I6196" s="6"/>
      <c r="J6196" s="6"/>
      <c r="K6196" s="9" t="s">
        <v>13529</v>
      </c>
      <c r="L6196" s="6" t="s">
        <v>13217</v>
      </c>
      <c r="M6196" s="6" t="s">
        <v>245</v>
      </c>
      <c r="N6196" s="6" t="s">
        <v>13598</v>
      </c>
      <c r="O6196" s="6">
        <v>1</v>
      </c>
      <c r="P6196" s="6">
        <v>1</v>
      </c>
      <c r="Q6196" s="6">
        <v>1</v>
      </c>
      <c r="R6196" s="6" t="s">
        <v>13598</v>
      </c>
      <c r="S6196" s="6">
        <v>1</v>
      </c>
      <c r="T6196" s="6">
        <v>1</v>
      </c>
      <c r="U6196" s="6">
        <v>1</v>
      </c>
      <c r="V6196" s="6"/>
      <c r="W6196" s="6"/>
      <c r="X6196" s="6"/>
      <c r="Y6196" s="6"/>
      <c r="Z6196" s="6" t="s">
        <v>13218</v>
      </c>
    </row>
    <row r="6197" spans="1:26" ht="15" customHeight="1" x14ac:dyDescent="0.15">
      <c r="A6197" s="6">
        <v>6196</v>
      </c>
      <c r="B6197" s="6" t="s">
        <v>300</v>
      </c>
      <c r="C6197" s="6"/>
      <c r="D6197" s="15" t="s">
        <v>260</v>
      </c>
      <c r="E6197" s="15"/>
      <c r="F6197" s="6">
        <v>42.137282488179999</v>
      </c>
      <c r="G6197" s="6">
        <v>142.94074784969001</v>
      </c>
      <c r="H6197" s="6"/>
      <c r="I6197" s="6"/>
      <c r="J6197" s="6"/>
      <c r="K6197" s="9" t="s">
        <v>13529</v>
      </c>
      <c r="L6197" s="6" t="s">
        <v>13217</v>
      </c>
      <c r="M6197" s="6" t="s">
        <v>245</v>
      </c>
      <c r="N6197" s="6" t="s">
        <v>13598</v>
      </c>
      <c r="O6197" s="6">
        <v>1</v>
      </c>
      <c r="P6197" s="6">
        <v>1</v>
      </c>
      <c r="Q6197" s="6">
        <v>1</v>
      </c>
      <c r="R6197" s="6" t="s">
        <v>13598</v>
      </c>
      <c r="S6197" s="6">
        <v>1</v>
      </c>
      <c r="T6197" s="6">
        <v>1</v>
      </c>
      <c r="U6197" s="6">
        <v>1</v>
      </c>
      <c r="V6197" s="6"/>
      <c r="W6197" s="6"/>
      <c r="X6197" s="6"/>
      <c r="Y6197" s="6"/>
      <c r="Z6197" s="6" t="s">
        <v>13218</v>
      </c>
    </row>
    <row r="6198" spans="1:26" ht="15" customHeight="1" x14ac:dyDescent="0.15">
      <c r="A6198" s="6">
        <v>6197</v>
      </c>
      <c r="B6198" s="6" t="s">
        <v>281</v>
      </c>
      <c r="C6198" s="6"/>
      <c r="D6198" s="15" t="s">
        <v>282</v>
      </c>
      <c r="E6198" s="15"/>
      <c r="F6198" s="6">
        <v>42.125362301400997</v>
      </c>
      <c r="G6198" s="6">
        <v>142.92050496789</v>
      </c>
      <c r="H6198" s="6"/>
      <c r="I6198" s="6"/>
      <c r="J6198" s="6"/>
      <c r="K6198" s="9" t="s">
        <v>13529</v>
      </c>
      <c r="L6198" s="6" t="s">
        <v>13217</v>
      </c>
      <c r="M6198" s="6" t="s">
        <v>245</v>
      </c>
      <c r="N6198" s="6">
        <v>1</v>
      </c>
      <c r="O6198" s="6">
        <v>1</v>
      </c>
      <c r="P6198" s="6" t="s">
        <v>13598</v>
      </c>
      <c r="Q6198" s="6">
        <v>1</v>
      </c>
      <c r="R6198" s="6" t="s">
        <v>13598</v>
      </c>
      <c r="S6198" s="6">
        <v>1</v>
      </c>
      <c r="T6198" s="6">
        <v>1</v>
      </c>
      <c r="U6198" s="6">
        <v>1</v>
      </c>
      <c r="V6198" s="6"/>
      <c r="W6198" s="6"/>
      <c r="X6198" s="6"/>
      <c r="Y6198" s="6"/>
      <c r="Z6198" s="6" t="s">
        <v>13218</v>
      </c>
    </row>
    <row r="6199" spans="1:26" ht="15" customHeight="1" x14ac:dyDescent="0.15">
      <c r="A6199" s="6">
        <v>6198</v>
      </c>
      <c r="B6199" s="6" t="s">
        <v>331</v>
      </c>
      <c r="C6199" s="6"/>
      <c r="D6199" s="15" t="s">
        <v>282</v>
      </c>
      <c r="E6199" s="15"/>
      <c r="F6199" s="6">
        <v>42.126107105255997</v>
      </c>
      <c r="G6199" s="6">
        <v>142.9203751492</v>
      </c>
      <c r="H6199" s="6"/>
      <c r="I6199" s="6"/>
      <c r="J6199" s="6"/>
      <c r="K6199" s="9" t="s">
        <v>13529</v>
      </c>
      <c r="L6199" s="6" t="s">
        <v>13217</v>
      </c>
      <c r="M6199" s="6" t="s">
        <v>245</v>
      </c>
      <c r="N6199" s="6">
        <v>1</v>
      </c>
      <c r="O6199" s="6">
        <v>1</v>
      </c>
      <c r="P6199" s="6" t="s">
        <v>13598</v>
      </c>
      <c r="Q6199" s="6">
        <v>1</v>
      </c>
      <c r="R6199" s="6" t="s">
        <v>13598</v>
      </c>
      <c r="S6199" s="6">
        <v>1</v>
      </c>
      <c r="T6199" s="6">
        <v>1</v>
      </c>
      <c r="U6199" s="6">
        <v>1</v>
      </c>
      <c r="V6199" s="6"/>
      <c r="W6199" s="6"/>
      <c r="X6199" s="6"/>
      <c r="Y6199" s="6"/>
      <c r="Z6199" s="6" t="s">
        <v>13218</v>
      </c>
    </row>
    <row r="6200" spans="1:26" ht="15" customHeight="1" x14ac:dyDescent="0.15">
      <c r="A6200" s="6">
        <v>6199</v>
      </c>
      <c r="B6200" s="6" t="s">
        <v>279</v>
      </c>
      <c r="C6200" s="6"/>
      <c r="D6200" s="15" t="s">
        <v>280</v>
      </c>
      <c r="E6200" s="15"/>
      <c r="F6200" s="6">
        <v>42.128323836336001</v>
      </c>
      <c r="G6200" s="6">
        <v>142.91237913408</v>
      </c>
      <c r="H6200" s="6"/>
      <c r="I6200" s="6"/>
      <c r="J6200" s="6"/>
      <c r="K6200" s="9" t="s">
        <v>13529</v>
      </c>
      <c r="L6200" s="6" t="s">
        <v>13217</v>
      </c>
      <c r="M6200" s="6" t="s">
        <v>245</v>
      </c>
      <c r="N6200" s="6">
        <v>1</v>
      </c>
      <c r="O6200" s="6">
        <v>1</v>
      </c>
      <c r="P6200" s="6" t="s">
        <v>13598</v>
      </c>
      <c r="Q6200" s="6">
        <v>1</v>
      </c>
      <c r="R6200" s="6" t="s">
        <v>13598</v>
      </c>
      <c r="S6200" s="6">
        <v>1</v>
      </c>
      <c r="T6200" s="6">
        <v>1</v>
      </c>
      <c r="U6200" s="6">
        <v>1</v>
      </c>
      <c r="V6200" s="6"/>
      <c r="W6200" s="6"/>
      <c r="X6200" s="6"/>
      <c r="Y6200" s="6"/>
      <c r="Z6200" s="6" t="s">
        <v>13218</v>
      </c>
    </row>
    <row r="6201" spans="1:26" ht="15" customHeight="1" x14ac:dyDescent="0.15">
      <c r="A6201" s="6">
        <v>6200</v>
      </c>
      <c r="B6201" s="6" t="s">
        <v>327</v>
      </c>
      <c r="C6201" s="6"/>
      <c r="D6201" s="15" t="s">
        <v>328</v>
      </c>
      <c r="E6201" s="15"/>
      <c r="F6201" s="6">
        <v>42.128312947706</v>
      </c>
      <c r="G6201" s="6">
        <v>142.91431031805001</v>
      </c>
      <c r="H6201" s="6"/>
      <c r="I6201" s="6"/>
      <c r="J6201" s="6"/>
      <c r="K6201" s="9" t="s">
        <v>13529</v>
      </c>
      <c r="L6201" s="6" t="s">
        <v>13217</v>
      </c>
      <c r="M6201" s="6" t="s">
        <v>245</v>
      </c>
      <c r="N6201" s="6">
        <v>1</v>
      </c>
      <c r="O6201" s="6">
        <v>1</v>
      </c>
      <c r="P6201" s="6" t="s">
        <v>13598</v>
      </c>
      <c r="Q6201" s="6" t="s">
        <v>13598</v>
      </c>
      <c r="R6201" s="6" t="s">
        <v>13598</v>
      </c>
      <c r="S6201" s="6">
        <v>1</v>
      </c>
      <c r="T6201" s="6">
        <v>1</v>
      </c>
      <c r="U6201" s="6">
        <v>1</v>
      </c>
      <c r="V6201" s="6"/>
      <c r="W6201" s="6"/>
      <c r="X6201" s="6"/>
      <c r="Y6201" s="6"/>
      <c r="Z6201" s="6" t="s">
        <v>13218</v>
      </c>
    </row>
    <row r="6202" spans="1:26" ht="15" customHeight="1" x14ac:dyDescent="0.15">
      <c r="A6202" s="6">
        <v>6201</v>
      </c>
      <c r="B6202" s="6" t="s">
        <v>284</v>
      </c>
      <c r="C6202" s="6"/>
      <c r="D6202" s="15" t="s">
        <v>285</v>
      </c>
      <c r="E6202" s="15"/>
      <c r="F6202" s="6">
        <v>42.065339899807</v>
      </c>
      <c r="G6202" s="6">
        <v>143.06469938750001</v>
      </c>
      <c r="H6202" s="6"/>
      <c r="I6202" s="6"/>
      <c r="J6202" s="6"/>
      <c r="K6202" s="9" t="s">
        <v>13529</v>
      </c>
      <c r="L6202" s="6" t="s">
        <v>13217</v>
      </c>
      <c r="M6202" s="6" t="s">
        <v>245</v>
      </c>
      <c r="N6202" s="6">
        <v>1</v>
      </c>
      <c r="O6202" s="6">
        <v>1</v>
      </c>
      <c r="P6202" s="6">
        <v>1</v>
      </c>
      <c r="Q6202" s="6">
        <v>1</v>
      </c>
      <c r="R6202" s="6">
        <v>1</v>
      </c>
      <c r="S6202" s="6">
        <v>1</v>
      </c>
      <c r="T6202" s="6">
        <v>1</v>
      </c>
      <c r="U6202" s="6">
        <v>1</v>
      </c>
      <c r="V6202" s="6"/>
      <c r="W6202" s="6"/>
      <c r="X6202" s="6"/>
      <c r="Y6202" s="6"/>
      <c r="Z6202" s="6" t="s">
        <v>13218</v>
      </c>
    </row>
    <row r="6203" spans="1:26" ht="15" customHeight="1" x14ac:dyDescent="0.15">
      <c r="A6203" s="6">
        <v>6202</v>
      </c>
      <c r="B6203" s="6" t="s">
        <v>335</v>
      </c>
      <c r="C6203" s="6"/>
      <c r="D6203" s="15" t="s">
        <v>336</v>
      </c>
      <c r="E6203" s="15"/>
      <c r="F6203" s="6">
        <v>42.133531823755</v>
      </c>
      <c r="G6203" s="6">
        <v>142.87307903581001</v>
      </c>
      <c r="H6203" s="6"/>
      <c r="I6203" s="6"/>
      <c r="J6203" s="6"/>
      <c r="K6203" s="9" t="s">
        <v>13529</v>
      </c>
      <c r="L6203" s="6" t="s">
        <v>13217</v>
      </c>
      <c r="M6203" s="6" t="s">
        <v>245</v>
      </c>
      <c r="N6203" s="6">
        <v>1</v>
      </c>
      <c r="O6203" s="6">
        <v>1</v>
      </c>
      <c r="P6203" s="6" t="s">
        <v>13598</v>
      </c>
      <c r="Q6203" s="6" t="s">
        <v>13598</v>
      </c>
      <c r="R6203" s="6" t="s">
        <v>13598</v>
      </c>
      <c r="S6203" s="6">
        <v>1</v>
      </c>
      <c r="T6203" s="6">
        <v>1</v>
      </c>
      <c r="U6203" s="6">
        <v>1</v>
      </c>
      <c r="V6203" s="6"/>
      <c r="W6203" s="6"/>
      <c r="X6203" s="6"/>
      <c r="Y6203" s="6"/>
      <c r="Z6203" s="6" t="s">
        <v>13218</v>
      </c>
    </row>
    <row r="6204" spans="1:26" ht="15" customHeight="1" x14ac:dyDescent="0.15">
      <c r="A6204" s="6">
        <v>6203</v>
      </c>
      <c r="B6204" s="6" t="s">
        <v>301</v>
      </c>
      <c r="C6204" s="6"/>
      <c r="D6204" s="15" t="s">
        <v>302</v>
      </c>
      <c r="E6204" s="15"/>
      <c r="F6204" s="6">
        <v>42.165595496789997</v>
      </c>
      <c r="G6204" s="6">
        <v>142.94978140616999</v>
      </c>
      <c r="H6204" s="6"/>
      <c r="I6204" s="6"/>
      <c r="J6204" s="6"/>
      <c r="K6204" s="9" t="s">
        <v>13529</v>
      </c>
      <c r="L6204" s="6" t="s">
        <v>13217</v>
      </c>
      <c r="M6204" s="6" t="s">
        <v>245</v>
      </c>
      <c r="N6204" s="6" t="s">
        <v>13598</v>
      </c>
      <c r="O6204" s="6">
        <v>1</v>
      </c>
      <c r="P6204" s="6">
        <v>1</v>
      </c>
      <c r="Q6204" s="6" t="s">
        <v>13598</v>
      </c>
      <c r="R6204" s="6">
        <v>1</v>
      </c>
      <c r="S6204" s="6">
        <v>1</v>
      </c>
      <c r="T6204" s="6">
        <v>1</v>
      </c>
      <c r="U6204" s="6">
        <v>1</v>
      </c>
      <c r="V6204" s="6"/>
      <c r="W6204" s="6"/>
      <c r="X6204" s="6"/>
      <c r="Y6204" s="6"/>
      <c r="Z6204" s="6" t="s">
        <v>13218</v>
      </c>
    </row>
    <row r="6205" spans="1:26" ht="15" customHeight="1" x14ac:dyDescent="0.15">
      <c r="A6205" s="6">
        <v>6204</v>
      </c>
      <c r="B6205" s="6" t="s">
        <v>251</v>
      </c>
      <c r="C6205" s="6"/>
      <c r="D6205" s="15" t="s">
        <v>252</v>
      </c>
      <c r="E6205" s="15"/>
      <c r="F6205" s="6">
        <v>42.165273427937997</v>
      </c>
      <c r="G6205" s="6">
        <v>142.94987260129</v>
      </c>
      <c r="H6205" s="6"/>
      <c r="I6205" s="6"/>
      <c r="J6205" s="6"/>
      <c r="K6205" s="9" t="s">
        <v>13529</v>
      </c>
      <c r="L6205" s="6" t="s">
        <v>13217</v>
      </c>
      <c r="M6205" s="6" t="s">
        <v>245</v>
      </c>
      <c r="N6205" s="6" t="s">
        <v>13598</v>
      </c>
      <c r="O6205" s="6">
        <v>1</v>
      </c>
      <c r="P6205" s="6">
        <v>1</v>
      </c>
      <c r="Q6205" s="6">
        <v>1</v>
      </c>
      <c r="R6205" s="6">
        <v>1</v>
      </c>
      <c r="S6205" s="6">
        <v>1</v>
      </c>
      <c r="T6205" s="6">
        <v>1</v>
      </c>
      <c r="U6205" s="6">
        <v>1</v>
      </c>
      <c r="V6205" s="6"/>
      <c r="W6205" s="6"/>
      <c r="X6205" s="6"/>
      <c r="Y6205" s="6"/>
      <c r="Z6205" s="6" t="s">
        <v>13218</v>
      </c>
    </row>
    <row r="6206" spans="1:26" ht="15" customHeight="1" x14ac:dyDescent="0.15">
      <c r="A6206" s="6">
        <v>6205</v>
      </c>
      <c r="B6206" s="6" t="s">
        <v>337</v>
      </c>
      <c r="C6206" s="6"/>
      <c r="D6206" s="15" t="s">
        <v>338</v>
      </c>
      <c r="E6206" s="15"/>
      <c r="F6206" s="6">
        <v>42.149895941811998</v>
      </c>
      <c r="G6206" s="6">
        <v>142.91732447550999</v>
      </c>
      <c r="H6206" s="6"/>
      <c r="I6206" s="6"/>
      <c r="J6206" s="6"/>
      <c r="K6206" s="9" t="s">
        <v>13529</v>
      </c>
      <c r="L6206" s="6" t="s">
        <v>13217</v>
      </c>
      <c r="M6206" s="6" t="s">
        <v>245</v>
      </c>
      <c r="N6206" s="6">
        <v>1</v>
      </c>
      <c r="O6206" s="6">
        <v>1</v>
      </c>
      <c r="P6206" s="6">
        <v>1</v>
      </c>
      <c r="Q6206" s="6">
        <v>1</v>
      </c>
      <c r="R6206" s="6">
        <v>1</v>
      </c>
      <c r="S6206" s="6">
        <v>1</v>
      </c>
      <c r="T6206" s="6">
        <v>1</v>
      </c>
      <c r="U6206" s="6">
        <v>1</v>
      </c>
      <c r="V6206" s="6"/>
      <c r="W6206" s="6"/>
      <c r="X6206" s="6"/>
      <c r="Y6206" s="6"/>
      <c r="Z6206" s="6" t="s">
        <v>13218</v>
      </c>
    </row>
    <row r="6207" spans="1:26" ht="15" customHeight="1" x14ac:dyDescent="0.15">
      <c r="A6207" s="6">
        <v>6206</v>
      </c>
      <c r="B6207" s="6" t="s">
        <v>286</v>
      </c>
      <c r="C6207" s="6"/>
      <c r="D6207" s="15" t="s">
        <v>287</v>
      </c>
      <c r="E6207" s="15"/>
      <c r="F6207" s="6">
        <v>42.149540279340997</v>
      </c>
      <c r="G6207" s="6">
        <v>142.91714207658001</v>
      </c>
      <c r="H6207" s="6"/>
      <c r="I6207" s="6"/>
      <c r="J6207" s="6"/>
      <c r="K6207" s="9" t="s">
        <v>13529</v>
      </c>
      <c r="L6207" s="6" t="s">
        <v>13217</v>
      </c>
      <c r="M6207" s="6" t="s">
        <v>245</v>
      </c>
      <c r="N6207" s="6" t="s">
        <v>13598</v>
      </c>
      <c r="O6207" s="6">
        <v>1</v>
      </c>
      <c r="P6207" s="6">
        <v>1</v>
      </c>
      <c r="Q6207" s="6">
        <v>1</v>
      </c>
      <c r="R6207" s="6">
        <v>1</v>
      </c>
      <c r="S6207" s="6">
        <v>1</v>
      </c>
      <c r="T6207" s="6">
        <v>1</v>
      </c>
      <c r="U6207" s="6">
        <v>1</v>
      </c>
      <c r="V6207" s="6"/>
      <c r="W6207" s="6"/>
      <c r="X6207" s="6"/>
      <c r="Y6207" s="6"/>
      <c r="Z6207" s="6" t="s">
        <v>13218</v>
      </c>
    </row>
    <row r="6208" spans="1:26" ht="15" customHeight="1" x14ac:dyDescent="0.15">
      <c r="A6208" s="6">
        <v>6207</v>
      </c>
      <c r="B6208" s="6" t="s">
        <v>303</v>
      </c>
      <c r="C6208" s="6"/>
      <c r="D6208" s="15" t="s">
        <v>304</v>
      </c>
      <c r="E6208" s="15"/>
      <c r="F6208" s="6">
        <v>42.161351601379998</v>
      </c>
      <c r="G6208" s="6">
        <v>142.95247745907</v>
      </c>
      <c r="H6208" s="6"/>
      <c r="I6208" s="6"/>
      <c r="J6208" s="6"/>
      <c r="K6208" s="9" t="s">
        <v>13529</v>
      </c>
      <c r="L6208" s="6" t="s">
        <v>13217</v>
      </c>
      <c r="M6208" s="6" t="s">
        <v>245</v>
      </c>
      <c r="N6208" s="6" t="s">
        <v>13598</v>
      </c>
      <c r="O6208" s="6">
        <v>1</v>
      </c>
      <c r="P6208" s="6">
        <v>1</v>
      </c>
      <c r="Q6208" s="6">
        <v>1</v>
      </c>
      <c r="R6208" s="6">
        <v>1</v>
      </c>
      <c r="S6208" s="6">
        <v>1</v>
      </c>
      <c r="T6208" s="6">
        <v>1</v>
      </c>
      <c r="U6208" s="6">
        <v>1</v>
      </c>
      <c r="V6208" s="6"/>
      <c r="W6208" s="6"/>
      <c r="X6208" s="6"/>
      <c r="Y6208" s="6"/>
      <c r="Z6208" s="6" t="s">
        <v>13218</v>
      </c>
    </row>
    <row r="6209" spans="1:26" ht="15" customHeight="1" x14ac:dyDescent="0.15">
      <c r="A6209" s="6">
        <v>6208</v>
      </c>
      <c r="B6209" s="6" t="s">
        <v>257</v>
      </c>
      <c r="C6209" s="6"/>
      <c r="D6209" s="15" t="s">
        <v>258</v>
      </c>
      <c r="E6209" s="15"/>
      <c r="F6209" s="6">
        <v>42.100820168036002</v>
      </c>
      <c r="G6209" s="6">
        <v>142.98896345072001</v>
      </c>
      <c r="H6209" s="6"/>
      <c r="I6209" s="6"/>
      <c r="J6209" s="6"/>
      <c r="K6209" s="9" t="s">
        <v>13529</v>
      </c>
      <c r="L6209" s="6" t="s">
        <v>13217</v>
      </c>
      <c r="M6209" s="6" t="s">
        <v>245</v>
      </c>
      <c r="N6209" s="6">
        <v>1</v>
      </c>
      <c r="O6209" s="6" t="s">
        <v>13598</v>
      </c>
      <c r="P6209" s="6">
        <v>1</v>
      </c>
      <c r="Q6209" s="6">
        <v>1</v>
      </c>
      <c r="R6209" s="6">
        <v>1</v>
      </c>
      <c r="S6209" s="6">
        <v>1</v>
      </c>
      <c r="T6209" s="6">
        <v>1</v>
      </c>
      <c r="U6209" s="6">
        <v>1</v>
      </c>
      <c r="V6209" s="6"/>
      <c r="W6209" s="6"/>
      <c r="X6209" s="6"/>
      <c r="Y6209" s="6"/>
      <c r="Z6209" s="6" t="s">
        <v>13218</v>
      </c>
    </row>
    <row r="6210" spans="1:26" ht="15" customHeight="1" x14ac:dyDescent="0.15">
      <c r="A6210" s="6">
        <v>6209</v>
      </c>
      <c r="B6210" s="6" t="s">
        <v>296</v>
      </c>
      <c r="C6210" s="6"/>
      <c r="D6210" s="15" t="s">
        <v>297</v>
      </c>
      <c r="E6210" s="15"/>
      <c r="F6210" s="6">
        <v>42.100973204916997</v>
      </c>
      <c r="G6210" s="6">
        <v>142.98738360602999</v>
      </c>
      <c r="H6210" s="6"/>
      <c r="I6210" s="6"/>
      <c r="J6210" s="6"/>
      <c r="K6210" s="9" t="s">
        <v>13529</v>
      </c>
      <c r="L6210" s="6" t="s">
        <v>13217</v>
      </c>
      <c r="M6210" s="6" t="s">
        <v>245</v>
      </c>
      <c r="N6210" s="6" t="s">
        <v>13598</v>
      </c>
      <c r="O6210" s="6" t="s">
        <v>13598</v>
      </c>
      <c r="P6210" s="6">
        <v>1</v>
      </c>
      <c r="Q6210" s="6" t="s">
        <v>13598</v>
      </c>
      <c r="R6210" s="6" t="s">
        <v>13598</v>
      </c>
      <c r="S6210" s="6">
        <v>1</v>
      </c>
      <c r="T6210" s="6">
        <v>1</v>
      </c>
      <c r="U6210" s="6">
        <v>1</v>
      </c>
      <c r="V6210" s="6"/>
      <c r="W6210" s="6"/>
      <c r="X6210" s="6"/>
      <c r="Y6210" s="6"/>
      <c r="Z6210" s="6" t="s">
        <v>13218</v>
      </c>
    </row>
    <row r="6211" spans="1:26" ht="15" customHeight="1" x14ac:dyDescent="0.15">
      <c r="A6211" s="6">
        <v>6210</v>
      </c>
      <c r="B6211" s="6" t="s">
        <v>253</v>
      </c>
      <c r="C6211" s="6"/>
      <c r="D6211" s="15" t="s">
        <v>254</v>
      </c>
      <c r="E6211" s="15"/>
      <c r="F6211" s="6">
        <v>42.121590416422002</v>
      </c>
      <c r="G6211" s="6">
        <v>142.9632341816</v>
      </c>
      <c r="H6211" s="6"/>
      <c r="I6211" s="6"/>
      <c r="J6211" s="6"/>
      <c r="K6211" s="9" t="s">
        <v>13529</v>
      </c>
      <c r="L6211" s="6" t="s">
        <v>13217</v>
      </c>
      <c r="M6211" s="6" t="s">
        <v>245</v>
      </c>
      <c r="N6211" s="6">
        <v>1</v>
      </c>
      <c r="O6211" s="6" t="s">
        <v>13598</v>
      </c>
      <c r="P6211" s="6">
        <v>1</v>
      </c>
      <c r="Q6211" s="6">
        <v>1</v>
      </c>
      <c r="R6211" s="6">
        <v>1</v>
      </c>
      <c r="S6211" s="6">
        <v>1</v>
      </c>
      <c r="T6211" s="6">
        <v>1</v>
      </c>
      <c r="U6211" s="6">
        <v>1</v>
      </c>
      <c r="V6211" s="6"/>
      <c r="W6211" s="6"/>
      <c r="X6211" s="6"/>
      <c r="Y6211" s="6"/>
      <c r="Z6211" s="6" t="s">
        <v>13218</v>
      </c>
    </row>
    <row r="6212" spans="1:26" ht="15" customHeight="1" x14ac:dyDescent="0.15">
      <c r="A6212" s="6">
        <v>6211</v>
      </c>
      <c r="B6212" s="6" t="s">
        <v>292</v>
      </c>
      <c r="C6212" s="6"/>
      <c r="D6212" s="15" t="s">
        <v>293</v>
      </c>
      <c r="E6212" s="15"/>
      <c r="F6212" s="6">
        <v>42.109259498863999</v>
      </c>
      <c r="G6212" s="6">
        <v>142.97482985190999</v>
      </c>
      <c r="H6212" s="6"/>
      <c r="I6212" s="6"/>
      <c r="J6212" s="6"/>
      <c r="K6212" s="9" t="s">
        <v>13529</v>
      </c>
      <c r="L6212" s="6" t="s">
        <v>13217</v>
      </c>
      <c r="M6212" s="6" t="s">
        <v>245</v>
      </c>
      <c r="N6212" s="6" t="s">
        <v>13598</v>
      </c>
      <c r="O6212" s="6" t="s">
        <v>13598</v>
      </c>
      <c r="P6212" s="6">
        <v>1</v>
      </c>
      <c r="Q6212" s="6" t="s">
        <v>13598</v>
      </c>
      <c r="R6212" s="6" t="s">
        <v>13598</v>
      </c>
      <c r="S6212" s="6">
        <v>1</v>
      </c>
      <c r="T6212" s="6">
        <v>1</v>
      </c>
      <c r="U6212" s="6">
        <v>1</v>
      </c>
      <c r="V6212" s="6"/>
      <c r="W6212" s="6"/>
      <c r="X6212" s="6"/>
      <c r="Y6212" s="6"/>
      <c r="Z6212" s="6" t="s">
        <v>13218</v>
      </c>
    </row>
    <row r="6213" spans="1:26" ht="15" customHeight="1" x14ac:dyDescent="0.15">
      <c r="A6213" s="6">
        <v>6212</v>
      </c>
      <c r="B6213" s="6" t="s">
        <v>255</v>
      </c>
      <c r="C6213" s="6"/>
      <c r="D6213" s="15" t="s">
        <v>256</v>
      </c>
      <c r="E6213" s="15"/>
      <c r="F6213" s="6">
        <v>42.102786364796003</v>
      </c>
      <c r="G6213" s="6">
        <v>142.98115822247999</v>
      </c>
      <c r="H6213" s="6"/>
      <c r="I6213" s="6"/>
      <c r="J6213" s="6"/>
      <c r="K6213" s="9" t="s">
        <v>13529</v>
      </c>
      <c r="L6213" s="6" t="s">
        <v>13217</v>
      </c>
      <c r="M6213" s="6" t="s">
        <v>245</v>
      </c>
      <c r="N6213" s="6">
        <v>1</v>
      </c>
      <c r="O6213" s="6">
        <v>1</v>
      </c>
      <c r="P6213" s="6">
        <v>1</v>
      </c>
      <c r="Q6213" s="6">
        <v>1</v>
      </c>
      <c r="R6213" s="6">
        <v>1</v>
      </c>
      <c r="S6213" s="6">
        <v>1</v>
      </c>
      <c r="T6213" s="6">
        <v>1</v>
      </c>
      <c r="U6213" s="6">
        <v>1</v>
      </c>
      <c r="V6213" s="6"/>
      <c r="W6213" s="6"/>
      <c r="X6213" s="6"/>
      <c r="Y6213" s="6"/>
      <c r="Z6213" s="6" t="s">
        <v>13218</v>
      </c>
    </row>
    <row r="6214" spans="1:26" ht="15" customHeight="1" x14ac:dyDescent="0.15">
      <c r="A6214" s="6">
        <v>6213</v>
      </c>
      <c r="B6214" s="6" t="s">
        <v>294</v>
      </c>
      <c r="C6214" s="6"/>
      <c r="D6214" s="15" t="s">
        <v>295</v>
      </c>
      <c r="E6214" s="15"/>
      <c r="F6214" s="6">
        <v>42.109911393430998</v>
      </c>
      <c r="G6214" s="6">
        <v>142.98529705039999</v>
      </c>
      <c r="H6214" s="6"/>
      <c r="I6214" s="6"/>
      <c r="J6214" s="6"/>
      <c r="K6214" s="9" t="s">
        <v>13529</v>
      </c>
      <c r="L6214" s="6" t="s">
        <v>13217</v>
      </c>
      <c r="M6214" s="6" t="s">
        <v>245</v>
      </c>
      <c r="N6214" s="6">
        <v>1</v>
      </c>
      <c r="O6214" s="6">
        <v>1</v>
      </c>
      <c r="P6214" s="6">
        <v>1</v>
      </c>
      <c r="Q6214" s="6">
        <v>1</v>
      </c>
      <c r="R6214" s="6">
        <v>1</v>
      </c>
      <c r="S6214" s="6">
        <v>1</v>
      </c>
      <c r="T6214" s="6">
        <v>1</v>
      </c>
      <c r="U6214" s="6">
        <v>1</v>
      </c>
      <c r="V6214" s="6"/>
      <c r="W6214" s="6"/>
      <c r="X6214" s="6"/>
      <c r="Y6214" s="6"/>
      <c r="Z6214" s="6" t="s">
        <v>13218</v>
      </c>
    </row>
    <row r="6215" spans="1:26" ht="15" customHeight="1" x14ac:dyDescent="0.15">
      <c r="A6215" s="6">
        <v>6214</v>
      </c>
      <c r="B6215" s="6" t="s">
        <v>290</v>
      </c>
      <c r="C6215" s="6"/>
      <c r="D6215" s="15" t="s">
        <v>291</v>
      </c>
      <c r="E6215" s="15"/>
      <c r="F6215" s="6">
        <v>42.122253242368998</v>
      </c>
      <c r="G6215" s="6">
        <v>142.95634827410001</v>
      </c>
      <c r="H6215" s="6"/>
      <c r="I6215" s="6"/>
      <c r="J6215" s="6"/>
      <c r="K6215" s="9" t="s">
        <v>13529</v>
      </c>
      <c r="L6215" s="6" t="s">
        <v>13217</v>
      </c>
      <c r="M6215" s="6" t="s">
        <v>245</v>
      </c>
      <c r="N6215" s="6">
        <v>1</v>
      </c>
      <c r="O6215" s="6">
        <v>1</v>
      </c>
      <c r="P6215" s="6">
        <v>1</v>
      </c>
      <c r="Q6215" s="6" t="s">
        <v>13598</v>
      </c>
      <c r="R6215" s="6" t="s">
        <v>13598</v>
      </c>
      <c r="S6215" s="6">
        <v>1</v>
      </c>
      <c r="T6215" s="6">
        <v>1</v>
      </c>
      <c r="U6215" s="6">
        <v>1</v>
      </c>
      <c r="V6215" s="6"/>
      <c r="W6215" s="6"/>
      <c r="X6215" s="6"/>
      <c r="Y6215" s="6"/>
      <c r="Z6215" s="6" t="s">
        <v>13218</v>
      </c>
    </row>
    <row r="6216" spans="1:26" ht="15" customHeight="1" x14ac:dyDescent="0.15">
      <c r="A6216" s="6">
        <v>6215</v>
      </c>
      <c r="B6216" s="6" t="s">
        <v>243</v>
      </c>
      <c r="C6216" s="6"/>
      <c r="D6216" s="15" t="s">
        <v>244</v>
      </c>
      <c r="E6216" s="15"/>
      <c r="F6216" s="6">
        <v>42.077566772103999</v>
      </c>
      <c r="G6216" s="6">
        <v>143.03626950508001</v>
      </c>
      <c r="H6216" s="6"/>
      <c r="I6216" s="6"/>
      <c r="J6216" s="6"/>
      <c r="K6216" s="9" t="s">
        <v>13529</v>
      </c>
      <c r="L6216" s="6" t="s">
        <v>13217</v>
      </c>
      <c r="M6216" s="6" t="s">
        <v>245</v>
      </c>
      <c r="N6216" s="6">
        <v>1</v>
      </c>
      <c r="O6216" s="6" t="s">
        <v>13598</v>
      </c>
      <c r="P6216" s="6">
        <v>1</v>
      </c>
      <c r="Q6216" s="6">
        <v>1</v>
      </c>
      <c r="R6216" s="6" t="s">
        <v>13598</v>
      </c>
      <c r="S6216" s="6">
        <v>1</v>
      </c>
      <c r="T6216" s="6">
        <v>1</v>
      </c>
      <c r="U6216" s="6">
        <v>1</v>
      </c>
      <c r="V6216" s="6"/>
      <c r="W6216" s="6"/>
      <c r="X6216" s="6"/>
      <c r="Y6216" s="6"/>
      <c r="Z6216" s="6" t="s">
        <v>13218</v>
      </c>
    </row>
    <row r="6217" spans="1:26" ht="15" customHeight="1" x14ac:dyDescent="0.15">
      <c r="A6217" s="6">
        <v>6216</v>
      </c>
      <c r="B6217" s="6" t="s">
        <v>246</v>
      </c>
      <c r="C6217" s="6"/>
      <c r="D6217" s="15" t="s">
        <v>247</v>
      </c>
      <c r="E6217" s="15"/>
      <c r="F6217" s="6">
        <v>42.076954254615003</v>
      </c>
      <c r="G6217" s="6">
        <v>143.03565796143999</v>
      </c>
      <c r="H6217" s="6"/>
      <c r="I6217" s="6"/>
      <c r="J6217" s="6"/>
      <c r="K6217" s="9" t="s">
        <v>13529</v>
      </c>
      <c r="L6217" s="6" t="s">
        <v>13217</v>
      </c>
      <c r="M6217" s="6" t="s">
        <v>245</v>
      </c>
      <c r="N6217" s="6" t="s">
        <v>13598</v>
      </c>
      <c r="O6217" s="6" t="s">
        <v>13598</v>
      </c>
      <c r="P6217" s="6">
        <v>1</v>
      </c>
      <c r="Q6217" s="6">
        <v>1</v>
      </c>
      <c r="R6217" s="6" t="s">
        <v>13598</v>
      </c>
      <c r="S6217" s="6">
        <v>1</v>
      </c>
      <c r="T6217" s="6">
        <v>1</v>
      </c>
      <c r="U6217" s="6">
        <v>1</v>
      </c>
      <c r="V6217" s="6"/>
      <c r="W6217" s="6"/>
      <c r="X6217" s="6"/>
      <c r="Y6217" s="6"/>
      <c r="Z6217" s="6" t="s">
        <v>13218</v>
      </c>
    </row>
    <row r="6218" spans="1:26" ht="15" customHeight="1" x14ac:dyDescent="0.15">
      <c r="A6218" s="6">
        <v>6217</v>
      </c>
      <c r="B6218" s="6" t="s">
        <v>283</v>
      </c>
      <c r="C6218" s="6"/>
      <c r="D6218" s="15" t="s">
        <v>247</v>
      </c>
      <c r="E6218" s="15"/>
      <c r="F6218" s="6">
        <v>42.077358102613999</v>
      </c>
      <c r="G6218" s="6">
        <v>143.03568979153999</v>
      </c>
      <c r="H6218" s="6"/>
      <c r="I6218" s="6"/>
      <c r="J6218" s="6"/>
      <c r="K6218" s="9" t="s">
        <v>13529</v>
      </c>
      <c r="L6218" s="6" t="s">
        <v>13217</v>
      </c>
      <c r="M6218" s="6" t="s">
        <v>245</v>
      </c>
      <c r="N6218" s="6" t="s">
        <v>13598</v>
      </c>
      <c r="O6218" s="6" t="s">
        <v>13598</v>
      </c>
      <c r="P6218" s="6">
        <v>1</v>
      </c>
      <c r="Q6218" s="6" t="s">
        <v>13598</v>
      </c>
      <c r="R6218" s="6" t="s">
        <v>13598</v>
      </c>
      <c r="S6218" s="6">
        <v>1</v>
      </c>
      <c r="T6218" s="6">
        <v>1</v>
      </c>
      <c r="U6218" s="6">
        <v>1</v>
      </c>
      <c r="V6218" s="6"/>
      <c r="W6218" s="6"/>
      <c r="X6218" s="6"/>
      <c r="Y6218" s="6"/>
      <c r="Z6218" s="6" t="s">
        <v>13218</v>
      </c>
    </row>
    <row r="6219" spans="1:26" ht="15" customHeight="1" x14ac:dyDescent="0.15">
      <c r="A6219" s="6">
        <v>6218</v>
      </c>
      <c r="B6219" s="6" t="s">
        <v>325</v>
      </c>
      <c r="C6219" s="6"/>
      <c r="D6219" s="15" t="s">
        <v>326</v>
      </c>
      <c r="E6219" s="15"/>
      <c r="F6219" s="6">
        <v>42.134328791917</v>
      </c>
      <c r="G6219" s="6">
        <v>142.91126329099001</v>
      </c>
      <c r="H6219" s="6"/>
      <c r="I6219" s="6"/>
      <c r="J6219" s="6"/>
      <c r="K6219" s="9" t="s">
        <v>13529</v>
      </c>
      <c r="L6219" s="6" t="s">
        <v>13217</v>
      </c>
      <c r="M6219" s="6" t="s">
        <v>245</v>
      </c>
      <c r="N6219" s="6">
        <v>1</v>
      </c>
      <c r="O6219" s="6">
        <v>1</v>
      </c>
      <c r="P6219" s="6">
        <v>1</v>
      </c>
      <c r="Q6219" s="6" t="s">
        <v>13598</v>
      </c>
      <c r="R6219" s="6">
        <v>1</v>
      </c>
      <c r="S6219" s="6">
        <v>1</v>
      </c>
      <c r="T6219" s="6">
        <v>1</v>
      </c>
      <c r="U6219" s="6">
        <v>1</v>
      </c>
      <c r="V6219" s="6"/>
      <c r="W6219" s="6"/>
      <c r="X6219" s="6"/>
      <c r="Y6219" s="6"/>
      <c r="Z6219" s="6" t="s">
        <v>13218</v>
      </c>
    </row>
    <row r="6220" spans="1:26" ht="15" customHeight="1" x14ac:dyDescent="0.15">
      <c r="A6220" s="6">
        <v>6219</v>
      </c>
      <c r="B6220" s="6" t="s">
        <v>339</v>
      </c>
      <c r="C6220" s="6"/>
      <c r="D6220" s="15" t="s">
        <v>340</v>
      </c>
      <c r="E6220" s="15"/>
      <c r="F6220" s="6">
        <v>42.135111204429002</v>
      </c>
      <c r="G6220" s="6">
        <v>142.90635960504</v>
      </c>
      <c r="H6220" s="6"/>
      <c r="I6220" s="6"/>
      <c r="J6220" s="6"/>
      <c r="K6220" s="9" t="s">
        <v>13529</v>
      </c>
      <c r="L6220" s="6" t="s">
        <v>13217</v>
      </c>
      <c r="M6220" s="6" t="s">
        <v>245</v>
      </c>
      <c r="N6220" s="6" t="s">
        <v>13598</v>
      </c>
      <c r="O6220" s="6">
        <v>1</v>
      </c>
      <c r="P6220" s="6">
        <v>1</v>
      </c>
      <c r="Q6220" s="6">
        <v>1</v>
      </c>
      <c r="R6220" s="6" t="s">
        <v>13598</v>
      </c>
      <c r="S6220" s="6">
        <v>1</v>
      </c>
      <c r="T6220" s="6">
        <v>1</v>
      </c>
      <c r="U6220" s="6">
        <v>1</v>
      </c>
      <c r="V6220" s="6"/>
      <c r="W6220" s="6"/>
      <c r="X6220" s="6"/>
      <c r="Y6220" s="6"/>
      <c r="Z6220" s="6" t="s">
        <v>13218</v>
      </c>
    </row>
    <row r="6221" spans="1:26" ht="15" customHeight="1" x14ac:dyDescent="0.15">
      <c r="A6221" s="6">
        <v>6220</v>
      </c>
      <c r="B6221" s="6" t="s">
        <v>314</v>
      </c>
      <c r="C6221" s="6"/>
      <c r="D6221" s="15" t="s">
        <v>315</v>
      </c>
      <c r="E6221" s="15"/>
      <c r="F6221" s="6">
        <v>42.127857227219998</v>
      </c>
      <c r="G6221" s="6">
        <v>142.93312426744001</v>
      </c>
      <c r="H6221" s="6"/>
      <c r="I6221" s="6"/>
      <c r="J6221" s="6"/>
      <c r="K6221" s="9" t="s">
        <v>13529</v>
      </c>
      <c r="L6221" s="6" t="s">
        <v>13217</v>
      </c>
      <c r="M6221" s="6" t="s">
        <v>245</v>
      </c>
      <c r="N6221" s="6" t="s">
        <v>13598</v>
      </c>
      <c r="O6221" s="6">
        <v>1</v>
      </c>
      <c r="P6221" s="6">
        <v>1</v>
      </c>
      <c r="Q6221" s="6" t="s">
        <v>13598</v>
      </c>
      <c r="R6221" s="6" t="s">
        <v>13598</v>
      </c>
      <c r="S6221" s="6">
        <v>1</v>
      </c>
      <c r="T6221" s="6">
        <v>1</v>
      </c>
      <c r="U6221" s="6">
        <v>1</v>
      </c>
      <c r="V6221" s="6"/>
      <c r="W6221" s="6"/>
      <c r="X6221" s="6"/>
      <c r="Y6221" s="6"/>
      <c r="Z6221" s="6" t="s">
        <v>13218</v>
      </c>
    </row>
    <row r="6222" spans="1:26" ht="15" customHeight="1" x14ac:dyDescent="0.15">
      <c r="A6222" s="6">
        <v>6221</v>
      </c>
      <c r="B6222" s="6" t="s">
        <v>316</v>
      </c>
      <c r="C6222" s="6"/>
      <c r="D6222" s="15" t="s">
        <v>315</v>
      </c>
      <c r="E6222" s="15"/>
      <c r="F6222" s="6">
        <v>42.127717978884</v>
      </c>
      <c r="G6222" s="6">
        <v>142.93384846386999</v>
      </c>
      <c r="H6222" s="6"/>
      <c r="I6222" s="6"/>
      <c r="J6222" s="6"/>
      <c r="K6222" s="9" t="s">
        <v>13529</v>
      </c>
      <c r="L6222" s="6" t="s">
        <v>13217</v>
      </c>
      <c r="M6222" s="6" t="s">
        <v>245</v>
      </c>
      <c r="N6222" s="6" t="s">
        <v>13598</v>
      </c>
      <c r="O6222" s="6">
        <v>1</v>
      </c>
      <c r="P6222" s="6">
        <v>1</v>
      </c>
      <c r="Q6222" s="6">
        <v>1</v>
      </c>
      <c r="R6222" s="6" t="s">
        <v>13598</v>
      </c>
      <c r="S6222" s="6">
        <v>1</v>
      </c>
      <c r="T6222" s="6">
        <v>1</v>
      </c>
      <c r="U6222" s="6">
        <v>1</v>
      </c>
      <c r="V6222" s="6"/>
      <c r="W6222" s="6"/>
      <c r="X6222" s="6"/>
      <c r="Y6222" s="6"/>
      <c r="Z6222" s="6" t="s">
        <v>13218</v>
      </c>
    </row>
    <row r="6223" spans="1:26" ht="15" customHeight="1" x14ac:dyDescent="0.15">
      <c r="A6223" s="6">
        <v>6222</v>
      </c>
      <c r="B6223" s="6" t="s">
        <v>312</v>
      </c>
      <c r="C6223" s="6"/>
      <c r="D6223" s="15" t="s">
        <v>313</v>
      </c>
      <c r="E6223" s="15"/>
      <c r="F6223" s="6">
        <v>42.128457980817998</v>
      </c>
      <c r="G6223" s="6">
        <v>142.93349441228</v>
      </c>
      <c r="H6223" s="6"/>
      <c r="I6223" s="6"/>
      <c r="J6223" s="6"/>
      <c r="K6223" s="9" t="s">
        <v>13529</v>
      </c>
      <c r="L6223" s="6" t="s">
        <v>13217</v>
      </c>
      <c r="M6223" s="6" t="s">
        <v>245</v>
      </c>
      <c r="N6223" s="6" t="s">
        <v>13598</v>
      </c>
      <c r="O6223" s="6">
        <v>1</v>
      </c>
      <c r="P6223" s="6">
        <v>1</v>
      </c>
      <c r="Q6223" s="6" t="s">
        <v>13598</v>
      </c>
      <c r="R6223" s="6" t="s">
        <v>13598</v>
      </c>
      <c r="S6223" s="6">
        <v>1</v>
      </c>
      <c r="T6223" s="6">
        <v>1</v>
      </c>
      <c r="U6223" s="6">
        <v>1</v>
      </c>
      <c r="V6223" s="6"/>
      <c r="W6223" s="6"/>
      <c r="X6223" s="6"/>
      <c r="Y6223" s="6"/>
      <c r="Z6223" s="6" t="s">
        <v>13218</v>
      </c>
    </row>
    <row r="6224" spans="1:26" ht="15" customHeight="1" x14ac:dyDescent="0.15">
      <c r="A6224" s="6">
        <v>6223</v>
      </c>
      <c r="B6224" s="6" t="s">
        <v>323</v>
      </c>
      <c r="C6224" s="6"/>
      <c r="D6224" s="15" t="s">
        <v>324</v>
      </c>
      <c r="E6224" s="15"/>
      <c r="F6224" s="6">
        <v>42.129066024342002</v>
      </c>
      <c r="G6224" s="6">
        <v>142.93120736117999</v>
      </c>
      <c r="H6224" s="6"/>
      <c r="I6224" s="6"/>
      <c r="J6224" s="6"/>
      <c r="K6224" s="9" t="s">
        <v>13529</v>
      </c>
      <c r="L6224" s="6" t="s">
        <v>13217</v>
      </c>
      <c r="M6224" s="6" t="s">
        <v>245</v>
      </c>
      <c r="N6224" s="6" t="s">
        <v>13598</v>
      </c>
      <c r="O6224" s="6">
        <v>1</v>
      </c>
      <c r="P6224" s="6">
        <v>1</v>
      </c>
      <c r="Q6224" s="6" t="s">
        <v>13598</v>
      </c>
      <c r="R6224" s="6" t="s">
        <v>13598</v>
      </c>
      <c r="S6224" s="6">
        <v>1</v>
      </c>
      <c r="T6224" s="6" t="s">
        <v>13598</v>
      </c>
      <c r="U6224" s="6">
        <v>1</v>
      </c>
      <c r="V6224" s="6"/>
      <c r="W6224" s="6"/>
      <c r="X6224" s="6"/>
      <c r="Y6224" s="6"/>
      <c r="Z6224" s="6" t="s">
        <v>13218</v>
      </c>
    </row>
    <row r="6225" spans="1:26" ht="15" customHeight="1" x14ac:dyDescent="0.15">
      <c r="A6225" s="6">
        <v>6224</v>
      </c>
      <c r="B6225" s="6" t="s">
        <v>305</v>
      </c>
      <c r="C6225" s="6"/>
      <c r="D6225" s="15" t="s">
        <v>306</v>
      </c>
      <c r="E6225" s="15"/>
      <c r="F6225" s="6">
        <v>42.126066860671997</v>
      </c>
      <c r="G6225" s="6">
        <v>142.93515715532999</v>
      </c>
      <c r="H6225" s="6"/>
      <c r="I6225" s="6"/>
      <c r="J6225" s="6"/>
      <c r="K6225" s="9" t="s">
        <v>13529</v>
      </c>
      <c r="L6225" s="6" t="s">
        <v>13217</v>
      </c>
      <c r="M6225" s="6" t="s">
        <v>245</v>
      </c>
      <c r="N6225" s="6" t="s">
        <v>13598</v>
      </c>
      <c r="O6225" s="6">
        <v>1</v>
      </c>
      <c r="P6225" s="6">
        <v>1</v>
      </c>
      <c r="Q6225" s="6">
        <v>1</v>
      </c>
      <c r="R6225" s="6" t="s">
        <v>13598</v>
      </c>
      <c r="S6225" s="6">
        <v>1</v>
      </c>
      <c r="T6225" s="6">
        <v>1</v>
      </c>
      <c r="U6225" s="6">
        <v>1</v>
      </c>
      <c r="V6225" s="6"/>
      <c r="W6225" s="6"/>
      <c r="X6225" s="6"/>
      <c r="Y6225" s="6"/>
      <c r="Z6225" s="6" t="s">
        <v>13218</v>
      </c>
    </row>
    <row r="6226" spans="1:26" ht="15" customHeight="1" x14ac:dyDescent="0.15">
      <c r="A6226" s="6">
        <v>6225</v>
      </c>
      <c r="B6226" s="6" t="s">
        <v>307</v>
      </c>
      <c r="C6226" s="6"/>
      <c r="D6226" s="15" t="s">
        <v>308</v>
      </c>
      <c r="E6226" s="15"/>
      <c r="F6226" s="6">
        <v>42.126227864333003</v>
      </c>
      <c r="G6226" s="6">
        <v>142.93894728065001</v>
      </c>
      <c r="H6226" s="6"/>
      <c r="I6226" s="6"/>
      <c r="J6226" s="6"/>
      <c r="K6226" s="9" t="s">
        <v>13529</v>
      </c>
      <c r="L6226" s="6" t="s">
        <v>13217</v>
      </c>
      <c r="M6226" s="6" t="s">
        <v>245</v>
      </c>
      <c r="N6226" s="6" t="s">
        <v>13598</v>
      </c>
      <c r="O6226" s="6">
        <v>1</v>
      </c>
      <c r="P6226" s="6">
        <v>1</v>
      </c>
      <c r="Q6226" s="6" t="s">
        <v>13598</v>
      </c>
      <c r="R6226" s="6" t="s">
        <v>13598</v>
      </c>
      <c r="S6226" s="6">
        <v>1</v>
      </c>
      <c r="T6226" s="6">
        <v>1</v>
      </c>
      <c r="U6226" s="6">
        <v>1</v>
      </c>
      <c r="V6226" s="6"/>
      <c r="W6226" s="6"/>
      <c r="X6226" s="6"/>
      <c r="Y6226" s="6"/>
      <c r="Z6226" s="6" t="s">
        <v>13218</v>
      </c>
    </row>
    <row r="6227" spans="1:26" ht="15" customHeight="1" x14ac:dyDescent="0.15">
      <c r="A6227" s="6">
        <v>6226</v>
      </c>
      <c r="B6227" s="6" t="s">
        <v>317</v>
      </c>
      <c r="C6227" s="6"/>
      <c r="D6227" s="15" t="s">
        <v>318</v>
      </c>
      <c r="E6227" s="15"/>
      <c r="F6227" s="6">
        <v>42.128311677719999</v>
      </c>
      <c r="G6227" s="6">
        <v>142.93664446129</v>
      </c>
      <c r="H6227" s="6"/>
      <c r="I6227" s="6"/>
      <c r="J6227" s="6"/>
      <c r="K6227" s="9" t="s">
        <v>13529</v>
      </c>
      <c r="L6227" s="6" t="s">
        <v>13217</v>
      </c>
      <c r="M6227" s="6" t="s">
        <v>245</v>
      </c>
      <c r="N6227" s="6" t="s">
        <v>13598</v>
      </c>
      <c r="O6227" s="6">
        <v>1</v>
      </c>
      <c r="P6227" s="6">
        <v>1</v>
      </c>
      <c r="Q6227" s="6">
        <v>1</v>
      </c>
      <c r="R6227" s="6" t="s">
        <v>13598</v>
      </c>
      <c r="S6227" s="6">
        <v>1</v>
      </c>
      <c r="T6227" s="6">
        <v>1</v>
      </c>
      <c r="U6227" s="6">
        <v>1</v>
      </c>
      <c r="V6227" s="6"/>
      <c r="W6227" s="6"/>
      <c r="X6227" s="6"/>
      <c r="Y6227" s="6"/>
      <c r="Z6227" s="6" t="s">
        <v>13218</v>
      </c>
    </row>
    <row r="6228" spans="1:26" ht="15" customHeight="1" x14ac:dyDescent="0.15">
      <c r="A6228" s="6">
        <v>6227</v>
      </c>
      <c r="B6228" s="6" t="s">
        <v>265</v>
      </c>
      <c r="C6228" s="6"/>
      <c r="D6228" s="15" t="s">
        <v>266</v>
      </c>
      <c r="E6228" s="15"/>
      <c r="F6228" s="6">
        <v>42.129137963669002</v>
      </c>
      <c r="G6228" s="6">
        <v>142.94631870021999</v>
      </c>
      <c r="H6228" s="6"/>
      <c r="I6228" s="6"/>
      <c r="J6228" s="6"/>
      <c r="K6228" s="9" t="s">
        <v>13529</v>
      </c>
      <c r="L6228" s="6" t="s">
        <v>13217</v>
      </c>
      <c r="M6228" s="6" t="s">
        <v>245</v>
      </c>
      <c r="N6228" s="6">
        <v>1</v>
      </c>
      <c r="O6228" s="6" t="s">
        <v>13598</v>
      </c>
      <c r="P6228" s="6">
        <v>1</v>
      </c>
      <c r="Q6228" s="6">
        <v>1</v>
      </c>
      <c r="R6228" s="6">
        <v>1</v>
      </c>
      <c r="S6228" s="6">
        <v>1</v>
      </c>
      <c r="T6228" s="6">
        <v>1</v>
      </c>
      <c r="U6228" s="6">
        <v>1</v>
      </c>
      <c r="V6228" s="6"/>
      <c r="W6228" s="6"/>
      <c r="X6228" s="6"/>
      <c r="Y6228" s="6"/>
      <c r="Z6228" s="6" t="s">
        <v>13218</v>
      </c>
    </row>
    <row r="6229" spans="1:26" ht="15" customHeight="1" x14ac:dyDescent="0.15">
      <c r="A6229" s="6">
        <v>6228</v>
      </c>
      <c r="B6229" s="6" t="s">
        <v>277</v>
      </c>
      <c r="C6229" s="6"/>
      <c r="D6229" s="15" t="s">
        <v>278</v>
      </c>
      <c r="E6229" s="15"/>
      <c r="F6229" s="6">
        <v>42.131955089653999</v>
      </c>
      <c r="G6229" s="6">
        <v>142.91564003953999</v>
      </c>
      <c r="H6229" s="6"/>
      <c r="I6229" s="6"/>
      <c r="J6229" s="6"/>
      <c r="K6229" s="9" t="s">
        <v>13529</v>
      </c>
      <c r="L6229" s="6" t="s">
        <v>13217</v>
      </c>
      <c r="M6229" s="6" t="s">
        <v>245</v>
      </c>
      <c r="N6229" s="6">
        <v>1</v>
      </c>
      <c r="O6229" s="6" t="s">
        <v>13598</v>
      </c>
      <c r="P6229" s="6">
        <v>1</v>
      </c>
      <c r="Q6229" s="6">
        <v>1</v>
      </c>
      <c r="R6229" s="6">
        <v>1</v>
      </c>
      <c r="S6229" s="6">
        <v>1</v>
      </c>
      <c r="T6229" s="6">
        <v>1</v>
      </c>
      <c r="U6229" s="6">
        <v>1</v>
      </c>
      <c r="V6229" s="6"/>
      <c r="W6229" s="6"/>
      <c r="X6229" s="6"/>
      <c r="Y6229" s="6"/>
      <c r="Z6229" s="6" t="s">
        <v>13218</v>
      </c>
    </row>
    <row r="6230" spans="1:26" ht="15" customHeight="1" x14ac:dyDescent="0.15">
      <c r="A6230" s="6">
        <v>6229</v>
      </c>
      <c r="B6230" s="6" t="s">
        <v>288</v>
      </c>
      <c r="C6230" s="6"/>
      <c r="D6230" s="15" t="s">
        <v>289</v>
      </c>
      <c r="E6230" s="15"/>
      <c r="F6230" s="6">
        <v>42.133013033151997</v>
      </c>
      <c r="G6230" s="6">
        <v>142.91826860437001</v>
      </c>
      <c r="H6230" s="6"/>
      <c r="I6230" s="6"/>
      <c r="J6230" s="6"/>
      <c r="K6230" s="9" t="s">
        <v>13529</v>
      </c>
      <c r="L6230" s="6" t="s">
        <v>13217</v>
      </c>
      <c r="M6230" s="6" t="s">
        <v>245</v>
      </c>
      <c r="N6230" s="6">
        <v>1</v>
      </c>
      <c r="O6230" s="6">
        <v>1</v>
      </c>
      <c r="P6230" s="6">
        <v>1</v>
      </c>
      <c r="Q6230" s="6">
        <v>1</v>
      </c>
      <c r="R6230" s="6">
        <v>1</v>
      </c>
      <c r="S6230" s="6">
        <v>1</v>
      </c>
      <c r="T6230" s="6">
        <v>1</v>
      </c>
      <c r="U6230" s="6">
        <v>1</v>
      </c>
      <c r="V6230" s="6"/>
      <c r="W6230" s="6"/>
      <c r="X6230" s="6"/>
      <c r="Y6230" s="6"/>
      <c r="Z6230" s="6" t="s">
        <v>13218</v>
      </c>
    </row>
    <row r="6231" spans="1:26" ht="15" customHeight="1" x14ac:dyDescent="0.15">
      <c r="A6231" s="6">
        <v>6230</v>
      </c>
      <c r="B6231" s="6" t="s">
        <v>275</v>
      </c>
      <c r="C6231" s="6"/>
      <c r="D6231" s="15" t="s">
        <v>276</v>
      </c>
      <c r="E6231" s="15"/>
      <c r="F6231" s="6">
        <v>42.129565074474002</v>
      </c>
      <c r="G6231" s="6">
        <v>142.91827614834</v>
      </c>
      <c r="H6231" s="6"/>
      <c r="I6231" s="6"/>
      <c r="J6231" s="6"/>
      <c r="K6231" s="9" t="s">
        <v>13529</v>
      </c>
      <c r="L6231" s="6" t="s">
        <v>13217</v>
      </c>
      <c r="M6231" s="6" t="s">
        <v>245</v>
      </c>
      <c r="N6231" s="6">
        <v>1</v>
      </c>
      <c r="O6231" s="6" t="s">
        <v>13598</v>
      </c>
      <c r="P6231" s="6">
        <v>1</v>
      </c>
      <c r="Q6231" s="6">
        <v>1</v>
      </c>
      <c r="R6231" s="6">
        <v>1</v>
      </c>
      <c r="S6231" s="6">
        <v>1</v>
      </c>
      <c r="T6231" s="6">
        <v>1</v>
      </c>
      <c r="U6231" s="6">
        <v>1</v>
      </c>
      <c r="V6231" s="6"/>
      <c r="W6231" s="6"/>
      <c r="X6231" s="6"/>
      <c r="Y6231" s="6"/>
      <c r="Z6231" s="6" t="s">
        <v>13218</v>
      </c>
    </row>
    <row r="6232" spans="1:26" ht="15" customHeight="1" x14ac:dyDescent="0.15">
      <c r="A6232" s="6">
        <v>6231</v>
      </c>
      <c r="B6232" s="6" t="s">
        <v>329</v>
      </c>
      <c r="C6232" s="6"/>
      <c r="D6232" s="15" t="s">
        <v>330</v>
      </c>
      <c r="E6232" s="15"/>
      <c r="F6232" s="6">
        <v>42.127802992161001</v>
      </c>
      <c r="G6232" s="6">
        <v>142.91925451462001</v>
      </c>
      <c r="H6232" s="6"/>
      <c r="I6232" s="6"/>
      <c r="J6232" s="6"/>
      <c r="K6232" s="9" t="s">
        <v>13529</v>
      </c>
      <c r="L6232" s="6" t="s">
        <v>13217</v>
      </c>
      <c r="M6232" s="6" t="s">
        <v>245</v>
      </c>
      <c r="N6232" s="6">
        <v>1</v>
      </c>
      <c r="O6232" s="6">
        <v>1</v>
      </c>
      <c r="P6232" s="6">
        <v>1</v>
      </c>
      <c r="Q6232" s="6" t="s">
        <v>13598</v>
      </c>
      <c r="R6232" s="6" t="s">
        <v>13598</v>
      </c>
      <c r="S6232" s="6">
        <v>1</v>
      </c>
      <c r="T6232" s="6">
        <v>1</v>
      </c>
      <c r="U6232" s="6">
        <v>1</v>
      </c>
      <c r="V6232" s="6"/>
      <c r="W6232" s="6"/>
      <c r="X6232" s="6"/>
      <c r="Y6232" s="6"/>
      <c r="Z6232" s="6" t="s">
        <v>13218</v>
      </c>
    </row>
    <row r="6233" spans="1:26" ht="15" customHeight="1" x14ac:dyDescent="0.15">
      <c r="A6233" s="6">
        <v>6232</v>
      </c>
      <c r="B6233" s="6" t="s">
        <v>263</v>
      </c>
      <c r="C6233" s="6"/>
      <c r="D6233" s="15" t="s">
        <v>264</v>
      </c>
      <c r="E6233" s="15"/>
      <c r="F6233" s="6">
        <v>42.130076253242997</v>
      </c>
      <c r="G6233" s="6">
        <v>142.94350081748999</v>
      </c>
      <c r="H6233" s="6"/>
      <c r="I6233" s="6"/>
      <c r="J6233" s="6"/>
      <c r="K6233" s="9" t="s">
        <v>13529</v>
      </c>
      <c r="L6233" s="6" t="s">
        <v>13217</v>
      </c>
      <c r="M6233" s="6" t="s">
        <v>245</v>
      </c>
      <c r="N6233" s="6" t="s">
        <v>13598</v>
      </c>
      <c r="O6233" s="6" t="s">
        <v>13598</v>
      </c>
      <c r="P6233" s="6">
        <v>1</v>
      </c>
      <c r="Q6233" s="6">
        <v>1</v>
      </c>
      <c r="R6233" s="6" t="s">
        <v>13598</v>
      </c>
      <c r="S6233" s="6">
        <v>1</v>
      </c>
      <c r="T6233" s="6">
        <v>1</v>
      </c>
      <c r="U6233" s="6">
        <v>1</v>
      </c>
      <c r="V6233" s="6"/>
      <c r="W6233" s="6"/>
      <c r="X6233" s="6"/>
      <c r="Y6233" s="6"/>
      <c r="Z6233" s="6" t="s">
        <v>13218</v>
      </c>
    </row>
    <row r="6234" spans="1:26" ht="15" customHeight="1" x14ac:dyDescent="0.15">
      <c r="A6234" s="6">
        <v>6233</v>
      </c>
      <c r="B6234" s="6" t="s">
        <v>298</v>
      </c>
      <c r="C6234" s="6"/>
      <c r="D6234" s="15" t="s">
        <v>299</v>
      </c>
      <c r="E6234" s="15"/>
      <c r="F6234" s="6">
        <v>42.129168961649</v>
      </c>
      <c r="G6234" s="6">
        <v>142.94029893278</v>
      </c>
      <c r="H6234" s="6"/>
      <c r="I6234" s="6"/>
      <c r="J6234" s="6"/>
      <c r="K6234" s="9" t="s">
        <v>13529</v>
      </c>
      <c r="L6234" s="6" t="s">
        <v>13217</v>
      </c>
      <c r="M6234" s="6" t="s">
        <v>245</v>
      </c>
      <c r="N6234" s="6" t="s">
        <v>13598</v>
      </c>
      <c r="O6234" s="6">
        <v>1</v>
      </c>
      <c r="P6234" s="6">
        <v>1</v>
      </c>
      <c r="Q6234" s="6" t="s">
        <v>13598</v>
      </c>
      <c r="R6234" s="6" t="s">
        <v>13598</v>
      </c>
      <c r="S6234" s="6">
        <v>1</v>
      </c>
      <c r="T6234" s="6">
        <v>1</v>
      </c>
      <c r="U6234" s="6">
        <v>1</v>
      </c>
      <c r="V6234" s="6"/>
      <c r="W6234" s="6"/>
      <c r="X6234" s="6"/>
      <c r="Y6234" s="6"/>
      <c r="Z6234" s="6" t="s">
        <v>13218</v>
      </c>
    </row>
    <row r="6235" spans="1:26" ht="15" customHeight="1" x14ac:dyDescent="0.15">
      <c r="A6235" s="6">
        <v>6234</v>
      </c>
      <c r="B6235" s="6" t="s">
        <v>3398</v>
      </c>
      <c r="C6235" s="6"/>
      <c r="D6235" s="15" t="s">
        <v>3399</v>
      </c>
      <c r="E6235" s="15"/>
      <c r="F6235" s="6">
        <v>41.938645989999998</v>
      </c>
      <c r="G6235" s="6">
        <v>143.23850329999999</v>
      </c>
      <c r="H6235" s="6"/>
      <c r="I6235" s="6"/>
      <c r="J6235" s="6"/>
      <c r="K6235" s="9" t="s">
        <v>13531</v>
      </c>
      <c r="L6235" s="6" t="s">
        <v>13217</v>
      </c>
      <c r="M6235" s="6" t="s">
        <v>3375</v>
      </c>
      <c r="N6235" s="6">
        <v>1</v>
      </c>
      <c r="O6235" s="6">
        <v>1</v>
      </c>
      <c r="P6235" s="6">
        <v>1</v>
      </c>
      <c r="Q6235" s="6" t="s">
        <v>13598</v>
      </c>
      <c r="R6235" s="6" t="s">
        <v>13598</v>
      </c>
      <c r="S6235" s="6">
        <v>1</v>
      </c>
      <c r="T6235" s="6">
        <v>1</v>
      </c>
      <c r="U6235" s="6" t="s">
        <v>13598</v>
      </c>
      <c r="V6235" s="6"/>
      <c r="W6235" s="6"/>
      <c r="X6235" s="6"/>
      <c r="Y6235" s="6"/>
      <c r="Z6235" s="6" t="s">
        <v>13218</v>
      </c>
    </row>
    <row r="6236" spans="1:26" ht="15" customHeight="1" x14ac:dyDescent="0.15">
      <c r="A6236" s="6">
        <v>6235</v>
      </c>
      <c r="B6236" s="6" t="s">
        <v>3407</v>
      </c>
      <c r="C6236" s="6"/>
      <c r="D6236" s="15" t="s">
        <v>3408</v>
      </c>
      <c r="E6236" s="15"/>
      <c r="F6236" s="6">
        <v>41.938187620000001</v>
      </c>
      <c r="G6236" s="6">
        <v>143.23978270000001</v>
      </c>
      <c r="H6236" s="6"/>
      <c r="I6236" s="6"/>
      <c r="J6236" s="6"/>
      <c r="K6236" s="9" t="s">
        <v>13531</v>
      </c>
      <c r="L6236" s="6" t="s">
        <v>13217</v>
      </c>
      <c r="M6236" s="6" t="s">
        <v>3375</v>
      </c>
      <c r="N6236" s="6">
        <v>1</v>
      </c>
      <c r="O6236" s="6">
        <v>1</v>
      </c>
      <c r="P6236" s="6">
        <v>1</v>
      </c>
      <c r="Q6236" s="6" t="s">
        <v>13598</v>
      </c>
      <c r="R6236" s="6" t="s">
        <v>13598</v>
      </c>
      <c r="S6236" s="6">
        <v>1</v>
      </c>
      <c r="T6236" s="6">
        <v>1</v>
      </c>
      <c r="U6236" s="6" t="s">
        <v>13598</v>
      </c>
      <c r="V6236" s="6"/>
      <c r="W6236" s="6"/>
      <c r="X6236" s="6"/>
      <c r="Y6236" s="6"/>
      <c r="Z6236" s="6" t="s">
        <v>13218</v>
      </c>
    </row>
    <row r="6237" spans="1:26" ht="15" customHeight="1" x14ac:dyDescent="0.15">
      <c r="A6237" s="6">
        <v>6236</v>
      </c>
      <c r="B6237" s="6" t="s">
        <v>3409</v>
      </c>
      <c r="C6237" s="6"/>
      <c r="D6237" s="15" t="s">
        <v>3408</v>
      </c>
      <c r="E6237" s="15"/>
      <c r="F6237" s="6">
        <v>41.937535220000001</v>
      </c>
      <c r="G6237" s="6">
        <v>143.2401107</v>
      </c>
      <c r="H6237" s="6"/>
      <c r="I6237" s="6"/>
      <c r="J6237" s="6"/>
      <c r="K6237" s="9" t="s">
        <v>13531</v>
      </c>
      <c r="L6237" s="6" t="s">
        <v>13217</v>
      </c>
      <c r="M6237" s="6" t="s">
        <v>3375</v>
      </c>
      <c r="N6237" s="6">
        <v>1</v>
      </c>
      <c r="O6237" s="6">
        <v>1</v>
      </c>
      <c r="P6237" s="6">
        <v>1</v>
      </c>
      <c r="Q6237" s="6">
        <v>1</v>
      </c>
      <c r="R6237" s="6" t="s">
        <v>13598</v>
      </c>
      <c r="S6237" s="6">
        <v>1</v>
      </c>
      <c r="T6237" s="6">
        <v>1</v>
      </c>
      <c r="U6237" s="6" t="s">
        <v>13598</v>
      </c>
      <c r="V6237" s="6"/>
      <c r="W6237" s="6"/>
      <c r="X6237" s="6"/>
      <c r="Y6237" s="6"/>
      <c r="Z6237" s="6" t="s">
        <v>13218</v>
      </c>
    </row>
    <row r="6238" spans="1:26" ht="15" customHeight="1" x14ac:dyDescent="0.15">
      <c r="A6238" s="6">
        <v>6237</v>
      </c>
      <c r="B6238" s="6" t="s">
        <v>3396</v>
      </c>
      <c r="C6238" s="6"/>
      <c r="D6238" s="15" t="s">
        <v>3397</v>
      </c>
      <c r="E6238" s="15"/>
      <c r="F6238" s="6">
        <v>41.935020469999998</v>
      </c>
      <c r="G6238" s="6">
        <v>143.2414005</v>
      </c>
      <c r="H6238" s="6"/>
      <c r="I6238" s="6"/>
      <c r="J6238" s="6"/>
      <c r="K6238" s="9" t="s">
        <v>13531</v>
      </c>
      <c r="L6238" s="6" t="s">
        <v>13217</v>
      </c>
      <c r="M6238" s="6" t="s">
        <v>3375</v>
      </c>
      <c r="N6238" s="6">
        <v>1</v>
      </c>
      <c r="O6238" s="6">
        <v>1</v>
      </c>
      <c r="P6238" s="6">
        <v>1</v>
      </c>
      <c r="Q6238" s="6" t="s">
        <v>13598</v>
      </c>
      <c r="R6238" s="6" t="s">
        <v>13598</v>
      </c>
      <c r="S6238" s="6">
        <v>1</v>
      </c>
      <c r="T6238" s="6">
        <v>1</v>
      </c>
      <c r="U6238" s="6" t="s">
        <v>13598</v>
      </c>
      <c r="V6238" s="6"/>
      <c r="W6238" s="6"/>
      <c r="X6238" s="6"/>
      <c r="Y6238" s="6"/>
      <c r="Z6238" s="6" t="s">
        <v>13218</v>
      </c>
    </row>
    <row r="6239" spans="1:26" ht="15" customHeight="1" x14ac:dyDescent="0.15">
      <c r="A6239" s="6">
        <v>6238</v>
      </c>
      <c r="B6239" s="6" t="s">
        <v>3416</v>
      </c>
      <c r="C6239" s="6"/>
      <c r="D6239" s="15" t="s">
        <v>3417</v>
      </c>
      <c r="E6239" s="15"/>
      <c r="F6239" s="6">
        <v>41.998679350000003</v>
      </c>
      <c r="G6239" s="6">
        <v>143.1657295</v>
      </c>
      <c r="H6239" s="6"/>
      <c r="I6239" s="6"/>
      <c r="J6239" s="6"/>
      <c r="K6239" s="9" t="s">
        <v>13531</v>
      </c>
      <c r="L6239" s="6" t="s">
        <v>13217</v>
      </c>
      <c r="M6239" s="6" t="s">
        <v>3375</v>
      </c>
      <c r="N6239" s="6">
        <v>1</v>
      </c>
      <c r="O6239" s="6">
        <v>1</v>
      </c>
      <c r="P6239" s="6">
        <v>1</v>
      </c>
      <c r="Q6239" s="6">
        <v>1</v>
      </c>
      <c r="R6239" s="6" t="s">
        <v>13598</v>
      </c>
      <c r="S6239" s="6">
        <v>1</v>
      </c>
      <c r="T6239" s="6">
        <v>1</v>
      </c>
      <c r="U6239" s="6" t="s">
        <v>13598</v>
      </c>
      <c r="V6239" s="6"/>
      <c r="W6239" s="6"/>
      <c r="X6239" s="6"/>
      <c r="Y6239" s="6"/>
      <c r="Z6239" s="6" t="s">
        <v>13218</v>
      </c>
    </row>
    <row r="6240" spans="1:26" ht="15" customHeight="1" x14ac:dyDescent="0.15">
      <c r="A6240" s="6">
        <v>6239</v>
      </c>
      <c r="B6240" s="6" t="s">
        <v>3427</v>
      </c>
      <c r="C6240" s="6"/>
      <c r="D6240" s="15" t="s">
        <v>3417</v>
      </c>
      <c r="E6240" s="15"/>
      <c r="F6240" s="6">
        <v>41.99907099</v>
      </c>
      <c r="G6240" s="6">
        <v>143.1614299</v>
      </c>
      <c r="H6240" s="6"/>
      <c r="I6240" s="6"/>
      <c r="J6240" s="6"/>
      <c r="K6240" s="9" t="s">
        <v>13531</v>
      </c>
      <c r="L6240" s="6" t="s">
        <v>13217</v>
      </c>
      <c r="M6240" s="6" t="s">
        <v>3375</v>
      </c>
      <c r="N6240" s="6">
        <v>1</v>
      </c>
      <c r="O6240" s="6">
        <v>1</v>
      </c>
      <c r="P6240" s="6">
        <v>1</v>
      </c>
      <c r="Q6240" s="6">
        <v>1</v>
      </c>
      <c r="R6240" s="6" t="s">
        <v>13598</v>
      </c>
      <c r="S6240" s="6">
        <v>1</v>
      </c>
      <c r="T6240" s="6">
        <v>1</v>
      </c>
      <c r="U6240" s="6" t="s">
        <v>13598</v>
      </c>
      <c r="V6240" s="6"/>
      <c r="W6240" s="6"/>
      <c r="X6240" s="6"/>
      <c r="Y6240" s="6"/>
      <c r="Z6240" s="6" t="s">
        <v>13218</v>
      </c>
    </row>
    <row r="6241" spans="1:26" ht="15" customHeight="1" x14ac:dyDescent="0.15">
      <c r="A6241" s="6">
        <v>6240</v>
      </c>
      <c r="B6241" s="6" t="s">
        <v>3428</v>
      </c>
      <c r="C6241" s="6"/>
      <c r="D6241" s="15" t="s">
        <v>3417</v>
      </c>
      <c r="E6241" s="15"/>
      <c r="F6241" s="6">
        <v>41.993967925843002</v>
      </c>
      <c r="G6241" s="6">
        <v>143.16262702579999</v>
      </c>
      <c r="H6241" s="6"/>
      <c r="I6241" s="6"/>
      <c r="J6241" s="6"/>
      <c r="K6241" s="9" t="s">
        <v>13531</v>
      </c>
      <c r="L6241" s="6" t="s">
        <v>13217</v>
      </c>
      <c r="M6241" s="6" t="s">
        <v>3375</v>
      </c>
      <c r="N6241" s="6">
        <v>1</v>
      </c>
      <c r="O6241" s="6">
        <v>1</v>
      </c>
      <c r="P6241" s="6">
        <v>1</v>
      </c>
      <c r="Q6241" s="6">
        <v>1</v>
      </c>
      <c r="R6241" s="6" t="s">
        <v>13598</v>
      </c>
      <c r="S6241" s="6">
        <v>1</v>
      </c>
      <c r="T6241" s="6">
        <v>1</v>
      </c>
      <c r="U6241" s="6" t="s">
        <v>13598</v>
      </c>
      <c r="V6241" s="6"/>
      <c r="W6241" s="6"/>
      <c r="X6241" s="6"/>
      <c r="Y6241" s="6"/>
      <c r="Z6241" s="6" t="s">
        <v>13218</v>
      </c>
    </row>
    <row r="6242" spans="1:26" ht="15" customHeight="1" x14ac:dyDescent="0.15">
      <c r="A6242" s="6">
        <v>6241</v>
      </c>
      <c r="B6242" s="6" t="s">
        <v>3422</v>
      </c>
      <c r="C6242" s="6"/>
      <c r="D6242" s="15" t="s">
        <v>3423</v>
      </c>
      <c r="E6242" s="15"/>
      <c r="F6242" s="6">
        <v>41.98661122</v>
      </c>
      <c r="G6242" s="6">
        <v>143.16457080000001</v>
      </c>
      <c r="H6242" s="6"/>
      <c r="I6242" s="6"/>
      <c r="J6242" s="6"/>
      <c r="K6242" s="9" t="s">
        <v>13531</v>
      </c>
      <c r="L6242" s="6" t="s">
        <v>13217</v>
      </c>
      <c r="M6242" s="6" t="s">
        <v>3375</v>
      </c>
      <c r="N6242" s="6">
        <v>1</v>
      </c>
      <c r="O6242" s="6" t="s">
        <v>13598</v>
      </c>
      <c r="P6242" s="6">
        <v>1</v>
      </c>
      <c r="Q6242" s="6" t="s">
        <v>13598</v>
      </c>
      <c r="R6242" s="6">
        <v>1</v>
      </c>
      <c r="S6242" s="6">
        <v>1</v>
      </c>
      <c r="T6242" s="6">
        <v>1</v>
      </c>
      <c r="U6242" s="6" t="s">
        <v>13598</v>
      </c>
      <c r="V6242" s="6"/>
      <c r="W6242" s="6"/>
      <c r="X6242" s="6"/>
      <c r="Y6242" s="6"/>
      <c r="Z6242" s="6" t="s">
        <v>13218</v>
      </c>
    </row>
    <row r="6243" spans="1:26" ht="15" customHeight="1" x14ac:dyDescent="0.15">
      <c r="A6243" s="6">
        <v>6242</v>
      </c>
      <c r="B6243" s="6" t="s">
        <v>3418</v>
      </c>
      <c r="C6243" s="6"/>
      <c r="D6243" s="15" t="s">
        <v>3419</v>
      </c>
      <c r="E6243" s="15"/>
      <c r="F6243" s="6">
        <v>41.997694580000001</v>
      </c>
      <c r="G6243" s="6">
        <v>143.16641530000001</v>
      </c>
      <c r="H6243" s="6"/>
      <c r="I6243" s="6"/>
      <c r="J6243" s="6"/>
      <c r="K6243" s="9" t="s">
        <v>13531</v>
      </c>
      <c r="L6243" s="6" t="s">
        <v>13217</v>
      </c>
      <c r="M6243" s="6" t="s">
        <v>3375</v>
      </c>
      <c r="N6243" s="6" t="s">
        <v>13598</v>
      </c>
      <c r="O6243" s="6">
        <v>1</v>
      </c>
      <c r="P6243" s="6">
        <v>1</v>
      </c>
      <c r="Q6243" s="6" t="s">
        <v>13598</v>
      </c>
      <c r="R6243" s="6" t="s">
        <v>13598</v>
      </c>
      <c r="S6243" s="6">
        <v>1</v>
      </c>
      <c r="T6243" s="6">
        <v>1</v>
      </c>
      <c r="U6243" s="6" t="s">
        <v>13598</v>
      </c>
      <c r="V6243" s="6"/>
      <c r="W6243" s="6"/>
      <c r="X6243" s="6"/>
      <c r="Y6243" s="6"/>
      <c r="Z6243" s="6" t="s">
        <v>13218</v>
      </c>
    </row>
    <row r="6244" spans="1:26" ht="15" customHeight="1" x14ac:dyDescent="0.15">
      <c r="A6244" s="6">
        <v>6243</v>
      </c>
      <c r="B6244" s="6" t="s">
        <v>3420</v>
      </c>
      <c r="C6244" s="6"/>
      <c r="D6244" s="15" t="s">
        <v>3421</v>
      </c>
      <c r="E6244" s="15"/>
      <c r="F6244" s="6">
        <v>42.022887189999999</v>
      </c>
      <c r="G6244" s="6">
        <v>143.20190550000001</v>
      </c>
      <c r="H6244" s="6"/>
      <c r="I6244" s="6"/>
      <c r="J6244" s="6"/>
      <c r="K6244" s="9" t="s">
        <v>13531</v>
      </c>
      <c r="L6244" s="6" t="s">
        <v>13217</v>
      </c>
      <c r="M6244" s="6" t="s">
        <v>3375</v>
      </c>
      <c r="N6244" s="6">
        <v>1</v>
      </c>
      <c r="O6244" s="6">
        <v>1</v>
      </c>
      <c r="P6244" s="6">
        <v>1</v>
      </c>
      <c r="Q6244" s="6" t="s">
        <v>13598</v>
      </c>
      <c r="R6244" s="6">
        <v>1</v>
      </c>
      <c r="S6244" s="6">
        <v>1</v>
      </c>
      <c r="T6244" s="6">
        <v>1</v>
      </c>
      <c r="U6244" s="6" t="s">
        <v>13598</v>
      </c>
      <c r="V6244" s="6"/>
      <c r="W6244" s="6"/>
      <c r="X6244" s="6"/>
      <c r="Y6244" s="6"/>
      <c r="Z6244" s="6" t="s">
        <v>13218</v>
      </c>
    </row>
    <row r="6245" spans="1:26" ht="15" customHeight="1" x14ac:dyDescent="0.15">
      <c r="A6245" s="6">
        <v>6244</v>
      </c>
      <c r="B6245" s="6" t="s">
        <v>3461</v>
      </c>
      <c r="C6245" s="6"/>
      <c r="D6245" s="15" t="s">
        <v>3462</v>
      </c>
      <c r="E6245" s="15"/>
      <c r="F6245" s="6">
        <v>42.058004695816003</v>
      </c>
      <c r="G6245" s="6">
        <v>143.07485218532</v>
      </c>
      <c r="H6245" s="6"/>
      <c r="I6245" s="6"/>
      <c r="J6245" s="6"/>
      <c r="K6245" s="9" t="s">
        <v>13531</v>
      </c>
      <c r="L6245" s="6" t="s">
        <v>13217</v>
      </c>
      <c r="M6245" s="6" t="s">
        <v>3375</v>
      </c>
      <c r="N6245" s="6">
        <v>1</v>
      </c>
      <c r="O6245" s="6">
        <v>1</v>
      </c>
      <c r="P6245" s="6">
        <v>1</v>
      </c>
      <c r="Q6245" s="6">
        <v>1</v>
      </c>
      <c r="R6245" s="6">
        <v>1</v>
      </c>
      <c r="S6245" s="6">
        <v>1</v>
      </c>
      <c r="T6245" s="6">
        <v>1</v>
      </c>
      <c r="U6245" s="6" t="s">
        <v>13598</v>
      </c>
      <c r="V6245" s="6"/>
      <c r="W6245" s="6"/>
      <c r="X6245" s="6"/>
      <c r="Y6245" s="6"/>
      <c r="Z6245" s="6" t="s">
        <v>13218</v>
      </c>
    </row>
    <row r="6246" spans="1:26" ht="15" customHeight="1" x14ac:dyDescent="0.15">
      <c r="A6246" s="6">
        <v>6245</v>
      </c>
      <c r="B6246" s="6" t="s">
        <v>3463</v>
      </c>
      <c r="C6246" s="6"/>
      <c r="D6246" s="15" t="s">
        <v>3462</v>
      </c>
      <c r="E6246" s="15"/>
      <c r="F6246" s="6">
        <v>42.057286580000003</v>
      </c>
      <c r="G6246" s="6">
        <v>143.07904579999999</v>
      </c>
      <c r="H6246" s="6"/>
      <c r="I6246" s="6"/>
      <c r="J6246" s="6"/>
      <c r="K6246" s="9" t="s">
        <v>13531</v>
      </c>
      <c r="L6246" s="6" t="s">
        <v>13217</v>
      </c>
      <c r="M6246" s="6" t="s">
        <v>3375</v>
      </c>
      <c r="N6246" s="6">
        <v>1</v>
      </c>
      <c r="O6246" s="6" t="s">
        <v>13598</v>
      </c>
      <c r="P6246" s="6">
        <v>1</v>
      </c>
      <c r="Q6246" s="6">
        <v>1</v>
      </c>
      <c r="R6246" s="6" t="s">
        <v>13598</v>
      </c>
      <c r="S6246" s="6">
        <v>1</v>
      </c>
      <c r="T6246" s="6">
        <v>1</v>
      </c>
      <c r="U6246" s="6" t="s">
        <v>13598</v>
      </c>
      <c r="V6246" s="6"/>
      <c r="W6246" s="6"/>
      <c r="X6246" s="6"/>
      <c r="Y6246" s="6"/>
      <c r="Z6246" s="6" t="s">
        <v>13218</v>
      </c>
    </row>
    <row r="6247" spans="1:26" ht="15" customHeight="1" x14ac:dyDescent="0.15">
      <c r="A6247" s="6">
        <v>6246</v>
      </c>
      <c r="B6247" s="6" t="s">
        <v>3464</v>
      </c>
      <c r="C6247" s="6"/>
      <c r="D6247" s="15" t="s">
        <v>3465</v>
      </c>
      <c r="E6247" s="15"/>
      <c r="F6247" s="6">
        <v>42.05949699</v>
      </c>
      <c r="G6247" s="6">
        <v>143.07250089999999</v>
      </c>
      <c r="H6247" s="6"/>
      <c r="I6247" s="6"/>
      <c r="J6247" s="6"/>
      <c r="K6247" s="9" t="s">
        <v>13531</v>
      </c>
      <c r="L6247" s="6" t="s">
        <v>13217</v>
      </c>
      <c r="M6247" s="6" t="s">
        <v>3375</v>
      </c>
      <c r="N6247" s="6">
        <v>1</v>
      </c>
      <c r="O6247" s="6">
        <v>1</v>
      </c>
      <c r="P6247" s="6" t="s">
        <v>13598</v>
      </c>
      <c r="Q6247" s="6" t="s">
        <v>13598</v>
      </c>
      <c r="R6247" s="6" t="s">
        <v>13598</v>
      </c>
      <c r="S6247" s="6">
        <v>1</v>
      </c>
      <c r="T6247" s="6">
        <v>1</v>
      </c>
      <c r="U6247" s="6" t="s">
        <v>13598</v>
      </c>
      <c r="V6247" s="6"/>
      <c r="W6247" s="6"/>
      <c r="X6247" s="6"/>
      <c r="Y6247" s="6"/>
      <c r="Z6247" s="6" t="s">
        <v>13218</v>
      </c>
    </row>
    <row r="6248" spans="1:26" ht="15" customHeight="1" x14ac:dyDescent="0.15">
      <c r="A6248" s="6">
        <v>6247</v>
      </c>
      <c r="B6248" s="6" t="s">
        <v>3388</v>
      </c>
      <c r="C6248" s="6"/>
      <c r="D6248" s="15" t="s">
        <v>3389</v>
      </c>
      <c r="E6248" s="15"/>
      <c r="F6248" s="6">
        <v>42.04436595</v>
      </c>
      <c r="G6248" s="6">
        <v>143.29228850000001</v>
      </c>
      <c r="H6248" s="6"/>
      <c r="I6248" s="6"/>
      <c r="J6248" s="6"/>
      <c r="K6248" s="9" t="s">
        <v>13531</v>
      </c>
      <c r="L6248" s="6" t="s">
        <v>13217</v>
      </c>
      <c r="M6248" s="6" t="s">
        <v>3375</v>
      </c>
      <c r="N6248" s="6">
        <v>1</v>
      </c>
      <c r="O6248" s="6">
        <v>1</v>
      </c>
      <c r="P6248" s="6">
        <v>1</v>
      </c>
      <c r="Q6248" s="6">
        <v>1</v>
      </c>
      <c r="R6248" s="6" t="s">
        <v>13598</v>
      </c>
      <c r="S6248" s="6">
        <v>1</v>
      </c>
      <c r="T6248" s="6">
        <v>1</v>
      </c>
      <c r="U6248" s="6" t="s">
        <v>13598</v>
      </c>
      <c r="V6248" s="6"/>
      <c r="W6248" s="6"/>
      <c r="X6248" s="6"/>
      <c r="Y6248" s="6"/>
      <c r="Z6248" s="6" t="s">
        <v>13218</v>
      </c>
    </row>
    <row r="6249" spans="1:26" ht="15" customHeight="1" x14ac:dyDescent="0.15">
      <c r="A6249" s="6">
        <v>6248</v>
      </c>
      <c r="B6249" s="6" t="s">
        <v>3400</v>
      </c>
      <c r="C6249" s="6"/>
      <c r="D6249" s="15" t="s">
        <v>3401</v>
      </c>
      <c r="E6249" s="15"/>
      <c r="F6249" s="6">
        <v>41.992852739999996</v>
      </c>
      <c r="G6249" s="6">
        <v>143.24345959999999</v>
      </c>
      <c r="H6249" s="6"/>
      <c r="I6249" s="6"/>
      <c r="J6249" s="6"/>
      <c r="K6249" s="9" t="s">
        <v>13531</v>
      </c>
      <c r="L6249" s="6" t="s">
        <v>13217</v>
      </c>
      <c r="M6249" s="6" t="s">
        <v>3375</v>
      </c>
      <c r="N6249" s="6">
        <v>1</v>
      </c>
      <c r="O6249" s="6">
        <v>1</v>
      </c>
      <c r="P6249" s="6">
        <v>1</v>
      </c>
      <c r="Q6249" s="6" t="s">
        <v>13598</v>
      </c>
      <c r="R6249" s="6" t="s">
        <v>13598</v>
      </c>
      <c r="S6249" s="6">
        <v>1</v>
      </c>
      <c r="T6249" s="6">
        <v>1</v>
      </c>
      <c r="U6249" s="6" t="s">
        <v>13598</v>
      </c>
      <c r="V6249" s="6"/>
      <c r="W6249" s="6"/>
      <c r="X6249" s="6"/>
      <c r="Y6249" s="6"/>
      <c r="Z6249" s="6" t="s">
        <v>13218</v>
      </c>
    </row>
    <row r="6250" spans="1:26" ht="15" customHeight="1" x14ac:dyDescent="0.15">
      <c r="A6250" s="6">
        <v>6249</v>
      </c>
      <c r="B6250" s="6" t="s">
        <v>3402</v>
      </c>
      <c r="C6250" s="6"/>
      <c r="D6250" s="15" t="s">
        <v>3401</v>
      </c>
      <c r="E6250" s="15"/>
      <c r="F6250" s="6">
        <v>41.992666059999998</v>
      </c>
      <c r="G6250" s="6">
        <v>143.2432992</v>
      </c>
      <c r="H6250" s="6"/>
      <c r="I6250" s="6"/>
      <c r="J6250" s="6"/>
      <c r="K6250" s="9" t="s">
        <v>13531</v>
      </c>
      <c r="L6250" s="6" t="s">
        <v>13217</v>
      </c>
      <c r="M6250" s="6" t="s">
        <v>3375</v>
      </c>
      <c r="N6250" s="6">
        <v>1</v>
      </c>
      <c r="O6250" s="6">
        <v>1</v>
      </c>
      <c r="P6250" s="6">
        <v>1</v>
      </c>
      <c r="Q6250" s="6">
        <v>1</v>
      </c>
      <c r="R6250" s="6" t="s">
        <v>13598</v>
      </c>
      <c r="S6250" s="6">
        <v>1</v>
      </c>
      <c r="T6250" s="6">
        <v>1</v>
      </c>
      <c r="U6250" s="6" t="s">
        <v>13598</v>
      </c>
      <c r="V6250" s="6"/>
      <c r="W6250" s="6"/>
      <c r="X6250" s="6"/>
      <c r="Y6250" s="6"/>
      <c r="Z6250" s="6" t="s">
        <v>13218</v>
      </c>
    </row>
    <row r="6251" spans="1:26" ht="15" customHeight="1" x14ac:dyDescent="0.15">
      <c r="A6251" s="6">
        <v>6250</v>
      </c>
      <c r="B6251" s="6" t="s">
        <v>3392</v>
      </c>
      <c r="C6251" s="6"/>
      <c r="D6251" s="15" t="s">
        <v>3393</v>
      </c>
      <c r="E6251" s="15"/>
      <c r="F6251" s="6">
        <v>42.029098949999998</v>
      </c>
      <c r="G6251" s="6">
        <v>143.2870422</v>
      </c>
      <c r="H6251" s="6"/>
      <c r="I6251" s="6"/>
      <c r="J6251" s="6"/>
      <c r="K6251" s="9" t="s">
        <v>13531</v>
      </c>
      <c r="L6251" s="6" t="s">
        <v>13217</v>
      </c>
      <c r="M6251" s="6" t="s">
        <v>3375</v>
      </c>
      <c r="N6251" s="6">
        <v>1</v>
      </c>
      <c r="O6251" s="6">
        <v>1</v>
      </c>
      <c r="P6251" s="6">
        <v>1</v>
      </c>
      <c r="Q6251" s="6" t="s">
        <v>13598</v>
      </c>
      <c r="R6251" s="6" t="s">
        <v>13598</v>
      </c>
      <c r="S6251" s="6">
        <v>1</v>
      </c>
      <c r="T6251" s="6">
        <v>1</v>
      </c>
      <c r="U6251" s="6" t="s">
        <v>13598</v>
      </c>
      <c r="V6251" s="6"/>
      <c r="W6251" s="6"/>
      <c r="X6251" s="6"/>
      <c r="Y6251" s="6"/>
      <c r="Z6251" s="6" t="s">
        <v>13218</v>
      </c>
    </row>
    <row r="6252" spans="1:26" ht="15" customHeight="1" x14ac:dyDescent="0.15">
      <c r="A6252" s="6">
        <v>6251</v>
      </c>
      <c r="B6252" s="6" t="s">
        <v>3383</v>
      </c>
      <c r="C6252" s="6"/>
      <c r="D6252" s="15" t="s">
        <v>3384</v>
      </c>
      <c r="E6252" s="15"/>
      <c r="F6252" s="6">
        <v>42.044351169999999</v>
      </c>
      <c r="G6252" s="6">
        <v>143.2938437</v>
      </c>
      <c r="H6252" s="6"/>
      <c r="I6252" s="6"/>
      <c r="J6252" s="6"/>
      <c r="K6252" s="9" t="s">
        <v>13531</v>
      </c>
      <c r="L6252" s="6" t="s">
        <v>13217</v>
      </c>
      <c r="M6252" s="6" t="s">
        <v>3375</v>
      </c>
      <c r="N6252" s="6">
        <v>1</v>
      </c>
      <c r="O6252" s="6">
        <v>1</v>
      </c>
      <c r="P6252" s="6">
        <v>1</v>
      </c>
      <c r="Q6252" s="6" t="s">
        <v>13598</v>
      </c>
      <c r="R6252" s="6" t="s">
        <v>13598</v>
      </c>
      <c r="S6252" s="6">
        <v>1</v>
      </c>
      <c r="T6252" s="6">
        <v>1</v>
      </c>
      <c r="U6252" s="6" t="s">
        <v>13598</v>
      </c>
      <c r="V6252" s="6"/>
      <c r="W6252" s="6"/>
      <c r="X6252" s="6"/>
      <c r="Y6252" s="6"/>
      <c r="Z6252" s="6" t="s">
        <v>13218</v>
      </c>
    </row>
    <row r="6253" spans="1:26" ht="15" customHeight="1" x14ac:dyDescent="0.15">
      <c r="A6253" s="6">
        <v>6252</v>
      </c>
      <c r="B6253" s="6" t="s">
        <v>3390</v>
      </c>
      <c r="C6253" s="6"/>
      <c r="D6253" s="15" t="s">
        <v>3391</v>
      </c>
      <c r="E6253" s="15"/>
      <c r="F6253" s="6">
        <v>42.043568380000004</v>
      </c>
      <c r="G6253" s="6">
        <v>143.2938144</v>
      </c>
      <c r="H6253" s="6"/>
      <c r="I6253" s="6"/>
      <c r="J6253" s="6"/>
      <c r="K6253" s="9" t="s">
        <v>13531</v>
      </c>
      <c r="L6253" s="6" t="s">
        <v>13217</v>
      </c>
      <c r="M6253" s="6" t="s">
        <v>3375</v>
      </c>
      <c r="N6253" s="6">
        <v>1</v>
      </c>
      <c r="O6253" s="6" t="s">
        <v>13598</v>
      </c>
      <c r="P6253" s="6" t="s">
        <v>13598</v>
      </c>
      <c r="Q6253" s="6" t="s">
        <v>13598</v>
      </c>
      <c r="R6253" s="6" t="s">
        <v>13598</v>
      </c>
      <c r="S6253" s="6">
        <v>1</v>
      </c>
      <c r="T6253" s="6">
        <v>1</v>
      </c>
      <c r="U6253" s="6" t="s">
        <v>13598</v>
      </c>
      <c r="V6253" s="6"/>
      <c r="W6253" s="6"/>
      <c r="X6253" s="6"/>
      <c r="Y6253" s="6"/>
      <c r="Z6253" s="6" t="s">
        <v>13218</v>
      </c>
    </row>
    <row r="6254" spans="1:26" ht="15" customHeight="1" x14ac:dyDescent="0.15">
      <c r="A6254" s="6">
        <v>6253</v>
      </c>
      <c r="B6254" s="6" t="s">
        <v>3381</v>
      </c>
      <c r="C6254" s="6"/>
      <c r="D6254" s="15" t="s">
        <v>3382</v>
      </c>
      <c r="E6254" s="15"/>
      <c r="F6254" s="6">
        <v>42.049163550000003</v>
      </c>
      <c r="G6254" s="6">
        <v>143.3028516</v>
      </c>
      <c r="H6254" s="6"/>
      <c r="I6254" s="6"/>
      <c r="J6254" s="6"/>
      <c r="K6254" s="9" t="s">
        <v>13531</v>
      </c>
      <c r="L6254" s="6" t="s">
        <v>13217</v>
      </c>
      <c r="M6254" s="6" t="s">
        <v>3375</v>
      </c>
      <c r="N6254" s="6">
        <v>1</v>
      </c>
      <c r="O6254" s="6">
        <v>1</v>
      </c>
      <c r="P6254" s="6">
        <v>1</v>
      </c>
      <c r="Q6254" s="6" t="s">
        <v>13598</v>
      </c>
      <c r="R6254" s="6" t="s">
        <v>13598</v>
      </c>
      <c r="S6254" s="6">
        <v>1</v>
      </c>
      <c r="T6254" s="6">
        <v>1</v>
      </c>
      <c r="U6254" s="6" t="s">
        <v>13598</v>
      </c>
      <c r="V6254" s="6"/>
      <c r="W6254" s="6"/>
      <c r="X6254" s="6"/>
      <c r="Y6254" s="6"/>
      <c r="Z6254" s="6" t="s">
        <v>13218</v>
      </c>
    </row>
    <row r="6255" spans="1:26" ht="15" customHeight="1" x14ac:dyDescent="0.15">
      <c r="A6255" s="6">
        <v>6254</v>
      </c>
      <c r="B6255" s="6" t="s">
        <v>3394</v>
      </c>
      <c r="C6255" s="6"/>
      <c r="D6255" s="15" t="s">
        <v>3395</v>
      </c>
      <c r="E6255" s="15"/>
      <c r="F6255" s="6">
        <v>42.021848470000002</v>
      </c>
      <c r="G6255" s="6">
        <v>143.25534239999999</v>
      </c>
      <c r="H6255" s="6"/>
      <c r="I6255" s="6"/>
      <c r="J6255" s="6"/>
      <c r="K6255" s="9" t="s">
        <v>13531</v>
      </c>
      <c r="L6255" s="6" t="s">
        <v>13217</v>
      </c>
      <c r="M6255" s="6" t="s">
        <v>3375</v>
      </c>
      <c r="N6255" s="6">
        <v>1</v>
      </c>
      <c r="O6255" s="6">
        <v>1</v>
      </c>
      <c r="P6255" s="6">
        <v>1</v>
      </c>
      <c r="Q6255" s="6" t="s">
        <v>13598</v>
      </c>
      <c r="R6255" s="6">
        <v>1</v>
      </c>
      <c r="S6255" s="6">
        <v>1</v>
      </c>
      <c r="T6255" s="6">
        <v>1</v>
      </c>
      <c r="U6255" s="6" t="s">
        <v>13598</v>
      </c>
      <c r="V6255" s="6"/>
      <c r="W6255" s="6"/>
      <c r="X6255" s="6"/>
      <c r="Y6255" s="6"/>
      <c r="Z6255" s="6" t="s">
        <v>13218</v>
      </c>
    </row>
    <row r="6256" spans="1:26" ht="15" customHeight="1" x14ac:dyDescent="0.15">
      <c r="A6256" s="6">
        <v>6255</v>
      </c>
      <c r="B6256" s="6" t="s">
        <v>3425</v>
      </c>
      <c r="C6256" s="6"/>
      <c r="D6256" s="15" t="s">
        <v>3426</v>
      </c>
      <c r="E6256" s="15"/>
      <c r="F6256" s="6">
        <v>42.006766339999999</v>
      </c>
      <c r="G6256" s="6">
        <v>143.15643249999999</v>
      </c>
      <c r="H6256" s="6"/>
      <c r="I6256" s="6"/>
      <c r="J6256" s="6"/>
      <c r="K6256" s="9" t="s">
        <v>13531</v>
      </c>
      <c r="L6256" s="6" t="s">
        <v>13217</v>
      </c>
      <c r="M6256" s="6" t="s">
        <v>3375</v>
      </c>
      <c r="N6256" s="6">
        <v>1</v>
      </c>
      <c r="O6256" s="6">
        <v>1</v>
      </c>
      <c r="P6256" s="6">
        <v>1</v>
      </c>
      <c r="Q6256" s="6">
        <v>1</v>
      </c>
      <c r="R6256" s="6" t="s">
        <v>13598</v>
      </c>
      <c r="S6256" s="6">
        <v>1</v>
      </c>
      <c r="T6256" s="6">
        <v>1</v>
      </c>
      <c r="U6256" s="6" t="s">
        <v>13598</v>
      </c>
      <c r="V6256" s="6"/>
      <c r="W6256" s="6"/>
      <c r="X6256" s="6"/>
      <c r="Y6256" s="6"/>
      <c r="Z6256" s="6" t="s">
        <v>13218</v>
      </c>
    </row>
    <row r="6257" spans="1:26" ht="15" customHeight="1" x14ac:dyDescent="0.15">
      <c r="A6257" s="6">
        <v>6256</v>
      </c>
      <c r="B6257" s="6" t="s">
        <v>2987</v>
      </c>
      <c r="C6257" s="6"/>
      <c r="D6257" s="15" t="s">
        <v>3424</v>
      </c>
      <c r="E6257" s="15"/>
      <c r="F6257" s="6">
        <v>42.010972840000001</v>
      </c>
      <c r="G6257" s="6">
        <v>143.15358259999999</v>
      </c>
      <c r="H6257" s="6"/>
      <c r="I6257" s="6"/>
      <c r="J6257" s="6"/>
      <c r="K6257" s="9" t="s">
        <v>13531</v>
      </c>
      <c r="L6257" s="6" t="s">
        <v>13217</v>
      </c>
      <c r="M6257" s="6" t="s">
        <v>3375</v>
      </c>
      <c r="N6257" s="6">
        <v>1</v>
      </c>
      <c r="O6257" s="6">
        <v>1</v>
      </c>
      <c r="P6257" s="6">
        <v>1</v>
      </c>
      <c r="Q6257" s="6" t="s">
        <v>13598</v>
      </c>
      <c r="R6257" s="6" t="s">
        <v>13598</v>
      </c>
      <c r="S6257" s="6">
        <v>1</v>
      </c>
      <c r="T6257" s="6">
        <v>1</v>
      </c>
      <c r="U6257" s="6" t="s">
        <v>13598</v>
      </c>
      <c r="V6257" s="6"/>
      <c r="W6257" s="6"/>
      <c r="X6257" s="6"/>
      <c r="Y6257" s="6"/>
      <c r="Z6257" s="6" t="s">
        <v>13218</v>
      </c>
    </row>
    <row r="6258" spans="1:26" ht="15" customHeight="1" x14ac:dyDescent="0.15">
      <c r="A6258" s="6">
        <v>6257</v>
      </c>
      <c r="B6258" s="6" t="s">
        <v>3429</v>
      </c>
      <c r="C6258" s="6"/>
      <c r="D6258" s="15" t="s">
        <v>3424</v>
      </c>
      <c r="E6258" s="15"/>
      <c r="F6258" s="6">
        <v>42.010281450000001</v>
      </c>
      <c r="G6258" s="6">
        <v>143.15340789999999</v>
      </c>
      <c r="H6258" s="6"/>
      <c r="I6258" s="6"/>
      <c r="J6258" s="6"/>
      <c r="K6258" s="9" t="s">
        <v>13531</v>
      </c>
      <c r="L6258" s="6" t="s">
        <v>13217</v>
      </c>
      <c r="M6258" s="6" t="s">
        <v>3375</v>
      </c>
      <c r="N6258" s="6">
        <v>1</v>
      </c>
      <c r="O6258" s="6">
        <v>1</v>
      </c>
      <c r="P6258" s="6">
        <v>1</v>
      </c>
      <c r="Q6258" s="6">
        <v>1</v>
      </c>
      <c r="R6258" s="6" t="s">
        <v>13598</v>
      </c>
      <c r="S6258" s="6">
        <v>1</v>
      </c>
      <c r="T6258" s="6">
        <v>1</v>
      </c>
      <c r="U6258" s="6" t="s">
        <v>13598</v>
      </c>
      <c r="V6258" s="6"/>
      <c r="W6258" s="6"/>
      <c r="X6258" s="6"/>
      <c r="Y6258" s="6"/>
      <c r="Z6258" s="6" t="s">
        <v>13218</v>
      </c>
    </row>
    <row r="6259" spans="1:26" ht="15" customHeight="1" x14ac:dyDescent="0.15">
      <c r="A6259" s="6">
        <v>6258</v>
      </c>
      <c r="B6259" s="6" t="s">
        <v>3437</v>
      </c>
      <c r="C6259" s="6"/>
      <c r="D6259" s="15" t="s">
        <v>3424</v>
      </c>
      <c r="E6259" s="15"/>
      <c r="F6259" s="6">
        <v>42.010519860000002</v>
      </c>
      <c r="G6259" s="6">
        <v>143.15420649999999</v>
      </c>
      <c r="H6259" s="6"/>
      <c r="I6259" s="6"/>
      <c r="J6259" s="6"/>
      <c r="K6259" s="9" t="s">
        <v>13531</v>
      </c>
      <c r="L6259" s="6" t="s">
        <v>13217</v>
      </c>
      <c r="M6259" s="6" t="s">
        <v>3375</v>
      </c>
      <c r="N6259" s="6">
        <v>1</v>
      </c>
      <c r="O6259" s="6">
        <v>1</v>
      </c>
      <c r="P6259" s="6">
        <v>1</v>
      </c>
      <c r="Q6259" s="6" t="s">
        <v>13598</v>
      </c>
      <c r="R6259" s="6" t="s">
        <v>13598</v>
      </c>
      <c r="S6259" s="6">
        <v>1</v>
      </c>
      <c r="T6259" s="6">
        <v>1</v>
      </c>
      <c r="U6259" s="6" t="s">
        <v>13598</v>
      </c>
      <c r="V6259" s="6"/>
      <c r="W6259" s="6"/>
      <c r="X6259" s="6"/>
      <c r="Y6259" s="6"/>
      <c r="Z6259" s="6" t="s">
        <v>13218</v>
      </c>
    </row>
    <row r="6260" spans="1:26" ht="15" customHeight="1" x14ac:dyDescent="0.15">
      <c r="A6260" s="6">
        <v>6259</v>
      </c>
      <c r="B6260" s="6" t="s">
        <v>3438</v>
      </c>
      <c r="C6260" s="6"/>
      <c r="D6260" s="15" t="s">
        <v>3424</v>
      </c>
      <c r="E6260" s="15"/>
      <c r="F6260" s="6">
        <v>42.010027139999998</v>
      </c>
      <c r="G6260" s="6">
        <v>143.15493380000001</v>
      </c>
      <c r="H6260" s="6"/>
      <c r="I6260" s="6"/>
      <c r="J6260" s="6"/>
      <c r="K6260" s="9" t="s">
        <v>13531</v>
      </c>
      <c r="L6260" s="6" t="s">
        <v>13217</v>
      </c>
      <c r="M6260" s="6" t="s">
        <v>3375</v>
      </c>
      <c r="N6260" s="6">
        <v>1</v>
      </c>
      <c r="O6260" s="6">
        <v>1</v>
      </c>
      <c r="P6260" s="6">
        <v>1</v>
      </c>
      <c r="Q6260" s="6" t="s">
        <v>13598</v>
      </c>
      <c r="R6260" s="6" t="s">
        <v>13598</v>
      </c>
      <c r="S6260" s="6">
        <v>1</v>
      </c>
      <c r="T6260" s="6">
        <v>1</v>
      </c>
      <c r="U6260" s="6" t="s">
        <v>13598</v>
      </c>
      <c r="V6260" s="6"/>
      <c r="W6260" s="6"/>
      <c r="X6260" s="6"/>
      <c r="Y6260" s="6"/>
      <c r="Z6260" s="6" t="s">
        <v>13218</v>
      </c>
    </row>
    <row r="6261" spans="1:26" ht="15" customHeight="1" x14ac:dyDescent="0.15">
      <c r="A6261" s="6">
        <v>6260</v>
      </c>
      <c r="B6261" s="6" t="s">
        <v>3430</v>
      </c>
      <c r="C6261" s="6"/>
      <c r="D6261" s="15" t="s">
        <v>3431</v>
      </c>
      <c r="E6261" s="15"/>
      <c r="F6261" s="6">
        <v>42.007881040000001</v>
      </c>
      <c r="G6261" s="6">
        <v>143.15894460000001</v>
      </c>
      <c r="H6261" s="6"/>
      <c r="I6261" s="6"/>
      <c r="J6261" s="6"/>
      <c r="K6261" s="9" t="s">
        <v>13531</v>
      </c>
      <c r="L6261" s="6" t="s">
        <v>13217</v>
      </c>
      <c r="M6261" s="6" t="s">
        <v>3375</v>
      </c>
      <c r="N6261" s="6">
        <v>1</v>
      </c>
      <c r="O6261" s="6">
        <v>1</v>
      </c>
      <c r="P6261" s="6">
        <v>1</v>
      </c>
      <c r="Q6261" s="6" t="s">
        <v>13598</v>
      </c>
      <c r="R6261" s="6">
        <v>1</v>
      </c>
      <c r="S6261" s="6">
        <v>1</v>
      </c>
      <c r="T6261" s="6">
        <v>1</v>
      </c>
      <c r="U6261" s="6" t="s">
        <v>13598</v>
      </c>
      <c r="V6261" s="6"/>
      <c r="W6261" s="6"/>
      <c r="X6261" s="6"/>
      <c r="Y6261" s="6"/>
      <c r="Z6261" s="6" t="s">
        <v>13218</v>
      </c>
    </row>
    <row r="6262" spans="1:26" ht="15" customHeight="1" x14ac:dyDescent="0.15">
      <c r="A6262" s="6">
        <v>6261</v>
      </c>
      <c r="B6262" s="6" t="s">
        <v>3432</v>
      </c>
      <c r="C6262" s="6"/>
      <c r="D6262" s="15" t="s">
        <v>3431</v>
      </c>
      <c r="E6262" s="15"/>
      <c r="F6262" s="6">
        <v>42.007907529999997</v>
      </c>
      <c r="G6262" s="6">
        <v>143.15956850000001</v>
      </c>
      <c r="H6262" s="6"/>
      <c r="I6262" s="6"/>
      <c r="J6262" s="6"/>
      <c r="K6262" s="9" t="s">
        <v>13531</v>
      </c>
      <c r="L6262" s="6" t="s">
        <v>13217</v>
      </c>
      <c r="M6262" s="6" t="s">
        <v>3375</v>
      </c>
      <c r="N6262" s="6">
        <v>1</v>
      </c>
      <c r="O6262" s="6">
        <v>1</v>
      </c>
      <c r="P6262" s="6">
        <v>1</v>
      </c>
      <c r="Q6262" s="6" t="s">
        <v>13598</v>
      </c>
      <c r="R6262" s="6">
        <v>1</v>
      </c>
      <c r="S6262" s="6">
        <v>1</v>
      </c>
      <c r="T6262" s="6">
        <v>1</v>
      </c>
      <c r="U6262" s="6" t="s">
        <v>13598</v>
      </c>
      <c r="V6262" s="6"/>
      <c r="W6262" s="6"/>
      <c r="X6262" s="6"/>
      <c r="Y6262" s="6"/>
      <c r="Z6262" s="6" t="s">
        <v>13218</v>
      </c>
    </row>
    <row r="6263" spans="1:26" ht="15" customHeight="1" x14ac:dyDescent="0.15">
      <c r="A6263" s="6">
        <v>6262</v>
      </c>
      <c r="B6263" s="6" t="s">
        <v>3433</v>
      </c>
      <c r="C6263" s="6"/>
      <c r="D6263" s="15" t="s">
        <v>3431</v>
      </c>
      <c r="E6263" s="15"/>
      <c r="F6263" s="6">
        <v>42.007213450000002</v>
      </c>
      <c r="G6263" s="6">
        <v>143.1594972</v>
      </c>
      <c r="H6263" s="6"/>
      <c r="I6263" s="6"/>
      <c r="J6263" s="6"/>
      <c r="K6263" s="9" t="s">
        <v>13531</v>
      </c>
      <c r="L6263" s="6" t="s">
        <v>13217</v>
      </c>
      <c r="M6263" s="6" t="s">
        <v>3375</v>
      </c>
      <c r="N6263" s="6">
        <v>1</v>
      </c>
      <c r="O6263" s="6">
        <v>1</v>
      </c>
      <c r="P6263" s="6">
        <v>1</v>
      </c>
      <c r="Q6263" s="6">
        <v>1</v>
      </c>
      <c r="R6263" s="6">
        <v>1</v>
      </c>
      <c r="S6263" s="6">
        <v>1</v>
      </c>
      <c r="T6263" s="6">
        <v>1</v>
      </c>
      <c r="U6263" s="6" t="s">
        <v>13598</v>
      </c>
      <c r="V6263" s="6"/>
      <c r="W6263" s="6"/>
      <c r="X6263" s="6"/>
      <c r="Y6263" s="6"/>
      <c r="Z6263" s="6" t="s">
        <v>13218</v>
      </c>
    </row>
    <row r="6264" spans="1:26" ht="15" customHeight="1" x14ac:dyDescent="0.15">
      <c r="A6264" s="6">
        <v>6263</v>
      </c>
      <c r="B6264" s="6" t="s">
        <v>3434</v>
      </c>
      <c r="C6264" s="6"/>
      <c r="D6264" s="15" t="s">
        <v>3435</v>
      </c>
      <c r="E6264" s="15"/>
      <c r="F6264" s="6">
        <v>42.011471520000001</v>
      </c>
      <c r="G6264" s="6">
        <v>143.1529573</v>
      </c>
      <c r="H6264" s="6"/>
      <c r="I6264" s="6"/>
      <c r="J6264" s="6"/>
      <c r="K6264" s="9" t="s">
        <v>13531</v>
      </c>
      <c r="L6264" s="6" t="s">
        <v>13217</v>
      </c>
      <c r="M6264" s="6" t="s">
        <v>3375</v>
      </c>
      <c r="N6264" s="6">
        <v>1</v>
      </c>
      <c r="O6264" s="6">
        <v>1</v>
      </c>
      <c r="P6264" s="6">
        <v>1</v>
      </c>
      <c r="Q6264" s="6" t="s">
        <v>13598</v>
      </c>
      <c r="R6264" s="6" t="s">
        <v>13598</v>
      </c>
      <c r="S6264" s="6">
        <v>1</v>
      </c>
      <c r="T6264" s="6">
        <v>1</v>
      </c>
      <c r="U6264" s="6" t="s">
        <v>13598</v>
      </c>
      <c r="V6264" s="6"/>
      <c r="W6264" s="6"/>
      <c r="X6264" s="6"/>
      <c r="Y6264" s="6"/>
      <c r="Z6264" s="6" t="s">
        <v>13218</v>
      </c>
    </row>
    <row r="6265" spans="1:26" ht="15" customHeight="1" x14ac:dyDescent="0.15">
      <c r="A6265" s="6">
        <v>6264</v>
      </c>
      <c r="B6265" s="6" t="s">
        <v>3436</v>
      </c>
      <c r="C6265" s="6"/>
      <c r="D6265" s="15" t="s">
        <v>3435</v>
      </c>
      <c r="E6265" s="15"/>
      <c r="F6265" s="6">
        <v>42.011511280000001</v>
      </c>
      <c r="G6265" s="6">
        <v>143.15209100000001</v>
      </c>
      <c r="H6265" s="6"/>
      <c r="I6265" s="6"/>
      <c r="J6265" s="6"/>
      <c r="K6265" s="9" t="s">
        <v>13531</v>
      </c>
      <c r="L6265" s="6" t="s">
        <v>13217</v>
      </c>
      <c r="M6265" s="6" t="s">
        <v>3375</v>
      </c>
      <c r="N6265" s="6">
        <v>1</v>
      </c>
      <c r="O6265" s="6">
        <v>1</v>
      </c>
      <c r="P6265" s="6">
        <v>1</v>
      </c>
      <c r="Q6265" s="6">
        <v>1</v>
      </c>
      <c r="R6265" s="6" t="s">
        <v>13598</v>
      </c>
      <c r="S6265" s="6">
        <v>1</v>
      </c>
      <c r="T6265" s="6">
        <v>1</v>
      </c>
      <c r="U6265" s="6" t="s">
        <v>13598</v>
      </c>
      <c r="V6265" s="6"/>
      <c r="W6265" s="6"/>
      <c r="X6265" s="6"/>
      <c r="Y6265" s="6"/>
      <c r="Z6265" s="6" t="s">
        <v>13218</v>
      </c>
    </row>
    <row r="6266" spans="1:26" ht="15" customHeight="1" x14ac:dyDescent="0.15">
      <c r="A6266" s="6">
        <v>6265</v>
      </c>
      <c r="B6266" s="6" t="s">
        <v>3444</v>
      </c>
      <c r="C6266" s="6"/>
      <c r="D6266" s="15" t="s">
        <v>3435</v>
      </c>
      <c r="E6266" s="15"/>
      <c r="F6266" s="6">
        <v>42.012104649999998</v>
      </c>
      <c r="G6266" s="6">
        <v>143.15235480000001</v>
      </c>
      <c r="H6266" s="6"/>
      <c r="I6266" s="6"/>
      <c r="J6266" s="6"/>
      <c r="K6266" s="9" t="s">
        <v>13531</v>
      </c>
      <c r="L6266" s="6" t="s">
        <v>13217</v>
      </c>
      <c r="M6266" s="6" t="s">
        <v>3375</v>
      </c>
      <c r="N6266" s="6">
        <v>1</v>
      </c>
      <c r="O6266" s="6">
        <v>1</v>
      </c>
      <c r="P6266" s="6">
        <v>1</v>
      </c>
      <c r="Q6266" s="6" t="s">
        <v>13598</v>
      </c>
      <c r="R6266" s="6" t="s">
        <v>13598</v>
      </c>
      <c r="S6266" s="6">
        <v>1</v>
      </c>
      <c r="T6266" s="6">
        <v>1</v>
      </c>
      <c r="U6266" s="6" t="s">
        <v>13598</v>
      </c>
      <c r="V6266" s="6"/>
      <c r="W6266" s="6"/>
      <c r="X6266" s="6"/>
      <c r="Y6266" s="6"/>
      <c r="Z6266" s="6" t="s">
        <v>13218</v>
      </c>
    </row>
    <row r="6267" spans="1:26" ht="15" customHeight="1" x14ac:dyDescent="0.15">
      <c r="A6267" s="6">
        <v>6266</v>
      </c>
      <c r="B6267" s="6" t="s">
        <v>3445</v>
      </c>
      <c r="C6267" s="6"/>
      <c r="D6267" s="15" t="s">
        <v>3446</v>
      </c>
      <c r="E6267" s="15"/>
      <c r="F6267" s="6">
        <v>42.032250099999999</v>
      </c>
      <c r="G6267" s="6">
        <v>143.13050290000001</v>
      </c>
      <c r="H6267" s="6"/>
      <c r="I6267" s="6"/>
      <c r="J6267" s="6"/>
      <c r="K6267" s="9" t="s">
        <v>13531</v>
      </c>
      <c r="L6267" s="6" t="s">
        <v>13217</v>
      </c>
      <c r="M6267" s="6" t="s">
        <v>3375</v>
      </c>
      <c r="N6267" s="6">
        <v>1</v>
      </c>
      <c r="O6267" s="6">
        <v>1</v>
      </c>
      <c r="P6267" s="6">
        <v>1</v>
      </c>
      <c r="Q6267" s="6">
        <v>1</v>
      </c>
      <c r="R6267" s="6" t="s">
        <v>13598</v>
      </c>
      <c r="S6267" s="6">
        <v>1</v>
      </c>
      <c r="T6267" s="6">
        <v>1</v>
      </c>
      <c r="U6267" s="6" t="s">
        <v>13598</v>
      </c>
      <c r="V6267" s="6"/>
      <c r="W6267" s="6"/>
      <c r="X6267" s="6"/>
      <c r="Y6267" s="6"/>
      <c r="Z6267" s="6" t="s">
        <v>13218</v>
      </c>
    </row>
    <row r="6268" spans="1:26" ht="15" customHeight="1" x14ac:dyDescent="0.15">
      <c r="A6268" s="6">
        <v>6267</v>
      </c>
      <c r="B6268" s="6" t="s">
        <v>3447</v>
      </c>
      <c r="C6268" s="6"/>
      <c r="D6268" s="15" t="s">
        <v>3448</v>
      </c>
      <c r="E6268" s="15"/>
      <c r="F6268" s="6">
        <v>42.0293943</v>
      </c>
      <c r="G6268" s="6">
        <v>143.1318698</v>
      </c>
      <c r="H6268" s="6"/>
      <c r="I6268" s="6"/>
      <c r="J6268" s="6"/>
      <c r="K6268" s="9" t="s">
        <v>13531</v>
      </c>
      <c r="L6268" s="6" t="s">
        <v>13217</v>
      </c>
      <c r="M6268" s="6" t="s">
        <v>3375</v>
      </c>
      <c r="N6268" s="6">
        <v>1</v>
      </c>
      <c r="O6268" s="6">
        <v>1</v>
      </c>
      <c r="P6268" s="6">
        <v>1</v>
      </c>
      <c r="Q6268" s="6" t="s">
        <v>13598</v>
      </c>
      <c r="R6268" s="6" t="s">
        <v>13598</v>
      </c>
      <c r="S6268" s="6">
        <v>1</v>
      </c>
      <c r="T6268" s="6">
        <v>1</v>
      </c>
      <c r="U6268" s="6" t="s">
        <v>13598</v>
      </c>
      <c r="V6268" s="6"/>
      <c r="W6268" s="6"/>
      <c r="X6268" s="6"/>
      <c r="Y6268" s="6"/>
      <c r="Z6268" s="6" t="s">
        <v>13218</v>
      </c>
    </row>
    <row r="6269" spans="1:26" ht="15" customHeight="1" x14ac:dyDescent="0.15">
      <c r="A6269" s="6">
        <v>6268</v>
      </c>
      <c r="B6269" s="6" t="s">
        <v>3449</v>
      </c>
      <c r="C6269" s="6"/>
      <c r="D6269" s="15" t="s">
        <v>3450</v>
      </c>
      <c r="E6269" s="15"/>
      <c r="F6269" s="6">
        <v>42.021399510000002</v>
      </c>
      <c r="G6269" s="6">
        <v>143.1453305</v>
      </c>
      <c r="H6269" s="6"/>
      <c r="I6269" s="6"/>
      <c r="J6269" s="6"/>
      <c r="K6269" s="9" t="s">
        <v>13531</v>
      </c>
      <c r="L6269" s="6" t="s">
        <v>13217</v>
      </c>
      <c r="M6269" s="6" t="s">
        <v>3375</v>
      </c>
      <c r="N6269" s="6">
        <v>1</v>
      </c>
      <c r="O6269" s="6">
        <v>1</v>
      </c>
      <c r="P6269" s="6">
        <v>1</v>
      </c>
      <c r="Q6269" s="6" t="s">
        <v>13598</v>
      </c>
      <c r="R6269" s="6" t="s">
        <v>13598</v>
      </c>
      <c r="S6269" s="6">
        <v>1</v>
      </c>
      <c r="T6269" s="6">
        <v>1</v>
      </c>
      <c r="U6269" s="6" t="s">
        <v>13598</v>
      </c>
      <c r="V6269" s="6"/>
      <c r="W6269" s="6"/>
      <c r="X6269" s="6"/>
      <c r="Y6269" s="6"/>
      <c r="Z6269" s="6" t="s">
        <v>13218</v>
      </c>
    </row>
    <row r="6270" spans="1:26" ht="15" customHeight="1" x14ac:dyDescent="0.15">
      <c r="A6270" s="6">
        <v>6269</v>
      </c>
      <c r="B6270" s="6" t="s">
        <v>3451</v>
      </c>
      <c r="C6270" s="6"/>
      <c r="D6270" s="15" t="s">
        <v>3450</v>
      </c>
      <c r="E6270" s="15"/>
      <c r="F6270" s="6">
        <v>42.021433530000003</v>
      </c>
      <c r="G6270" s="6">
        <v>143.1447173</v>
      </c>
      <c r="H6270" s="6"/>
      <c r="I6270" s="6"/>
      <c r="J6270" s="6"/>
      <c r="K6270" s="9" t="s">
        <v>13531</v>
      </c>
      <c r="L6270" s="6" t="s">
        <v>13217</v>
      </c>
      <c r="M6270" s="6" t="s">
        <v>3375</v>
      </c>
      <c r="N6270" s="6">
        <v>1</v>
      </c>
      <c r="O6270" s="6">
        <v>1</v>
      </c>
      <c r="P6270" s="6">
        <v>1</v>
      </c>
      <c r="Q6270" s="6">
        <v>1</v>
      </c>
      <c r="R6270" s="6" t="s">
        <v>13598</v>
      </c>
      <c r="S6270" s="6">
        <v>1</v>
      </c>
      <c r="T6270" s="6">
        <v>1</v>
      </c>
      <c r="U6270" s="6" t="s">
        <v>13598</v>
      </c>
      <c r="V6270" s="6"/>
      <c r="W6270" s="6"/>
      <c r="X6270" s="6"/>
      <c r="Y6270" s="6"/>
      <c r="Z6270" s="6" t="s">
        <v>13218</v>
      </c>
    </row>
    <row r="6271" spans="1:26" ht="15" customHeight="1" x14ac:dyDescent="0.15">
      <c r="A6271" s="6">
        <v>6270</v>
      </c>
      <c r="B6271" s="6" t="s">
        <v>3452</v>
      </c>
      <c r="C6271" s="6"/>
      <c r="D6271" s="15" t="s">
        <v>3453</v>
      </c>
      <c r="E6271" s="15"/>
      <c r="F6271" s="6">
        <v>42.044396159999998</v>
      </c>
      <c r="G6271" s="6">
        <v>143.10697039999999</v>
      </c>
      <c r="H6271" s="6"/>
      <c r="I6271" s="6"/>
      <c r="J6271" s="6"/>
      <c r="K6271" s="9" t="s">
        <v>13531</v>
      </c>
      <c r="L6271" s="6" t="s">
        <v>13217</v>
      </c>
      <c r="M6271" s="6" t="s">
        <v>3375</v>
      </c>
      <c r="N6271" s="6">
        <v>1</v>
      </c>
      <c r="O6271" s="6">
        <v>1</v>
      </c>
      <c r="P6271" s="6">
        <v>1</v>
      </c>
      <c r="Q6271" s="6" t="s">
        <v>13598</v>
      </c>
      <c r="R6271" s="6" t="s">
        <v>13598</v>
      </c>
      <c r="S6271" s="6">
        <v>1</v>
      </c>
      <c r="T6271" s="6">
        <v>1</v>
      </c>
      <c r="U6271" s="6" t="s">
        <v>13598</v>
      </c>
      <c r="V6271" s="6"/>
      <c r="W6271" s="6"/>
      <c r="X6271" s="6"/>
      <c r="Y6271" s="6"/>
      <c r="Z6271" s="6" t="s">
        <v>13218</v>
      </c>
    </row>
    <row r="6272" spans="1:26" ht="15" customHeight="1" x14ac:dyDescent="0.15">
      <c r="A6272" s="6">
        <v>6271</v>
      </c>
      <c r="B6272" s="6" t="s">
        <v>3454</v>
      </c>
      <c r="C6272" s="6"/>
      <c r="D6272" s="15" t="s">
        <v>3453</v>
      </c>
      <c r="E6272" s="15"/>
      <c r="F6272" s="6">
        <v>42.0446265</v>
      </c>
      <c r="G6272" s="6">
        <v>143.10652469999999</v>
      </c>
      <c r="H6272" s="6"/>
      <c r="I6272" s="6"/>
      <c r="J6272" s="6"/>
      <c r="K6272" s="9" t="s">
        <v>13531</v>
      </c>
      <c r="L6272" s="6" t="s">
        <v>13217</v>
      </c>
      <c r="M6272" s="6" t="s">
        <v>3375</v>
      </c>
      <c r="N6272" s="6">
        <v>1</v>
      </c>
      <c r="O6272" s="6">
        <v>1</v>
      </c>
      <c r="P6272" s="6">
        <v>1</v>
      </c>
      <c r="Q6272" s="6" t="s">
        <v>13598</v>
      </c>
      <c r="R6272" s="6" t="s">
        <v>13598</v>
      </c>
      <c r="S6272" s="6">
        <v>1</v>
      </c>
      <c r="T6272" s="6">
        <v>1</v>
      </c>
      <c r="U6272" s="6" t="s">
        <v>13598</v>
      </c>
      <c r="V6272" s="6"/>
      <c r="W6272" s="6"/>
      <c r="X6272" s="6"/>
      <c r="Y6272" s="6"/>
      <c r="Z6272" s="6" t="s">
        <v>13218</v>
      </c>
    </row>
    <row r="6273" spans="1:26" ht="15" customHeight="1" x14ac:dyDescent="0.15">
      <c r="A6273" s="6">
        <v>6272</v>
      </c>
      <c r="B6273" s="6" t="s">
        <v>3455</v>
      </c>
      <c r="C6273" s="6"/>
      <c r="D6273" s="15" t="s">
        <v>3453</v>
      </c>
      <c r="E6273" s="15"/>
      <c r="F6273" s="6">
        <v>42.043946060000003</v>
      </c>
      <c r="G6273" s="6">
        <v>143.10774050000001</v>
      </c>
      <c r="H6273" s="6"/>
      <c r="I6273" s="6"/>
      <c r="J6273" s="6"/>
      <c r="K6273" s="9" t="s">
        <v>13531</v>
      </c>
      <c r="L6273" s="6" t="s">
        <v>13217</v>
      </c>
      <c r="M6273" s="6" t="s">
        <v>3375</v>
      </c>
      <c r="N6273" s="6">
        <v>1</v>
      </c>
      <c r="O6273" s="6">
        <v>1</v>
      </c>
      <c r="P6273" s="6">
        <v>1</v>
      </c>
      <c r="Q6273" s="6">
        <v>1</v>
      </c>
      <c r="R6273" s="6" t="s">
        <v>13598</v>
      </c>
      <c r="S6273" s="6">
        <v>1</v>
      </c>
      <c r="T6273" s="6">
        <v>1</v>
      </c>
      <c r="U6273" s="6" t="s">
        <v>13598</v>
      </c>
      <c r="V6273" s="6"/>
      <c r="W6273" s="6"/>
      <c r="X6273" s="6"/>
      <c r="Y6273" s="6"/>
      <c r="Z6273" s="6" t="s">
        <v>13218</v>
      </c>
    </row>
    <row r="6274" spans="1:26" ht="15" customHeight="1" x14ac:dyDescent="0.15">
      <c r="A6274" s="6">
        <v>6273</v>
      </c>
      <c r="B6274" s="6" t="s">
        <v>3456</v>
      </c>
      <c r="C6274" s="6"/>
      <c r="D6274" s="15" t="s">
        <v>3457</v>
      </c>
      <c r="E6274" s="15"/>
      <c r="F6274" s="6">
        <v>42.043261469999997</v>
      </c>
      <c r="G6274" s="6">
        <v>143.1074222</v>
      </c>
      <c r="H6274" s="6"/>
      <c r="I6274" s="6"/>
      <c r="J6274" s="6"/>
      <c r="K6274" s="9" t="s">
        <v>13531</v>
      </c>
      <c r="L6274" s="6" t="s">
        <v>13217</v>
      </c>
      <c r="M6274" s="6" t="s">
        <v>3375</v>
      </c>
      <c r="N6274" s="6">
        <v>1</v>
      </c>
      <c r="O6274" s="6">
        <v>1</v>
      </c>
      <c r="P6274" s="6">
        <v>1</v>
      </c>
      <c r="Q6274" s="6" t="s">
        <v>13598</v>
      </c>
      <c r="R6274" s="6" t="s">
        <v>13598</v>
      </c>
      <c r="S6274" s="6">
        <v>1</v>
      </c>
      <c r="T6274" s="6">
        <v>1</v>
      </c>
      <c r="U6274" s="6" t="s">
        <v>13598</v>
      </c>
      <c r="V6274" s="6"/>
      <c r="W6274" s="6"/>
      <c r="X6274" s="6"/>
      <c r="Y6274" s="6"/>
      <c r="Z6274" s="6" t="s">
        <v>13218</v>
      </c>
    </row>
    <row r="6275" spans="1:26" ht="15" customHeight="1" x14ac:dyDescent="0.15">
      <c r="A6275" s="6">
        <v>6274</v>
      </c>
      <c r="B6275" s="6" t="s">
        <v>3403</v>
      </c>
      <c r="C6275" s="6"/>
      <c r="D6275" s="15" t="s">
        <v>3404</v>
      </c>
      <c r="E6275" s="15"/>
      <c r="F6275" s="6">
        <v>41.927401670000002</v>
      </c>
      <c r="G6275" s="6">
        <v>143.243212</v>
      </c>
      <c r="H6275" s="6"/>
      <c r="I6275" s="6"/>
      <c r="J6275" s="6"/>
      <c r="K6275" s="9" t="s">
        <v>13531</v>
      </c>
      <c r="L6275" s="6" t="s">
        <v>13217</v>
      </c>
      <c r="M6275" s="6" t="s">
        <v>3375</v>
      </c>
      <c r="N6275" s="6">
        <v>1</v>
      </c>
      <c r="O6275" s="6">
        <v>1</v>
      </c>
      <c r="P6275" s="6">
        <v>1</v>
      </c>
      <c r="Q6275" s="6">
        <v>1</v>
      </c>
      <c r="R6275" s="6">
        <v>1</v>
      </c>
      <c r="S6275" s="6">
        <v>1</v>
      </c>
      <c r="T6275" s="6">
        <v>1</v>
      </c>
      <c r="U6275" s="6" t="s">
        <v>13598</v>
      </c>
      <c r="V6275" s="6"/>
      <c r="W6275" s="6"/>
      <c r="X6275" s="6"/>
      <c r="Y6275" s="6"/>
      <c r="Z6275" s="6" t="s">
        <v>13218</v>
      </c>
    </row>
    <row r="6276" spans="1:26" ht="15" customHeight="1" x14ac:dyDescent="0.15">
      <c r="A6276" s="6">
        <v>6275</v>
      </c>
      <c r="B6276" s="6" t="s">
        <v>3410</v>
      </c>
      <c r="C6276" s="6"/>
      <c r="D6276" s="15" t="s">
        <v>3404</v>
      </c>
      <c r="E6276" s="15"/>
      <c r="F6276" s="6">
        <v>41.958510923970003</v>
      </c>
      <c r="G6276" s="6">
        <v>143.19939513624999</v>
      </c>
      <c r="H6276" s="6"/>
      <c r="I6276" s="6"/>
      <c r="J6276" s="6"/>
      <c r="K6276" s="9" t="s">
        <v>13531</v>
      </c>
      <c r="L6276" s="6" t="s">
        <v>13217</v>
      </c>
      <c r="M6276" s="6" t="s">
        <v>3375</v>
      </c>
      <c r="N6276" s="6">
        <v>1</v>
      </c>
      <c r="O6276" s="6">
        <v>1</v>
      </c>
      <c r="P6276" s="6">
        <v>1</v>
      </c>
      <c r="Q6276" s="6">
        <v>1</v>
      </c>
      <c r="R6276" s="6">
        <v>1</v>
      </c>
      <c r="S6276" s="6">
        <v>1</v>
      </c>
      <c r="T6276" s="6">
        <v>1</v>
      </c>
      <c r="U6276" s="6" t="s">
        <v>13598</v>
      </c>
      <c r="V6276" s="6"/>
      <c r="W6276" s="6"/>
      <c r="X6276" s="6"/>
      <c r="Y6276" s="6"/>
      <c r="Z6276" s="6" t="s">
        <v>13218</v>
      </c>
    </row>
    <row r="6277" spans="1:26" ht="15" customHeight="1" x14ac:dyDescent="0.15">
      <c r="A6277" s="6">
        <v>6276</v>
      </c>
      <c r="B6277" s="6" t="s">
        <v>3415</v>
      </c>
      <c r="C6277" s="6"/>
      <c r="D6277" s="15" t="s">
        <v>3404</v>
      </c>
      <c r="E6277" s="15"/>
      <c r="F6277" s="6">
        <v>41.969338860248001</v>
      </c>
      <c r="G6277" s="6">
        <v>143.1843305742</v>
      </c>
      <c r="H6277" s="6"/>
      <c r="I6277" s="6"/>
      <c r="J6277" s="6"/>
      <c r="K6277" s="9" t="s">
        <v>13531</v>
      </c>
      <c r="L6277" s="6" t="s">
        <v>13217</v>
      </c>
      <c r="M6277" s="6" t="s">
        <v>3375</v>
      </c>
      <c r="N6277" s="6">
        <v>1</v>
      </c>
      <c r="O6277" s="6">
        <v>1</v>
      </c>
      <c r="P6277" s="6">
        <v>1</v>
      </c>
      <c r="Q6277" s="6" t="s">
        <v>13598</v>
      </c>
      <c r="R6277" s="6" t="s">
        <v>13598</v>
      </c>
      <c r="S6277" s="6">
        <v>1</v>
      </c>
      <c r="T6277" s="6">
        <v>1</v>
      </c>
      <c r="U6277" s="6" t="s">
        <v>13598</v>
      </c>
      <c r="V6277" s="6"/>
      <c r="W6277" s="6"/>
      <c r="X6277" s="6"/>
      <c r="Y6277" s="6"/>
      <c r="Z6277" s="6" t="s">
        <v>13218</v>
      </c>
    </row>
    <row r="6278" spans="1:26" ht="15" customHeight="1" x14ac:dyDescent="0.15">
      <c r="A6278" s="6">
        <v>6277</v>
      </c>
      <c r="B6278" s="6" t="s">
        <v>3411</v>
      </c>
      <c r="C6278" s="6"/>
      <c r="D6278" s="15" t="s">
        <v>3412</v>
      </c>
      <c r="E6278" s="15"/>
      <c r="F6278" s="6">
        <v>41.956212809999997</v>
      </c>
      <c r="G6278" s="6">
        <v>143.20825439999999</v>
      </c>
      <c r="H6278" s="6"/>
      <c r="I6278" s="6"/>
      <c r="J6278" s="6"/>
      <c r="K6278" s="9" t="s">
        <v>13531</v>
      </c>
      <c r="L6278" s="6" t="s">
        <v>13217</v>
      </c>
      <c r="M6278" s="6" t="s">
        <v>3375</v>
      </c>
      <c r="N6278" s="6">
        <v>1</v>
      </c>
      <c r="O6278" s="6">
        <v>1</v>
      </c>
      <c r="P6278" s="6">
        <v>1</v>
      </c>
      <c r="Q6278" s="6" t="s">
        <v>13598</v>
      </c>
      <c r="R6278" s="6" t="s">
        <v>13598</v>
      </c>
      <c r="S6278" s="6">
        <v>1</v>
      </c>
      <c r="T6278" s="6">
        <v>1</v>
      </c>
      <c r="U6278" s="6" t="s">
        <v>13598</v>
      </c>
      <c r="V6278" s="6"/>
      <c r="W6278" s="6"/>
      <c r="X6278" s="6"/>
      <c r="Y6278" s="6"/>
      <c r="Z6278" s="6" t="s">
        <v>13218</v>
      </c>
    </row>
    <row r="6279" spans="1:26" ht="15" customHeight="1" x14ac:dyDescent="0.15">
      <c r="A6279" s="6">
        <v>6278</v>
      </c>
      <c r="B6279" s="6" t="s">
        <v>3413</v>
      </c>
      <c r="C6279" s="6"/>
      <c r="D6279" s="15" t="s">
        <v>3414</v>
      </c>
      <c r="E6279" s="15"/>
      <c r="F6279" s="6">
        <v>41.950059349999997</v>
      </c>
      <c r="G6279" s="6">
        <v>143.21960150000001</v>
      </c>
      <c r="H6279" s="6"/>
      <c r="I6279" s="6"/>
      <c r="J6279" s="6"/>
      <c r="K6279" s="9" t="s">
        <v>13531</v>
      </c>
      <c r="L6279" s="6" t="s">
        <v>13217</v>
      </c>
      <c r="M6279" s="6" t="s">
        <v>3375</v>
      </c>
      <c r="N6279" s="6">
        <v>1</v>
      </c>
      <c r="O6279" s="6">
        <v>1</v>
      </c>
      <c r="P6279" s="6">
        <v>1</v>
      </c>
      <c r="Q6279" s="6" t="s">
        <v>13598</v>
      </c>
      <c r="R6279" s="6">
        <v>1</v>
      </c>
      <c r="S6279" s="6">
        <v>1</v>
      </c>
      <c r="T6279" s="6">
        <v>1</v>
      </c>
      <c r="U6279" s="6" t="s">
        <v>13598</v>
      </c>
      <c r="V6279" s="6"/>
      <c r="W6279" s="6"/>
      <c r="X6279" s="6"/>
      <c r="Y6279" s="6"/>
      <c r="Z6279" s="6" t="s">
        <v>13218</v>
      </c>
    </row>
    <row r="6280" spans="1:26" ht="15" customHeight="1" x14ac:dyDescent="0.15">
      <c r="A6280" s="6">
        <v>6279</v>
      </c>
      <c r="B6280" s="6" t="s">
        <v>3405</v>
      </c>
      <c r="C6280" s="6"/>
      <c r="D6280" s="15" t="s">
        <v>3406</v>
      </c>
      <c r="E6280" s="15"/>
      <c r="F6280" s="6">
        <v>41.926415429999999</v>
      </c>
      <c r="G6280" s="6">
        <v>143.2443395</v>
      </c>
      <c r="H6280" s="6"/>
      <c r="I6280" s="6"/>
      <c r="J6280" s="6"/>
      <c r="K6280" s="9" t="s">
        <v>13531</v>
      </c>
      <c r="L6280" s="6" t="s">
        <v>13217</v>
      </c>
      <c r="M6280" s="6" t="s">
        <v>3375</v>
      </c>
      <c r="N6280" s="6">
        <v>1</v>
      </c>
      <c r="O6280" s="6">
        <v>1</v>
      </c>
      <c r="P6280" s="6">
        <v>1</v>
      </c>
      <c r="Q6280" s="6" t="s">
        <v>13598</v>
      </c>
      <c r="R6280" s="6" t="s">
        <v>13598</v>
      </c>
      <c r="S6280" s="6">
        <v>1</v>
      </c>
      <c r="T6280" s="6">
        <v>1</v>
      </c>
      <c r="U6280" s="6" t="s">
        <v>13598</v>
      </c>
      <c r="V6280" s="6"/>
      <c r="W6280" s="6"/>
      <c r="X6280" s="6"/>
      <c r="Y6280" s="6"/>
      <c r="Z6280" s="6" t="s">
        <v>13218</v>
      </c>
    </row>
    <row r="6281" spans="1:26" ht="15" customHeight="1" x14ac:dyDescent="0.15">
      <c r="A6281" s="6">
        <v>6280</v>
      </c>
      <c r="B6281" s="6" t="s">
        <v>3441</v>
      </c>
      <c r="C6281" s="6"/>
      <c r="D6281" s="15" t="s">
        <v>3442</v>
      </c>
      <c r="E6281" s="15"/>
      <c r="F6281" s="6">
        <v>42.014796830000002</v>
      </c>
      <c r="G6281" s="6">
        <v>143.1515545</v>
      </c>
      <c r="H6281" s="6"/>
      <c r="I6281" s="6"/>
      <c r="J6281" s="6"/>
      <c r="K6281" s="9" t="s">
        <v>13531</v>
      </c>
      <c r="L6281" s="6" t="s">
        <v>13217</v>
      </c>
      <c r="M6281" s="6" t="s">
        <v>3375</v>
      </c>
      <c r="N6281" s="6">
        <v>1</v>
      </c>
      <c r="O6281" s="6">
        <v>1</v>
      </c>
      <c r="P6281" s="6">
        <v>1</v>
      </c>
      <c r="Q6281" s="6">
        <v>1</v>
      </c>
      <c r="R6281" s="6">
        <v>1</v>
      </c>
      <c r="S6281" s="6">
        <v>1</v>
      </c>
      <c r="T6281" s="6">
        <v>1</v>
      </c>
      <c r="U6281" s="6" t="s">
        <v>13598</v>
      </c>
      <c r="V6281" s="6"/>
      <c r="W6281" s="6"/>
      <c r="X6281" s="6"/>
      <c r="Y6281" s="6"/>
      <c r="Z6281" s="6" t="s">
        <v>13218</v>
      </c>
    </row>
    <row r="6282" spans="1:26" ht="15" customHeight="1" x14ac:dyDescent="0.15">
      <c r="A6282" s="6">
        <v>6281</v>
      </c>
      <c r="B6282" s="6" t="s">
        <v>3439</v>
      </c>
      <c r="C6282" s="6"/>
      <c r="D6282" s="15" t="s">
        <v>3440</v>
      </c>
      <c r="E6282" s="15"/>
      <c r="F6282" s="6">
        <v>42.016025194873002</v>
      </c>
      <c r="G6282" s="6">
        <v>143.14872851535</v>
      </c>
      <c r="H6282" s="6"/>
      <c r="I6282" s="6"/>
      <c r="J6282" s="6"/>
      <c r="K6282" s="9" t="s">
        <v>13531</v>
      </c>
      <c r="L6282" s="6" t="s">
        <v>13217</v>
      </c>
      <c r="M6282" s="6" t="s">
        <v>3375</v>
      </c>
      <c r="N6282" s="6">
        <v>1</v>
      </c>
      <c r="O6282" s="6" t="s">
        <v>13598</v>
      </c>
      <c r="P6282" s="6">
        <v>1</v>
      </c>
      <c r="Q6282" s="6">
        <v>1</v>
      </c>
      <c r="R6282" s="6" t="s">
        <v>13598</v>
      </c>
      <c r="S6282" s="6">
        <v>1</v>
      </c>
      <c r="T6282" s="6">
        <v>1</v>
      </c>
      <c r="U6282" s="6" t="s">
        <v>13598</v>
      </c>
      <c r="V6282" s="6"/>
      <c r="W6282" s="6"/>
      <c r="X6282" s="6"/>
      <c r="Y6282" s="6"/>
      <c r="Z6282" s="6" t="s">
        <v>13218</v>
      </c>
    </row>
    <row r="6283" spans="1:26" ht="15" customHeight="1" x14ac:dyDescent="0.15">
      <c r="A6283" s="6">
        <v>6282</v>
      </c>
      <c r="B6283" s="6" t="s">
        <v>2636</v>
      </c>
      <c r="C6283" s="6"/>
      <c r="D6283" s="15" t="s">
        <v>3443</v>
      </c>
      <c r="E6283" s="15"/>
      <c r="F6283" s="6">
        <v>42.013935510000003</v>
      </c>
      <c r="G6283" s="6">
        <v>143.15029630000001</v>
      </c>
      <c r="H6283" s="6"/>
      <c r="I6283" s="6"/>
      <c r="J6283" s="6"/>
      <c r="K6283" s="9" t="s">
        <v>13531</v>
      </c>
      <c r="L6283" s="6" t="s">
        <v>13217</v>
      </c>
      <c r="M6283" s="6" t="s">
        <v>3375</v>
      </c>
      <c r="N6283" s="6">
        <v>1</v>
      </c>
      <c r="O6283" s="6">
        <v>1</v>
      </c>
      <c r="P6283" s="6">
        <v>1</v>
      </c>
      <c r="Q6283" s="6" t="s">
        <v>13598</v>
      </c>
      <c r="R6283" s="6" t="s">
        <v>13598</v>
      </c>
      <c r="S6283" s="6">
        <v>1</v>
      </c>
      <c r="T6283" s="6">
        <v>1</v>
      </c>
      <c r="U6283" s="6" t="s">
        <v>13598</v>
      </c>
      <c r="V6283" s="6"/>
      <c r="W6283" s="6"/>
      <c r="X6283" s="6"/>
      <c r="Y6283" s="6"/>
      <c r="Z6283" s="6" t="s">
        <v>13218</v>
      </c>
    </row>
    <row r="6284" spans="1:26" ht="15" customHeight="1" x14ac:dyDescent="0.15">
      <c r="A6284" s="6">
        <v>6283</v>
      </c>
      <c r="B6284" s="6" t="s">
        <v>3377</v>
      </c>
      <c r="C6284" s="6"/>
      <c r="D6284" s="15" t="s">
        <v>3378</v>
      </c>
      <c r="E6284" s="15"/>
      <c r="F6284" s="6">
        <v>42.121886868112</v>
      </c>
      <c r="G6284" s="6">
        <v>143.31480857388999</v>
      </c>
      <c r="H6284" s="6"/>
      <c r="I6284" s="6"/>
      <c r="J6284" s="6"/>
      <c r="K6284" s="9" t="s">
        <v>13531</v>
      </c>
      <c r="L6284" s="6" t="s">
        <v>13217</v>
      </c>
      <c r="M6284" s="6" t="s">
        <v>3375</v>
      </c>
      <c r="N6284" s="6">
        <v>1</v>
      </c>
      <c r="O6284" s="6">
        <v>1</v>
      </c>
      <c r="P6284" s="6">
        <v>1</v>
      </c>
      <c r="Q6284" s="6">
        <v>1</v>
      </c>
      <c r="R6284" s="6" t="s">
        <v>13598</v>
      </c>
      <c r="S6284" s="6">
        <v>1</v>
      </c>
      <c r="T6284" s="6">
        <v>1</v>
      </c>
      <c r="U6284" s="6" t="s">
        <v>13598</v>
      </c>
      <c r="V6284" s="6"/>
      <c r="W6284" s="6"/>
      <c r="X6284" s="6"/>
      <c r="Y6284" s="6"/>
      <c r="Z6284" s="6" t="s">
        <v>13218</v>
      </c>
    </row>
    <row r="6285" spans="1:26" ht="15" customHeight="1" x14ac:dyDescent="0.15">
      <c r="A6285" s="6">
        <v>6284</v>
      </c>
      <c r="B6285" s="6" t="s">
        <v>3385</v>
      </c>
      <c r="C6285" s="6"/>
      <c r="D6285" s="15" t="s">
        <v>3378</v>
      </c>
      <c r="E6285" s="15"/>
      <c r="F6285" s="6">
        <v>42.123496172484998</v>
      </c>
      <c r="G6285" s="6">
        <v>143.31317971164</v>
      </c>
      <c r="H6285" s="6"/>
      <c r="I6285" s="6"/>
      <c r="J6285" s="6"/>
      <c r="K6285" s="9" t="s">
        <v>13531</v>
      </c>
      <c r="L6285" s="6" t="s">
        <v>13217</v>
      </c>
      <c r="M6285" s="6" t="s">
        <v>3375</v>
      </c>
      <c r="N6285" s="6">
        <v>1</v>
      </c>
      <c r="O6285" s="6">
        <v>1</v>
      </c>
      <c r="P6285" s="6">
        <v>1</v>
      </c>
      <c r="Q6285" s="6">
        <v>1</v>
      </c>
      <c r="R6285" s="6" t="s">
        <v>13598</v>
      </c>
      <c r="S6285" s="6">
        <v>1</v>
      </c>
      <c r="T6285" s="6">
        <v>1</v>
      </c>
      <c r="U6285" s="6" t="s">
        <v>13598</v>
      </c>
      <c r="V6285" s="6"/>
      <c r="W6285" s="6"/>
      <c r="X6285" s="6"/>
      <c r="Y6285" s="6"/>
      <c r="Z6285" s="6" t="s">
        <v>13218</v>
      </c>
    </row>
    <row r="6286" spans="1:26" ht="15" customHeight="1" x14ac:dyDescent="0.15">
      <c r="A6286" s="6">
        <v>6285</v>
      </c>
      <c r="B6286" s="6" t="s">
        <v>3386</v>
      </c>
      <c r="C6286" s="6"/>
      <c r="D6286" s="15" t="s">
        <v>3387</v>
      </c>
      <c r="E6286" s="15"/>
      <c r="F6286" s="6">
        <v>42.128516429999998</v>
      </c>
      <c r="G6286" s="6">
        <v>143.3150124</v>
      </c>
      <c r="H6286" s="6"/>
      <c r="I6286" s="6"/>
      <c r="J6286" s="6"/>
      <c r="K6286" s="9" t="s">
        <v>13531</v>
      </c>
      <c r="L6286" s="6" t="s">
        <v>13217</v>
      </c>
      <c r="M6286" s="6" t="s">
        <v>3375</v>
      </c>
      <c r="N6286" s="6">
        <v>1</v>
      </c>
      <c r="O6286" s="6">
        <v>1</v>
      </c>
      <c r="P6286" s="6">
        <v>1</v>
      </c>
      <c r="Q6286" s="6" t="s">
        <v>13598</v>
      </c>
      <c r="R6286" s="6" t="s">
        <v>13598</v>
      </c>
      <c r="S6286" s="6">
        <v>1</v>
      </c>
      <c r="T6286" s="6">
        <v>1</v>
      </c>
      <c r="U6286" s="6" t="s">
        <v>13598</v>
      </c>
      <c r="V6286" s="6"/>
      <c r="W6286" s="6"/>
      <c r="X6286" s="6"/>
      <c r="Y6286" s="6"/>
      <c r="Z6286" s="6" t="s">
        <v>13218</v>
      </c>
    </row>
    <row r="6287" spans="1:26" ht="15" customHeight="1" x14ac:dyDescent="0.15">
      <c r="A6287" s="6">
        <v>6286</v>
      </c>
      <c r="B6287" s="6" t="s">
        <v>3373</v>
      </c>
      <c r="C6287" s="6"/>
      <c r="D6287" s="15" t="s">
        <v>3374</v>
      </c>
      <c r="E6287" s="15"/>
      <c r="F6287" s="6">
        <v>42.129766230000001</v>
      </c>
      <c r="G6287" s="6">
        <v>143.3133589</v>
      </c>
      <c r="H6287" s="6"/>
      <c r="I6287" s="6"/>
      <c r="J6287" s="6"/>
      <c r="K6287" s="9" t="s">
        <v>13531</v>
      </c>
      <c r="L6287" s="6" t="s">
        <v>13217</v>
      </c>
      <c r="M6287" s="6" t="s">
        <v>3375</v>
      </c>
      <c r="N6287" s="6">
        <v>1</v>
      </c>
      <c r="O6287" s="6">
        <v>1</v>
      </c>
      <c r="P6287" s="6">
        <v>1</v>
      </c>
      <c r="Q6287" s="6">
        <v>1</v>
      </c>
      <c r="R6287" s="6" t="s">
        <v>13598</v>
      </c>
      <c r="S6287" s="6">
        <v>1</v>
      </c>
      <c r="T6287" s="6">
        <v>1</v>
      </c>
      <c r="U6287" s="6" t="s">
        <v>13598</v>
      </c>
      <c r="V6287" s="6"/>
      <c r="W6287" s="6"/>
      <c r="X6287" s="6"/>
      <c r="Y6287" s="6"/>
      <c r="Z6287" s="6" t="s">
        <v>13218</v>
      </c>
    </row>
    <row r="6288" spans="1:26" ht="15" customHeight="1" x14ac:dyDescent="0.15">
      <c r="A6288" s="6">
        <v>6287</v>
      </c>
      <c r="B6288" s="6" t="s">
        <v>3376</v>
      </c>
      <c r="C6288" s="6"/>
      <c r="D6288" s="15" t="s">
        <v>3374</v>
      </c>
      <c r="E6288" s="15"/>
      <c r="F6288" s="6">
        <v>42.130215710000002</v>
      </c>
      <c r="G6288" s="6">
        <v>143.31380809999999</v>
      </c>
      <c r="H6288" s="6"/>
      <c r="I6288" s="6"/>
      <c r="J6288" s="6"/>
      <c r="K6288" s="9" t="s">
        <v>13531</v>
      </c>
      <c r="L6288" s="6" t="s">
        <v>13217</v>
      </c>
      <c r="M6288" s="6" t="s">
        <v>3375</v>
      </c>
      <c r="N6288" s="6">
        <v>1</v>
      </c>
      <c r="O6288" s="6">
        <v>1</v>
      </c>
      <c r="P6288" s="6">
        <v>1</v>
      </c>
      <c r="Q6288" s="6" t="s">
        <v>13598</v>
      </c>
      <c r="R6288" s="6" t="s">
        <v>13598</v>
      </c>
      <c r="S6288" s="6">
        <v>1</v>
      </c>
      <c r="T6288" s="6">
        <v>1</v>
      </c>
      <c r="U6288" s="6" t="s">
        <v>13598</v>
      </c>
      <c r="V6288" s="6"/>
      <c r="W6288" s="6"/>
      <c r="X6288" s="6"/>
      <c r="Y6288" s="6"/>
      <c r="Z6288" s="6" t="s">
        <v>13218</v>
      </c>
    </row>
    <row r="6289" spans="1:26" ht="15" customHeight="1" x14ac:dyDescent="0.15">
      <c r="A6289" s="6">
        <v>6288</v>
      </c>
      <c r="B6289" s="6" t="s">
        <v>3801</v>
      </c>
      <c r="C6289" s="6"/>
      <c r="D6289" s="15" t="s">
        <v>3802</v>
      </c>
      <c r="E6289" s="15"/>
      <c r="F6289" s="6">
        <v>42.253190789999998</v>
      </c>
      <c r="G6289" s="6">
        <v>142.56311439999999</v>
      </c>
      <c r="H6289" s="6"/>
      <c r="I6289" s="6"/>
      <c r="J6289" s="6"/>
      <c r="K6289" s="9" t="s">
        <v>13533</v>
      </c>
      <c r="L6289" s="6" t="s">
        <v>13217</v>
      </c>
      <c r="M6289" s="6" t="s">
        <v>3780</v>
      </c>
      <c r="N6289" s="6">
        <v>1</v>
      </c>
      <c r="O6289" s="6">
        <v>1</v>
      </c>
      <c r="P6289" s="6" t="s">
        <v>13598</v>
      </c>
      <c r="Q6289" s="6">
        <v>1</v>
      </c>
      <c r="R6289" s="6">
        <v>1</v>
      </c>
      <c r="S6289" s="6" t="s">
        <v>13598</v>
      </c>
      <c r="T6289" s="6" t="s">
        <v>13598</v>
      </c>
      <c r="U6289" s="6" t="s">
        <v>13598</v>
      </c>
      <c r="V6289" s="6"/>
      <c r="W6289" s="6"/>
      <c r="X6289" s="6"/>
      <c r="Y6289" s="6"/>
      <c r="Z6289" s="6" t="s">
        <v>13218</v>
      </c>
    </row>
    <row r="6290" spans="1:26" ht="15" customHeight="1" x14ac:dyDescent="0.15">
      <c r="A6290" s="6">
        <v>6289</v>
      </c>
      <c r="B6290" s="6" t="s">
        <v>3787</v>
      </c>
      <c r="C6290" s="6"/>
      <c r="D6290" s="15" t="s">
        <v>3788</v>
      </c>
      <c r="E6290" s="15"/>
      <c r="F6290" s="6">
        <v>42.250805030000002</v>
      </c>
      <c r="G6290" s="6">
        <v>142.5666368</v>
      </c>
      <c r="H6290" s="6"/>
      <c r="I6290" s="6"/>
      <c r="J6290" s="6"/>
      <c r="K6290" s="9" t="s">
        <v>13533</v>
      </c>
      <c r="L6290" s="6" t="s">
        <v>13217</v>
      </c>
      <c r="M6290" s="6" t="s">
        <v>3780</v>
      </c>
      <c r="N6290" s="6">
        <v>1</v>
      </c>
      <c r="O6290" s="6">
        <v>1</v>
      </c>
      <c r="P6290" s="6" t="s">
        <v>13598</v>
      </c>
      <c r="Q6290" s="6">
        <v>1</v>
      </c>
      <c r="R6290" s="6">
        <v>1</v>
      </c>
      <c r="S6290" s="6" t="s">
        <v>13598</v>
      </c>
      <c r="T6290" s="6" t="s">
        <v>13598</v>
      </c>
      <c r="U6290" s="6" t="s">
        <v>13598</v>
      </c>
      <c r="V6290" s="6"/>
      <c r="W6290" s="6"/>
      <c r="X6290" s="6"/>
      <c r="Y6290" s="6"/>
      <c r="Z6290" s="6" t="s">
        <v>13218</v>
      </c>
    </row>
    <row r="6291" spans="1:26" ht="15" customHeight="1" x14ac:dyDescent="0.15">
      <c r="A6291" s="6">
        <v>6290</v>
      </c>
      <c r="B6291" s="6" t="s">
        <v>3869</v>
      </c>
      <c r="C6291" s="6"/>
      <c r="D6291" s="15" t="s">
        <v>3788</v>
      </c>
      <c r="E6291" s="15"/>
      <c r="F6291" s="6">
        <v>42.251583529999998</v>
      </c>
      <c r="G6291" s="6">
        <v>142.56709430000001</v>
      </c>
      <c r="H6291" s="6"/>
      <c r="I6291" s="6"/>
      <c r="J6291" s="6"/>
      <c r="K6291" s="9" t="s">
        <v>13533</v>
      </c>
      <c r="L6291" s="6" t="s">
        <v>13217</v>
      </c>
      <c r="M6291" s="6" t="s">
        <v>3780</v>
      </c>
      <c r="N6291" s="6">
        <v>1</v>
      </c>
      <c r="O6291" s="6">
        <v>1</v>
      </c>
      <c r="P6291" s="6" t="s">
        <v>13598</v>
      </c>
      <c r="Q6291" s="6" t="s">
        <v>13598</v>
      </c>
      <c r="R6291" s="6">
        <v>1</v>
      </c>
      <c r="S6291" s="6" t="s">
        <v>13598</v>
      </c>
      <c r="T6291" s="6" t="s">
        <v>13598</v>
      </c>
      <c r="U6291" s="6" t="s">
        <v>13598</v>
      </c>
      <c r="V6291" s="6"/>
      <c r="W6291" s="6"/>
      <c r="X6291" s="6"/>
      <c r="Y6291" s="6"/>
      <c r="Z6291" s="6" t="s">
        <v>13218</v>
      </c>
    </row>
    <row r="6292" spans="1:26" ht="15" customHeight="1" x14ac:dyDescent="0.15">
      <c r="A6292" s="6">
        <v>6291</v>
      </c>
      <c r="B6292" s="6" t="s">
        <v>3867</v>
      </c>
      <c r="C6292" s="6"/>
      <c r="D6292" s="15" t="s">
        <v>3868</v>
      </c>
      <c r="E6292" s="15"/>
      <c r="F6292" s="6">
        <v>42.250066779999997</v>
      </c>
      <c r="G6292" s="6">
        <v>142.56602419999999</v>
      </c>
      <c r="H6292" s="6"/>
      <c r="I6292" s="6"/>
      <c r="J6292" s="6"/>
      <c r="K6292" s="9" t="s">
        <v>13533</v>
      </c>
      <c r="L6292" s="6" t="s">
        <v>13217</v>
      </c>
      <c r="M6292" s="6" t="s">
        <v>3780</v>
      </c>
      <c r="N6292" s="6">
        <v>1</v>
      </c>
      <c r="O6292" s="6">
        <v>1</v>
      </c>
      <c r="P6292" s="6" t="s">
        <v>13598</v>
      </c>
      <c r="Q6292" s="6" t="s">
        <v>13598</v>
      </c>
      <c r="R6292" s="6">
        <v>1</v>
      </c>
      <c r="S6292" s="6" t="s">
        <v>13598</v>
      </c>
      <c r="T6292" s="6" t="s">
        <v>13598</v>
      </c>
      <c r="U6292" s="6" t="s">
        <v>13598</v>
      </c>
      <c r="V6292" s="6"/>
      <c r="W6292" s="6"/>
      <c r="X6292" s="6"/>
      <c r="Y6292" s="6"/>
      <c r="Z6292" s="6" t="s">
        <v>13218</v>
      </c>
    </row>
    <row r="6293" spans="1:26" ht="15" customHeight="1" x14ac:dyDescent="0.15">
      <c r="A6293" s="6">
        <v>6292</v>
      </c>
      <c r="B6293" s="6" t="s">
        <v>3825</v>
      </c>
      <c r="C6293" s="6"/>
      <c r="D6293" s="15" t="s">
        <v>3826</v>
      </c>
      <c r="E6293" s="15"/>
      <c r="F6293" s="6">
        <v>42.282291319999999</v>
      </c>
      <c r="G6293" s="6">
        <v>142.70639940000001</v>
      </c>
      <c r="H6293" s="6"/>
      <c r="I6293" s="6"/>
      <c r="J6293" s="6"/>
      <c r="K6293" s="9" t="s">
        <v>13533</v>
      </c>
      <c r="L6293" s="6" t="s">
        <v>13217</v>
      </c>
      <c r="M6293" s="6" t="s">
        <v>3780</v>
      </c>
      <c r="N6293" s="6" t="s">
        <v>13598</v>
      </c>
      <c r="O6293" s="6">
        <v>1</v>
      </c>
      <c r="P6293" s="6" t="s">
        <v>13598</v>
      </c>
      <c r="Q6293" s="6" t="s">
        <v>13598</v>
      </c>
      <c r="R6293" s="6">
        <v>1</v>
      </c>
      <c r="S6293" s="6" t="s">
        <v>13598</v>
      </c>
      <c r="T6293" s="6" t="s">
        <v>13598</v>
      </c>
      <c r="U6293" s="6" t="s">
        <v>13598</v>
      </c>
      <c r="V6293" s="6"/>
      <c r="W6293" s="6"/>
      <c r="X6293" s="6"/>
      <c r="Y6293" s="6"/>
      <c r="Z6293" s="6" t="s">
        <v>13218</v>
      </c>
    </row>
    <row r="6294" spans="1:26" ht="15" customHeight="1" x14ac:dyDescent="0.15">
      <c r="A6294" s="6">
        <v>6293</v>
      </c>
      <c r="B6294" s="6" t="s">
        <v>3874</v>
      </c>
      <c r="C6294" s="6"/>
      <c r="D6294" s="15" t="s">
        <v>3875</v>
      </c>
      <c r="E6294" s="15"/>
      <c r="F6294" s="6">
        <v>42.253157999999999</v>
      </c>
      <c r="G6294" s="6">
        <v>142.54012900000001</v>
      </c>
      <c r="H6294" s="6"/>
      <c r="I6294" s="6"/>
      <c r="J6294" s="6"/>
      <c r="K6294" s="9" t="s">
        <v>13533</v>
      </c>
      <c r="L6294" s="6" t="s">
        <v>13217</v>
      </c>
      <c r="M6294" s="6" t="s">
        <v>3780</v>
      </c>
      <c r="N6294" s="6">
        <v>1</v>
      </c>
      <c r="O6294" s="6" t="s">
        <v>13598</v>
      </c>
      <c r="P6294" s="6" t="s">
        <v>13598</v>
      </c>
      <c r="Q6294" s="6" t="s">
        <v>13598</v>
      </c>
      <c r="R6294" s="6" t="s">
        <v>13598</v>
      </c>
      <c r="S6294" s="6" t="s">
        <v>13598</v>
      </c>
      <c r="T6294" s="6" t="s">
        <v>13598</v>
      </c>
      <c r="U6294" s="6" t="s">
        <v>13598</v>
      </c>
      <c r="V6294" s="6"/>
      <c r="W6294" s="6"/>
      <c r="X6294" s="6"/>
      <c r="Y6294" s="6"/>
      <c r="Z6294" s="6" t="s">
        <v>13218</v>
      </c>
    </row>
    <row r="6295" spans="1:26" ht="15" customHeight="1" x14ac:dyDescent="0.15">
      <c r="A6295" s="6">
        <v>6294</v>
      </c>
      <c r="B6295" s="6" t="s">
        <v>3833</v>
      </c>
      <c r="C6295" s="6"/>
      <c r="D6295" s="15" t="s">
        <v>3834</v>
      </c>
      <c r="E6295" s="15"/>
      <c r="F6295" s="6">
        <v>42.284076229999997</v>
      </c>
      <c r="G6295" s="6">
        <v>142.67999380000001</v>
      </c>
      <c r="H6295" s="6"/>
      <c r="I6295" s="6"/>
      <c r="J6295" s="6"/>
      <c r="K6295" s="9" t="s">
        <v>13533</v>
      </c>
      <c r="L6295" s="6" t="s">
        <v>13217</v>
      </c>
      <c r="M6295" s="6" t="s">
        <v>3780</v>
      </c>
      <c r="N6295" s="6" t="s">
        <v>13598</v>
      </c>
      <c r="O6295" s="6">
        <v>1</v>
      </c>
      <c r="P6295" s="6" t="s">
        <v>13598</v>
      </c>
      <c r="Q6295" s="6" t="s">
        <v>13598</v>
      </c>
      <c r="R6295" s="6">
        <v>1</v>
      </c>
      <c r="S6295" s="6" t="s">
        <v>13598</v>
      </c>
      <c r="T6295" s="6" t="s">
        <v>13598</v>
      </c>
      <c r="U6295" s="6" t="s">
        <v>13598</v>
      </c>
      <c r="V6295" s="6"/>
      <c r="W6295" s="6"/>
      <c r="X6295" s="6"/>
      <c r="Y6295" s="6"/>
      <c r="Z6295" s="6" t="s">
        <v>13218</v>
      </c>
    </row>
    <row r="6296" spans="1:26" ht="15" customHeight="1" x14ac:dyDescent="0.15">
      <c r="A6296" s="6">
        <v>6295</v>
      </c>
      <c r="B6296" s="6" t="s">
        <v>3831</v>
      </c>
      <c r="C6296" s="6"/>
      <c r="D6296" s="15" t="s">
        <v>3832</v>
      </c>
      <c r="E6296" s="15"/>
      <c r="F6296" s="6">
        <v>42.273890049999999</v>
      </c>
      <c r="G6296" s="6">
        <v>142.68336550000001</v>
      </c>
      <c r="H6296" s="6"/>
      <c r="I6296" s="6"/>
      <c r="J6296" s="6"/>
      <c r="K6296" s="9" t="s">
        <v>13533</v>
      </c>
      <c r="L6296" s="6" t="s">
        <v>13217</v>
      </c>
      <c r="M6296" s="6" t="s">
        <v>3780</v>
      </c>
      <c r="N6296" s="6">
        <v>1</v>
      </c>
      <c r="O6296" s="6">
        <v>1</v>
      </c>
      <c r="P6296" s="6" t="s">
        <v>13598</v>
      </c>
      <c r="Q6296" s="6" t="s">
        <v>13598</v>
      </c>
      <c r="R6296" s="6">
        <v>1</v>
      </c>
      <c r="S6296" s="6" t="s">
        <v>13598</v>
      </c>
      <c r="T6296" s="6" t="s">
        <v>13598</v>
      </c>
      <c r="U6296" s="6" t="s">
        <v>13598</v>
      </c>
      <c r="V6296" s="6"/>
      <c r="W6296" s="6"/>
      <c r="X6296" s="6"/>
      <c r="Y6296" s="6"/>
      <c r="Z6296" s="6" t="s">
        <v>13218</v>
      </c>
    </row>
    <row r="6297" spans="1:26" ht="15" customHeight="1" x14ac:dyDescent="0.15">
      <c r="A6297" s="6">
        <v>6296</v>
      </c>
      <c r="B6297" s="6" t="s">
        <v>3827</v>
      </c>
      <c r="C6297" s="6"/>
      <c r="D6297" s="15" t="s">
        <v>3828</v>
      </c>
      <c r="E6297" s="15"/>
      <c r="F6297" s="6">
        <v>42.271044160000002</v>
      </c>
      <c r="G6297" s="6">
        <v>142.68206029999999</v>
      </c>
      <c r="H6297" s="6"/>
      <c r="I6297" s="6"/>
      <c r="J6297" s="6"/>
      <c r="K6297" s="9" t="s">
        <v>13533</v>
      </c>
      <c r="L6297" s="6" t="s">
        <v>13217</v>
      </c>
      <c r="M6297" s="6" t="s">
        <v>3780</v>
      </c>
      <c r="N6297" s="6">
        <v>1</v>
      </c>
      <c r="O6297" s="6">
        <v>1</v>
      </c>
      <c r="P6297" s="6" t="s">
        <v>13598</v>
      </c>
      <c r="Q6297" s="6" t="s">
        <v>13598</v>
      </c>
      <c r="R6297" s="6">
        <v>1</v>
      </c>
      <c r="S6297" s="6" t="s">
        <v>13598</v>
      </c>
      <c r="T6297" s="6" t="s">
        <v>13598</v>
      </c>
      <c r="U6297" s="6" t="s">
        <v>13598</v>
      </c>
      <c r="V6297" s="6"/>
      <c r="W6297" s="6"/>
      <c r="X6297" s="6"/>
      <c r="Y6297" s="6"/>
      <c r="Z6297" s="6" t="s">
        <v>13218</v>
      </c>
    </row>
    <row r="6298" spans="1:26" ht="15" customHeight="1" x14ac:dyDescent="0.15">
      <c r="A6298" s="6">
        <v>6297</v>
      </c>
      <c r="B6298" s="6" t="s">
        <v>3829</v>
      </c>
      <c r="C6298" s="6"/>
      <c r="D6298" s="15" t="s">
        <v>3830</v>
      </c>
      <c r="E6298" s="15"/>
      <c r="F6298" s="6">
        <v>42.268742099999997</v>
      </c>
      <c r="G6298" s="6">
        <v>142.68358499999999</v>
      </c>
      <c r="H6298" s="6"/>
      <c r="I6298" s="6"/>
      <c r="J6298" s="6"/>
      <c r="K6298" s="9" t="s">
        <v>13533</v>
      </c>
      <c r="L6298" s="6" t="s">
        <v>13217</v>
      </c>
      <c r="M6298" s="6" t="s">
        <v>3780</v>
      </c>
      <c r="N6298" s="6" t="s">
        <v>13598</v>
      </c>
      <c r="O6298" s="6">
        <v>1</v>
      </c>
      <c r="P6298" s="6" t="s">
        <v>13598</v>
      </c>
      <c r="Q6298" s="6" t="s">
        <v>13598</v>
      </c>
      <c r="R6298" s="6">
        <v>1</v>
      </c>
      <c r="S6298" s="6" t="s">
        <v>13598</v>
      </c>
      <c r="T6298" s="6" t="s">
        <v>13598</v>
      </c>
      <c r="U6298" s="6" t="s">
        <v>13598</v>
      </c>
      <c r="V6298" s="6"/>
      <c r="W6298" s="6"/>
      <c r="X6298" s="6"/>
      <c r="Y6298" s="6"/>
      <c r="Z6298" s="6" t="s">
        <v>13218</v>
      </c>
    </row>
    <row r="6299" spans="1:26" ht="15" customHeight="1" x14ac:dyDescent="0.15">
      <c r="A6299" s="6">
        <v>6298</v>
      </c>
      <c r="B6299" s="6" t="s">
        <v>3819</v>
      </c>
      <c r="C6299" s="6"/>
      <c r="D6299" s="15" t="s">
        <v>3820</v>
      </c>
      <c r="E6299" s="15"/>
      <c r="F6299" s="6">
        <v>42.269202999999997</v>
      </c>
      <c r="G6299" s="6">
        <v>142.66352900000001</v>
      </c>
      <c r="H6299" s="6"/>
      <c r="I6299" s="6"/>
      <c r="J6299" s="6"/>
      <c r="K6299" s="9" t="s">
        <v>13533</v>
      </c>
      <c r="L6299" s="6" t="s">
        <v>13217</v>
      </c>
      <c r="M6299" s="6" t="s">
        <v>3780</v>
      </c>
      <c r="N6299" s="6" t="s">
        <v>13598</v>
      </c>
      <c r="O6299" s="6">
        <v>1</v>
      </c>
      <c r="P6299" s="6" t="s">
        <v>13598</v>
      </c>
      <c r="Q6299" s="6" t="s">
        <v>13598</v>
      </c>
      <c r="R6299" s="6">
        <v>1</v>
      </c>
      <c r="S6299" s="6" t="s">
        <v>13598</v>
      </c>
      <c r="T6299" s="6" t="s">
        <v>13598</v>
      </c>
      <c r="U6299" s="6" t="s">
        <v>13598</v>
      </c>
      <c r="V6299" s="6"/>
      <c r="W6299" s="6"/>
      <c r="X6299" s="6"/>
      <c r="Y6299" s="6"/>
      <c r="Z6299" s="6" t="s">
        <v>13218</v>
      </c>
    </row>
    <row r="6300" spans="1:26" ht="15" customHeight="1" x14ac:dyDescent="0.15">
      <c r="A6300" s="6">
        <v>6299</v>
      </c>
      <c r="B6300" s="6" t="s">
        <v>3876</v>
      </c>
      <c r="C6300" s="6"/>
      <c r="D6300" s="15" t="s">
        <v>3877</v>
      </c>
      <c r="E6300" s="15"/>
      <c r="F6300" s="6">
        <v>42.250929849999999</v>
      </c>
      <c r="G6300" s="6">
        <v>142.55042829999999</v>
      </c>
      <c r="H6300" s="6"/>
      <c r="I6300" s="6"/>
      <c r="J6300" s="6"/>
      <c r="K6300" s="9" t="s">
        <v>13533</v>
      </c>
      <c r="L6300" s="6" t="s">
        <v>13217</v>
      </c>
      <c r="M6300" s="6" t="s">
        <v>3780</v>
      </c>
      <c r="N6300" s="6">
        <v>1</v>
      </c>
      <c r="O6300" s="6" t="s">
        <v>13598</v>
      </c>
      <c r="P6300" s="6" t="s">
        <v>13598</v>
      </c>
      <c r="Q6300" s="6" t="s">
        <v>13598</v>
      </c>
      <c r="R6300" s="6" t="s">
        <v>13598</v>
      </c>
      <c r="S6300" s="6" t="s">
        <v>13598</v>
      </c>
      <c r="T6300" s="6" t="s">
        <v>13598</v>
      </c>
      <c r="U6300" s="6" t="s">
        <v>13598</v>
      </c>
      <c r="V6300" s="6"/>
      <c r="W6300" s="6"/>
      <c r="X6300" s="6"/>
      <c r="Y6300" s="6"/>
      <c r="Z6300" s="6" t="s">
        <v>13218</v>
      </c>
    </row>
    <row r="6301" spans="1:26" ht="15" customHeight="1" x14ac:dyDescent="0.15">
      <c r="A6301" s="6">
        <v>6300</v>
      </c>
      <c r="B6301" s="6" t="s">
        <v>3887</v>
      </c>
      <c r="C6301" s="6"/>
      <c r="D6301" s="15" t="s">
        <v>3888</v>
      </c>
      <c r="E6301" s="15"/>
      <c r="F6301" s="6">
        <v>42.283068190000002</v>
      </c>
      <c r="G6301" s="6">
        <v>142.52796180000001</v>
      </c>
      <c r="H6301" s="6"/>
      <c r="I6301" s="6"/>
      <c r="J6301" s="6"/>
      <c r="K6301" s="9" t="s">
        <v>13533</v>
      </c>
      <c r="L6301" s="6" t="s">
        <v>13217</v>
      </c>
      <c r="M6301" s="6" t="s">
        <v>3780</v>
      </c>
      <c r="N6301" s="6">
        <v>1</v>
      </c>
      <c r="O6301" s="6">
        <v>1</v>
      </c>
      <c r="P6301" s="6" t="s">
        <v>13598</v>
      </c>
      <c r="Q6301" s="6" t="s">
        <v>13598</v>
      </c>
      <c r="R6301" s="6">
        <v>1</v>
      </c>
      <c r="S6301" s="6" t="s">
        <v>13598</v>
      </c>
      <c r="T6301" s="6" t="s">
        <v>13598</v>
      </c>
      <c r="U6301" s="6" t="s">
        <v>13598</v>
      </c>
      <c r="V6301" s="6"/>
      <c r="W6301" s="6"/>
      <c r="X6301" s="6"/>
      <c r="Y6301" s="6"/>
      <c r="Z6301" s="6" t="s">
        <v>13218</v>
      </c>
    </row>
    <row r="6302" spans="1:26" ht="15" customHeight="1" x14ac:dyDescent="0.15">
      <c r="A6302" s="6">
        <v>6301</v>
      </c>
      <c r="B6302" s="6" t="s">
        <v>3859</v>
      </c>
      <c r="C6302" s="6"/>
      <c r="D6302" s="15" t="s">
        <v>3860</v>
      </c>
      <c r="E6302" s="15"/>
      <c r="F6302" s="6">
        <v>42.258325509999999</v>
      </c>
      <c r="G6302" s="6">
        <v>142.57947590000001</v>
      </c>
      <c r="H6302" s="6"/>
      <c r="I6302" s="6"/>
      <c r="J6302" s="6"/>
      <c r="K6302" s="9" t="s">
        <v>13533</v>
      </c>
      <c r="L6302" s="6" t="s">
        <v>13217</v>
      </c>
      <c r="M6302" s="6" t="s">
        <v>3780</v>
      </c>
      <c r="N6302" s="6">
        <v>1</v>
      </c>
      <c r="O6302" s="6">
        <v>1</v>
      </c>
      <c r="P6302" s="6" t="s">
        <v>13598</v>
      </c>
      <c r="Q6302" s="6" t="s">
        <v>13598</v>
      </c>
      <c r="R6302" s="6" t="s">
        <v>13598</v>
      </c>
      <c r="S6302" s="6" t="s">
        <v>13598</v>
      </c>
      <c r="T6302" s="6" t="s">
        <v>13598</v>
      </c>
      <c r="U6302" s="6" t="s">
        <v>13598</v>
      </c>
      <c r="V6302" s="6"/>
      <c r="W6302" s="6"/>
      <c r="X6302" s="6"/>
      <c r="Y6302" s="6"/>
      <c r="Z6302" s="6" t="s">
        <v>13218</v>
      </c>
    </row>
    <row r="6303" spans="1:26" ht="15" customHeight="1" x14ac:dyDescent="0.15">
      <c r="A6303" s="6">
        <v>6302</v>
      </c>
      <c r="B6303" s="6" t="s">
        <v>3823</v>
      </c>
      <c r="C6303" s="6"/>
      <c r="D6303" s="15" t="s">
        <v>3824</v>
      </c>
      <c r="E6303" s="15"/>
      <c r="F6303" s="6">
        <v>42.300381909999999</v>
      </c>
      <c r="G6303" s="6">
        <v>142.70948490000001</v>
      </c>
      <c r="H6303" s="6"/>
      <c r="I6303" s="6"/>
      <c r="J6303" s="6"/>
      <c r="K6303" s="9" t="s">
        <v>13533</v>
      </c>
      <c r="L6303" s="6" t="s">
        <v>13217</v>
      </c>
      <c r="M6303" s="6" t="s">
        <v>3780</v>
      </c>
      <c r="N6303" s="6" t="s">
        <v>13598</v>
      </c>
      <c r="O6303" s="6">
        <v>1</v>
      </c>
      <c r="P6303" s="6" t="s">
        <v>13598</v>
      </c>
      <c r="Q6303" s="6" t="s">
        <v>13598</v>
      </c>
      <c r="R6303" s="6">
        <v>1</v>
      </c>
      <c r="S6303" s="6" t="s">
        <v>13598</v>
      </c>
      <c r="T6303" s="6" t="s">
        <v>13598</v>
      </c>
      <c r="U6303" s="6" t="s">
        <v>13598</v>
      </c>
      <c r="V6303" s="6"/>
      <c r="W6303" s="6"/>
      <c r="X6303" s="6"/>
      <c r="Y6303" s="6"/>
      <c r="Z6303" s="6" t="s">
        <v>13218</v>
      </c>
    </row>
    <row r="6304" spans="1:26" ht="15" customHeight="1" x14ac:dyDescent="0.15">
      <c r="A6304" s="6">
        <v>6303</v>
      </c>
      <c r="B6304" s="6" t="s">
        <v>3821</v>
      </c>
      <c r="C6304" s="6"/>
      <c r="D6304" s="15" t="s">
        <v>3822</v>
      </c>
      <c r="E6304" s="15"/>
      <c r="F6304" s="6">
        <v>42.300883290000002</v>
      </c>
      <c r="G6304" s="6">
        <v>142.7083465</v>
      </c>
      <c r="H6304" s="6"/>
      <c r="I6304" s="6"/>
      <c r="J6304" s="6"/>
      <c r="K6304" s="9" t="s">
        <v>13533</v>
      </c>
      <c r="L6304" s="6" t="s">
        <v>13217</v>
      </c>
      <c r="M6304" s="6" t="s">
        <v>3780</v>
      </c>
      <c r="N6304" s="6">
        <v>1</v>
      </c>
      <c r="O6304" s="6">
        <v>1</v>
      </c>
      <c r="P6304" s="6" t="s">
        <v>13598</v>
      </c>
      <c r="Q6304" s="6" t="s">
        <v>13598</v>
      </c>
      <c r="R6304" s="6">
        <v>1</v>
      </c>
      <c r="S6304" s="6" t="s">
        <v>13598</v>
      </c>
      <c r="T6304" s="6" t="s">
        <v>13598</v>
      </c>
      <c r="U6304" s="6" t="s">
        <v>13598</v>
      </c>
      <c r="V6304" s="6"/>
      <c r="W6304" s="6"/>
      <c r="X6304" s="6"/>
      <c r="Y6304" s="6"/>
      <c r="Z6304" s="6" t="s">
        <v>13218</v>
      </c>
    </row>
    <row r="6305" spans="1:26" ht="15" customHeight="1" x14ac:dyDescent="0.15">
      <c r="A6305" s="6">
        <v>6304</v>
      </c>
      <c r="B6305" s="6" t="s">
        <v>3793</v>
      </c>
      <c r="C6305" s="6"/>
      <c r="D6305" s="15" t="s">
        <v>3794</v>
      </c>
      <c r="E6305" s="15"/>
      <c r="F6305" s="6">
        <v>42.245614310000001</v>
      </c>
      <c r="G6305" s="6">
        <v>142.57970879999999</v>
      </c>
      <c r="H6305" s="6"/>
      <c r="I6305" s="6"/>
      <c r="J6305" s="6"/>
      <c r="K6305" s="9" t="s">
        <v>13533</v>
      </c>
      <c r="L6305" s="6" t="s">
        <v>13217</v>
      </c>
      <c r="M6305" s="6" t="s">
        <v>3780</v>
      </c>
      <c r="N6305" s="6">
        <v>1</v>
      </c>
      <c r="O6305" s="6">
        <v>1</v>
      </c>
      <c r="P6305" s="6" t="s">
        <v>13598</v>
      </c>
      <c r="Q6305" s="6">
        <v>1</v>
      </c>
      <c r="R6305" s="6" t="s">
        <v>13598</v>
      </c>
      <c r="S6305" s="6" t="s">
        <v>13598</v>
      </c>
      <c r="T6305" s="6" t="s">
        <v>13598</v>
      </c>
      <c r="U6305" s="6" t="s">
        <v>13598</v>
      </c>
      <c r="V6305" s="6"/>
      <c r="W6305" s="6"/>
      <c r="X6305" s="6"/>
      <c r="Y6305" s="6"/>
      <c r="Z6305" s="6" t="s">
        <v>13218</v>
      </c>
    </row>
    <row r="6306" spans="1:26" ht="15" customHeight="1" x14ac:dyDescent="0.15">
      <c r="A6306" s="6">
        <v>6305</v>
      </c>
      <c r="B6306" s="6" t="s">
        <v>3870</v>
      </c>
      <c r="C6306" s="6"/>
      <c r="D6306" s="15" t="s">
        <v>3871</v>
      </c>
      <c r="E6306" s="15"/>
      <c r="F6306" s="6">
        <v>42.245892249999997</v>
      </c>
      <c r="G6306" s="6">
        <v>142.5805948</v>
      </c>
      <c r="H6306" s="6"/>
      <c r="I6306" s="6"/>
      <c r="J6306" s="6"/>
      <c r="K6306" s="9" t="s">
        <v>13533</v>
      </c>
      <c r="L6306" s="6" t="s">
        <v>13217</v>
      </c>
      <c r="M6306" s="6" t="s">
        <v>3780</v>
      </c>
      <c r="N6306" s="6">
        <v>1</v>
      </c>
      <c r="O6306" s="6">
        <v>1</v>
      </c>
      <c r="P6306" s="6" t="s">
        <v>13598</v>
      </c>
      <c r="Q6306" s="6" t="s">
        <v>13598</v>
      </c>
      <c r="R6306" s="6" t="s">
        <v>13598</v>
      </c>
      <c r="S6306" s="6" t="s">
        <v>13598</v>
      </c>
      <c r="T6306" s="6" t="s">
        <v>13598</v>
      </c>
      <c r="U6306" s="6" t="s">
        <v>13598</v>
      </c>
      <c r="V6306" s="6"/>
      <c r="W6306" s="6"/>
      <c r="X6306" s="6"/>
      <c r="Y6306" s="6"/>
      <c r="Z6306" s="6" t="s">
        <v>13218</v>
      </c>
    </row>
    <row r="6307" spans="1:26" ht="15" customHeight="1" x14ac:dyDescent="0.15">
      <c r="A6307" s="6">
        <v>6306</v>
      </c>
      <c r="B6307" s="6" t="s">
        <v>3872</v>
      </c>
      <c r="C6307" s="6"/>
      <c r="D6307" s="15" t="s">
        <v>3873</v>
      </c>
      <c r="E6307" s="15"/>
      <c r="F6307" s="6">
        <v>42.24599104</v>
      </c>
      <c r="G6307" s="6">
        <v>142.57605670000001</v>
      </c>
      <c r="H6307" s="6"/>
      <c r="I6307" s="6"/>
      <c r="J6307" s="6"/>
      <c r="K6307" s="9" t="s">
        <v>13533</v>
      </c>
      <c r="L6307" s="6" t="s">
        <v>13217</v>
      </c>
      <c r="M6307" s="6" t="s">
        <v>3780</v>
      </c>
      <c r="N6307" s="6">
        <v>1</v>
      </c>
      <c r="O6307" s="6">
        <v>1</v>
      </c>
      <c r="P6307" s="6" t="s">
        <v>13598</v>
      </c>
      <c r="Q6307" s="6" t="s">
        <v>13598</v>
      </c>
      <c r="R6307" s="6" t="s">
        <v>13598</v>
      </c>
      <c r="S6307" s="6" t="s">
        <v>13598</v>
      </c>
      <c r="T6307" s="6" t="s">
        <v>13598</v>
      </c>
      <c r="U6307" s="6" t="s">
        <v>13598</v>
      </c>
      <c r="V6307" s="6"/>
      <c r="W6307" s="6"/>
      <c r="X6307" s="6"/>
      <c r="Y6307" s="6"/>
      <c r="Z6307" s="6" t="s">
        <v>13218</v>
      </c>
    </row>
    <row r="6308" spans="1:26" ht="15" customHeight="1" x14ac:dyDescent="0.15">
      <c r="A6308" s="6">
        <v>6307</v>
      </c>
      <c r="B6308" s="6" t="s">
        <v>3847</v>
      </c>
      <c r="C6308" s="6"/>
      <c r="D6308" s="15" t="s">
        <v>3848</v>
      </c>
      <c r="E6308" s="15"/>
      <c r="F6308" s="6">
        <v>42.251102699999997</v>
      </c>
      <c r="G6308" s="6">
        <v>142.66939880000001</v>
      </c>
      <c r="H6308" s="6"/>
      <c r="I6308" s="6"/>
      <c r="J6308" s="6"/>
      <c r="K6308" s="9" t="s">
        <v>13533</v>
      </c>
      <c r="L6308" s="6" t="s">
        <v>13217</v>
      </c>
      <c r="M6308" s="6" t="s">
        <v>3780</v>
      </c>
      <c r="N6308" s="6" t="s">
        <v>13598</v>
      </c>
      <c r="O6308" s="6">
        <v>1</v>
      </c>
      <c r="P6308" s="6" t="s">
        <v>13598</v>
      </c>
      <c r="Q6308" s="6" t="s">
        <v>13598</v>
      </c>
      <c r="R6308" s="6">
        <v>1</v>
      </c>
      <c r="S6308" s="6" t="s">
        <v>13598</v>
      </c>
      <c r="T6308" s="6" t="s">
        <v>13598</v>
      </c>
      <c r="U6308" s="6" t="s">
        <v>13598</v>
      </c>
      <c r="V6308" s="6"/>
      <c r="W6308" s="6"/>
      <c r="X6308" s="6"/>
      <c r="Y6308" s="6"/>
      <c r="Z6308" s="6" t="s">
        <v>13218</v>
      </c>
    </row>
    <row r="6309" spans="1:26" ht="15" customHeight="1" x14ac:dyDescent="0.15">
      <c r="A6309" s="6">
        <v>6308</v>
      </c>
      <c r="B6309" s="6" t="s">
        <v>3849</v>
      </c>
      <c r="C6309" s="6"/>
      <c r="D6309" s="15" t="s">
        <v>3850</v>
      </c>
      <c r="E6309" s="15"/>
      <c r="F6309" s="6">
        <v>42.229437419999996</v>
      </c>
      <c r="G6309" s="6">
        <v>142.6422882</v>
      </c>
      <c r="H6309" s="6"/>
      <c r="I6309" s="6"/>
      <c r="J6309" s="6"/>
      <c r="K6309" s="9" t="s">
        <v>13533</v>
      </c>
      <c r="L6309" s="6" t="s">
        <v>13217</v>
      </c>
      <c r="M6309" s="6" t="s">
        <v>3780</v>
      </c>
      <c r="N6309" s="6" t="s">
        <v>13598</v>
      </c>
      <c r="O6309" s="6">
        <v>1</v>
      </c>
      <c r="P6309" s="6" t="s">
        <v>13598</v>
      </c>
      <c r="Q6309" s="6" t="s">
        <v>13598</v>
      </c>
      <c r="R6309" s="6" t="s">
        <v>13598</v>
      </c>
      <c r="S6309" s="6" t="s">
        <v>13598</v>
      </c>
      <c r="T6309" s="6" t="s">
        <v>13598</v>
      </c>
      <c r="U6309" s="6" t="s">
        <v>13598</v>
      </c>
      <c r="V6309" s="6"/>
      <c r="W6309" s="6"/>
      <c r="X6309" s="6"/>
      <c r="Y6309" s="6"/>
      <c r="Z6309" s="6" t="s">
        <v>13218</v>
      </c>
    </row>
    <row r="6310" spans="1:26" ht="15" customHeight="1" x14ac:dyDescent="0.15">
      <c r="A6310" s="6">
        <v>6309</v>
      </c>
      <c r="B6310" s="6" t="s">
        <v>3855</v>
      </c>
      <c r="C6310" s="6"/>
      <c r="D6310" s="15" t="s">
        <v>3856</v>
      </c>
      <c r="E6310" s="15"/>
      <c r="F6310" s="6">
        <v>42.294897669999997</v>
      </c>
      <c r="G6310" s="6">
        <v>142.6181766</v>
      </c>
      <c r="H6310" s="6"/>
      <c r="I6310" s="6"/>
      <c r="J6310" s="6"/>
      <c r="K6310" s="9" t="s">
        <v>13533</v>
      </c>
      <c r="L6310" s="6" t="s">
        <v>13217</v>
      </c>
      <c r="M6310" s="6" t="s">
        <v>3780</v>
      </c>
      <c r="N6310" s="6" t="s">
        <v>13598</v>
      </c>
      <c r="O6310" s="6">
        <v>1</v>
      </c>
      <c r="P6310" s="6" t="s">
        <v>13598</v>
      </c>
      <c r="Q6310" s="6" t="s">
        <v>13598</v>
      </c>
      <c r="R6310" s="6">
        <v>1</v>
      </c>
      <c r="S6310" s="6" t="s">
        <v>13598</v>
      </c>
      <c r="T6310" s="6" t="s">
        <v>13598</v>
      </c>
      <c r="U6310" s="6" t="s">
        <v>13598</v>
      </c>
      <c r="V6310" s="6"/>
      <c r="W6310" s="6"/>
      <c r="X6310" s="6"/>
      <c r="Y6310" s="6"/>
      <c r="Z6310" s="6" t="s">
        <v>13218</v>
      </c>
    </row>
    <row r="6311" spans="1:26" ht="15" customHeight="1" x14ac:dyDescent="0.15">
      <c r="A6311" s="6">
        <v>6310</v>
      </c>
      <c r="B6311" s="6" t="s">
        <v>3851</v>
      </c>
      <c r="C6311" s="6"/>
      <c r="D6311" s="15" t="s">
        <v>3852</v>
      </c>
      <c r="E6311" s="15"/>
      <c r="F6311" s="6">
        <v>42.280517590000002</v>
      </c>
      <c r="G6311" s="6">
        <v>142.60754460000001</v>
      </c>
      <c r="H6311" s="6"/>
      <c r="I6311" s="6"/>
      <c r="J6311" s="6"/>
      <c r="K6311" s="9" t="s">
        <v>13533</v>
      </c>
      <c r="L6311" s="6" t="s">
        <v>13217</v>
      </c>
      <c r="M6311" s="6" t="s">
        <v>3780</v>
      </c>
      <c r="N6311" s="6">
        <v>1</v>
      </c>
      <c r="O6311" s="6">
        <v>1</v>
      </c>
      <c r="P6311" s="6" t="s">
        <v>13598</v>
      </c>
      <c r="Q6311" s="6" t="s">
        <v>13598</v>
      </c>
      <c r="R6311" s="6">
        <v>1</v>
      </c>
      <c r="S6311" s="6" t="s">
        <v>13598</v>
      </c>
      <c r="T6311" s="6" t="s">
        <v>13598</v>
      </c>
      <c r="U6311" s="6" t="s">
        <v>13598</v>
      </c>
      <c r="V6311" s="6"/>
      <c r="W6311" s="6"/>
      <c r="X6311" s="6"/>
      <c r="Y6311" s="6"/>
      <c r="Z6311" s="6" t="s">
        <v>13218</v>
      </c>
    </row>
    <row r="6312" spans="1:26" ht="15" customHeight="1" x14ac:dyDescent="0.15">
      <c r="A6312" s="6">
        <v>6311</v>
      </c>
      <c r="B6312" s="6" t="s">
        <v>3853</v>
      </c>
      <c r="C6312" s="6"/>
      <c r="D6312" s="15" t="s">
        <v>3854</v>
      </c>
      <c r="E6312" s="15"/>
      <c r="F6312" s="6">
        <v>42.280089439999998</v>
      </c>
      <c r="G6312" s="6">
        <v>142.60578480000001</v>
      </c>
      <c r="H6312" s="6"/>
      <c r="I6312" s="6"/>
      <c r="J6312" s="6"/>
      <c r="K6312" s="9" t="s">
        <v>13533</v>
      </c>
      <c r="L6312" s="6" t="s">
        <v>13217</v>
      </c>
      <c r="M6312" s="6" t="s">
        <v>3780</v>
      </c>
      <c r="N6312" s="6" t="s">
        <v>13598</v>
      </c>
      <c r="O6312" s="6">
        <v>1</v>
      </c>
      <c r="P6312" s="6" t="s">
        <v>13598</v>
      </c>
      <c r="Q6312" s="6" t="s">
        <v>13598</v>
      </c>
      <c r="R6312" s="6">
        <v>1</v>
      </c>
      <c r="S6312" s="6" t="s">
        <v>13598</v>
      </c>
      <c r="T6312" s="6" t="s">
        <v>13598</v>
      </c>
      <c r="U6312" s="6" t="s">
        <v>13598</v>
      </c>
      <c r="V6312" s="6"/>
      <c r="W6312" s="6"/>
      <c r="X6312" s="6"/>
      <c r="Y6312" s="6"/>
      <c r="Z6312" s="6" t="s">
        <v>13218</v>
      </c>
    </row>
    <row r="6313" spans="1:26" ht="15" customHeight="1" x14ac:dyDescent="0.15">
      <c r="A6313" s="6">
        <v>6312</v>
      </c>
      <c r="B6313" s="6" t="s">
        <v>3865</v>
      </c>
      <c r="C6313" s="6"/>
      <c r="D6313" s="15" t="s">
        <v>3866</v>
      </c>
      <c r="E6313" s="15"/>
      <c r="F6313" s="6">
        <v>42.274602620000003</v>
      </c>
      <c r="G6313" s="6">
        <v>142.6111693</v>
      </c>
      <c r="H6313" s="6"/>
      <c r="I6313" s="6"/>
      <c r="J6313" s="6"/>
      <c r="K6313" s="9" t="s">
        <v>13533</v>
      </c>
      <c r="L6313" s="6" t="s">
        <v>13217</v>
      </c>
      <c r="M6313" s="6" t="s">
        <v>3780</v>
      </c>
      <c r="N6313" s="6" t="s">
        <v>13598</v>
      </c>
      <c r="O6313" s="6">
        <v>1</v>
      </c>
      <c r="P6313" s="6" t="s">
        <v>13598</v>
      </c>
      <c r="Q6313" s="6" t="s">
        <v>13598</v>
      </c>
      <c r="R6313" s="6">
        <v>1</v>
      </c>
      <c r="S6313" s="6" t="s">
        <v>13598</v>
      </c>
      <c r="T6313" s="6" t="s">
        <v>13598</v>
      </c>
      <c r="U6313" s="6" t="s">
        <v>13598</v>
      </c>
      <c r="V6313" s="6"/>
      <c r="W6313" s="6"/>
      <c r="X6313" s="6"/>
      <c r="Y6313" s="6"/>
      <c r="Z6313" s="6" t="s">
        <v>13218</v>
      </c>
    </row>
    <row r="6314" spans="1:26" ht="15" customHeight="1" x14ac:dyDescent="0.15">
      <c r="A6314" s="6">
        <v>6313</v>
      </c>
      <c r="B6314" s="6" t="s">
        <v>3861</v>
      </c>
      <c r="C6314" s="6"/>
      <c r="D6314" s="15" t="s">
        <v>3862</v>
      </c>
      <c r="E6314" s="15"/>
      <c r="F6314" s="6">
        <v>42.280029999999996</v>
      </c>
      <c r="G6314" s="6">
        <v>142.60313500000001</v>
      </c>
      <c r="H6314" s="6"/>
      <c r="I6314" s="6"/>
      <c r="J6314" s="6"/>
      <c r="K6314" s="9" t="s">
        <v>13533</v>
      </c>
      <c r="L6314" s="6" t="s">
        <v>13217</v>
      </c>
      <c r="M6314" s="6" t="s">
        <v>3780</v>
      </c>
      <c r="N6314" s="6">
        <v>1</v>
      </c>
      <c r="O6314" s="6">
        <v>1</v>
      </c>
      <c r="P6314" s="6" t="s">
        <v>13598</v>
      </c>
      <c r="Q6314" s="6" t="s">
        <v>13598</v>
      </c>
      <c r="R6314" s="6">
        <v>1</v>
      </c>
      <c r="S6314" s="6" t="s">
        <v>13598</v>
      </c>
      <c r="T6314" s="6" t="s">
        <v>13598</v>
      </c>
      <c r="U6314" s="6" t="s">
        <v>13598</v>
      </c>
      <c r="V6314" s="6"/>
      <c r="W6314" s="6"/>
      <c r="X6314" s="6"/>
      <c r="Y6314" s="6"/>
      <c r="Z6314" s="6" t="s">
        <v>13218</v>
      </c>
    </row>
    <row r="6315" spans="1:26" ht="15" customHeight="1" x14ac:dyDescent="0.15">
      <c r="A6315" s="6">
        <v>6314</v>
      </c>
      <c r="B6315" s="6" t="s">
        <v>3863</v>
      </c>
      <c r="C6315" s="6"/>
      <c r="D6315" s="15" t="s">
        <v>3864</v>
      </c>
      <c r="E6315" s="15"/>
      <c r="F6315" s="6">
        <v>42.281550230000001</v>
      </c>
      <c r="G6315" s="6">
        <v>142.5994091</v>
      </c>
      <c r="H6315" s="6"/>
      <c r="I6315" s="6"/>
      <c r="J6315" s="6"/>
      <c r="K6315" s="9" t="s">
        <v>13533</v>
      </c>
      <c r="L6315" s="6" t="s">
        <v>13217</v>
      </c>
      <c r="M6315" s="6" t="s">
        <v>3780</v>
      </c>
      <c r="N6315" s="6">
        <v>1</v>
      </c>
      <c r="O6315" s="6">
        <v>1</v>
      </c>
      <c r="P6315" s="6" t="s">
        <v>13598</v>
      </c>
      <c r="Q6315" s="6" t="s">
        <v>13598</v>
      </c>
      <c r="R6315" s="6">
        <v>1</v>
      </c>
      <c r="S6315" s="6" t="s">
        <v>13598</v>
      </c>
      <c r="T6315" s="6" t="s">
        <v>13598</v>
      </c>
      <c r="U6315" s="6" t="s">
        <v>13598</v>
      </c>
      <c r="V6315" s="6"/>
      <c r="W6315" s="6"/>
      <c r="X6315" s="6"/>
      <c r="Y6315" s="6"/>
      <c r="Z6315" s="6" t="s">
        <v>13218</v>
      </c>
    </row>
    <row r="6316" spans="1:26" ht="15" customHeight="1" x14ac:dyDescent="0.15">
      <c r="A6316" s="6">
        <v>6315</v>
      </c>
      <c r="B6316" s="6" t="s">
        <v>3835</v>
      </c>
      <c r="C6316" s="6"/>
      <c r="D6316" s="15" t="s">
        <v>3836</v>
      </c>
      <c r="E6316" s="15"/>
      <c r="F6316" s="6">
        <v>42.250514369999998</v>
      </c>
      <c r="G6316" s="6">
        <v>142.6349803</v>
      </c>
      <c r="H6316" s="6"/>
      <c r="I6316" s="6"/>
      <c r="J6316" s="6"/>
      <c r="K6316" s="9" t="s">
        <v>13533</v>
      </c>
      <c r="L6316" s="6" t="s">
        <v>13217</v>
      </c>
      <c r="M6316" s="6" t="s">
        <v>3780</v>
      </c>
      <c r="N6316" s="6">
        <v>1</v>
      </c>
      <c r="O6316" s="6">
        <v>1</v>
      </c>
      <c r="P6316" s="6" t="s">
        <v>13598</v>
      </c>
      <c r="Q6316" s="6" t="s">
        <v>13598</v>
      </c>
      <c r="R6316" s="6">
        <v>1</v>
      </c>
      <c r="S6316" s="6" t="s">
        <v>13598</v>
      </c>
      <c r="T6316" s="6" t="s">
        <v>13598</v>
      </c>
      <c r="U6316" s="6" t="s">
        <v>13598</v>
      </c>
      <c r="V6316" s="6"/>
      <c r="W6316" s="6"/>
      <c r="X6316" s="6"/>
      <c r="Y6316" s="6"/>
      <c r="Z6316" s="6" t="s">
        <v>13218</v>
      </c>
    </row>
    <row r="6317" spans="1:26" ht="15" customHeight="1" x14ac:dyDescent="0.15">
      <c r="A6317" s="6">
        <v>6316</v>
      </c>
      <c r="B6317" s="6" t="s">
        <v>3841</v>
      </c>
      <c r="C6317" s="6"/>
      <c r="D6317" s="15" t="s">
        <v>3842</v>
      </c>
      <c r="E6317" s="15"/>
      <c r="F6317" s="6">
        <v>42.252188490000002</v>
      </c>
      <c r="G6317" s="6">
        <v>142.63545160000001</v>
      </c>
      <c r="H6317" s="6"/>
      <c r="I6317" s="6"/>
      <c r="J6317" s="6"/>
      <c r="K6317" s="9" t="s">
        <v>13533</v>
      </c>
      <c r="L6317" s="6" t="s">
        <v>13217</v>
      </c>
      <c r="M6317" s="6" t="s">
        <v>3780</v>
      </c>
      <c r="N6317" s="6" t="s">
        <v>13598</v>
      </c>
      <c r="O6317" s="6">
        <v>1</v>
      </c>
      <c r="P6317" s="6" t="s">
        <v>13598</v>
      </c>
      <c r="Q6317" s="6" t="s">
        <v>13598</v>
      </c>
      <c r="R6317" s="6">
        <v>1</v>
      </c>
      <c r="S6317" s="6" t="s">
        <v>13598</v>
      </c>
      <c r="T6317" s="6" t="s">
        <v>13598</v>
      </c>
      <c r="U6317" s="6" t="s">
        <v>13598</v>
      </c>
      <c r="V6317" s="6"/>
      <c r="W6317" s="6"/>
      <c r="X6317" s="6"/>
      <c r="Y6317" s="6"/>
      <c r="Z6317" s="6" t="s">
        <v>13218</v>
      </c>
    </row>
    <row r="6318" spans="1:26" ht="15" customHeight="1" x14ac:dyDescent="0.15">
      <c r="A6318" s="6">
        <v>6317</v>
      </c>
      <c r="B6318" s="6" t="s">
        <v>3839</v>
      </c>
      <c r="C6318" s="6"/>
      <c r="D6318" s="15" t="s">
        <v>3840</v>
      </c>
      <c r="E6318" s="15"/>
      <c r="F6318" s="6">
        <v>42.269507429999997</v>
      </c>
      <c r="G6318" s="6">
        <v>142.65403040000001</v>
      </c>
      <c r="H6318" s="6"/>
      <c r="I6318" s="6"/>
      <c r="J6318" s="6"/>
      <c r="K6318" s="9" t="s">
        <v>13533</v>
      </c>
      <c r="L6318" s="6" t="s">
        <v>13217</v>
      </c>
      <c r="M6318" s="6" t="s">
        <v>3780</v>
      </c>
      <c r="N6318" s="6">
        <v>1</v>
      </c>
      <c r="O6318" s="6">
        <v>1</v>
      </c>
      <c r="P6318" s="6" t="s">
        <v>13598</v>
      </c>
      <c r="Q6318" s="6" t="s">
        <v>13598</v>
      </c>
      <c r="R6318" s="6">
        <v>1</v>
      </c>
      <c r="S6318" s="6" t="s">
        <v>13598</v>
      </c>
      <c r="T6318" s="6" t="s">
        <v>13598</v>
      </c>
      <c r="U6318" s="6" t="s">
        <v>13598</v>
      </c>
      <c r="V6318" s="6"/>
      <c r="W6318" s="6"/>
      <c r="X6318" s="6"/>
      <c r="Y6318" s="6"/>
      <c r="Z6318" s="6" t="s">
        <v>13218</v>
      </c>
    </row>
    <row r="6319" spans="1:26" ht="15" customHeight="1" x14ac:dyDescent="0.15">
      <c r="A6319" s="6">
        <v>6318</v>
      </c>
      <c r="B6319" s="6" t="s">
        <v>3837</v>
      </c>
      <c r="C6319" s="6"/>
      <c r="D6319" s="15" t="s">
        <v>3838</v>
      </c>
      <c r="E6319" s="15"/>
      <c r="F6319" s="6">
        <v>42.257537200000002</v>
      </c>
      <c r="G6319" s="6">
        <v>142.6382466</v>
      </c>
      <c r="H6319" s="6"/>
      <c r="I6319" s="6"/>
      <c r="J6319" s="6"/>
      <c r="K6319" s="9" t="s">
        <v>13533</v>
      </c>
      <c r="L6319" s="6" t="s">
        <v>13217</v>
      </c>
      <c r="M6319" s="6" t="s">
        <v>3780</v>
      </c>
      <c r="N6319" s="6">
        <v>1</v>
      </c>
      <c r="O6319" s="6">
        <v>1</v>
      </c>
      <c r="P6319" s="6" t="s">
        <v>13598</v>
      </c>
      <c r="Q6319" s="6" t="s">
        <v>13598</v>
      </c>
      <c r="R6319" s="6">
        <v>1</v>
      </c>
      <c r="S6319" s="6" t="s">
        <v>13598</v>
      </c>
      <c r="T6319" s="6" t="s">
        <v>13598</v>
      </c>
      <c r="U6319" s="6" t="s">
        <v>13598</v>
      </c>
      <c r="V6319" s="6"/>
      <c r="W6319" s="6"/>
      <c r="X6319" s="6"/>
      <c r="Y6319" s="6"/>
      <c r="Z6319" s="6" t="s">
        <v>13218</v>
      </c>
    </row>
    <row r="6320" spans="1:26" ht="15" customHeight="1" x14ac:dyDescent="0.15">
      <c r="A6320" s="6">
        <v>6319</v>
      </c>
      <c r="B6320" s="6" t="s">
        <v>3799</v>
      </c>
      <c r="C6320" s="6"/>
      <c r="D6320" s="15" t="s">
        <v>3800</v>
      </c>
      <c r="E6320" s="15"/>
      <c r="F6320" s="6">
        <v>42.24969471</v>
      </c>
      <c r="G6320" s="6">
        <v>142.56045259999999</v>
      </c>
      <c r="H6320" s="6"/>
      <c r="I6320" s="6"/>
      <c r="J6320" s="6"/>
      <c r="K6320" s="9" t="s">
        <v>13533</v>
      </c>
      <c r="L6320" s="6" t="s">
        <v>13217</v>
      </c>
      <c r="M6320" s="6" t="s">
        <v>3780</v>
      </c>
      <c r="N6320" s="6">
        <v>1</v>
      </c>
      <c r="O6320" s="6">
        <v>1</v>
      </c>
      <c r="P6320" s="6" t="s">
        <v>13598</v>
      </c>
      <c r="Q6320" s="6">
        <v>1</v>
      </c>
      <c r="R6320" s="6">
        <v>1</v>
      </c>
      <c r="S6320" s="6" t="s">
        <v>13598</v>
      </c>
      <c r="T6320" s="6" t="s">
        <v>13598</v>
      </c>
      <c r="U6320" s="6" t="s">
        <v>13598</v>
      </c>
      <c r="V6320" s="6"/>
      <c r="W6320" s="6"/>
      <c r="X6320" s="6"/>
      <c r="Y6320" s="6"/>
      <c r="Z6320" s="6" t="s">
        <v>13218</v>
      </c>
    </row>
    <row r="6321" spans="1:26" ht="15" customHeight="1" x14ac:dyDescent="0.15">
      <c r="A6321" s="6">
        <v>6320</v>
      </c>
      <c r="B6321" s="6" t="s">
        <v>3880</v>
      </c>
      <c r="C6321" s="6"/>
      <c r="D6321" s="15" t="s">
        <v>3800</v>
      </c>
      <c r="E6321" s="15"/>
      <c r="F6321" s="6">
        <v>42.249426399999997</v>
      </c>
      <c r="G6321" s="6">
        <v>142.5615756</v>
      </c>
      <c r="H6321" s="6"/>
      <c r="I6321" s="6"/>
      <c r="J6321" s="6"/>
      <c r="K6321" s="9" t="s">
        <v>13533</v>
      </c>
      <c r="L6321" s="6" t="s">
        <v>13217</v>
      </c>
      <c r="M6321" s="6" t="s">
        <v>3780</v>
      </c>
      <c r="N6321" s="6">
        <v>1</v>
      </c>
      <c r="O6321" s="6">
        <v>1</v>
      </c>
      <c r="P6321" s="6" t="s">
        <v>13598</v>
      </c>
      <c r="Q6321" s="6" t="s">
        <v>13598</v>
      </c>
      <c r="R6321" s="6">
        <v>1</v>
      </c>
      <c r="S6321" s="6" t="s">
        <v>13598</v>
      </c>
      <c r="T6321" s="6" t="s">
        <v>13598</v>
      </c>
      <c r="U6321" s="6" t="s">
        <v>13598</v>
      </c>
      <c r="V6321" s="6"/>
      <c r="W6321" s="6"/>
      <c r="X6321" s="6"/>
      <c r="Y6321" s="6"/>
      <c r="Z6321" s="6" t="s">
        <v>13218</v>
      </c>
    </row>
    <row r="6322" spans="1:26" ht="15" customHeight="1" x14ac:dyDescent="0.15">
      <c r="A6322" s="6">
        <v>6321</v>
      </c>
      <c r="B6322" s="6" t="s">
        <v>3878</v>
      </c>
      <c r="C6322" s="6"/>
      <c r="D6322" s="15" t="s">
        <v>3879</v>
      </c>
      <c r="E6322" s="15"/>
      <c r="F6322" s="6">
        <v>42.248223709999998</v>
      </c>
      <c r="G6322" s="6">
        <v>142.55657679999999</v>
      </c>
      <c r="H6322" s="6"/>
      <c r="I6322" s="6"/>
      <c r="J6322" s="6"/>
      <c r="K6322" s="9" t="s">
        <v>13533</v>
      </c>
      <c r="L6322" s="6" t="s">
        <v>13217</v>
      </c>
      <c r="M6322" s="6" t="s">
        <v>3780</v>
      </c>
      <c r="N6322" s="6">
        <v>1</v>
      </c>
      <c r="O6322" s="6">
        <v>1</v>
      </c>
      <c r="P6322" s="6" t="s">
        <v>13598</v>
      </c>
      <c r="Q6322" s="6" t="s">
        <v>13598</v>
      </c>
      <c r="R6322" s="6" t="s">
        <v>13598</v>
      </c>
      <c r="S6322" s="6" t="s">
        <v>13598</v>
      </c>
      <c r="T6322" s="6" t="s">
        <v>13598</v>
      </c>
      <c r="U6322" s="6" t="s">
        <v>13598</v>
      </c>
      <c r="V6322" s="6"/>
      <c r="W6322" s="6"/>
      <c r="X6322" s="6"/>
      <c r="Y6322" s="6"/>
      <c r="Z6322" s="6" t="s">
        <v>13218</v>
      </c>
    </row>
    <row r="6323" spans="1:26" ht="15" customHeight="1" x14ac:dyDescent="0.15">
      <c r="A6323" s="6">
        <v>6322</v>
      </c>
      <c r="B6323" s="6" t="s">
        <v>3845</v>
      </c>
      <c r="C6323" s="6"/>
      <c r="D6323" s="15" t="s">
        <v>3846</v>
      </c>
      <c r="E6323" s="15"/>
      <c r="F6323" s="6">
        <v>42.226059169999999</v>
      </c>
      <c r="G6323" s="6">
        <v>142.62308100000001</v>
      </c>
      <c r="H6323" s="6"/>
      <c r="I6323" s="6"/>
      <c r="J6323" s="6"/>
      <c r="K6323" s="9" t="s">
        <v>13533</v>
      </c>
      <c r="L6323" s="6" t="s">
        <v>13217</v>
      </c>
      <c r="M6323" s="6" t="s">
        <v>3780</v>
      </c>
      <c r="N6323" s="6">
        <v>1</v>
      </c>
      <c r="O6323" s="6">
        <v>1</v>
      </c>
      <c r="P6323" s="6" t="s">
        <v>13598</v>
      </c>
      <c r="Q6323" s="6" t="s">
        <v>13598</v>
      </c>
      <c r="R6323" s="6" t="s">
        <v>13598</v>
      </c>
      <c r="S6323" s="6" t="s">
        <v>13598</v>
      </c>
      <c r="T6323" s="6" t="s">
        <v>13598</v>
      </c>
      <c r="U6323" s="6" t="s">
        <v>13598</v>
      </c>
      <c r="V6323" s="6"/>
      <c r="W6323" s="6"/>
      <c r="X6323" s="6"/>
      <c r="Y6323" s="6"/>
      <c r="Z6323" s="6" t="s">
        <v>13218</v>
      </c>
    </row>
    <row r="6324" spans="1:26" ht="15" customHeight="1" x14ac:dyDescent="0.15">
      <c r="A6324" s="6">
        <v>6323</v>
      </c>
      <c r="B6324" s="6" t="s">
        <v>3843</v>
      </c>
      <c r="C6324" s="6"/>
      <c r="D6324" s="15" t="s">
        <v>3844</v>
      </c>
      <c r="E6324" s="15"/>
      <c r="F6324" s="6">
        <v>42.22611586</v>
      </c>
      <c r="G6324" s="6">
        <v>142.62455639999999</v>
      </c>
      <c r="H6324" s="6"/>
      <c r="I6324" s="6"/>
      <c r="J6324" s="6"/>
      <c r="K6324" s="9" t="s">
        <v>13533</v>
      </c>
      <c r="L6324" s="6" t="s">
        <v>13217</v>
      </c>
      <c r="M6324" s="6" t="s">
        <v>3780</v>
      </c>
      <c r="N6324" s="6">
        <v>1</v>
      </c>
      <c r="O6324" s="6">
        <v>1</v>
      </c>
      <c r="P6324" s="6" t="s">
        <v>13598</v>
      </c>
      <c r="Q6324" s="6" t="s">
        <v>13598</v>
      </c>
      <c r="R6324" s="6" t="s">
        <v>13598</v>
      </c>
      <c r="S6324" s="6" t="s">
        <v>13598</v>
      </c>
      <c r="T6324" s="6" t="s">
        <v>13598</v>
      </c>
      <c r="U6324" s="6" t="s">
        <v>13598</v>
      </c>
      <c r="V6324" s="6"/>
      <c r="W6324" s="6"/>
      <c r="X6324" s="6"/>
      <c r="Y6324" s="6"/>
      <c r="Z6324" s="6" t="s">
        <v>13218</v>
      </c>
    </row>
    <row r="6325" spans="1:26" ht="15" customHeight="1" x14ac:dyDescent="0.15">
      <c r="A6325" s="6">
        <v>6324</v>
      </c>
      <c r="B6325" s="6" t="s">
        <v>3857</v>
      </c>
      <c r="C6325" s="6"/>
      <c r="D6325" s="15" t="s">
        <v>3858</v>
      </c>
      <c r="E6325" s="15"/>
      <c r="F6325" s="6">
        <v>42.219742609999997</v>
      </c>
      <c r="G6325" s="6">
        <v>142.6361004</v>
      </c>
      <c r="H6325" s="6"/>
      <c r="I6325" s="6"/>
      <c r="J6325" s="6"/>
      <c r="K6325" s="9" t="s">
        <v>13533</v>
      </c>
      <c r="L6325" s="6" t="s">
        <v>13217</v>
      </c>
      <c r="M6325" s="6" t="s">
        <v>3780</v>
      </c>
      <c r="N6325" s="6" t="s">
        <v>13598</v>
      </c>
      <c r="O6325" s="6">
        <v>1</v>
      </c>
      <c r="P6325" s="6" t="s">
        <v>13598</v>
      </c>
      <c r="Q6325" s="6" t="s">
        <v>13598</v>
      </c>
      <c r="R6325" s="6" t="s">
        <v>13598</v>
      </c>
      <c r="S6325" s="6" t="s">
        <v>13598</v>
      </c>
      <c r="T6325" s="6" t="s">
        <v>13598</v>
      </c>
      <c r="U6325" s="6" t="s">
        <v>13598</v>
      </c>
      <c r="V6325" s="6"/>
      <c r="W6325" s="6"/>
      <c r="X6325" s="6"/>
      <c r="Y6325" s="6"/>
      <c r="Z6325" s="6" t="s">
        <v>13218</v>
      </c>
    </row>
    <row r="6326" spans="1:26" ht="15" customHeight="1" x14ac:dyDescent="0.15">
      <c r="A6326" s="6">
        <v>6325</v>
      </c>
      <c r="B6326" s="6" t="s">
        <v>3953</v>
      </c>
      <c r="C6326" s="6"/>
      <c r="D6326" s="15" t="s">
        <v>3954</v>
      </c>
      <c r="E6326" s="15"/>
      <c r="F6326" s="6">
        <v>42.345834160000003</v>
      </c>
      <c r="G6326" s="6">
        <v>142.37075300000001</v>
      </c>
      <c r="H6326" s="6"/>
      <c r="I6326" s="6"/>
      <c r="J6326" s="6"/>
      <c r="K6326" s="9" t="s">
        <v>13533</v>
      </c>
      <c r="L6326" s="6" t="s">
        <v>13217</v>
      </c>
      <c r="M6326" s="6" t="s">
        <v>3780</v>
      </c>
      <c r="N6326" s="6">
        <v>1</v>
      </c>
      <c r="O6326" s="6">
        <v>1</v>
      </c>
      <c r="P6326" s="6" t="s">
        <v>13598</v>
      </c>
      <c r="Q6326" s="6" t="s">
        <v>13598</v>
      </c>
      <c r="R6326" s="6" t="s">
        <v>13598</v>
      </c>
      <c r="S6326" s="6" t="s">
        <v>13598</v>
      </c>
      <c r="T6326" s="6" t="s">
        <v>13598</v>
      </c>
      <c r="U6326" s="6" t="s">
        <v>13598</v>
      </c>
      <c r="V6326" s="6"/>
      <c r="W6326" s="6"/>
      <c r="X6326" s="6"/>
      <c r="Y6326" s="6"/>
      <c r="Z6326" s="6" t="s">
        <v>13218</v>
      </c>
    </row>
    <row r="6327" spans="1:26" ht="15" customHeight="1" x14ac:dyDescent="0.15">
      <c r="A6327" s="6">
        <v>6326</v>
      </c>
      <c r="B6327" s="6" t="s">
        <v>3803</v>
      </c>
      <c r="C6327" s="6"/>
      <c r="D6327" s="15" t="s">
        <v>3804</v>
      </c>
      <c r="E6327" s="15"/>
      <c r="F6327" s="6">
        <v>42.346913149999999</v>
      </c>
      <c r="G6327" s="6">
        <v>142.370802</v>
      </c>
      <c r="H6327" s="6"/>
      <c r="I6327" s="6"/>
      <c r="J6327" s="6"/>
      <c r="K6327" s="9" t="s">
        <v>13533</v>
      </c>
      <c r="L6327" s="6" t="s">
        <v>13217</v>
      </c>
      <c r="M6327" s="6" t="s">
        <v>3780</v>
      </c>
      <c r="N6327" s="6" t="s">
        <v>13598</v>
      </c>
      <c r="O6327" s="6">
        <v>1</v>
      </c>
      <c r="P6327" s="6" t="s">
        <v>13598</v>
      </c>
      <c r="Q6327" s="6">
        <v>1</v>
      </c>
      <c r="R6327" s="6" t="s">
        <v>13598</v>
      </c>
      <c r="S6327" s="6" t="s">
        <v>13598</v>
      </c>
      <c r="T6327" s="6" t="s">
        <v>13598</v>
      </c>
      <c r="U6327" s="6" t="s">
        <v>13598</v>
      </c>
      <c r="V6327" s="6"/>
      <c r="W6327" s="6"/>
      <c r="X6327" s="6"/>
      <c r="Y6327" s="6"/>
      <c r="Z6327" s="6" t="s">
        <v>13218</v>
      </c>
    </row>
    <row r="6328" spans="1:26" ht="15" customHeight="1" x14ac:dyDescent="0.15">
      <c r="A6328" s="6">
        <v>6327</v>
      </c>
      <c r="B6328" s="6" t="s">
        <v>3955</v>
      </c>
      <c r="C6328" s="6"/>
      <c r="D6328" s="15" t="s">
        <v>3956</v>
      </c>
      <c r="E6328" s="15"/>
      <c r="F6328" s="6">
        <v>42.346178139999999</v>
      </c>
      <c r="G6328" s="6">
        <v>142.37192909999999</v>
      </c>
      <c r="H6328" s="6"/>
      <c r="I6328" s="6"/>
      <c r="J6328" s="6"/>
      <c r="K6328" s="9" t="s">
        <v>13533</v>
      </c>
      <c r="L6328" s="6" t="s">
        <v>13217</v>
      </c>
      <c r="M6328" s="6" t="s">
        <v>3780</v>
      </c>
      <c r="N6328" s="6">
        <v>1</v>
      </c>
      <c r="O6328" s="6">
        <v>1</v>
      </c>
      <c r="P6328" s="6" t="s">
        <v>13598</v>
      </c>
      <c r="Q6328" s="6" t="s">
        <v>13598</v>
      </c>
      <c r="R6328" s="6" t="s">
        <v>13598</v>
      </c>
      <c r="S6328" s="6" t="s">
        <v>13598</v>
      </c>
      <c r="T6328" s="6" t="s">
        <v>13598</v>
      </c>
      <c r="U6328" s="6" t="s">
        <v>13598</v>
      </c>
      <c r="V6328" s="6"/>
      <c r="W6328" s="6"/>
      <c r="X6328" s="6"/>
      <c r="Y6328" s="6"/>
      <c r="Z6328" s="6" t="s">
        <v>13218</v>
      </c>
    </row>
    <row r="6329" spans="1:26" ht="15" customHeight="1" x14ac:dyDescent="0.15">
      <c r="A6329" s="6">
        <v>6328</v>
      </c>
      <c r="B6329" s="6" t="s">
        <v>3809</v>
      </c>
      <c r="C6329" s="6"/>
      <c r="D6329" s="15" t="s">
        <v>3810</v>
      </c>
      <c r="E6329" s="15"/>
      <c r="F6329" s="6">
        <v>42.344402289999998</v>
      </c>
      <c r="G6329" s="6">
        <v>142.36623739999999</v>
      </c>
      <c r="H6329" s="6"/>
      <c r="I6329" s="6"/>
      <c r="J6329" s="6"/>
      <c r="K6329" s="9" t="s">
        <v>13533</v>
      </c>
      <c r="L6329" s="6" t="s">
        <v>13217</v>
      </c>
      <c r="M6329" s="6" t="s">
        <v>3780</v>
      </c>
      <c r="N6329" s="6" t="s">
        <v>13598</v>
      </c>
      <c r="O6329" s="6">
        <v>1</v>
      </c>
      <c r="P6329" s="6" t="s">
        <v>13598</v>
      </c>
      <c r="Q6329" s="6">
        <v>1</v>
      </c>
      <c r="R6329" s="6" t="s">
        <v>13598</v>
      </c>
      <c r="S6329" s="6" t="s">
        <v>13598</v>
      </c>
      <c r="T6329" s="6" t="s">
        <v>13598</v>
      </c>
      <c r="U6329" s="6" t="s">
        <v>13598</v>
      </c>
      <c r="V6329" s="6"/>
      <c r="W6329" s="6"/>
      <c r="X6329" s="6"/>
      <c r="Y6329" s="6"/>
      <c r="Z6329" s="6" t="s">
        <v>13218</v>
      </c>
    </row>
    <row r="6330" spans="1:26" ht="15" customHeight="1" x14ac:dyDescent="0.15">
      <c r="A6330" s="6">
        <v>6329</v>
      </c>
      <c r="B6330" s="6" t="s">
        <v>3951</v>
      </c>
      <c r="C6330" s="6"/>
      <c r="D6330" s="15" t="s">
        <v>3952</v>
      </c>
      <c r="E6330" s="15"/>
      <c r="F6330" s="6">
        <v>42.34347442</v>
      </c>
      <c r="G6330" s="6">
        <v>142.36559130000001</v>
      </c>
      <c r="H6330" s="6"/>
      <c r="I6330" s="6"/>
      <c r="J6330" s="6"/>
      <c r="K6330" s="9" t="s">
        <v>13533</v>
      </c>
      <c r="L6330" s="6" t="s">
        <v>13217</v>
      </c>
      <c r="M6330" s="6" t="s">
        <v>3780</v>
      </c>
      <c r="N6330" s="6">
        <v>1</v>
      </c>
      <c r="O6330" s="6">
        <v>1</v>
      </c>
      <c r="P6330" s="6" t="s">
        <v>13598</v>
      </c>
      <c r="Q6330" s="6" t="s">
        <v>13598</v>
      </c>
      <c r="R6330" s="6" t="s">
        <v>13598</v>
      </c>
      <c r="S6330" s="6" t="s">
        <v>13598</v>
      </c>
      <c r="T6330" s="6" t="s">
        <v>13598</v>
      </c>
      <c r="U6330" s="6" t="s">
        <v>13598</v>
      </c>
      <c r="V6330" s="6"/>
      <c r="W6330" s="6"/>
      <c r="X6330" s="6"/>
      <c r="Y6330" s="6"/>
      <c r="Z6330" s="6" t="s">
        <v>13218</v>
      </c>
    </row>
    <row r="6331" spans="1:26" ht="15" customHeight="1" x14ac:dyDescent="0.15">
      <c r="A6331" s="6">
        <v>6330</v>
      </c>
      <c r="B6331" s="6" t="s">
        <v>3945</v>
      </c>
      <c r="C6331" s="6"/>
      <c r="D6331" s="15" t="s">
        <v>3946</v>
      </c>
      <c r="E6331" s="15"/>
      <c r="F6331" s="6">
        <v>42.344933949999998</v>
      </c>
      <c r="G6331" s="6">
        <v>142.37813259999999</v>
      </c>
      <c r="H6331" s="6"/>
      <c r="I6331" s="6"/>
      <c r="J6331" s="6"/>
      <c r="K6331" s="9" t="s">
        <v>13533</v>
      </c>
      <c r="L6331" s="6" t="s">
        <v>13217</v>
      </c>
      <c r="M6331" s="6" t="s">
        <v>3780</v>
      </c>
      <c r="N6331" s="6" t="s">
        <v>13598</v>
      </c>
      <c r="O6331" s="6">
        <v>1</v>
      </c>
      <c r="P6331" s="6" t="s">
        <v>13598</v>
      </c>
      <c r="Q6331" s="6" t="s">
        <v>13598</v>
      </c>
      <c r="R6331" s="6" t="s">
        <v>13598</v>
      </c>
      <c r="S6331" s="6" t="s">
        <v>13598</v>
      </c>
      <c r="T6331" s="6" t="s">
        <v>13598</v>
      </c>
      <c r="U6331" s="6" t="s">
        <v>13598</v>
      </c>
      <c r="V6331" s="6"/>
      <c r="W6331" s="6"/>
      <c r="X6331" s="6"/>
      <c r="Y6331" s="6"/>
      <c r="Z6331" s="6" t="s">
        <v>13218</v>
      </c>
    </row>
    <row r="6332" spans="1:26" ht="15" customHeight="1" x14ac:dyDescent="0.15">
      <c r="A6332" s="6">
        <v>6331</v>
      </c>
      <c r="B6332" s="6" t="s">
        <v>3918</v>
      </c>
      <c r="C6332" s="6"/>
      <c r="D6332" s="15" t="s">
        <v>3919</v>
      </c>
      <c r="E6332" s="15"/>
      <c r="F6332" s="6">
        <v>42.309992000000001</v>
      </c>
      <c r="G6332" s="6">
        <v>142.407151</v>
      </c>
      <c r="H6332" s="6"/>
      <c r="I6332" s="6"/>
      <c r="J6332" s="6"/>
      <c r="K6332" s="9" t="s">
        <v>13533</v>
      </c>
      <c r="L6332" s="6" t="s">
        <v>13217</v>
      </c>
      <c r="M6332" s="6" t="s">
        <v>3780</v>
      </c>
      <c r="N6332" s="6" t="s">
        <v>13598</v>
      </c>
      <c r="O6332" s="6" t="s">
        <v>13598</v>
      </c>
      <c r="P6332" s="6" t="s">
        <v>13598</v>
      </c>
      <c r="Q6332" s="6" t="s">
        <v>13598</v>
      </c>
      <c r="R6332" s="6" t="s">
        <v>13598</v>
      </c>
      <c r="S6332" s="6" t="s">
        <v>13598</v>
      </c>
      <c r="T6332" s="6" t="s">
        <v>13598</v>
      </c>
      <c r="U6332" s="6" t="s">
        <v>13598</v>
      </c>
      <c r="V6332" s="6"/>
      <c r="W6332" s="6"/>
      <c r="X6332" s="6"/>
      <c r="Y6332" s="6"/>
      <c r="Z6332" s="6" t="s">
        <v>13218</v>
      </c>
    </row>
    <row r="6333" spans="1:26" ht="15" customHeight="1" x14ac:dyDescent="0.15">
      <c r="A6333" s="6">
        <v>6332</v>
      </c>
      <c r="B6333" s="6" t="s">
        <v>3916</v>
      </c>
      <c r="C6333" s="6"/>
      <c r="D6333" s="15" t="s">
        <v>3917</v>
      </c>
      <c r="E6333" s="15"/>
      <c r="F6333" s="6">
        <v>42.32469416</v>
      </c>
      <c r="G6333" s="6">
        <v>142.44739089999999</v>
      </c>
      <c r="H6333" s="6"/>
      <c r="I6333" s="6"/>
      <c r="J6333" s="6"/>
      <c r="K6333" s="9" t="s">
        <v>13533</v>
      </c>
      <c r="L6333" s="6" t="s">
        <v>13217</v>
      </c>
      <c r="M6333" s="6" t="s">
        <v>3780</v>
      </c>
      <c r="N6333" s="6">
        <v>1</v>
      </c>
      <c r="O6333" s="6">
        <v>1</v>
      </c>
      <c r="P6333" s="6" t="s">
        <v>13598</v>
      </c>
      <c r="Q6333" s="6" t="s">
        <v>13598</v>
      </c>
      <c r="R6333" s="6">
        <v>1</v>
      </c>
      <c r="S6333" s="6" t="s">
        <v>13598</v>
      </c>
      <c r="T6333" s="6" t="s">
        <v>13598</v>
      </c>
      <c r="U6333" s="6" t="s">
        <v>13598</v>
      </c>
      <c r="V6333" s="6"/>
      <c r="W6333" s="6"/>
      <c r="X6333" s="6"/>
      <c r="Y6333" s="6"/>
      <c r="Z6333" s="6" t="s">
        <v>13218</v>
      </c>
    </row>
    <row r="6334" spans="1:26" ht="15" customHeight="1" x14ac:dyDescent="0.15">
      <c r="A6334" s="6">
        <v>6333</v>
      </c>
      <c r="B6334" s="6" t="s">
        <v>3949</v>
      </c>
      <c r="C6334" s="6"/>
      <c r="D6334" s="15" t="s">
        <v>3950</v>
      </c>
      <c r="E6334" s="15"/>
      <c r="F6334" s="6">
        <v>42.349727420000001</v>
      </c>
      <c r="G6334" s="6">
        <v>142.3575682</v>
      </c>
      <c r="H6334" s="6"/>
      <c r="I6334" s="6"/>
      <c r="J6334" s="6"/>
      <c r="K6334" s="9" t="s">
        <v>13533</v>
      </c>
      <c r="L6334" s="6" t="s">
        <v>13217</v>
      </c>
      <c r="M6334" s="6" t="s">
        <v>3780</v>
      </c>
      <c r="N6334" s="6">
        <v>1</v>
      </c>
      <c r="O6334" s="6">
        <v>1</v>
      </c>
      <c r="P6334" s="6" t="s">
        <v>13598</v>
      </c>
      <c r="Q6334" s="6" t="s">
        <v>13598</v>
      </c>
      <c r="R6334" s="6">
        <v>1</v>
      </c>
      <c r="S6334" s="6" t="s">
        <v>13598</v>
      </c>
      <c r="T6334" s="6" t="s">
        <v>13598</v>
      </c>
      <c r="U6334" s="6" t="s">
        <v>13598</v>
      </c>
      <c r="V6334" s="6"/>
      <c r="W6334" s="6"/>
      <c r="X6334" s="6"/>
      <c r="Y6334" s="6"/>
      <c r="Z6334" s="6" t="s">
        <v>13218</v>
      </c>
    </row>
    <row r="6335" spans="1:26" ht="15" customHeight="1" x14ac:dyDescent="0.15">
      <c r="A6335" s="6">
        <v>6334</v>
      </c>
      <c r="B6335" s="6" t="s">
        <v>3970</v>
      </c>
      <c r="C6335" s="6"/>
      <c r="D6335" s="15" t="s">
        <v>3971</v>
      </c>
      <c r="E6335" s="15"/>
      <c r="F6335" s="6">
        <v>42.33571147</v>
      </c>
      <c r="G6335" s="6">
        <v>142.3598202</v>
      </c>
      <c r="H6335" s="6"/>
      <c r="I6335" s="6"/>
      <c r="J6335" s="6"/>
      <c r="K6335" s="9" t="s">
        <v>13533</v>
      </c>
      <c r="L6335" s="6" t="s">
        <v>13217</v>
      </c>
      <c r="M6335" s="6" t="s">
        <v>3780</v>
      </c>
      <c r="N6335" s="6" t="s">
        <v>13598</v>
      </c>
      <c r="O6335" s="6">
        <v>1</v>
      </c>
      <c r="P6335" s="6" t="s">
        <v>13598</v>
      </c>
      <c r="Q6335" s="6" t="s">
        <v>13598</v>
      </c>
      <c r="R6335" s="6" t="s">
        <v>13598</v>
      </c>
      <c r="S6335" s="6" t="s">
        <v>13598</v>
      </c>
      <c r="T6335" s="6" t="s">
        <v>13598</v>
      </c>
      <c r="U6335" s="6" t="s">
        <v>13598</v>
      </c>
      <c r="V6335" s="6"/>
      <c r="W6335" s="6"/>
      <c r="X6335" s="6"/>
      <c r="Y6335" s="6"/>
      <c r="Z6335" s="6" t="s">
        <v>13218</v>
      </c>
    </row>
    <row r="6336" spans="1:26" ht="15" customHeight="1" x14ac:dyDescent="0.15">
      <c r="A6336" s="6">
        <v>6335</v>
      </c>
      <c r="B6336" s="6" t="s">
        <v>3974</v>
      </c>
      <c r="C6336" s="6"/>
      <c r="D6336" s="15" t="s">
        <v>3975</v>
      </c>
      <c r="E6336" s="15"/>
      <c r="F6336" s="6">
        <v>42.335269670000002</v>
      </c>
      <c r="G6336" s="6">
        <v>142.3647167</v>
      </c>
      <c r="H6336" s="6"/>
      <c r="I6336" s="6"/>
      <c r="J6336" s="6"/>
      <c r="K6336" s="9" t="s">
        <v>13533</v>
      </c>
      <c r="L6336" s="6" t="s">
        <v>13217</v>
      </c>
      <c r="M6336" s="6" t="s">
        <v>3780</v>
      </c>
      <c r="N6336" s="6">
        <v>1</v>
      </c>
      <c r="O6336" s="6">
        <v>1</v>
      </c>
      <c r="P6336" s="6" t="s">
        <v>13598</v>
      </c>
      <c r="Q6336" s="6" t="s">
        <v>13598</v>
      </c>
      <c r="R6336" s="6" t="s">
        <v>13598</v>
      </c>
      <c r="S6336" s="6" t="s">
        <v>13598</v>
      </c>
      <c r="T6336" s="6" t="s">
        <v>13598</v>
      </c>
      <c r="U6336" s="6" t="s">
        <v>13598</v>
      </c>
      <c r="V6336" s="6"/>
      <c r="W6336" s="6"/>
      <c r="X6336" s="6"/>
      <c r="Y6336" s="6"/>
      <c r="Z6336" s="6" t="s">
        <v>13218</v>
      </c>
    </row>
    <row r="6337" spans="1:26" ht="15" customHeight="1" x14ac:dyDescent="0.15">
      <c r="A6337" s="6">
        <v>6336</v>
      </c>
      <c r="B6337" s="6" t="s">
        <v>3986</v>
      </c>
      <c r="C6337" s="6"/>
      <c r="D6337" s="15" t="s">
        <v>3987</v>
      </c>
      <c r="E6337" s="15"/>
      <c r="F6337" s="6">
        <v>42.335839180000001</v>
      </c>
      <c r="G6337" s="6">
        <v>142.36443</v>
      </c>
      <c r="H6337" s="6"/>
      <c r="I6337" s="6"/>
      <c r="J6337" s="6"/>
      <c r="K6337" s="9" t="s">
        <v>13533</v>
      </c>
      <c r="L6337" s="6" t="s">
        <v>13217</v>
      </c>
      <c r="M6337" s="6" t="s">
        <v>3780</v>
      </c>
      <c r="N6337" s="6" t="s">
        <v>13598</v>
      </c>
      <c r="O6337" s="6">
        <v>1</v>
      </c>
      <c r="P6337" s="6" t="s">
        <v>13598</v>
      </c>
      <c r="Q6337" s="6" t="s">
        <v>13598</v>
      </c>
      <c r="R6337" s="6" t="s">
        <v>13598</v>
      </c>
      <c r="S6337" s="6" t="s">
        <v>13598</v>
      </c>
      <c r="T6337" s="6" t="s">
        <v>13598</v>
      </c>
      <c r="U6337" s="6" t="s">
        <v>13598</v>
      </c>
      <c r="V6337" s="6"/>
      <c r="W6337" s="6"/>
      <c r="X6337" s="6"/>
      <c r="Y6337" s="6"/>
      <c r="Z6337" s="6" t="s">
        <v>13218</v>
      </c>
    </row>
    <row r="6338" spans="1:26" ht="15" customHeight="1" x14ac:dyDescent="0.15">
      <c r="A6338" s="6">
        <v>6337</v>
      </c>
      <c r="B6338" s="6" t="s">
        <v>3988</v>
      </c>
      <c r="C6338" s="6"/>
      <c r="D6338" s="15" t="s">
        <v>3989</v>
      </c>
      <c r="E6338" s="15"/>
      <c r="F6338" s="6">
        <v>42.335219850000001</v>
      </c>
      <c r="G6338" s="6">
        <v>142.36404200000001</v>
      </c>
      <c r="H6338" s="6"/>
      <c r="I6338" s="6"/>
      <c r="J6338" s="6"/>
      <c r="K6338" s="9" t="s">
        <v>13533</v>
      </c>
      <c r="L6338" s="6" t="s">
        <v>13217</v>
      </c>
      <c r="M6338" s="6" t="s">
        <v>3780</v>
      </c>
      <c r="N6338" s="6" t="s">
        <v>13598</v>
      </c>
      <c r="O6338" s="6">
        <v>1</v>
      </c>
      <c r="P6338" s="6" t="s">
        <v>13598</v>
      </c>
      <c r="Q6338" s="6" t="s">
        <v>13598</v>
      </c>
      <c r="R6338" s="6" t="s">
        <v>13598</v>
      </c>
      <c r="S6338" s="6" t="s">
        <v>13598</v>
      </c>
      <c r="T6338" s="6" t="s">
        <v>13598</v>
      </c>
      <c r="U6338" s="6" t="s">
        <v>13598</v>
      </c>
      <c r="V6338" s="6"/>
      <c r="W6338" s="6"/>
      <c r="X6338" s="6"/>
      <c r="Y6338" s="6"/>
      <c r="Z6338" s="6" t="s">
        <v>13218</v>
      </c>
    </row>
    <row r="6339" spans="1:26" ht="15" customHeight="1" x14ac:dyDescent="0.15">
      <c r="A6339" s="6">
        <v>6338</v>
      </c>
      <c r="B6339" s="6" t="s">
        <v>3807</v>
      </c>
      <c r="C6339" s="6"/>
      <c r="D6339" s="15" t="s">
        <v>3808</v>
      </c>
      <c r="E6339" s="15"/>
      <c r="F6339" s="6">
        <v>42.334515240000002</v>
      </c>
      <c r="G6339" s="6">
        <v>142.36577</v>
      </c>
      <c r="H6339" s="6"/>
      <c r="I6339" s="6"/>
      <c r="J6339" s="6"/>
      <c r="K6339" s="9" t="s">
        <v>13533</v>
      </c>
      <c r="L6339" s="6" t="s">
        <v>13217</v>
      </c>
      <c r="M6339" s="6" t="s">
        <v>3780</v>
      </c>
      <c r="N6339" s="6" t="s">
        <v>13598</v>
      </c>
      <c r="O6339" s="6">
        <v>1</v>
      </c>
      <c r="P6339" s="6" t="s">
        <v>13598</v>
      </c>
      <c r="Q6339" s="6">
        <v>1</v>
      </c>
      <c r="R6339" s="6" t="s">
        <v>13598</v>
      </c>
      <c r="S6339" s="6" t="s">
        <v>13598</v>
      </c>
      <c r="T6339" s="6" t="s">
        <v>13598</v>
      </c>
      <c r="U6339" s="6" t="s">
        <v>13598</v>
      </c>
      <c r="V6339" s="6"/>
      <c r="W6339" s="6"/>
      <c r="X6339" s="6"/>
      <c r="Y6339" s="6"/>
      <c r="Z6339" s="6" t="s">
        <v>13218</v>
      </c>
    </row>
    <row r="6340" spans="1:26" ht="15" customHeight="1" x14ac:dyDescent="0.15">
      <c r="A6340" s="6">
        <v>6339</v>
      </c>
      <c r="B6340" s="6" t="s">
        <v>3924</v>
      </c>
      <c r="C6340" s="6"/>
      <c r="D6340" s="15" t="s">
        <v>3925</v>
      </c>
      <c r="E6340" s="15"/>
      <c r="F6340" s="6">
        <v>42.410376460000002</v>
      </c>
      <c r="G6340" s="6">
        <v>142.47979409999999</v>
      </c>
      <c r="H6340" s="6"/>
      <c r="I6340" s="6"/>
      <c r="J6340" s="6"/>
      <c r="K6340" s="9" t="s">
        <v>13533</v>
      </c>
      <c r="L6340" s="6" t="s">
        <v>13217</v>
      </c>
      <c r="M6340" s="6" t="s">
        <v>3780</v>
      </c>
      <c r="N6340" s="6">
        <v>1</v>
      </c>
      <c r="O6340" s="6" t="s">
        <v>13598</v>
      </c>
      <c r="P6340" s="6" t="s">
        <v>13598</v>
      </c>
      <c r="Q6340" s="6" t="s">
        <v>13598</v>
      </c>
      <c r="R6340" s="6">
        <v>1</v>
      </c>
      <c r="S6340" s="6" t="s">
        <v>13598</v>
      </c>
      <c r="T6340" s="6" t="s">
        <v>13598</v>
      </c>
      <c r="U6340" s="6" t="s">
        <v>13598</v>
      </c>
      <c r="V6340" s="6"/>
      <c r="W6340" s="6"/>
      <c r="X6340" s="6"/>
      <c r="Y6340" s="6"/>
      <c r="Z6340" s="6" t="s">
        <v>13218</v>
      </c>
    </row>
    <row r="6341" spans="1:26" ht="15" customHeight="1" x14ac:dyDescent="0.15">
      <c r="A6341" s="6">
        <v>6340</v>
      </c>
      <c r="B6341" s="6" t="s">
        <v>3791</v>
      </c>
      <c r="C6341" s="6"/>
      <c r="D6341" s="15" t="s">
        <v>3792</v>
      </c>
      <c r="E6341" s="15"/>
      <c r="F6341" s="6">
        <v>42.339138980000001</v>
      </c>
      <c r="G6341" s="6">
        <v>142.36638500000001</v>
      </c>
      <c r="H6341" s="6"/>
      <c r="I6341" s="6"/>
      <c r="J6341" s="6"/>
      <c r="K6341" s="9" t="s">
        <v>13533</v>
      </c>
      <c r="L6341" s="6" t="s">
        <v>13217</v>
      </c>
      <c r="M6341" s="6" t="s">
        <v>3780</v>
      </c>
      <c r="N6341" s="6">
        <v>1</v>
      </c>
      <c r="O6341" s="6">
        <v>1</v>
      </c>
      <c r="P6341" s="6" t="s">
        <v>13598</v>
      </c>
      <c r="Q6341" s="6" t="s">
        <v>13598</v>
      </c>
      <c r="R6341" s="6" t="s">
        <v>13598</v>
      </c>
      <c r="S6341" s="6" t="s">
        <v>13598</v>
      </c>
      <c r="T6341" s="6" t="s">
        <v>13598</v>
      </c>
      <c r="U6341" s="6" t="s">
        <v>13598</v>
      </c>
      <c r="V6341" s="6"/>
      <c r="W6341" s="6"/>
      <c r="X6341" s="6"/>
      <c r="Y6341" s="6"/>
      <c r="Z6341" s="6" t="s">
        <v>13218</v>
      </c>
    </row>
    <row r="6342" spans="1:26" ht="15" customHeight="1" x14ac:dyDescent="0.15">
      <c r="A6342" s="6">
        <v>6341</v>
      </c>
      <c r="B6342" s="6" t="s">
        <v>3789</v>
      </c>
      <c r="C6342" s="6"/>
      <c r="D6342" s="15" t="s">
        <v>3790</v>
      </c>
      <c r="E6342" s="15"/>
      <c r="F6342" s="6">
        <v>42.341294130000001</v>
      </c>
      <c r="G6342" s="6">
        <v>142.36863840000001</v>
      </c>
      <c r="H6342" s="6"/>
      <c r="I6342" s="6"/>
      <c r="J6342" s="6"/>
      <c r="K6342" s="9" t="s">
        <v>13533</v>
      </c>
      <c r="L6342" s="6" t="s">
        <v>13217</v>
      </c>
      <c r="M6342" s="6" t="s">
        <v>3780</v>
      </c>
      <c r="N6342" s="6">
        <v>1</v>
      </c>
      <c r="O6342" s="6">
        <v>1</v>
      </c>
      <c r="P6342" s="6" t="s">
        <v>13598</v>
      </c>
      <c r="Q6342" s="6">
        <v>1</v>
      </c>
      <c r="R6342" s="6">
        <v>1</v>
      </c>
      <c r="S6342" s="6" t="s">
        <v>13598</v>
      </c>
      <c r="T6342" s="6" t="s">
        <v>13598</v>
      </c>
      <c r="U6342" s="6" t="s">
        <v>13598</v>
      </c>
      <c r="V6342" s="6"/>
      <c r="W6342" s="6"/>
      <c r="X6342" s="6"/>
      <c r="Y6342" s="6"/>
      <c r="Z6342" s="6" t="s">
        <v>13218</v>
      </c>
    </row>
    <row r="6343" spans="1:26" ht="15" customHeight="1" x14ac:dyDescent="0.15">
      <c r="A6343" s="6">
        <v>6342</v>
      </c>
      <c r="B6343" s="6" t="s">
        <v>3966</v>
      </c>
      <c r="C6343" s="6"/>
      <c r="D6343" s="15" t="s">
        <v>3967</v>
      </c>
      <c r="E6343" s="15"/>
      <c r="F6343" s="6">
        <v>42.343057700000003</v>
      </c>
      <c r="G6343" s="6">
        <v>142.367345</v>
      </c>
      <c r="H6343" s="6"/>
      <c r="I6343" s="6"/>
      <c r="J6343" s="6"/>
      <c r="K6343" s="9" t="s">
        <v>13533</v>
      </c>
      <c r="L6343" s="6" t="s">
        <v>13217</v>
      </c>
      <c r="M6343" s="6" t="s">
        <v>3780</v>
      </c>
      <c r="N6343" s="6">
        <v>1</v>
      </c>
      <c r="O6343" s="6">
        <v>1</v>
      </c>
      <c r="P6343" s="6" t="s">
        <v>13598</v>
      </c>
      <c r="Q6343" s="6" t="s">
        <v>13598</v>
      </c>
      <c r="R6343" s="6" t="s">
        <v>13598</v>
      </c>
      <c r="S6343" s="6" t="s">
        <v>13598</v>
      </c>
      <c r="T6343" s="6" t="s">
        <v>13598</v>
      </c>
      <c r="U6343" s="6" t="s">
        <v>13598</v>
      </c>
      <c r="V6343" s="6"/>
      <c r="W6343" s="6"/>
      <c r="X6343" s="6"/>
      <c r="Y6343" s="6"/>
      <c r="Z6343" s="6" t="s">
        <v>13218</v>
      </c>
    </row>
    <row r="6344" spans="1:26" ht="15" customHeight="1" x14ac:dyDescent="0.15">
      <c r="A6344" s="6">
        <v>6343</v>
      </c>
      <c r="B6344" s="6" t="s">
        <v>3805</v>
      </c>
      <c r="C6344" s="6"/>
      <c r="D6344" s="15" t="s">
        <v>3806</v>
      </c>
      <c r="E6344" s="15"/>
      <c r="F6344" s="6">
        <v>42.342987800000003</v>
      </c>
      <c r="G6344" s="6">
        <v>142.36370260000001</v>
      </c>
      <c r="H6344" s="6"/>
      <c r="I6344" s="6"/>
      <c r="J6344" s="6"/>
      <c r="K6344" s="9" t="s">
        <v>13533</v>
      </c>
      <c r="L6344" s="6" t="s">
        <v>13217</v>
      </c>
      <c r="M6344" s="6" t="s">
        <v>3780</v>
      </c>
      <c r="N6344" s="6" t="s">
        <v>13598</v>
      </c>
      <c r="O6344" s="6">
        <v>1</v>
      </c>
      <c r="P6344" s="6" t="s">
        <v>13598</v>
      </c>
      <c r="Q6344" s="6">
        <v>1</v>
      </c>
      <c r="R6344" s="6" t="s">
        <v>13598</v>
      </c>
      <c r="S6344" s="6" t="s">
        <v>13598</v>
      </c>
      <c r="T6344" s="6" t="s">
        <v>13598</v>
      </c>
      <c r="U6344" s="6" t="s">
        <v>13598</v>
      </c>
      <c r="V6344" s="6"/>
      <c r="W6344" s="6"/>
      <c r="X6344" s="6"/>
      <c r="Y6344" s="6"/>
      <c r="Z6344" s="6" t="s">
        <v>13218</v>
      </c>
    </row>
    <row r="6345" spans="1:26" ht="15" customHeight="1" x14ac:dyDescent="0.15">
      <c r="A6345" s="6">
        <v>6344</v>
      </c>
      <c r="B6345" s="6" t="s">
        <v>3959</v>
      </c>
      <c r="C6345" s="6"/>
      <c r="D6345" s="15" t="s">
        <v>3960</v>
      </c>
      <c r="E6345" s="15"/>
      <c r="F6345" s="6">
        <v>42.343682219999998</v>
      </c>
      <c r="G6345" s="6">
        <v>142.36255399999999</v>
      </c>
      <c r="H6345" s="6"/>
      <c r="I6345" s="6"/>
      <c r="J6345" s="6"/>
      <c r="K6345" s="9" t="s">
        <v>13533</v>
      </c>
      <c r="L6345" s="6" t="s">
        <v>13217</v>
      </c>
      <c r="M6345" s="6" t="s">
        <v>3780</v>
      </c>
      <c r="N6345" s="6">
        <v>1</v>
      </c>
      <c r="O6345" s="6">
        <v>1</v>
      </c>
      <c r="P6345" s="6" t="s">
        <v>13598</v>
      </c>
      <c r="Q6345" s="6" t="s">
        <v>13598</v>
      </c>
      <c r="R6345" s="6" t="s">
        <v>13598</v>
      </c>
      <c r="S6345" s="6" t="s">
        <v>13598</v>
      </c>
      <c r="T6345" s="6" t="s">
        <v>13598</v>
      </c>
      <c r="U6345" s="6" t="s">
        <v>13598</v>
      </c>
      <c r="V6345" s="6"/>
      <c r="W6345" s="6"/>
      <c r="X6345" s="6"/>
      <c r="Y6345" s="6"/>
      <c r="Z6345" s="6" t="s">
        <v>13218</v>
      </c>
    </row>
    <row r="6346" spans="1:26" ht="15" customHeight="1" x14ac:dyDescent="0.15">
      <c r="A6346" s="6">
        <v>6345</v>
      </c>
      <c r="B6346" s="6" t="s">
        <v>3961</v>
      </c>
      <c r="C6346" s="6"/>
      <c r="D6346" s="15" t="s">
        <v>3962</v>
      </c>
      <c r="E6346" s="15"/>
      <c r="F6346" s="6">
        <v>42.345389580000003</v>
      </c>
      <c r="G6346" s="6">
        <v>142.36112779999999</v>
      </c>
      <c r="H6346" s="6"/>
      <c r="I6346" s="6"/>
      <c r="J6346" s="6"/>
      <c r="K6346" s="9" t="s">
        <v>13533</v>
      </c>
      <c r="L6346" s="6" t="s">
        <v>13217</v>
      </c>
      <c r="M6346" s="6" t="s">
        <v>3780</v>
      </c>
      <c r="N6346" s="6">
        <v>1</v>
      </c>
      <c r="O6346" s="6">
        <v>1</v>
      </c>
      <c r="P6346" s="6" t="s">
        <v>13598</v>
      </c>
      <c r="Q6346" s="6" t="s">
        <v>13598</v>
      </c>
      <c r="R6346" s="6" t="s">
        <v>13598</v>
      </c>
      <c r="S6346" s="6" t="s">
        <v>13598</v>
      </c>
      <c r="T6346" s="6" t="s">
        <v>13598</v>
      </c>
      <c r="U6346" s="6" t="s">
        <v>13598</v>
      </c>
      <c r="V6346" s="6"/>
      <c r="W6346" s="6"/>
      <c r="X6346" s="6"/>
      <c r="Y6346" s="6"/>
      <c r="Z6346" s="6" t="s">
        <v>13218</v>
      </c>
    </row>
    <row r="6347" spans="1:26" ht="15" customHeight="1" x14ac:dyDescent="0.15">
      <c r="A6347" s="6">
        <v>6346</v>
      </c>
      <c r="B6347" s="6" t="s">
        <v>3963</v>
      </c>
      <c r="C6347" s="6"/>
      <c r="D6347" s="15" t="s">
        <v>3962</v>
      </c>
      <c r="E6347" s="15"/>
      <c r="F6347" s="6">
        <v>42.34569261</v>
      </c>
      <c r="G6347" s="6">
        <v>142.36089010000001</v>
      </c>
      <c r="H6347" s="6"/>
      <c r="I6347" s="6"/>
      <c r="J6347" s="6"/>
      <c r="K6347" s="9" t="s">
        <v>13533</v>
      </c>
      <c r="L6347" s="6" t="s">
        <v>13217</v>
      </c>
      <c r="M6347" s="6" t="s">
        <v>3780</v>
      </c>
      <c r="N6347" s="6">
        <v>1</v>
      </c>
      <c r="O6347" s="6">
        <v>1</v>
      </c>
      <c r="P6347" s="6" t="s">
        <v>13598</v>
      </c>
      <c r="Q6347" s="6" t="s">
        <v>13598</v>
      </c>
      <c r="R6347" s="6" t="s">
        <v>13598</v>
      </c>
      <c r="S6347" s="6" t="s">
        <v>13598</v>
      </c>
      <c r="T6347" s="6" t="s">
        <v>13598</v>
      </c>
      <c r="U6347" s="6" t="s">
        <v>13598</v>
      </c>
      <c r="V6347" s="6"/>
      <c r="W6347" s="6"/>
      <c r="X6347" s="6"/>
      <c r="Y6347" s="6"/>
      <c r="Z6347" s="6" t="s">
        <v>13218</v>
      </c>
    </row>
    <row r="6348" spans="1:26" ht="15" customHeight="1" x14ac:dyDescent="0.15">
      <c r="A6348" s="6">
        <v>6347</v>
      </c>
      <c r="B6348" s="6" t="s">
        <v>3811</v>
      </c>
      <c r="C6348" s="6"/>
      <c r="D6348" s="15" t="s">
        <v>3812</v>
      </c>
      <c r="E6348" s="15"/>
      <c r="F6348" s="6">
        <v>42.343753239999998</v>
      </c>
      <c r="G6348" s="6">
        <v>142.3587909</v>
      </c>
      <c r="H6348" s="6"/>
      <c r="I6348" s="6"/>
      <c r="J6348" s="6"/>
      <c r="K6348" s="9" t="s">
        <v>13533</v>
      </c>
      <c r="L6348" s="6" t="s">
        <v>13217</v>
      </c>
      <c r="M6348" s="6" t="s">
        <v>3780</v>
      </c>
      <c r="N6348" s="6">
        <v>1</v>
      </c>
      <c r="O6348" s="6">
        <v>1</v>
      </c>
      <c r="P6348" s="6" t="s">
        <v>13598</v>
      </c>
      <c r="Q6348" s="6" t="s">
        <v>13598</v>
      </c>
      <c r="R6348" s="6" t="s">
        <v>13598</v>
      </c>
      <c r="S6348" s="6" t="s">
        <v>13598</v>
      </c>
      <c r="T6348" s="6" t="s">
        <v>13598</v>
      </c>
      <c r="U6348" s="6" t="s">
        <v>13598</v>
      </c>
      <c r="V6348" s="6"/>
      <c r="W6348" s="6"/>
      <c r="X6348" s="6"/>
      <c r="Y6348" s="6"/>
      <c r="Z6348" s="6" t="s">
        <v>13218</v>
      </c>
    </row>
    <row r="6349" spans="1:26" ht="15" customHeight="1" x14ac:dyDescent="0.15">
      <c r="A6349" s="6">
        <v>6348</v>
      </c>
      <c r="B6349" s="6" t="s">
        <v>3813</v>
      </c>
      <c r="C6349" s="6"/>
      <c r="D6349" s="15" t="s">
        <v>3814</v>
      </c>
      <c r="E6349" s="15"/>
      <c r="F6349" s="6">
        <v>42.344656399999998</v>
      </c>
      <c r="G6349" s="6">
        <v>142.35746889999999</v>
      </c>
      <c r="H6349" s="6"/>
      <c r="I6349" s="6"/>
      <c r="J6349" s="6"/>
      <c r="K6349" s="9" t="s">
        <v>13533</v>
      </c>
      <c r="L6349" s="6" t="s">
        <v>13217</v>
      </c>
      <c r="M6349" s="6" t="s">
        <v>3780</v>
      </c>
      <c r="N6349" s="6">
        <v>1</v>
      </c>
      <c r="O6349" s="6">
        <v>1</v>
      </c>
      <c r="P6349" s="6" t="s">
        <v>13598</v>
      </c>
      <c r="Q6349" s="6">
        <v>1</v>
      </c>
      <c r="R6349" s="6" t="s">
        <v>13598</v>
      </c>
      <c r="S6349" s="6" t="s">
        <v>13598</v>
      </c>
      <c r="T6349" s="6" t="s">
        <v>13598</v>
      </c>
      <c r="U6349" s="6" t="s">
        <v>13598</v>
      </c>
      <c r="V6349" s="6"/>
      <c r="W6349" s="6"/>
      <c r="X6349" s="6"/>
      <c r="Y6349" s="6"/>
      <c r="Z6349" s="6" t="s">
        <v>13218</v>
      </c>
    </row>
    <row r="6350" spans="1:26" ht="15" customHeight="1" x14ac:dyDescent="0.15">
      <c r="A6350" s="6">
        <v>6349</v>
      </c>
      <c r="B6350" s="6" t="s">
        <v>3964</v>
      </c>
      <c r="C6350" s="6"/>
      <c r="D6350" s="15" t="s">
        <v>3965</v>
      </c>
      <c r="E6350" s="15"/>
      <c r="F6350" s="6">
        <v>42.345665189999998</v>
      </c>
      <c r="G6350" s="6">
        <v>142.35366329999999</v>
      </c>
      <c r="H6350" s="6"/>
      <c r="I6350" s="6"/>
      <c r="J6350" s="6"/>
      <c r="K6350" s="9" t="s">
        <v>13533</v>
      </c>
      <c r="L6350" s="6" t="s">
        <v>13217</v>
      </c>
      <c r="M6350" s="6" t="s">
        <v>3780</v>
      </c>
      <c r="N6350" s="6">
        <v>1</v>
      </c>
      <c r="O6350" s="6">
        <v>1</v>
      </c>
      <c r="P6350" s="6" t="s">
        <v>13598</v>
      </c>
      <c r="Q6350" s="6" t="s">
        <v>13598</v>
      </c>
      <c r="R6350" s="6" t="s">
        <v>13598</v>
      </c>
      <c r="S6350" s="6" t="s">
        <v>13598</v>
      </c>
      <c r="T6350" s="6" t="s">
        <v>13598</v>
      </c>
      <c r="U6350" s="6" t="s">
        <v>13598</v>
      </c>
      <c r="V6350" s="6"/>
      <c r="W6350" s="6"/>
      <c r="X6350" s="6"/>
      <c r="Y6350" s="6"/>
      <c r="Z6350" s="6" t="s">
        <v>13218</v>
      </c>
    </row>
    <row r="6351" spans="1:26" ht="15" customHeight="1" x14ac:dyDescent="0.15">
      <c r="A6351" s="6">
        <v>6350</v>
      </c>
      <c r="B6351" s="6" t="s">
        <v>3883</v>
      </c>
      <c r="C6351" s="6"/>
      <c r="D6351" s="15" t="s">
        <v>3884</v>
      </c>
      <c r="E6351" s="15"/>
      <c r="F6351" s="6">
        <v>42.268071310000003</v>
      </c>
      <c r="G6351" s="6">
        <v>142.49697810000001</v>
      </c>
      <c r="H6351" s="6"/>
      <c r="I6351" s="6"/>
      <c r="J6351" s="6"/>
      <c r="K6351" s="9" t="s">
        <v>13533</v>
      </c>
      <c r="L6351" s="6" t="s">
        <v>13217</v>
      </c>
      <c r="M6351" s="6" t="s">
        <v>3780</v>
      </c>
      <c r="N6351" s="6">
        <v>1</v>
      </c>
      <c r="O6351" s="6">
        <v>1</v>
      </c>
      <c r="P6351" s="6" t="s">
        <v>13598</v>
      </c>
      <c r="Q6351" s="6" t="s">
        <v>13598</v>
      </c>
      <c r="R6351" s="6" t="s">
        <v>13598</v>
      </c>
      <c r="S6351" s="6" t="s">
        <v>13598</v>
      </c>
      <c r="T6351" s="6" t="s">
        <v>13598</v>
      </c>
      <c r="U6351" s="6" t="s">
        <v>13598</v>
      </c>
      <c r="V6351" s="6"/>
      <c r="W6351" s="6"/>
      <c r="X6351" s="6"/>
      <c r="Y6351" s="6"/>
      <c r="Z6351" s="6" t="s">
        <v>13218</v>
      </c>
    </row>
    <row r="6352" spans="1:26" ht="15" customHeight="1" x14ac:dyDescent="0.15">
      <c r="A6352" s="6">
        <v>6351</v>
      </c>
      <c r="B6352" s="6" t="s">
        <v>3881</v>
      </c>
      <c r="C6352" s="6"/>
      <c r="D6352" s="15" t="s">
        <v>3882</v>
      </c>
      <c r="E6352" s="15"/>
      <c r="F6352" s="6">
        <v>42.269350780000003</v>
      </c>
      <c r="G6352" s="6">
        <v>142.49830710000001</v>
      </c>
      <c r="H6352" s="6"/>
      <c r="I6352" s="6"/>
      <c r="J6352" s="6"/>
      <c r="K6352" s="9" t="s">
        <v>13533</v>
      </c>
      <c r="L6352" s="6" t="s">
        <v>13217</v>
      </c>
      <c r="M6352" s="6" t="s">
        <v>3780</v>
      </c>
      <c r="N6352" s="6">
        <v>1</v>
      </c>
      <c r="O6352" s="6">
        <v>1</v>
      </c>
      <c r="P6352" s="6" t="s">
        <v>13598</v>
      </c>
      <c r="Q6352" s="6" t="s">
        <v>13598</v>
      </c>
      <c r="R6352" s="6" t="s">
        <v>13598</v>
      </c>
      <c r="S6352" s="6" t="s">
        <v>13598</v>
      </c>
      <c r="T6352" s="6" t="s">
        <v>13598</v>
      </c>
      <c r="U6352" s="6" t="s">
        <v>13598</v>
      </c>
      <c r="V6352" s="6"/>
      <c r="W6352" s="6"/>
      <c r="X6352" s="6"/>
      <c r="Y6352" s="6"/>
      <c r="Z6352" s="6" t="s">
        <v>13218</v>
      </c>
    </row>
    <row r="6353" spans="1:26" ht="15" customHeight="1" x14ac:dyDescent="0.15">
      <c r="A6353" s="6">
        <v>6352</v>
      </c>
      <c r="B6353" s="6" t="s">
        <v>3895</v>
      </c>
      <c r="C6353" s="6"/>
      <c r="D6353" s="15" t="s">
        <v>3896</v>
      </c>
      <c r="E6353" s="15"/>
      <c r="F6353" s="6">
        <v>42.274123629999998</v>
      </c>
      <c r="G6353" s="6">
        <v>142.4840097</v>
      </c>
      <c r="H6353" s="6"/>
      <c r="I6353" s="6"/>
      <c r="J6353" s="6"/>
      <c r="K6353" s="9" t="s">
        <v>13533</v>
      </c>
      <c r="L6353" s="6" t="s">
        <v>13217</v>
      </c>
      <c r="M6353" s="6" t="s">
        <v>3780</v>
      </c>
      <c r="N6353" s="6" t="s">
        <v>13598</v>
      </c>
      <c r="O6353" s="6" t="s">
        <v>13598</v>
      </c>
      <c r="P6353" s="6" t="s">
        <v>13598</v>
      </c>
      <c r="Q6353" s="6" t="s">
        <v>13598</v>
      </c>
      <c r="R6353" s="6" t="s">
        <v>13598</v>
      </c>
      <c r="S6353" s="6" t="s">
        <v>13598</v>
      </c>
      <c r="T6353" s="6" t="s">
        <v>13598</v>
      </c>
      <c r="U6353" s="6" t="s">
        <v>13598</v>
      </c>
      <c r="V6353" s="6"/>
      <c r="W6353" s="6"/>
      <c r="X6353" s="6"/>
      <c r="Y6353" s="6"/>
      <c r="Z6353" s="6" t="s">
        <v>13218</v>
      </c>
    </row>
    <row r="6354" spans="1:26" ht="15" customHeight="1" x14ac:dyDescent="0.15">
      <c r="A6354" s="6">
        <v>6353</v>
      </c>
      <c r="B6354" s="6" t="s">
        <v>3914</v>
      </c>
      <c r="C6354" s="6"/>
      <c r="D6354" s="15" t="s">
        <v>3915</v>
      </c>
      <c r="E6354" s="15"/>
      <c r="F6354" s="6">
        <v>42.341211469999998</v>
      </c>
      <c r="G6354" s="6">
        <v>142.40652929999999</v>
      </c>
      <c r="H6354" s="6"/>
      <c r="I6354" s="6"/>
      <c r="J6354" s="6"/>
      <c r="K6354" s="9" t="s">
        <v>13533</v>
      </c>
      <c r="L6354" s="6" t="s">
        <v>13217</v>
      </c>
      <c r="M6354" s="6" t="s">
        <v>3780</v>
      </c>
      <c r="N6354" s="6">
        <v>1</v>
      </c>
      <c r="O6354" s="6">
        <v>1</v>
      </c>
      <c r="P6354" s="6" t="s">
        <v>13598</v>
      </c>
      <c r="Q6354" s="6" t="s">
        <v>13598</v>
      </c>
      <c r="R6354" s="6">
        <v>1</v>
      </c>
      <c r="S6354" s="6" t="s">
        <v>13598</v>
      </c>
      <c r="T6354" s="6" t="s">
        <v>13598</v>
      </c>
      <c r="U6354" s="6" t="s">
        <v>13598</v>
      </c>
      <c r="V6354" s="6"/>
      <c r="W6354" s="6"/>
      <c r="X6354" s="6"/>
      <c r="Y6354" s="6"/>
      <c r="Z6354" s="6" t="s">
        <v>13218</v>
      </c>
    </row>
    <row r="6355" spans="1:26" ht="15" customHeight="1" x14ac:dyDescent="0.15">
      <c r="A6355" s="6">
        <v>6354</v>
      </c>
      <c r="B6355" s="6" t="s">
        <v>3942</v>
      </c>
      <c r="C6355" s="6"/>
      <c r="D6355" s="15" t="s">
        <v>3943</v>
      </c>
      <c r="E6355" s="15"/>
      <c r="F6355" s="6">
        <v>42.348227970000003</v>
      </c>
      <c r="G6355" s="6">
        <v>142.385751</v>
      </c>
      <c r="H6355" s="6"/>
      <c r="I6355" s="6"/>
      <c r="J6355" s="6"/>
      <c r="K6355" s="9" t="s">
        <v>13533</v>
      </c>
      <c r="L6355" s="6" t="s">
        <v>13217</v>
      </c>
      <c r="M6355" s="6" t="s">
        <v>3780</v>
      </c>
      <c r="N6355" s="6" t="s">
        <v>13598</v>
      </c>
      <c r="O6355" s="6">
        <v>1</v>
      </c>
      <c r="P6355" s="6" t="s">
        <v>13598</v>
      </c>
      <c r="Q6355" s="6" t="s">
        <v>13598</v>
      </c>
      <c r="R6355" s="6" t="s">
        <v>13598</v>
      </c>
      <c r="S6355" s="6" t="s">
        <v>13598</v>
      </c>
      <c r="T6355" s="6" t="s">
        <v>13598</v>
      </c>
      <c r="U6355" s="6" t="s">
        <v>13598</v>
      </c>
      <c r="V6355" s="6"/>
      <c r="W6355" s="6"/>
      <c r="X6355" s="6"/>
      <c r="Y6355" s="6"/>
      <c r="Z6355" s="6" t="s">
        <v>13218</v>
      </c>
    </row>
    <row r="6356" spans="1:26" ht="15" customHeight="1" x14ac:dyDescent="0.15">
      <c r="A6356" s="6">
        <v>6355</v>
      </c>
      <c r="B6356" s="6" t="s">
        <v>3940</v>
      </c>
      <c r="C6356" s="6"/>
      <c r="D6356" s="15" t="s">
        <v>3941</v>
      </c>
      <c r="E6356" s="15"/>
      <c r="F6356" s="6">
        <v>42.355136940000001</v>
      </c>
      <c r="G6356" s="6">
        <v>142.384186</v>
      </c>
      <c r="H6356" s="6"/>
      <c r="I6356" s="6"/>
      <c r="J6356" s="6"/>
      <c r="K6356" s="9" t="s">
        <v>13533</v>
      </c>
      <c r="L6356" s="6" t="s">
        <v>13217</v>
      </c>
      <c r="M6356" s="6" t="s">
        <v>3780</v>
      </c>
      <c r="N6356" s="6" t="s">
        <v>13598</v>
      </c>
      <c r="O6356" s="6">
        <v>1</v>
      </c>
      <c r="P6356" s="6" t="s">
        <v>13598</v>
      </c>
      <c r="Q6356" s="6" t="s">
        <v>13598</v>
      </c>
      <c r="R6356" s="6">
        <v>1</v>
      </c>
      <c r="S6356" s="6" t="s">
        <v>13598</v>
      </c>
      <c r="T6356" s="6" t="s">
        <v>13598</v>
      </c>
      <c r="U6356" s="6" t="s">
        <v>13598</v>
      </c>
      <c r="V6356" s="6"/>
      <c r="W6356" s="6"/>
      <c r="X6356" s="6"/>
      <c r="Y6356" s="6"/>
      <c r="Z6356" s="6" t="s">
        <v>13218</v>
      </c>
    </row>
    <row r="6357" spans="1:26" ht="15" customHeight="1" x14ac:dyDescent="0.15">
      <c r="A6357" s="6">
        <v>6356</v>
      </c>
      <c r="B6357" s="6" t="s">
        <v>3928</v>
      </c>
      <c r="C6357" s="6"/>
      <c r="D6357" s="15" t="s">
        <v>3929</v>
      </c>
      <c r="E6357" s="15"/>
      <c r="F6357" s="6">
        <v>42.356577020000003</v>
      </c>
      <c r="G6357" s="6">
        <v>142.38262589999999</v>
      </c>
      <c r="H6357" s="6"/>
      <c r="I6357" s="6"/>
      <c r="J6357" s="6"/>
      <c r="K6357" s="9" t="s">
        <v>13533</v>
      </c>
      <c r="L6357" s="6" t="s">
        <v>13217</v>
      </c>
      <c r="M6357" s="6" t="s">
        <v>3780</v>
      </c>
      <c r="N6357" s="6">
        <v>1</v>
      </c>
      <c r="O6357" s="6">
        <v>1</v>
      </c>
      <c r="P6357" s="6" t="s">
        <v>13598</v>
      </c>
      <c r="Q6357" s="6" t="s">
        <v>13598</v>
      </c>
      <c r="R6357" s="6">
        <v>1</v>
      </c>
      <c r="S6357" s="6" t="s">
        <v>13598</v>
      </c>
      <c r="T6357" s="6" t="s">
        <v>13598</v>
      </c>
      <c r="U6357" s="6" t="s">
        <v>13598</v>
      </c>
      <c r="V6357" s="6"/>
      <c r="W6357" s="6"/>
      <c r="X6357" s="6"/>
      <c r="Y6357" s="6"/>
      <c r="Z6357" s="6" t="s">
        <v>13218</v>
      </c>
    </row>
    <row r="6358" spans="1:26" ht="15" customHeight="1" x14ac:dyDescent="0.15">
      <c r="A6358" s="6">
        <v>6357</v>
      </c>
      <c r="B6358" s="6" t="s">
        <v>3947</v>
      </c>
      <c r="C6358" s="6"/>
      <c r="D6358" s="15" t="s">
        <v>3948</v>
      </c>
      <c r="E6358" s="15"/>
      <c r="F6358" s="6">
        <v>42.3568973</v>
      </c>
      <c r="G6358" s="6">
        <v>142.3639077</v>
      </c>
      <c r="H6358" s="6"/>
      <c r="I6358" s="6"/>
      <c r="J6358" s="6"/>
      <c r="K6358" s="9" t="s">
        <v>13533</v>
      </c>
      <c r="L6358" s="6" t="s">
        <v>13217</v>
      </c>
      <c r="M6358" s="6" t="s">
        <v>3780</v>
      </c>
      <c r="N6358" s="6">
        <v>1</v>
      </c>
      <c r="O6358" s="6">
        <v>1</v>
      </c>
      <c r="P6358" s="6" t="s">
        <v>13598</v>
      </c>
      <c r="Q6358" s="6" t="s">
        <v>13598</v>
      </c>
      <c r="R6358" s="6">
        <v>1</v>
      </c>
      <c r="S6358" s="6" t="s">
        <v>13598</v>
      </c>
      <c r="T6358" s="6" t="s">
        <v>13598</v>
      </c>
      <c r="U6358" s="6" t="s">
        <v>13598</v>
      </c>
      <c r="V6358" s="6"/>
      <c r="W6358" s="6"/>
      <c r="X6358" s="6"/>
      <c r="Y6358" s="6"/>
      <c r="Z6358" s="6" t="s">
        <v>13218</v>
      </c>
    </row>
    <row r="6359" spans="1:26" ht="15" customHeight="1" x14ac:dyDescent="0.15">
      <c r="A6359" s="6">
        <v>6358</v>
      </c>
      <c r="B6359" s="6" t="s">
        <v>3901</v>
      </c>
      <c r="C6359" s="6"/>
      <c r="D6359" s="15" t="s">
        <v>3902</v>
      </c>
      <c r="E6359" s="15"/>
      <c r="F6359" s="6">
        <v>42.353694050000001</v>
      </c>
      <c r="G6359" s="6">
        <v>142.49354579999999</v>
      </c>
      <c r="H6359" s="6"/>
      <c r="I6359" s="6"/>
      <c r="J6359" s="6"/>
      <c r="K6359" s="9" t="s">
        <v>13533</v>
      </c>
      <c r="L6359" s="6" t="s">
        <v>13217</v>
      </c>
      <c r="M6359" s="6" t="s">
        <v>3780</v>
      </c>
      <c r="N6359" s="6" t="s">
        <v>13598</v>
      </c>
      <c r="O6359" s="6">
        <v>1</v>
      </c>
      <c r="P6359" s="6" t="s">
        <v>13598</v>
      </c>
      <c r="Q6359" s="6" t="s">
        <v>13598</v>
      </c>
      <c r="R6359" s="6">
        <v>1</v>
      </c>
      <c r="S6359" s="6" t="s">
        <v>13598</v>
      </c>
      <c r="T6359" s="6" t="s">
        <v>13598</v>
      </c>
      <c r="U6359" s="6" t="s">
        <v>13598</v>
      </c>
      <c r="V6359" s="6"/>
      <c r="W6359" s="6"/>
      <c r="X6359" s="6"/>
      <c r="Y6359" s="6"/>
      <c r="Z6359" s="6" t="s">
        <v>13218</v>
      </c>
    </row>
    <row r="6360" spans="1:26" ht="15" customHeight="1" x14ac:dyDescent="0.15">
      <c r="A6360" s="6">
        <v>6359</v>
      </c>
      <c r="B6360" s="6" t="s">
        <v>3817</v>
      </c>
      <c r="C6360" s="6"/>
      <c r="D6360" s="15" t="s">
        <v>3818</v>
      </c>
      <c r="E6360" s="15"/>
      <c r="F6360" s="6">
        <v>42.335058840000002</v>
      </c>
      <c r="G6360" s="6">
        <v>142.37121429999999</v>
      </c>
      <c r="H6360" s="6"/>
      <c r="I6360" s="6"/>
      <c r="J6360" s="6"/>
      <c r="K6360" s="9" t="s">
        <v>13533</v>
      </c>
      <c r="L6360" s="6" t="s">
        <v>13217</v>
      </c>
      <c r="M6360" s="6" t="s">
        <v>3780</v>
      </c>
      <c r="N6360" s="6" t="s">
        <v>13598</v>
      </c>
      <c r="O6360" s="6">
        <v>1</v>
      </c>
      <c r="P6360" s="6" t="s">
        <v>13598</v>
      </c>
      <c r="Q6360" s="6">
        <v>1</v>
      </c>
      <c r="R6360" s="6" t="s">
        <v>13598</v>
      </c>
      <c r="S6360" s="6" t="s">
        <v>13598</v>
      </c>
      <c r="T6360" s="6" t="s">
        <v>13598</v>
      </c>
      <c r="U6360" s="6" t="s">
        <v>13598</v>
      </c>
      <c r="V6360" s="6"/>
      <c r="W6360" s="6"/>
      <c r="X6360" s="6"/>
      <c r="Y6360" s="6"/>
      <c r="Z6360" s="6" t="s">
        <v>13218</v>
      </c>
    </row>
    <row r="6361" spans="1:26" ht="15" customHeight="1" x14ac:dyDescent="0.15">
      <c r="A6361" s="6">
        <v>6360</v>
      </c>
      <c r="B6361" s="6" t="s">
        <v>3976</v>
      </c>
      <c r="C6361" s="6"/>
      <c r="D6361" s="15" t="s">
        <v>3977</v>
      </c>
      <c r="E6361" s="15"/>
      <c r="F6361" s="6">
        <v>42.336971069999997</v>
      </c>
      <c r="G6361" s="6">
        <v>142.36856850000001</v>
      </c>
      <c r="H6361" s="6"/>
      <c r="I6361" s="6"/>
      <c r="J6361" s="6"/>
      <c r="K6361" s="9" t="s">
        <v>13533</v>
      </c>
      <c r="L6361" s="6" t="s">
        <v>13217</v>
      </c>
      <c r="M6361" s="6" t="s">
        <v>3780</v>
      </c>
      <c r="N6361" s="6" t="s">
        <v>13598</v>
      </c>
      <c r="O6361" s="6">
        <v>1</v>
      </c>
      <c r="P6361" s="6" t="s">
        <v>13598</v>
      </c>
      <c r="Q6361" s="6" t="s">
        <v>13598</v>
      </c>
      <c r="R6361" s="6" t="s">
        <v>13598</v>
      </c>
      <c r="S6361" s="6" t="s">
        <v>13598</v>
      </c>
      <c r="T6361" s="6" t="s">
        <v>13598</v>
      </c>
      <c r="U6361" s="6" t="s">
        <v>13598</v>
      </c>
      <c r="V6361" s="6"/>
      <c r="W6361" s="6"/>
      <c r="X6361" s="6"/>
      <c r="Y6361" s="6"/>
      <c r="Z6361" s="6" t="s">
        <v>13218</v>
      </c>
    </row>
    <row r="6362" spans="1:26" ht="15" customHeight="1" x14ac:dyDescent="0.15">
      <c r="A6362" s="6">
        <v>6361</v>
      </c>
      <c r="B6362" s="6" t="s">
        <v>3978</v>
      </c>
      <c r="C6362" s="6"/>
      <c r="D6362" s="15" t="s">
        <v>3979</v>
      </c>
      <c r="E6362" s="15"/>
      <c r="F6362" s="6">
        <v>42.335096720000003</v>
      </c>
      <c r="G6362" s="6">
        <v>142.3697909</v>
      </c>
      <c r="H6362" s="6"/>
      <c r="I6362" s="6"/>
      <c r="J6362" s="6"/>
      <c r="K6362" s="9" t="s">
        <v>13533</v>
      </c>
      <c r="L6362" s="6" t="s">
        <v>13217</v>
      </c>
      <c r="M6362" s="6" t="s">
        <v>3780</v>
      </c>
      <c r="N6362" s="6" t="s">
        <v>13598</v>
      </c>
      <c r="O6362" s="6">
        <v>1</v>
      </c>
      <c r="P6362" s="6" t="s">
        <v>13598</v>
      </c>
      <c r="Q6362" s="6" t="s">
        <v>13598</v>
      </c>
      <c r="R6362" s="6" t="s">
        <v>13598</v>
      </c>
      <c r="S6362" s="6" t="s">
        <v>13598</v>
      </c>
      <c r="T6362" s="6" t="s">
        <v>13598</v>
      </c>
      <c r="U6362" s="6" t="s">
        <v>13598</v>
      </c>
      <c r="V6362" s="6"/>
      <c r="W6362" s="6"/>
      <c r="X6362" s="6"/>
      <c r="Y6362" s="6"/>
      <c r="Z6362" s="6" t="s">
        <v>13218</v>
      </c>
    </row>
    <row r="6363" spans="1:26" ht="15" customHeight="1" x14ac:dyDescent="0.15">
      <c r="A6363" s="6">
        <v>6362</v>
      </c>
      <c r="B6363" s="6" t="s">
        <v>3980</v>
      </c>
      <c r="C6363" s="6"/>
      <c r="D6363" s="15" t="s">
        <v>3981</v>
      </c>
      <c r="E6363" s="15"/>
      <c r="F6363" s="6">
        <v>42.335671789999999</v>
      </c>
      <c r="G6363" s="6">
        <v>142.37284439999999</v>
      </c>
      <c r="H6363" s="6"/>
      <c r="I6363" s="6"/>
      <c r="J6363" s="6"/>
      <c r="K6363" s="9" t="s">
        <v>13533</v>
      </c>
      <c r="L6363" s="6" t="s">
        <v>13217</v>
      </c>
      <c r="M6363" s="6" t="s">
        <v>3780</v>
      </c>
      <c r="N6363" s="6" t="s">
        <v>13598</v>
      </c>
      <c r="O6363" s="6">
        <v>1</v>
      </c>
      <c r="P6363" s="6" t="s">
        <v>13598</v>
      </c>
      <c r="Q6363" s="6" t="s">
        <v>13598</v>
      </c>
      <c r="R6363" s="6" t="s">
        <v>13598</v>
      </c>
      <c r="S6363" s="6" t="s">
        <v>13598</v>
      </c>
      <c r="T6363" s="6" t="s">
        <v>13598</v>
      </c>
      <c r="U6363" s="6" t="s">
        <v>13598</v>
      </c>
      <c r="V6363" s="6"/>
      <c r="W6363" s="6"/>
      <c r="X6363" s="6"/>
      <c r="Y6363" s="6"/>
      <c r="Z6363" s="6" t="s">
        <v>13218</v>
      </c>
    </row>
    <row r="6364" spans="1:26" ht="15" customHeight="1" x14ac:dyDescent="0.15">
      <c r="A6364" s="6">
        <v>6363</v>
      </c>
      <c r="B6364" s="6" t="s">
        <v>3899</v>
      </c>
      <c r="C6364" s="6"/>
      <c r="D6364" s="15" t="s">
        <v>3900</v>
      </c>
      <c r="E6364" s="15"/>
      <c r="F6364" s="6">
        <v>42.333209600000004</v>
      </c>
      <c r="G6364" s="6">
        <v>142.49191640000001</v>
      </c>
      <c r="H6364" s="6"/>
      <c r="I6364" s="6"/>
      <c r="J6364" s="6"/>
      <c r="K6364" s="9" t="s">
        <v>13533</v>
      </c>
      <c r="L6364" s="6" t="s">
        <v>13217</v>
      </c>
      <c r="M6364" s="6" t="s">
        <v>3780</v>
      </c>
      <c r="N6364" s="6">
        <v>1</v>
      </c>
      <c r="O6364" s="6">
        <v>1</v>
      </c>
      <c r="P6364" s="6" t="s">
        <v>13598</v>
      </c>
      <c r="Q6364" s="6" t="s">
        <v>13598</v>
      </c>
      <c r="R6364" s="6">
        <v>1</v>
      </c>
      <c r="S6364" s="6" t="s">
        <v>13598</v>
      </c>
      <c r="T6364" s="6" t="s">
        <v>13598</v>
      </c>
      <c r="U6364" s="6" t="s">
        <v>13598</v>
      </c>
      <c r="V6364" s="6"/>
      <c r="W6364" s="6"/>
      <c r="X6364" s="6"/>
      <c r="Y6364" s="6"/>
      <c r="Z6364" s="6" t="s">
        <v>13218</v>
      </c>
    </row>
    <row r="6365" spans="1:26" ht="15" customHeight="1" x14ac:dyDescent="0.15">
      <c r="A6365" s="6">
        <v>6364</v>
      </c>
      <c r="B6365" s="6" t="s">
        <v>3897</v>
      </c>
      <c r="C6365" s="6"/>
      <c r="D6365" s="15" t="s">
        <v>3898</v>
      </c>
      <c r="E6365" s="15"/>
      <c r="F6365" s="6">
        <v>42.333593329999999</v>
      </c>
      <c r="G6365" s="6">
        <v>142.49113159999999</v>
      </c>
      <c r="H6365" s="6"/>
      <c r="I6365" s="6"/>
      <c r="J6365" s="6"/>
      <c r="K6365" s="9" t="s">
        <v>13533</v>
      </c>
      <c r="L6365" s="6" t="s">
        <v>13217</v>
      </c>
      <c r="M6365" s="6" t="s">
        <v>3780</v>
      </c>
      <c r="N6365" s="6">
        <v>1</v>
      </c>
      <c r="O6365" s="6">
        <v>1</v>
      </c>
      <c r="P6365" s="6" t="s">
        <v>13598</v>
      </c>
      <c r="Q6365" s="6" t="s">
        <v>13598</v>
      </c>
      <c r="R6365" s="6">
        <v>1</v>
      </c>
      <c r="S6365" s="6" t="s">
        <v>13598</v>
      </c>
      <c r="T6365" s="6" t="s">
        <v>13598</v>
      </c>
      <c r="U6365" s="6" t="s">
        <v>13598</v>
      </c>
      <c r="V6365" s="6"/>
      <c r="W6365" s="6"/>
      <c r="X6365" s="6"/>
      <c r="Y6365" s="6"/>
      <c r="Z6365" s="6" t="s">
        <v>13218</v>
      </c>
    </row>
    <row r="6366" spans="1:26" ht="15" customHeight="1" x14ac:dyDescent="0.15">
      <c r="A6366" s="6">
        <v>6365</v>
      </c>
      <c r="B6366" s="6" t="s">
        <v>3968</v>
      </c>
      <c r="C6366" s="6"/>
      <c r="D6366" s="15" t="s">
        <v>3969</v>
      </c>
      <c r="E6366" s="15"/>
      <c r="F6366" s="6">
        <v>42.352497110000002</v>
      </c>
      <c r="G6366" s="6">
        <v>142.3757641</v>
      </c>
      <c r="H6366" s="6"/>
      <c r="I6366" s="6"/>
      <c r="J6366" s="6"/>
      <c r="K6366" s="9" t="s">
        <v>13533</v>
      </c>
      <c r="L6366" s="6" t="s">
        <v>13217</v>
      </c>
      <c r="M6366" s="6" t="s">
        <v>3780</v>
      </c>
      <c r="N6366" s="6" t="s">
        <v>13598</v>
      </c>
      <c r="O6366" s="6">
        <v>1</v>
      </c>
      <c r="P6366" s="6" t="s">
        <v>13598</v>
      </c>
      <c r="Q6366" s="6" t="s">
        <v>13598</v>
      </c>
      <c r="R6366" s="6">
        <v>1</v>
      </c>
      <c r="S6366" s="6" t="s">
        <v>13598</v>
      </c>
      <c r="T6366" s="6" t="s">
        <v>13598</v>
      </c>
      <c r="U6366" s="6" t="s">
        <v>13598</v>
      </c>
      <c r="V6366" s="6"/>
      <c r="W6366" s="6"/>
      <c r="X6366" s="6"/>
      <c r="Y6366" s="6"/>
      <c r="Z6366" s="6" t="s">
        <v>13218</v>
      </c>
    </row>
    <row r="6367" spans="1:26" ht="15" customHeight="1" x14ac:dyDescent="0.15">
      <c r="A6367" s="6">
        <v>6366</v>
      </c>
      <c r="B6367" s="6" t="s">
        <v>3932</v>
      </c>
      <c r="C6367" s="6"/>
      <c r="D6367" s="15" t="s">
        <v>3933</v>
      </c>
      <c r="E6367" s="15"/>
      <c r="F6367" s="6">
        <v>42.372901030000001</v>
      </c>
      <c r="G6367" s="6">
        <v>142.4211421</v>
      </c>
      <c r="H6367" s="6"/>
      <c r="I6367" s="6"/>
      <c r="J6367" s="6"/>
      <c r="K6367" s="9" t="s">
        <v>13533</v>
      </c>
      <c r="L6367" s="6" t="s">
        <v>13217</v>
      </c>
      <c r="M6367" s="6" t="s">
        <v>3780</v>
      </c>
      <c r="N6367" s="6" t="s">
        <v>13598</v>
      </c>
      <c r="O6367" s="6">
        <v>1</v>
      </c>
      <c r="P6367" s="6" t="s">
        <v>13598</v>
      </c>
      <c r="Q6367" s="6" t="s">
        <v>13598</v>
      </c>
      <c r="R6367" s="6">
        <v>1</v>
      </c>
      <c r="S6367" s="6" t="s">
        <v>13598</v>
      </c>
      <c r="T6367" s="6" t="s">
        <v>13598</v>
      </c>
      <c r="U6367" s="6" t="s">
        <v>13598</v>
      </c>
      <c r="V6367" s="6"/>
      <c r="W6367" s="6"/>
      <c r="X6367" s="6"/>
      <c r="Y6367" s="6"/>
      <c r="Z6367" s="6" t="s">
        <v>13218</v>
      </c>
    </row>
    <row r="6368" spans="1:26" ht="15" customHeight="1" x14ac:dyDescent="0.15">
      <c r="A6368" s="6">
        <v>6367</v>
      </c>
      <c r="B6368" s="6" t="s">
        <v>3920</v>
      </c>
      <c r="C6368" s="6"/>
      <c r="D6368" s="15" t="s">
        <v>3921</v>
      </c>
      <c r="E6368" s="15"/>
      <c r="F6368" s="6">
        <v>42.387014809999997</v>
      </c>
      <c r="G6368" s="6">
        <v>142.44636700000001</v>
      </c>
      <c r="H6368" s="6"/>
      <c r="I6368" s="6"/>
      <c r="J6368" s="6"/>
      <c r="K6368" s="9" t="s">
        <v>13533</v>
      </c>
      <c r="L6368" s="6" t="s">
        <v>13217</v>
      </c>
      <c r="M6368" s="6" t="s">
        <v>3780</v>
      </c>
      <c r="N6368" s="6">
        <v>1</v>
      </c>
      <c r="O6368" s="6">
        <v>1</v>
      </c>
      <c r="P6368" s="6" t="s">
        <v>13598</v>
      </c>
      <c r="Q6368" s="6" t="s">
        <v>13598</v>
      </c>
      <c r="R6368" s="6">
        <v>1</v>
      </c>
      <c r="S6368" s="6" t="s">
        <v>13598</v>
      </c>
      <c r="T6368" s="6" t="s">
        <v>13598</v>
      </c>
      <c r="U6368" s="6" t="s">
        <v>13598</v>
      </c>
      <c r="V6368" s="6"/>
      <c r="W6368" s="6"/>
      <c r="X6368" s="6"/>
      <c r="Y6368" s="6"/>
      <c r="Z6368" s="6" t="s">
        <v>13218</v>
      </c>
    </row>
    <row r="6369" spans="1:26" ht="15" customHeight="1" x14ac:dyDescent="0.15">
      <c r="A6369" s="6">
        <v>6368</v>
      </c>
      <c r="B6369" s="6" t="s">
        <v>3922</v>
      </c>
      <c r="C6369" s="6"/>
      <c r="D6369" s="15" t="s">
        <v>3923</v>
      </c>
      <c r="E6369" s="15"/>
      <c r="F6369" s="6">
        <v>42.386507889999997</v>
      </c>
      <c r="G6369" s="6">
        <v>142.4454685</v>
      </c>
      <c r="H6369" s="6"/>
      <c r="I6369" s="6"/>
      <c r="J6369" s="6"/>
      <c r="K6369" s="9" t="s">
        <v>13533</v>
      </c>
      <c r="L6369" s="6" t="s">
        <v>13217</v>
      </c>
      <c r="M6369" s="6" t="s">
        <v>3780</v>
      </c>
      <c r="N6369" s="6">
        <v>1</v>
      </c>
      <c r="O6369" s="6">
        <v>1</v>
      </c>
      <c r="P6369" s="6" t="s">
        <v>13598</v>
      </c>
      <c r="Q6369" s="6" t="s">
        <v>13598</v>
      </c>
      <c r="R6369" s="6">
        <v>1</v>
      </c>
      <c r="S6369" s="6" t="s">
        <v>13598</v>
      </c>
      <c r="T6369" s="6" t="s">
        <v>13598</v>
      </c>
      <c r="U6369" s="6" t="s">
        <v>13598</v>
      </c>
      <c r="V6369" s="6"/>
      <c r="W6369" s="6"/>
      <c r="X6369" s="6"/>
      <c r="Y6369" s="6"/>
      <c r="Z6369" s="6" t="s">
        <v>13218</v>
      </c>
    </row>
    <row r="6370" spans="1:26" ht="15" customHeight="1" x14ac:dyDescent="0.15">
      <c r="A6370" s="6">
        <v>6369</v>
      </c>
      <c r="B6370" s="6" t="s">
        <v>3934</v>
      </c>
      <c r="C6370" s="6"/>
      <c r="D6370" s="15" t="s">
        <v>3935</v>
      </c>
      <c r="E6370" s="15"/>
      <c r="F6370" s="6">
        <v>42.395447310000002</v>
      </c>
      <c r="G6370" s="6">
        <v>142.43805889999999</v>
      </c>
      <c r="H6370" s="6"/>
      <c r="I6370" s="6"/>
      <c r="J6370" s="6"/>
      <c r="K6370" s="9" t="s">
        <v>13533</v>
      </c>
      <c r="L6370" s="6" t="s">
        <v>13217</v>
      </c>
      <c r="M6370" s="6" t="s">
        <v>3780</v>
      </c>
      <c r="N6370" s="6">
        <v>1</v>
      </c>
      <c r="O6370" s="6">
        <v>1</v>
      </c>
      <c r="P6370" s="6" t="s">
        <v>13598</v>
      </c>
      <c r="Q6370" s="6" t="s">
        <v>13598</v>
      </c>
      <c r="R6370" s="6">
        <v>1</v>
      </c>
      <c r="S6370" s="6" t="s">
        <v>13598</v>
      </c>
      <c r="T6370" s="6" t="s">
        <v>13598</v>
      </c>
      <c r="U6370" s="6" t="s">
        <v>13598</v>
      </c>
      <c r="V6370" s="6"/>
      <c r="W6370" s="6"/>
      <c r="X6370" s="6"/>
      <c r="Y6370" s="6"/>
      <c r="Z6370" s="6" t="s">
        <v>13218</v>
      </c>
    </row>
    <row r="6371" spans="1:26" ht="15" customHeight="1" x14ac:dyDescent="0.15">
      <c r="A6371" s="6">
        <v>6370</v>
      </c>
      <c r="B6371" s="6" t="s">
        <v>3885</v>
      </c>
      <c r="C6371" s="6"/>
      <c r="D6371" s="15" t="s">
        <v>3886</v>
      </c>
      <c r="E6371" s="15"/>
      <c r="F6371" s="6">
        <v>42.283101240000001</v>
      </c>
      <c r="G6371" s="6">
        <v>142.5243456</v>
      </c>
      <c r="H6371" s="6"/>
      <c r="I6371" s="6"/>
      <c r="J6371" s="6"/>
      <c r="K6371" s="9" t="s">
        <v>13533</v>
      </c>
      <c r="L6371" s="6" t="s">
        <v>13217</v>
      </c>
      <c r="M6371" s="6" t="s">
        <v>3780</v>
      </c>
      <c r="N6371" s="6">
        <v>1</v>
      </c>
      <c r="O6371" s="6">
        <v>1</v>
      </c>
      <c r="P6371" s="6" t="s">
        <v>13598</v>
      </c>
      <c r="Q6371" s="6" t="s">
        <v>13598</v>
      </c>
      <c r="R6371" s="6">
        <v>1</v>
      </c>
      <c r="S6371" s="6" t="s">
        <v>13598</v>
      </c>
      <c r="T6371" s="6" t="s">
        <v>13598</v>
      </c>
      <c r="U6371" s="6" t="s">
        <v>13598</v>
      </c>
      <c r="V6371" s="6"/>
      <c r="W6371" s="6"/>
      <c r="X6371" s="6"/>
      <c r="Y6371" s="6"/>
      <c r="Z6371" s="6" t="s">
        <v>13218</v>
      </c>
    </row>
    <row r="6372" spans="1:26" ht="15" customHeight="1" x14ac:dyDescent="0.15">
      <c r="A6372" s="6">
        <v>6371</v>
      </c>
      <c r="B6372" s="6" t="s">
        <v>3938</v>
      </c>
      <c r="C6372" s="6"/>
      <c r="D6372" s="15" t="s">
        <v>3939</v>
      </c>
      <c r="E6372" s="15"/>
      <c r="F6372" s="6">
        <v>42.324555400000001</v>
      </c>
      <c r="G6372" s="6">
        <v>142.37241760000001</v>
      </c>
      <c r="H6372" s="6"/>
      <c r="I6372" s="6"/>
      <c r="J6372" s="6"/>
      <c r="K6372" s="9" t="s">
        <v>13533</v>
      </c>
      <c r="L6372" s="6" t="s">
        <v>13217</v>
      </c>
      <c r="M6372" s="6" t="s">
        <v>3780</v>
      </c>
      <c r="N6372" s="6">
        <v>1</v>
      </c>
      <c r="O6372" s="6">
        <v>1</v>
      </c>
      <c r="P6372" s="6" t="s">
        <v>13598</v>
      </c>
      <c r="Q6372" s="6" t="s">
        <v>13598</v>
      </c>
      <c r="R6372" s="6" t="s">
        <v>13598</v>
      </c>
      <c r="S6372" s="6" t="s">
        <v>13598</v>
      </c>
      <c r="T6372" s="6" t="s">
        <v>13598</v>
      </c>
      <c r="U6372" s="6" t="s">
        <v>13598</v>
      </c>
      <c r="V6372" s="6"/>
      <c r="W6372" s="6"/>
      <c r="X6372" s="6"/>
      <c r="Y6372" s="6"/>
      <c r="Z6372" s="6" t="s">
        <v>13218</v>
      </c>
    </row>
    <row r="6373" spans="1:26" ht="15" customHeight="1" x14ac:dyDescent="0.15">
      <c r="A6373" s="6">
        <v>6372</v>
      </c>
      <c r="B6373" s="6" t="s">
        <v>3912</v>
      </c>
      <c r="C6373" s="6"/>
      <c r="D6373" s="15" t="s">
        <v>3913</v>
      </c>
      <c r="E6373" s="15"/>
      <c r="F6373" s="6">
        <v>42.421983609999998</v>
      </c>
      <c r="G6373" s="6">
        <v>142.5132524</v>
      </c>
      <c r="H6373" s="6"/>
      <c r="I6373" s="6"/>
      <c r="J6373" s="6"/>
      <c r="K6373" s="9" t="s">
        <v>13533</v>
      </c>
      <c r="L6373" s="6" t="s">
        <v>13217</v>
      </c>
      <c r="M6373" s="6" t="s">
        <v>3780</v>
      </c>
      <c r="N6373" s="6">
        <v>1</v>
      </c>
      <c r="O6373" s="6" t="s">
        <v>13598</v>
      </c>
      <c r="P6373" s="6" t="s">
        <v>13598</v>
      </c>
      <c r="Q6373" s="6" t="s">
        <v>13598</v>
      </c>
      <c r="R6373" s="6">
        <v>1</v>
      </c>
      <c r="S6373" s="6" t="s">
        <v>13598</v>
      </c>
      <c r="T6373" s="6" t="s">
        <v>13598</v>
      </c>
      <c r="U6373" s="6" t="s">
        <v>13598</v>
      </c>
      <c r="V6373" s="6"/>
      <c r="W6373" s="6"/>
      <c r="X6373" s="6"/>
      <c r="Y6373" s="6"/>
      <c r="Z6373" s="6" t="s">
        <v>13218</v>
      </c>
    </row>
    <row r="6374" spans="1:26" ht="15" customHeight="1" x14ac:dyDescent="0.15">
      <c r="A6374" s="6">
        <v>6373</v>
      </c>
      <c r="B6374" s="6" t="s">
        <v>3926</v>
      </c>
      <c r="C6374" s="6"/>
      <c r="D6374" s="15" t="s">
        <v>3927</v>
      </c>
      <c r="E6374" s="15"/>
      <c r="F6374" s="6">
        <v>42.419977959999997</v>
      </c>
      <c r="G6374" s="6">
        <v>142.50190319999999</v>
      </c>
      <c r="H6374" s="6"/>
      <c r="I6374" s="6"/>
      <c r="J6374" s="6"/>
      <c r="K6374" s="9" t="s">
        <v>13533</v>
      </c>
      <c r="L6374" s="6" t="s">
        <v>13217</v>
      </c>
      <c r="M6374" s="6" t="s">
        <v>3780</v>
      </c>
      <c r="N6374" s="6" t="s">
        <v>13598</v>
      </c>
      <c r="O6374" s="6" t="s">
        <v>13598</v>
      </c>
      <c r="P6374" s="6" t="s">
        <v>13598</v>
      </c>
      <c r="Q6374" s="6" t="s">
        <v>13598</v>
      </c>
      <c r="R6374" s="6">
        <v>1</v>
      </c>
      <c r="S6374" s="6" t="s">
        <v>13598</v>
      </c>
      <c r="T6374" s="6" t="s">
        <v>13598</v>
      </c>
      <c r="U6374" s="6" t="s">
        <v>13598</v>
      </c>
      <c r="V6374" s="6"/>
      <c r="W6374" s="6"/>
      <c r="X6374" s="6"/>
      <c r="Y6374" s="6"/>
      <c r="Z6374" s="6" t="s">
        <v>13218</v>
      </c>
    </row>
    <row r="6375" spans="1:26" ht="15" customHeight="1" x14ac:dyDescent="0.15">
      <c r="A6375" s="6">
        <v>6374</v>
      </c>
      <c r="B6375" s="6" t="s">
        <v>3815</v>
      </c>
      <c r="C6375" s="6"/>
      <c r="D6375" s="15" t="s">
        <v>3816</v>
      </c>
      <c r="E6375" s="15"/>
      <c r="F6375" s="6">
        <v>42.351577290000002</v>
      </c>
      <c r="G6375" s="6">
        <v>142.35358170000001</v>
      </c>
      <c r="H6375" s="6"/>
      <c r="I6375" s="6"/>
      <c r="J6375" s="6"/>
      <c r="K6375" s="9" t="s">
        <v>13533</v>
      </c>
      <c r="L6375" s="6" t="s">
        <v>13217</v>
      </c>
      <c r="M6375" s="6" t="s">
        <v>3780</v>
      </c>
      <c r="N6375" s="6">
        <v>1</v>
      </c>
      <c r="O6375" s="6">
        <v>1</v>
      </c>
      <c r="P6375" s="6" t="s">
        <v>13598</v>
      </c>
      <c r="Q6375" s="6">
        <v>1</v>
      </c>
      <c r="R6375" s="6">
        <v>1</v>
      </c>
      <c r="S6375" s="6" t="s">
        <v>13598</v>
      </c>
      <c r="T6375" s="6" t="s">
        <v>13598</v>
      </c>
      <c r="U6375" s="6" t="s">
        <v>13598</v>
      </c>
      <c r="V6375" s="6"/>
      <c r="W6375" s="6"/>
      <c r="X6375" s="6"/>
      <c r="Y6375" s="6"/>
      <c r="Z6375" s="6" t="s">
        <v>13218</v>
      </c>
    </row>
    <row r="6376" spans="1:26" ht="15" customHeight="1" x14ac:dyDescent="0.15">
      <c r="A6376" s="6">
        <v>6375</v>
      </c>
      <c r="B6376" s="6" t="s">
        <v>3936</v>
      </c>
      <c r="C6376" s="6"/>
      <c r="D6376" s="15" t="s">
        <v>3937</v>
      </c>
      <c r="E6376" s="15"/>
      <c r="F6376" s="6">
        <v>42.350464039999999</v>
      </c>
      <c r="G6376" s="6">
        <v>142.35386740000001</v>
      </c>
      <c r="H6376" s="6"/>
      <c r="I6376" s="6"/>
      <c r="J6376" s="6"/>
      <c r="K6376" s="9" t="s">
        <v>13533</v>
      </c>
      <c r="L6376" s="6" t="s">
        <v>13217</v>
      </c>
      <c r="M6376" s="6" t="s">
        <v>3780</v>
      </c>
      <c r="N6376" s="6">
        <v>1</v>
      </c>
      <c r="O6376" s="6">
        <v>1</v>
      </c>
      <c r="P6376" s="6" t="s">
        <v>13598</v>
      </c>
      <c r="Q6376" s="6" t="s">
        <v>13598</v>
      </c>
      <c r="R6376" s="6">
        <v>1</v>
      </c>
      <c r="S6376" s="6" t="s">
        <v>13598</v>
      </c>
      <c r="T6376" s="6" t="s">
        <v>13598</v>
      </c>
      <c r="U6376" s="6" t="s">
        <v>13598</v>
      </c>
      <c r="V6376" s="6"/>
      <c r="W6376" s="6"/>
      <c r="X6376" s="6"/>
      <c r="Y6376" s="6"/>
      <c r="Z6376" s="6" t="s">
        <v>13218</v>
      </c>
    </row>
    <row r="6377" spans="1:26" ht="15" customHeight="1" x14ac:dyDescent="0.15">
      <c r="A6377" s="6">
        <v>6376</v>
      </c>
      <c r="B6377" s="6" t="s">
        <v>3907</v>
      </c>
      <c r="C6377" s="6"/>
      <c r="D6377" s="15" t="s">
        <v>3908</v>
      </c>
      <c r="E6377" s="15"/>
      <c r="F6377" s="6">
        <v>42.387711070000002</v>
      </c>
      <c r="G6377" s="6">
        <v>142.46821600000001</v>
      </c>
      <c r="H6377" s="6"/>
      <c r="I6377" s="6"/>
      <c r="J6377" s="6"/>
      <c r="K6377" s="9" t="s">
        <v>13533</v>
      </c>
      <c r="L6377" s="6" t="s">
        <v>13217</v>
      </c>
      <c r="M6377" s="6" t="s">
        <v>3780</v>
      </c>
      <c r="N6377" s="6" t="s">
        <v>13598</v>
      </c>
      <c r="O6377" s="6">
        <v>1</v>
      </c>
      <c r="P6377" s="6" t="s">
        <v>13598</v>
      </c>
      <c r="Q6377" s="6" t="s">
        <v>13598</v>
      </c>
      <c r="R6377" s="6">
        <v>1</v>
      </c>
      <c r="S6377" s="6" t="s">
        <v>13598</v>
      </c>
      <c r="T6377" s="6" t="s">
        <v>13598</v>
      </c>
      <c r="U6377" s="6" t="s">
        <v>13598</v>
      </c>
      <c r="V6377" s="6"/>
      <c r="W6377" s="6"/>
      <c r="X6377" s="6"/>
      <c r="Y6377" s="6"/>
      <c r="Z6377" s="6" t="s">
        <v>13218</v>
      </c>
    </row>
    <row r="6378" spans="1:26" ht="15" customHeight="1" x14ac:dyDescent="0.15">
      <c r="A6378" s="6">
        <v>6377</v>
      </c>
      <c r="B6378" s="6" t="s">
        <v>3909</v>
      </c>
      <c r="C6378" s="6"/>
      <c r="D6378" s="15" t="s">
        <v>3908</v>
      </c>
      <c r="E6378" s="15"/>
      <c r="F6378" s="6">
        <v>42.388005120000003</v>
      </c>
      <c r="G6378" s="6">
        <v>142.46795460000001</v>
      </c>
      <c r="H6378" s="6"/>
      <c r="I6378" s="6"/>
      <c r="J6378" s="6"/>
      <c r="K6378" s="9" t="s">
        <v>13533</v>
      </c>
      <c r="L6378" s="6" t="s">
        <v>13217</v>
      </c>
      <c r="M6378" s="6" t="s">
        <v>3780</v>
      </c>
      <c r="N6378" s="6" t="s">
        <v>13598</v>
      </c>
      <c r="O6378" s="6">
        <v>1</v>
      </c>
      <c r="P6378" s="6" t="s">
        <v>13598</v>
      </c>
      <c r="Q6378" s="6" t="s">
        <v>13598</v>
      </c>
      <c r="R6378" s="6">
        <v>1</v>
      </c>
      <c r="S6378" s="6" t="s">
        <v>13598</v>
      </c>
      <c r="T6378" s="6" t="s">
        <v>13598</v>
      </c>
      <c r="U6378" s="6" t="s">
        <v>13598</v>
      </c>
      <c r="V6378" s="6"/>
      <c r="W6378" s="6"/>
      <c r="X6378" s="6"/>
      <c r="Y6378" s="6"/>
      <c r="Z6378" s="6" t="s">
        <v>13218</v>
      </c>
    </row>
    <row r="6379" spans="1:26" ht="15" customHeight="1" x14ac:dyDescent="0.15">
      <c r="A6379" s="6">
        <v>6378</v>
      </c>
      <c r="B6379" s="6" t="s">
        <v>3910</v>
      </c>
      <c r="C6379" s="6"/>
      <c r="D6379" s="15" t="s">
        <v>3911</v>
      </c>
      <c r="E6379" s="15"/>
      <c r="F6379" s="6">
        <v>42.386675169999997</v>
      </c>
      <c r="G6379" s="6">
        <v>142.4693978</v>
      </c>
      <c r="H6379" s="6"/>
      <c r="I6379" s="6"/>
      <c r="J6379" s="6"/>
      <c r="K6379" s="9" t="s">
        <v>13533</v>
      </c>
      <c r="L6379" s="6" t="s">
        <v>13217</v>
      </c>
      <c r="M6379" s="6" t="s">
        <v>3780</v>
      </c>
      <c r="N6379" s="6" t="s">
        <v>13598</v>
      </c>
      <c r="O6379" s="6" t="s">
        <v>13598</v>
      </c>
      <c r="P6379" s="6" t="s">
        <v>13598</v>
      </c>
      <c r="Q6379" s="6" t="s">
        <v>13598</v>
      </c>
      <c r="R6379" s="6" t="s">
        <v>13598</v>
      </c>
      <c r="S6379" s="6" t="s">
        <v>13598</v>
      </c>
      <c r="T6379" s="6" t="s">
        <v>13598</v>
      </c>
      <c r="U6379" s="6" t="s">
        <v>13598</v>
      </c>
      <c r="V6379" s="6"/>
      <c r="W6379" s="6"/>
      <c r="X6379" s="6"/>
      <c r="Y6379" s="6"/>
      <c r="Z6379" s="6" t="s">
        <v>13218</v>
      </c>
    </row>
    <row r="6380" spans="1:26" ht="15" customHeight="1" x14ac:dyDescent="0.15">
      <c r="A6380" s="6">
        <v>6379</v>
      </c>
      <c r="B6380" s="6" t="s">
        <v>3905</v>
      </c>
      <c r="C6380" s="6"/>
      <c r="D6380" s="15" t="s">
        <v>3906</v>
      </c>
      <c r="E6380" s="15"/>
      <c r="F6380" s="6">
        <v>42.404254180000002</v>
      </c>
      <c r="G6380" s="6">
        <v>142.51718320000001</v>
      </c>
      <c r="H6380" s="6"/>
      <c r="I6380" s="6"/>
      <c r="J6380" s="6"/>
      <c r="K6380" s="9" t="s">
        <v>13533</v>
      </c>
      <c r="L6380" s="6" t="s">
        <v>13217</v>
      </c>
      <c r="M6380" s="6" t="s">
        <v>3780</v>
      </c>
      <c r="N6380" s="6">
        <v>1</v>
      </c>
      <c r="O6380" s="6">
        <v>1</v>
      </c>
      <c r="P6380" s="6" t="s">
        <v>13598</v>
      </c>
      <c r="Q6380" s="6" t="s">
        <v>13598</v>
      </c>
      <c r="R6380" s="6">
        <v>1</v>
      </c>
      <c r="S6380" s="6" t="s">
        <v>13598</v>
      </c>
      <c r="T6380" s="6" t="s">
        <v>13598</v>
      </c>
      <c r="U6380" s="6" t="s">
        <v>13598</v>
      </c>
      <c r="V6380" s="6"/>
      <c r="W6380" s="6"/>
      <c r="X6380" s="6"/>
      <c r="Y6380" s="6"/>
      <c r="Z6380" s="6" t="s">
        <v>13218</v>
      </c>
    </row>
    <row r="6381" spans="1:26" ht="15" customHeight="1" x14ac:dyDescent="0.15">
      <c r="A6381" s="6">
        <v>6380</v>
      </c>
      <c r="B6381" s="6" t="s">
        <v>3984</v>
      </c>
      <c r="C6381" s="6"/>
      <c r="D6381" s="15" t="s">
        <v>3985</v>
      </c>
      <c r="E6381" s="15"/>
      <c r="F6381" s="6">
        <v>42.3367383</v>
      </c>
      <c r="G6381" s="6">
        <v>142.3606149</v>
      </c>
      <c r="H6381" s="6"/>
      <c r="I6381" s="6"/>
      <c r="J6381" s="6"/>
      <c r="K6381" s="9" t="s">
        <v>13533</v>
      </c>
      <c r="L6381" s="6" t="s">
        <v>13217</v>
      </c>
      <c r="M6381" s="6" t="s">
        <v>3780</v>
      </c>
      <c r="N6381" s="6" t="s">
        <v>13598</v>
      </c>
      <c r="O6381" s="6">
        <v>1</v>
      </c>
      <c r="P6381" s="6" t="s">
        <v>13598</v>
      </c>
      <c r="Q6381" s="6" t="s">
        <v>13598</v>
      </c>
      <c r="R6381" s="6" t="s">
        <v>13598</v>
      </c>
      <c r="S6381" s="6" t="s">
        <v>13598</v>
      </c>
      <c r="T6381" s="6" t="s">
        <v>13598</v>
      </c>
      <c r="U6381" s="6" t="s">
        <v>13598</v>
      </c>
      <c r="V6381" s="6"/>
      <c r="W6381" s="6"/>
      <c r="X6381" s="6"/>
      <c r="Y6381" s="6"/>
      <c r="Z6381" s="6" t="s">
        <v>13218</v>
      </c>
    </row>
    <row r="6382" spans="1:26" ht="15" customHeight="1" x14ac:dyDescent="0.15">
      <c r="A6382" s="6">
        <v>6381</v>
      </c>
      <c r="B6382" s="6" t="s">
        <v>3972</v>
      </c>
      <c r="C6382" s="6"/>
      <c r="D6382" s="15" t="s">
        <v>3973</v>
      </c>
      <c r="E6382" s="15"/>
      <c r="F6382" s="6">
        <v>42.343398489999998</v>
      </c>
      <c r="G6382" s="6">
        <v>142.35007809999999</v>
      </c>
      <c r="H6382" s="6"/>
      <c r="I6382" s="6"/>
      <c r="J6382" s="6"/>
      <c r="K6382" s="9" t="s">
        <v>13533</v>
      </c>
      <c r="L6382" s="6" t="s">
        <v>13217</v>
      </c>
      <c r="M6382" s="6" t="s">
        <v>3780</v>
      </c>
      <c r="N6382" s="6">
        <v>1</v>
      </c>
      <c r="O6382" s="6">
        <v>1</v>
      </c>
      <c r="P6382" s="6" t="s">
        <v>13598</v>
      </c>
      <c r="Q6382" s="6" t="s">
        <v>13598</v>
      </c>
      <c r="R6382" s="6" t="s">
        <v>13598</v>
      </c>
      <c r="S6382" s="6" t="s">
        <v>13598</v>
      </c>
      <c r="T6382" s="6" t="s">
        <v>13598</v>
      </c>
      <c r="U6382" s="6" t="s">
        <v>13598</v>
      </c>
      <c r="V6382" s="6"/>
      <c r="W6382" s="6"/>
      <c r="X6382" s="6"/>
      <c r="Y6382" s="6"/>
      <c r="Z6382" s="6" t="s">
        <v>13218</v>
      </c>
    </row>
    <row r="6383" spans="1:26" ht="15" customHeight="1" x14ac:dyDescent="0.15">
      <c r="A6383" s="6">
        <v>6382</v>
      </c>
      <c r="B6383" s="6" t="s">
        <v>3795</v>
      </c>
      <c r="C6383" s="6"/>
      <c r="D6383" s="15" t="s">
        <v>3796</v>
      </c>
      <c r="E6383" s="15"/>
      <c r="F6383" s="6">
        <v>42.340690889999998</v>
      </c>
      <c r="G6383" s="6">
        <v>142.3544115</v>
      </c>
      <c r="H6383" s="6"/>
      <c r="I6383" s="6"/>
      <c r="J6383" s="6"/>
      <c r="K6383" s="9" t="s">
        <v>13533</v>
      </c>
      <c r="L6383" s="6" t="s">
        <v>13217</v>
      </c>
      <c r="M6383" s="6" t="s">
        <v>3780</v>
      </c>
      <c r="N6383" s="6">
        <v>1</v>
      </c>
      <c r="O6383" s="6">
        <v>1</v>
      </c>
      <c r="P6383" s="6" t="s">
        <v>13598</v>
      </c>
      <c r="Q6383" s="6">
        <v>1</v>
      </c>
      <c r="R6383" s="6" t="s">
        <v>13598</v>
      </c>
      <c r="S6383" s="6" t="s">
        <v>13598</v>
      </c>
      <c r="T6383" s="6" t="s">
        <v>13598</v>
      </c>
      <c r="U6383" s="6" t="s">
        <v>13598</v>
      </c>
      <c r="V6383" s="6"/>
      <c r="W6383" s="6"/>
      <c r="X6383" s="6"/>
      <c r="Y6383" s="6"/>
      <c r="Z6383" s="6" t="s">
        <v>13218</v>
      </c>
    </row>
    <row r="6384" spans="1:26" ht="15" customHeight="1" x14ac:dyDescent="0.15">
      <c r="A6384" s="6">
        <v>6383</v>
      </c>
      <c r="B6384" s="6" t="s">
        <v>3930</v>
      </c>
      <c r="C6384" s="6"/>
      <c r="D6384" s="15" t="s">
        <v>3931</v>
      </c>
      <c r="E6384" s="15"/>
      <c r="F6384" s="6">
        <v>42.362903920000001</v>
      </c>
      <c r="G6384" s="6">
        <v>142.40219289999999</v>
      </c>
      <c r="H6384" s="6"/>
      <c r="I6384" s="6"/>
      <c r="J6384" s="6"/>
      <c r="K6384" s="9" t="s">
        <v>13533</v>
      </c>
      <c r="L6384" s="6" t="s">
        <v>13217</v>
      </c>
      <c r="M6384" s="6" t="s">
        <v>3780</v>
      </c>
      <c r="N6384" s="6" t="s">
        <v>13598</v>
      </c>
      <c r="O6384" s="6">
        <v>1</v>
      </c>
      <c r="P6384" s="6" t="s">
        <v>13598</v>
      </c>
      <c r="Q6384" s="6" t="s">
        <v>13598</v>
      </c>
      <c r="R6384" s="6">
        <v>1</v>
      </c>
      <c r="S6384" s="6" t="s">
        <v>13598</v>
      </c>
      <c r="T6384" s="6" t="s">
        <v>13598</v>
      </c>
      <c r="U6384" s="6" t="s">
        <v>13598</v>
      </c>
      <c r="V6384" s="6"/>
      <c r="W6384" s="6"/>
      <c r="X6384" s="6"/>
      <c r="Y6384" s="6"/>
      <c r="Z6384" s="6" t="s">
        <v>13218</v>
      </c>
    </row>
    <row r="6385" spans="1:26" ht="15" customHeight="1" x14ac:dyDescent="0.15">
      <c r="A6385" s="6">
        <v>6384</v>
      </c>
      <c r="B6385" s="6" t="s">
        <v>3797</v>
      </c>
      <c r="C6385" s="6"/>
      <c r="D6385" s="15" t="s">
        <v>3798</v>
      </c>
      <c r="E6385" s="15"/>
      <c r="F6385" s="6">
        <v>42.339602640000003</v>
      </c>
      <c r="G6385" s="6">
        <v>142.37270190000001</v>
      </c>
      <c r="H6385" s="6"/>
      <c r="I6385" s="6"/>
      <c r="J6385" s="6"/>
      <c r="K6385" s="9" t="s">
        <v>13533</v>
      </c>
      <c r="L6385" s="6" t="s">
        <v>13217</v>
      </c>
      <c r="M6385" s="6" t="s">
        <v>3780</v>
      </c>
      <c r="N6385" s="6" t="s">
        <v>13598</v>
      </c>
      <c r="O6385" s="6">
        <v>1</v>
      </c>
      <c r="P6385" s="6" t="s">
        <v>13598</v>
      </c>
      <c r="Q6385" s="6">
        <v>1</v>
      </c>
      <c r="R6385" s="6" t="s">
        <v>13598</v>
      </c>
      <c r="S6385" s="6" t="s">
        <v>13598</v>
      </c>
      <c r="T6385" s="6" t="s">
        <v>13598</v>
      </c>
      <c r="U6385" s="6" t="s">
        <v>13598</v>
      </c>
      <c r="V6385" s="6"/>
      <c r="W6385" s="6"/>
      <c r="X6385" s="6"/>
      <c r="Y6385" s="6"/>
      <c r="Z6385" s="6" t="s">
        <v>13218</v>
      </c>
    </row>
    <row r="6386" spans="1:26" ht="15" customHeight="1" x14ac:dyDescent="0.15">
      <c r="A6386" s="6">
        <v>6385</v>
      </c>
      <c r="B6386" s="6" t="s">
        <v>3957</v>
      </c>
      <c r="C6386" s="6"/>
      <c r="D6386" s="15" t="s">
        <v>3958</v>
      </c>
      <c r="E6386" s="15"/>
      <c r="F6386" s="6">
        <v>42.339092610000002</v>
      </c>
      <c r="G6386" s="6">
        <v>142.3723578</v>
      </c>
      <c r="H6386" s="6"/>
      <c r="I6386" s="6"/>
      <c r="J6386" s="6"/>
      <c r="K6386" s="9" t="s">
        <v>13533</v>
      </c>
      <c r="L6386" s="6" t="s">
        <v>13217</v>
      </c>
      <c r="M6386" s="6" t="s">
        <v>3780</v>
      </c>
      <c r="N6386" s="6">
        <v>1</v>
      </c>
      <c r="O6386" s="6">
        <v>1</v>
      </c>
      <c r="P6386" s="6" t="s">
        <v>13598</v>
      </c>
      <c r="Q6386" s="6" t="s">
        <v>13598</v>
      </c>
      <c r="R6386" s="6" t="s">
        <v>13598</v>
      </c>
      <c r="S6386" s="6" t="s">
        <v>13598</v>
      </c>
      <c r="T6386" s="6" t="s">
        <v>13598</v>
      </c>
      <c r="U6386" s="6" t="s">
        <v>13598</v>
      </c>
      <c r="V6386" s="6"/>
      <c r="W6386" s="6"/>
      <c r="X6386" s="6"/>
      <c r="Y6386" s="6"/>
      <c r="Z6386" s="6" t="s">
        <v>13218</v>
      </c>
    </row>
    <row r="6387" spans="1:26" ht="15" customHeight="1" x14ac:dyDescent="0.15">
      <c r="A6387" s="6">
        <v>6386</v>
      </c>
      <c r="B6387" s="6" t="s">
        <v>298</v>
      </c>
      <c r="C6387" s="6"/>
      <c r="D6387" s="15" t="s">
        <v>3944</v>
      </c>
      <c r="E6387" s="15"/>
      <c r="F6387" s="6">
        <v>42.339741220000001</v>
      </c>
      <c r="G6387" s="6">
        <v>142.37387939999999</v>
      </c>
      <c r="H6387" s="6"/>
      <c r="I6387" s="6"/>
      <c r="J6387" s="6"/>
      <c r="K6387" s="9" t="s">
        <v>13533</v>
      </c>
      <c r="L6387" s="6" t="s">
        <v>13217</v>
      </c>
      <c r="M6387" s="6" t="s">
        <v>3780</v>
      </c>
      <c r="N6387" s="6" t="s">
        <v>13598</v>
      </c>
      <c r="O6387" s="6">
        <v>1</v>
      </c>
      <c r="P6387" s="6" t="s">
        <v>13598</v>
      </c>
      <c r="Q6387" s="6" t="s">
        <v>13598</v>
      </c>
      <c r="R6387" s="6" t="s">
        <v>13598</v>
      </c>
      <c r="S6387" s="6" t="s">
        <v>13598</v>
      </c>
      <c r="T6387" s="6" t="s">
        <v>13598</v>
      </c>
      <c r="U6387" s="6" t="s">
        <v>13598</v>
      </c>
      <c r="V6387" s="6"/>
      <c r="W6387" s="6"/>
      <c r="X6387" s="6"/>
      <c r="Y6387" s="6"/>
      <c r="Z6387" s="6" t="s">
        <v>13218</v>
      </c>
    </row>
    <row r="6388" spans="1:26" ht="15" customHeight="1" x14ac:dyDescent="0.15">
      <c r="A6388" s="6">
        <v>6387</v>
      </c>
      <c r="B6388" s="6" t="s">
        <v>3778</v>
      </c>
      <c r="C6388" s="6"/>
      <c r="D6388" s="15" t="s">
        <v>3779</v>
      </c>
      <c r="E6388" s="15"/>
      <c r="F6388" s="6">
        <v>42.338915229999998</v>
      </c>
      <c r="G6388" s="6">
        <v>142.37467789999999</v>
      </c>
      <c r="H6388" s="6"/>
      <c r="I6388" s="6"/>
      <c r="J6388" s="6"/>
      <c r="K6388" s="9" t="s">
        <v>13533</v>
      </c>
      <c r="L6388" s="6" t="s">
        <v>13217</v>
      </c>
      <c r="M6388" s="6" t="s">
        <v>3780</v>
      </c>
      <c r="N6388" s="6">
        <v>1</v>
      </c>
      <c r="O6388" s="6">
        <v>1</v>
      </c>
      <c r="P6388" s="6" t="s">
        <v>13598</v>
      </c>
      <c r="Q6388" s="6">
        <v>1</v>
      </c>
      <c r="R6388" s="6" t="s">
        <v>13598</v>
      </c>
      <c r="S6388" s="6" t="s">
        <v>13598</v>
      </c>
      <c r="T6388" s="6" t="s">
        <v>13598</v>
      </c>
      <c r="U6388" s="6" t="s">
        <v>13598</v>
      </c>
      <c r="V6388" s="6"/>
      <c r="W6388" s="6"/>
      <c r="X6388" s="6"/>
      <c r="Y6388" s="6"/>
      <c r="Z6388" s="6" t="s">
        <v>13218</v>
      </c>
    </row>
    <row r="6389" spans="1:26" ht="15" customHeight="1" x14ac:dyDescent="0.15">
      <c r="A6389" s="6">
        <v>6388</v>
      </c>
      <c r="B6389" s="6" t="s">
        <v>3893</v>
      </c>
      <c r="C6389" s="6"/>
      <c r="D6389" s="15" t="s">
        <v>3894</v>
      </c>
      <c r="E6389" s="15"/>
      <c r="F6389" s="6">
        <v>42.30337858</v>
      </c>
      <c r="G6389" s="6">
        <v>142.453394</v>
      </c>
      <c r="H6389" s="6"/>
      <c r="I6389" s="6"/>
      <c r="J6389" s="6"/>
      <c r="K6389" s="9" t="s">
        <v>13533</v>
      </c>
      <c r="L6389" s="6" t="s">
        <v>13217</v>
      </c>
      <c r="M6389" s="6" t="s">
        <v>3780</v>
      </c>
      <c r="N6389" s="6" t="s">
        <v>13598</v>
      </c>
      <c r="O6389" s="6">
        <v>1</v>
      </c>
      <c r="P6389" s="6" t="s">
        <v>13598</v>
      </c>
      <c r="Q6389" s="6" t="s">
        <v>13598</v>
      </c>
      <c r="R6389" s="6" t="s">
        <v>13598</v>
      </c>
      <c r="S6389" s="6" t="s">
        <v>13598</v>
      </c>
      <c r="T6389" s="6" t="s">
        <v>13598</v>
      </c>
      <c r="U6389" s="6" t="s">
        <v>13598</v>
      </c>
      <c r="V6389" s="6"/>
      <c r="W6389" s="6"/>
      <c r="X6389" s="6"/>
      <c r="Y6389" s="6"/>
      <c r="Z6389" s="6" t="s">
        <v>13218</v>
      </c>
    </row>
    <row r="6390" spans="1:26" ht="15" customHeight="1" x14ac:dyDescent="0.15">
      <c r="A6390" s="6">
        <v>6389</v>
      </c>
      <c r="B6390" s="6" t="s">
        <v>3903</v>
      </c>
      <c r="C6390" s="6"/>
      <c r="D6390" s="15" t="s">
        <v>3904</v>
      </c>
      <c r="E6390" s="15"/>
      <c r="F6390" s="6">
        <v>42.308173910000001</v>
      </c>
      <c r="G6390" s="6">
        <v>142.45575539999999</v>
      </c>
      <c r="H6390" s="6"/>
      <c r="I6390" s="6"/>
      <c r="J6390" s="6"/>
      <c r="K6390" s="9" t="s">
        <v>13533</v>
      </c>
      <c r="L6390" s="6" t="s">
        <v>13217</v>
      </c>
      <c r="M6390" s="6" t="s">
        <v>3780</v>
      </c>
      <c r="N6390" s="6">
        <v>1</v>
      </c>
      <c r="O6390" s="6">
        <v>1</v>
      </c>
      <c r="P6390" s="6" t="s">
        <v>13598</v>
      </c>
      <c r="Q6390" s="6" t="s">
        <v>13598</v>
      </c>
      <c r="R6390" s="6" t="s">
        <v>13598</v>
      </c>
      <c r="S6390" s="6" t="s">
        <v>13598</v>
      </c>
      <c r="T6390" s="6" t="s">
        <v>13598</v>
      </c>
      <c r="U6390" s="6" t="s">
        <v>13598</v>
      </c>
      <c r="V6390" s="6"/>
      <c r="W6390" s="6"/>
      <c r="X6390" s="6"/>
      <c r="Y6390" s="6"/>
      <c r="Z6390" s="6" t="s">
        <v>13218</v>
      </c>
    </row>
    <row r="6391" spans="1:26" ht="15" customHeight="1" x14ac:dyDescent="0.15">
      <c r="A6391" s="6">
        <v>6390</v>
      </c>
      <c r="B6391" s="6" t="s">
        <v>3891</v>
      </c>
      <c r="C6391" s="6"/>
      <c r="D6391" s="15" t="s">
        <v>3892</v>
      </c>
      <c r="E6391" s="15"/>
      <c r="F6391" s="6">
        <v>42.301671390000003</v>
      </c>
      <c r="G6391" s="6">
        <v>142.45731989999999</v>
      </c>
      <c r="H6391" s="6"/>
      <c r="I6391" s="6"/>
      <c r="J6391" s="6"/>
      <c r="K6391" s="9" t="s">
        <v>13533</v>
      </c>
      <c r="L6391" s="6" t="s">
        <v>13217</v>
      </c>
      <c r="M6391" s="6" t="s">
        <v>3780</v>
      </c>
      <c r="N6391" s="6" t="s">
        <v>13598</v>
      </c>
      <c r="O6391" s="6">
        <v>1</v>
      </c>
      <c r="P6391" s="6" t="s">
        <v>13598</v>
      </c>
      <c r="Q6391" s="6" t="s">
        <v>13598</v>
      </c>
      <c r="R6391" s="6" t="s">
        <v>13598</v>
      </c>
      <c r="S6391" s="6" t="s">
        <v>13598</v>
      </c>
      <c r="T6391" s="6" t="s">
        <v>13598</v>
      </c>
      <c r="U6391" s="6" t="s">
        <v>13598</v>
      </c>
      <c r="V6391" s="6"/>
      <c r="W6391" s="6"/>
      <c r="X6391" s="6"/>
      <c r="Y6391" s="6"/>
      <c r="Z6391" s="6" t="s">
        <v>13218</v>
      </c>
    </row>
    <row r="6392" spans="1:26" ht="15" customHeight="1" x14ac:dyDescent="0.15">
      <c r="A6392" s="6">
        <v>6391</v>
      </c>
      <c r="B6392" s="6" t="s">
        <v>3889</v>
      </c>
      <c r="C6392" s="6"/>
      <c r="D6392" s="15" t="s">
        <v>3890</v>
      </c>
      <c r="E6392" s="15"/>
      <c r="F6392" s="6">
        <v>42.298109189999998</v>
      </c>
      <c r="G6392" s="6">
        <v>142.45465669999999</v>
      </c>
      <c r="H6392" s="6"/>
      <c r="I6392" s="6"/>
      <c r="J6392" s="6"/>
      <c r="K6392" s="9" t="s">
        <v>13533</v>
      </c>
      <c r="L6392" s="6" t="s">
        <v>13217</v>
      </c>
      <c r="M6392" s="6" t="s">
        <v>3780</v>
      </c>
      <c r="N6392" s="6">
        <v>1</v>
      </c>
      <c r="O6392" s="6" t="s">
        <v>13598</v>
      </c>
      <c r="P6392" s="6" t="s">
        <v>13598</v>
      </c>
      <c r="Q6392" s="6" t="s">
        <v>13598</v>
      </c>
      <c r="R6392" s="6" t="s">
        <v>13598</v>
      </c>
      <c r="S6392" s="6" t="s">
        <v>13598</v>
      </c>
      <c r="T6392" s="6" t="s">
        <v>13598</v>
      </c>
      <c r="U6392" s="6" t="s">
        <v>13598</v>
      </c>
      <c r="V6392" s="6"/>
      <c r="W6392" s="6"/>
      <c r="X6392" s="6"/>
      <c r="Y6392" s="6"/>
      <c r="Z6392" s="6" t="s">
        <v>13218</v>
      </c>
    </row>
    <row r="6393" spans="1:26" ht="15" customHeight="1" x14ac:dyDescent="0.15">
      <c r="A6393" s="6">
        <v>6392</v>
      </c>
      <c r="B6393" s="6" t="s">
        <v>5877</v>
      </c>
      <c r="C6393" s="6"/>
      <c r="D6393" s="15" t="s">
        <v>5878</v>
      </c>
      <c r="E6393" s="15"/>
      <c r="F6393" s="6">
        <v>42.954085540000001</v>
      </c>
      <c r="G6393" s="6">
        <v>143.18414609999999</v>
      </c>
      <c r="H6393" s="6"/>
      <c r="I6393" s="6"/>
      <c r="J6393" s="6"/>
      <c r="K6393" s="9" t="s">
        <v>13535</v>
      </c>
      <c r="L6393" s="6" t="s">
        <v>13217</v>
      </c>
      <c r="M6393" s="6" t="s">
        <v>5851</v>
      </c>
      <c r="N6393" s="6" t="s">
        <v>13598</v>
      </c>
      <c r="O6393" s="6" t="s">
        <v>13598</v>
      </c>
      <c r="P6393" s="6" t="s">
        <v>13598</v>
      </c>
      <c r="Q6393" s="6">
        <v>1</v>
      </c>
      <c r="R6393" s="6" t="s">
        <v>13598</v>
      </c>
      <c r="S6393" s="6">
        <v>1</v>
      </c>
      <c r="T6393" s="6" t="s">
        <v>13598</v>
      </c>
      <c r="U6393" s="6" t="s">
        <v>13598</v>
      </c>
      <c r="V6393" s="6"/>
      <c r="W6393" s="6"/>
      <c r="X6393" s="6"/>
      <c r="Y6393" s="6"/>
      <c r="Z6393" s="6" t="s">
        <v>13218</v>
      </c>
    </row>
    <row r="6394" spans="1:26" ht="15" customHeight="1" x14ac:dyDescent="0.15">
      <c r="A6394" s="6">
        <v>6393</v>
      </c>
      <c r="B6394" s="6" t="s">
        <v>5888</v>
      </c>
      <c r="C6394" s="6"/>
      <c r="D6394" s="15" t="s">
        <v>5878</v>
      </c>
      <c r="E6394" s="15"/>
      <c r="F6394" s="6">
        <v>42.954778509999997</v>
      </c>
      <c r="G6394" s="6">
        <v>143.1842077</v>
      </c>
      <c r="H6394" s="6"/>
      <c r="I6394" s="6"/>
      <c r="J6394" s="6"/>
      <c r="K6394" s="9" t="s">
        <v>13535</v>
      </c>
      <c r="L6394" s="6" t="s">
        <v>13217</v>
      </c>
      <c r="M6394" s="6" t="s">
        <v>5851</v>
      </c>
      <c r="N6394" s="6">
        <v>1</v>
      </c>
      <c r="O6394" s="6">
        <v>1</v>
      </c>
      <c r="P6394" s="6" t="s">
        <v>13598</v>
      </c>
      <c r="Q6394" s="6">
        <v>1</v>
      </c>
      <c r="R6394" s="6" t="s">
        <v>13598</v>
      </c>
      <c r="S6394" s="6">
        <v>1</v>
      </c>
      <c r="T6394" s="6">
        <v>1</v>
      </c>
      <c r="U6394" s="6" t="s">
        <v>13598</v>
      </c>
      <c r="V6394" s="6"/>
      <c r="W6394" s="6"/>
      <c r="X6394" s="6"/>
      <c r="Y6394" s="6"/>
      <c r="Z6394" s="6" t="s">
        <v>13218</v>
      </c>
    </row>
    <row r="6395" spans="1:26" ht="15" customHeight="1" x14ac:dyDescent="0.15">
      <c r="A6395" s="6">
        <v>6394</v>
      </c>
      <c r="B6395" s="6" t="s">
        <v>5860</v>
      </c>
      <c r="C6395" s="6"/>
      <c r="D6395" s="15" t="s">
        <v>5861</v>
      </c>
      <c r="E6395" s="15"/>
      <c r="F6395" s="6">
        <v>42.991240990000001</v>
      </c>
      <c r="G6395" s="6">
        <v>143.19325269999999</v>
      </c>
      <c r="H6395" s="6"/>
      <c r="I6395" s="6"/>
      <c r="J6395" s="6"/>
      <c r="K6395" s="9" t="s">
        <v>13535</v>
      </c>
      <c r="L6395" s="6" t="s">
        <v>13217</v>
      </c>
      <c r="M6395" s="6" t="s">
        <v>5851</v>
      </c>
      <c r="N6395" s="6" t="s">
        <v>13598</v>
      </c>
      <c r="O6395" s="6" t="s">
        <v>13598</v>
      </c>
      <c r="P6395" s="6" t="s">
        <v>13598</v>
      </c>
      <c r="Q6395" s="6">
        <v>1</v>
      </c>
      <c r="R6395" s="6" t="s">
        <v>13598</v>
      </c>
      <c r="S6395" s="6">
        <v>1</v>
      </c>
      <c r="T6395" s="6" t="s">
        <v>13598</v>
      </c>
      <c r="U6395" s="6" t="s">
        <v>13598</v>
      </c>
      <c r="V6395" s="6"/>
      <c r="W6395" s="6"/>
      <c r="X6395" s="6"/>
      <c r="Y6395" s="6"/>
      <c r="Z6395" s="6" t="s">
        <v>13218</v>
      </c>
    </row>
    <row r="6396" spans="1:26" ht="15" customHeight="1" x14ac:dyDescent="0.15">
      <c r="A6396" s="6">
        <v>6395</v>
      </c>
      <c r="B6396" s="6" t="s">
        <v>5912</v>
      </c>
      <c r="C6396" s="6"/>
      <c r="D6396" s="15" t="s">
        <v>5913</v>
      </c>
      <c r="E6396" s="15"/>
      <c r="F6396" s="6">
        <v>43.042381159999998</v>
      </c>
      <c r="G6396" s="6">
        <v>143.18590349999999</v>
      </c>
      <c r="H6396" s="6"/>
      <c r="I6396" s="6"/>
      <c r="J6396" s="6"/>
      <c r="K6396" s="9" t="s">
        <v>13535</v>
      </c>
      <c r="L6396" s="6" t="s">
        <v>13217</v>
      </c>
      <c r="M6396" s="6" t="s">
        <v>5851</v>
      </c>
      <c r="N6396" s="6">
        <v>1</v>
      </c>
      <c r="O6396" s="6">
        <v>1</v>
      </c>
      <c r="P6396" s="6" t="s">
        <v>13598</v>
      </c>
      <c r="Q6396" s="6">
        <v>1</v>
      </c>
      <c r="R6396" s="6" t="s">
        <v>13598</v>
      </c>
      <c r="S6396" s="6">
        <v>1</v>
      </c>
      <c r="T6396" s="6">
        <v>1</v>
      </c>
      <c r="U6396" s="6" t="s">
        <v>13598</v>
      </c>
      <c r="V6396" s="6"/>
      <c r="W6396" s="6"/>
      <c r="X6396" s="6"/>
      <c r="Y6396" s="6"/>
      <c r="Z6396" s="6" t="s">
        <v>13218</v>
      </c>
    </row>
    <row r="6397" spans="1:26" ht="15" customHeight="1" x14ac:dyDescent="0.15">
      <c r="A6397" s="6">
        <v>6396</v>
      </c>
      <c r="B6397" s="6" t="s">
        <v>5914</v>
      </c>
      <c r="C6397" s="6"/>
      <c r="D6397" s="15" t="s">
        <v>5915</v>
      </c>
      <c r="E6397" s="15"/>
      <c r="F6397" s="6">
        <v>43.051838439999997</v>
      </c>
      <c r="G6397" s="6">
        <v>143.1824111</v>
      </c>
      <c r="H6397" s="6"/>
      <c r="I6397" s="6"/>
      <c r="J6397" s="6"/>
      <c r="K6397" s="9" t="s">
        <v>13535</v>
      </c>
      <c r="L6397" s="6" t="s">
        <v>13217</v>
      </c>
      <c r="M6397" s="6" t="s">
        <v>5851</v>
      </c>
      <c r="N6397" s="6" t="s">
        <v>13598</v>
      </c>
      <c r="O6397" s="6" t="s">
        <v>13598</v>
      </c>
      <c r="P6397" s="6" t="s">
        <v>13598</v>
      </c>
      <c r="Q6397" s="6">
        <v>1</v>
      </c>
      <c r="R6397" s="6" t="s">
        <v>13598</v>
      </c>
      <c r="S6397" s="6">
        <v>1</v>
      </c>
      <c r="T6397" s="6" t="s">
        <v>13598</v>
      </c>
      <c r="U6397" s="6" t="s">
        <v>13598</v>
      </c>
      <c r="V6397" s="6"/>
      <c r="W6397" s="6"/>
      <c r="X6397" s="6"/>
      <c r="Y6397" s="6"/>
      <c r="Z6397" s="6" t="s">
        <v>13218</v>
      </c>
    </row>
    <row r="6398" spans="1:26" ht="15" customHeight="1" x14ac:dyDescent="0.15">
      <c r="A6398" s="6">
        <v>6397</v>
      </c>
      <c r="B6398" s="6" t="s">
        <v>5858</v>
      </c>
      <c r="C6398" s="6"/>
      <c r="D6398" s="15" t="s">
        <v>5859</v>
      </c>
      <c r="E6398" s="15"/>
      <c r="F6398" s="6">
        <v>42.996083630000001</v>
      </c>
      <c r="G6398" s="6">
        <v>143.19653869999999</v>
      </c>
      <c r="H6398" s="6"/>
      <c r="I6398" s="6"/>
      <c r="J6398" s="6"/>
      <c r="K6398" s="9" t="s">
        <v>13535</v>
      </c>
      <c r="L6398" s="6" t="s">
        <v>13217</v>
      </c>
      <c r="M6398" s="6" t="s">
        <v>5851</v>
      </c>
      <c r="N6398" s="6" t="s">
        <v>13598</v>
      </c>
      <c r="O6398" s="6" t="s">
        <v>13598</v>
      </c>
      <c r="P6398" s="6" t="s">
        <v>13598</v>
      </c>
      <c r="Q6398" s="6">
        <v>1</v>
      </c>
      <c r="R6398" s="6" t="s">
        <v>13598</v>
      </c>
      <c r="S6398" s="6">
        <v>1</v>
      </c>
      <c r="T6398" s="6" t="s">
        <v>13598</v>
      </c>
      <c r="U6398" s="6" t="s">
        <v>13598</v>
      </c>
      <c r="V6398" s="6"/>
      <c r="W6398" s="6"/>
      <c r="X6398" s="6"/>
      <c r="Y6398" s="6"/>
      <c r="Z6398" s="6" t="s">
        <v>13218</v>
      </c>
    </row>
    <row r="6399" spans="1:26" ht="15" customHeight="1" x14ac:dyDescent="0.15">
      <c r="A6399" s="6">
        <v>6398</v>
      </c>
      <c r="B6399" s="6" t="s">
        <v>5869</v>
      </c>
      <c r="C6399" s="6"/>
      <c r="D6399" s="15" t="s">
        <v>5859</v>
      </c>
      <c r="E6399" s="15"/>
      <c r="F6399" s="6">
        <v>42.99555788</v>
      </c>
      <c r="G6399" s="6">
        <v>143.1968928</v>
      </c>
      <c r="H6399" s="6"/>
      <c r="I6399" s="6"/>
      <c r="J6399" s="6"/>
      <c r="K6399" s="9" t="s">
        <v>13535</v>
      </c>
      <c r="L6399" s="6" t="s">
        <v>13217</v>
      </c>
      <c r="M6399" s="6" t="s">
        <v>5851</v>
      </c>
      <c r="N6399" s="6" t="s">
        <v>13598</v>
      </c>
      <c r="O6399" s="6" t="s">
        <v>13598</v>
      </c>
      <c r="P6399" s="6" t="s">
        <v>13598</v>
      </c>
      <c r="Q6399" s="6">
        <v>1</v>
      </c>
      <c r="R6399" s="6" t="s">
        <v>13598</v>
      </c>
      <c r="S6399" s="6">
        <v>1</v>
      </c>
      <c r="T6399" s="6" t="s">
        <v>13598</v>
      </c>
      <c r="U6399" s="6" t="s">
        <v>13598</v>
      </c>
      <c r="V6399" s="6"/>
      <c r="W6399" s="6"/>
      <c r="X6399" s="6"/>
      <c r="Y6399" s="6"/>
      <c r="Z6399" s="6" t="s">
        <v>13218</v>
      </c>
    </row>
    <row r="6400" spans="1:26" ht="15" customHeight="1" x14ac:dyDescent="0.15">
      <c r="A6400" s="6">
        <v>6399</v>
      </c>
      <c r="B6400" s="6" t="s">
        <v>5870</v>
      </c>
      <c r="C6400" s="6"/>
      <c r="D6400" s="15" t="s">
        <v>5871</v>
      </c>
      <c r="E6400" s="15"/>
      <c r="F6400" s="6">
        <v>42.96734429</v>
      </c>
      <c r="G6400" s="6">
        <v>143.1912581</v>
      </c>
      <c r="H6400" s="6"/>
      <c r="I6400" s="6"/>
      <c r="J6400" s="6"/>
      <c r="K6400" s="9" t="s">
        <v>13535</v>
      </c>
      <c r="L6400" s="6" t="s">
        <v>13217</v>
      </c>
      <c r="M6400" s="6" t="s">
        <v>5851</v>
      </c>
      <c r="N6400" s="6" t="s">
        <v>13598</v>
      </c>
      <c r="O6400" s="6" t="s">
        <v>13598</v>
      </c>
      <c r="P6400" s="6" t="s">
        <v>13598</v>
      </c>
      <c r="Q6400" s="6">
        <v>1</v>
      </c>
      <c r="R6400" s="6" t="s">
        <v>13598</v>
      </c>
      <c r="S6400" s="6">
        <v>1</v>
      </c>
      <c r="T6400" s="6" t="s">
        <v>13598</v>
      </c>
      <c r="U6400" s="6" t="s">
        <v>13598</v>
      </c>
      <c r="V6400" s="6"/>
      <c r="W6400" s="6"/>
      <c r="X6400" s="6"/>
      <c r="Y6400" s="6"/>
      <c r="Z6400" s="6" t="s">
        <v>13218</v>
      </c>
    </row>
    <row r="6401" spans="1:26" ht="15" customHeight="1" x14ac:dyDescent="0.15">
      <c r="A6401" s="6">
        <v>6400</v>
      </c>
      <c r="B6401" s="6" t="s">
        <v>5882</v>
      </c>
      <c r="C6401" s="6"/>
      <c r="D6401" s="15" t="s">
        <v>5871</v>
      </c>
      <c r="E6401" s="15"/>
      <c r="F6401" s="6">
        <v>42.967909540000001</v>
      </c>
      <c r="G6401" s="6">
        <v>143.19109180000001</v>
      </c>
      <c r="H6401" s="6"/>
      <c r="I6401" s="6"/>
      <c r="J6401" s="6"/>
      <c r="K6401" s="9" t="s">
        <v>13535</v>
      </c>
      <c r="L6401" s="6" t="s">
        <v>13217</v>
      </c>
      <c r="M6401" s="6" t="s">
        <v>5851</v>
      </c>
      <c r="N6401" s="6" t="s">
        <v>13598</v>
      </c>
      <c r="O6401" s="6" t="s">
        <v>13598</v>
      </c>
      <c r="P6401" s="6" t="s">
        <v>13598</v>
      </c>
      <c r="Q6401" s="6">
        <v>1</v>
      </c>
      <c r="R6401" s="6" t="s">
        <v>13598</v>
      </c>
      <c r="S6401" s="6">
        <v>1</v>
      </c>
      <c r="T6401" s="6" t="s">
        <v>13598</v>
      </c>
      <c r="U6401" s="6" t="s">
        <v>13598</v>
      </c>
      <c r="V6401" s="6"/>
      <c r="W6401" s="6"/>
      <c r="X6401" s="6"/>
      <c r="Y6401" s="6"/>
      <c r="Z6401" s="6" t="s">
        <v>13218</v>
      </c>
    </row>
    <row r="6402" spans="1:26" ht="15" customHeight="1" x14ac:dyDescent="0.15">
      <c r="A6402" s="6">
        <v>6401</v>
      </c>
      <c r="B6402" s="6" t="s">
        <v>5899</v>
      </c>
      <c r="C6402" s="6"/>
      <c r="D6402" s="15" t="s">
        <v>5900</v>
      </c>
      <c r="E6402" s="15"/>
      <c r="F6402" s="6">
        <v>42.94491841</v>
      </c>
      <c r="G6402" s="6">
        <v>143.23141570000001</v>
      </c>
      <c r="H6402" s="6"/>
      <c r="I6402" s="6"/>
      <c r="J6402" s="6"/>
      <c r="K6402" s="9" t="s">
        <v>13535</v>
      </c>
      <c r="L6402" s="6" t="s">
        <v>13217</v>
      </c>
      <c r="M6402" s="6" t="s">
        <v>5851</v>
      </c>
      <c r="N6402" s="6">
        <v>1</v>
      </c>
      <c r="O6402" s="6">
        <v>1</v>
      </c>
      <c r="P6402" s="6" t="s">
        <v>13598</v>
      </c>
      <c r="Q6402" s="6">
        <v>1</v>
      </c>
      <c r="R6402" s="6" t="s">
        <v>13598</v>
      </c>
      <c r="S6402" s="6">
        <v>1</v>
      </c>
      <c r="T6402" s="6">
        <v>1</v>
      </c>
      <c r="U6402" s="6" t="s">
        <v>13598</v>
      </c>
      <c r="V6402" s="6"/>
      <c r="W6402" s="6"/>
      <c r="X6402" s="6"/>
      <c r="Y6402" s="6"/>
      <c r="Z6402" s="6" t="s">
        <v>13218</v>
      </c>
    </row>
    <row r="6403" spans="1:26" ht="15" customHeight="1" x14ac:dyDescent="0.15">
      <c r="A6403" s="6">
        <v>6402</v>
      </c>
      <c r="B6403" s="6" t="s">
        <v>5901</v>
      </c>
      <c r="C6403" s="6"/>
      <c r="D6403" s="15" t="s">
        <v>5900</v>
      </c>
      <c r="E6403" s="15"/>
      <c r="F6403" s="6">
        <v>42.945434779999999</v>
      </c>
      <c r="G6403" s="6">
        <v>143.23152300000001</v>
      </c>
      <c r="H6403" s="6"/>
      <c r="I6403" s="6"/>
      <c r="J6403" s="6"/>
      <c r="K6403" s="9" t="s">
        <v>13535</v>
      </c>
      <c r="L6403" s="6" t="s">
        <v>13217</v>
      </c>
      <c r="M6403" s="6" t="s">
        <v>5851</v>
      </c>
      <c r="N6403" s="6" t="s">
        <v>13598</v>
      </c>
      <c r="O6403" s="6" t="s">
        <v>13598</v>
      </c>
      <c r="P6403" s="6" t="s">
        <v>13598</v>
      </c>
      <c r="Q6403" s="6">
        <v>1</v>
      </c>
      <c r="R6403" s="6" t="s">
        <v>13598</v>
      </c>
      <c r="S6403" s="6">
        <v>1</v>
      </c>
      <c r="T6403" s="6" t="s">
        <v>13598</v>
      </c>
      <c r="U6403" s="6" t="s">
        <v>13598</v>
      </c>
      <c r="V6403" s="6"/>
      <c r="W6403" s="6"/>
      <c r="X6403" s="6"/>
      <c r="Y6403" s="6"/>
      <c r="Z6403" s="6" t="s">
        <v>13218</v>
      </c>
    </row>
    <row r="6404" spans="1:26" ht="15" customHeight="1" x14ac:dyDescent="0.15">
      <c r="A6404" s="6">
        <v>6403</v>
      </c>
      <c r="B6404" s="6" t="s">
        <v>5908</v>
      </c>
      <c r="C6404" s="6"/>
      <c r="D6404" s="15" t="s">
        <v>5909</v>
      </c>
      <c r="E6404" s="15"/>
      <c r="F6404" s="6">
        <v>42.94747898</v>
      </c>
      <c r="G6404" s="6">
        <v>143.26002829999999</v>
      </c>
      <c r="H6404" s="6"/>
      <c r="I6404" s="6"/>
      <c r="J6404" s="6"/>
      <c r="K6404" s="9" t="s">
        <v>13535</v>
      </c>
      <c r="L6404" s="6" t="s">
        <v>13217</v>
      </c>
      <c r="M6404" s="6" t="s">
        <v>5851</v>
      </c>
      <c r="N6404" s="6" t="s">
        <v>13598</v>
      </c>
      <c r="O6404" s="6" t="s">
        <v>13598</v>
      </c>
      <c r="P6404" s="6" t="s">
        <v>13598</v>
      </c>
      <c r="Q6404" s="6">
        <v>1</v>
      </c>
      <c r="R6404" s="6" t="s">
        <v>13598</v>
      </c>
      <c r="S6404" s="6">
        <v>1</v>
      </c>
      <c r="T6404" s="6" t="s">
        <v>13598</v>
      </c>
      <c r="U6404" s="6" t="s">
        <v>13598</v>
      </c>
      <c r="V6404" s="6"/>
      <c r="W6404" s="6"/>
      <c r="X6404" s="6"/>
      <c r="Y6404" s="6"/>
      <c r="Z6404" s="6" t="s">
        <v>13218</v>
      </c>
    </row>
    <row r="6405" spans="1:26" ht="15" customHeight="1" x14ac:dyDescent="0.15">
      <c r="A6405" s="6">
        <v>6404</v>
      </c>
      <c r="B6405" s="6" t="s">
        <v>5910</v>
      </c>
      <c r="C6405" s="6"/>
      <c r="D6405" s="15" t="s">
        <v>5911</v>
      </c>
      <c r="E6405" s="15"/>
      <c r="F6405" s="6">
        <v>43.051269480000002</v>
      </c>
      <c r="G6405" s="6">
        <v>143.09835889999999</v>
      </c>
      <c r="H6405" s="6"/>
      <c r="I6405" s="6"/>
      <c r="J6405" s="6"/>
      <c r="K6405" s="9" t="s">
        <v>13535</v>
      </c>
      <c r="L6405" s="6" t="s">
        <v>13217</v>
      </c>
      <c r="M6405" s="6" t="s">
        <v>5851</v>
      </c>
      <c r="N6405" s="6" t="s">
        <v>13598</v>
      </c>
      <c r="O6405" s="6" t="s">
        <v>13598</v>
      </c>
      <c r="P6405" s="6" t="s">
        <v>13598</v>
      </c>
      <c r="Q6405" s="6">
        <v>1</v>
      </c>
      <c r="R6405" s="6" t="s">
        <v>13598</v>
      </c>
      <c r="S6405" s="6">
        <v>1</v>
      </c>
      <c r="T6405" s="6" t="s">
        <v>13598</v>
      </c>
      <c r="U6405" s="6" t="s">
        <v>13598</v>
      </c>
      <c r="V6405" s="6"/>
      <c r="W6405" s="6"/>
      <c r="X6405" s="6"/>
      <c r="Y6405" s="6"/>
      <c r="Z6405" s="6" t="s">
        <v>13218</v>
      </c>
    </row>
    <row r="6406" spans="1:26" ht="15" customHeight="1" x14ac:dyDescent="0.15">
      <c r="A6406" s="6">
        <v>6405</v>
      </c>
      <c r="B6406" s="6" t="s">
        <v>5902</v>
      </c>
      <c r="C6406" s="6"/>
      <c r="D6406" s="15" t="s">
        <v>5903</v>
      </c>
      <c r="E6406" s="15"/>
      <c r="F6406" s="6">
        <v>43.137328400000001</v>
      </c>
      <c r="G6406" s="6">
        <v>143.09817279999999</v>
      </c>
      <c r="H6406" s="6"/>
      <c r="I6406" s="6"/>
      <c r="J6406" s="6"/>
      <c r="K6406" s="9" t="s">
        <v>13535</v>
      </c>
      <c r="L6406" s="6" t="s">
        <v>13217</v>
      </c>
      <c r="M6406" s="6" t="s">
        <v>5851</v>
      </c>
      <c r="N6406" s="6" t="s">
        <v>13598</v>
      </c>
      <c r="O6406" s="6" t="s">
        <v>13598</v>
      </c>
      <c r="P6406" s="6" t="s">
        <v>13598</v>
      </c>
      <c r="Q6406" s="6">
        <v>1</v>
      </c>
      <c r="R6406" s="6" t="s">
        <v>13598</v>
      </c>
      <c r="S6406" s="6">
        <v>1</v>
      </c>
      <c r="T6406" s="6" t="s">
        <v>13598</v>
      </c>
      <c r="U6406" s="6" t="s">
        <v>13598</v>
      </c>
      <c r="V6406" s="6"/>
      <c r="W6406" s="6"/>
      <c r="X6406" s="6"/>
      <c r="Y6406" s="6"/>
      <c r="Z6406" s="6" t="s">
        <v>13218</v>
      </c>
    </row>
    <row r="6407" spans="1:26" ht="15" customHeight="1" x14ac:dyDescent="0.15">
      <c r="A6407" s="6">
        <v>6406</v>
      </c>
      <c r="B6407" s="6" t="s">
        <v>5897</v>
      </c>
      <c r="C6407" s="6"/>
      <c r="D6407" s="15" t="s">
        <v>5898</v>
      </c>
      <c r="E6407" s="15"/>
      <c r="F6407" s="6">
        <v>42.968651039999997</v>
      </c>
      <c r="G6407" s="6">
        <v>143.14959719999999</v>
      </c>
      <c r="H6407" s="6"/>
      <c r="I6407" s="6"/>
      <c r="J6407" s="6"/>
      <c r="K6407" s="9" t="s">
        <v>13535</v>
      </c>
      <c r="L6407" s="6" t="s">
        <v>13217</v>
      </c>
      <c r="M6407" s="6" t="s">
        <v>5851</v>
      </c>
      <c r="N6407" s="6" t="s">
        <v>13598</v>
      </c>
      <c r="O6407" s="6" t="s">
        <v>13598</v>
      </c>
      <c r="P6407" s="6" t="s">
        <v>13598</v>
      </c>
      <c r="Q6407" s="6">
        <v>1</v>
      </c>
      <c r="R6407" s="6" t="s">
        <v>13598</v>
      </c>
      <c r="S6407" s="6">
        <v>1</v>
      </c>
      <c r="T6407" s="6" t="s">
        <v>13598</v>
      </c>
      <c r="U6407" s="6" t="s">
        <v>13598</v>
      </c>
      <c r="V6407" s="6"/>
      <c r="W6407" s="6"/>
      <c r="X6407" s="6"/>
      <c r="Y6407" s="6"/>
      <c r="Z6407" s="6" t="s">
        <v>13218</v>
      </c>
    </row>
    <row r="6408" spans="1:26" ht="15" customHeight="1" x14ac:dyDescent="0.15">
      <c r="A6408" s="6">
        <v>6407</v>
      </c>
      <c r="B6408" s="6" t="s">
        <v>5916</v>
      </c>
      <c r="C6408" s="6"/>
      <c r="D6408" s="15" t="s">
        <v>5917</v>
      </c>
      <c r="E6408" s="15"/>
      <c r="F6408" s="6">
        <v>43.122041600000003</v>
      </c>
      <c r="G6408" s="6">
        <v>143.17774130000001</v>
      </c>
      <c r="H6408" s="6"/>
      <c r="I6408" s="6"/>
      <c r="J6408" s="6"/>
      <c r="K6408" s="9" t="s">
        <v>13535</v>
      </c>
      <c r="L6408" s="6" t="s">
        <v>13217</v>
      </c>
      <c r="M6408" s="6" t="s">
        <v>5851</v>
      </c>
      <c r="N6408" s="6" t="s">
        <v>13598</v>
      </c>
      <c r="O6408" s="6" t="s">
        <v>13598</v>
      </c>
      <c r="P6408" s="6" t="s">
        <v>13598</v>
      </c>
      <c r="Q6408" s="6">
        <v>1</v>
      </c>
      <c r="R6408" s="6" t="s">
        <v>13598</v>
      </c>
      <c r="S6408" s="6">
        <v>1</v>
      </c>
      <c r="T6408" s="6" t="s">
        <v>13598</v>
      </c>
      <c r="U6408" s="6" t="s">
        <v>13598</v>
      </c>
      <c r="V6408" s="6"/>
      <c r="W6408" s="6"/>
      <c r="X6408" s="6"/>
      <c r="Y6408" s="6"/>
      <c r="Z6408" s="6" t="s">
        <v>13218</v>
      </c>
    </row>
    <row r="6409" spans="1:26" ht="15" customHeight="1" x14ac:dyDescent="0.15">
      <c r="A6409" s="6">
        <v>6408</v>
      </c>
      <c r="B6409" s="6" t="s">
        <v>5906</v>
      </c>
      <c r="C6409" s="6"/>
      <c r="D6409" s="15" t="s">
        <v>5907</v>
      </c>
      <c r="E6409" s="15"/>
      <c r="F6409" s="6">
        <v>42.994352790000001</v>
      </c>
      <c r="G6409" s="6">
        <v>143.31917079999999</v>
      </c>
      <c r="H6409" s="6"/>
      <c r="I6409" s="6"/>
      <c r="J6409" s="6"/>
      <c r="K6409" s="9" t="s">
        <v>13535</v>
      </c>
      <c r="L6409" s="6" t="s">
        <v>13217</v>
      </c>
      <c r="M6409" s="6" t="s">
        <v>5851</v>
      </c>
      <c r="N6409" s="6" t="s">
        <v>13598</v>
      </c>
      <c r="O6409" s="6" t="s">
        <v>13598</v>
      </c>
      <c r="P6409" s="6" t="s">
        <v>13598</v>
      </c>
      <c r="Q6409" s="6">
        <v>1</v>
      </c>
      <c r="R6409" s="6" t="s">
        <v>13598</v>
      </c>
      <c r="S6409" s="6">
        <v>1</v>
      </c>
      <c r="T6409" s="6" t="s">
        <v>13598</v>
      </c>
      <c r="U6409" s="6" t="s">
        <v>13598</v>
      </c>
      <c r="V6409" s="6"/>
      <c r="W6409" s="6"/>
      <c r="X6409" s="6"/>
      <c r="Y6409" s="6"/>
      <c r="Z6409" s="6" t="s">
        <v>13218</v>
      </c>
    </row>
    <row r="6410" spans="1:26" ht="15" customHeight="1" x14ac:dyDescent="0.15">
      <c r="A6410" s="6">
        <v>6409</v>
      </c>
      <c r="B6410" s="6" t="s">
        <v>5933</v>
      </c>
      <c r="C6410" s="6"/>
      <c r="D6410" s="15" t="s">
        <v>5934</v>
      </c>
      <c r="E6410" s="15"/>
      <c r="F6410" s="6">
        <v>43.05532041</v>
      </c>
      <c r="G6410" s="6">
        <v>143.2238643</v>
      </c>
      <c r="H6410" s="6"/>
      <c r="I6410" s="6"/>
      <c r="J6410" s="6"/>
      <c r="K6410" s="9" t="s">
        <v>13535</v>
      </c>
      <c r="L6410" s="6" t="s">
        <v>13217</v>
      </c>
      <c r="M6410" s="6" t="s">
        <v>5851</v>
      </c>
      <c r="N6410" s="6">
        <v>1</v>
      </c>
      <c r="O6410" s="6">
        <v>1</v>
      </c>
      <c r="P6410" s="6" t="s">
        <v>13598</v>
      </c>
      <c r="Q6410" s="6">
        <v>1</v>
      </c>
      <c r="R6410" s="6" t="s">
        <v>13598</v>
      </c>
      <c r="S6410" s="6">
        <v>1</v>
      </c>
      <c r="T6410" s="6">
        <v>1</v>
      </c>
      <c r="U6410" s="6" t="s">
        <v>13598</v>
      </c>
      <c r="V6410" s="6"/>
      <c r="W6410" s="6"/>
      <c r="X6410" s="6"/>
      <c r="Y6410" s="6"/>
      <c r="Z6410" s="6" t="s">
        <v>13218</v>
      </c>
    </row>
    <row r="6411" spans="1:26" ht="15" customHeight="1" x14ac:dyDescent="0.15">
      <c r="A6411" s="6">
        <v>6410</v>
      </c>
      <c r="B6411" s="6" t="s">
        <v>5918</v>
      </c>
      <c r="C6411" s="6"/>
      <c r="D6411" s="15" t="s">
        <v>5919</v>
      </c>
      <c r="E6411" s="15"/>
      <c r="F6411" s="6">
        <v>43.042931830000001</v>
      </c>
      <c r="G6411" s="6">
        <v>143.25989050000001</v>
      </c>
      <c r="H6411" s="6"/>
      <c r="I6411" s="6"/>
      <c r="J6411" s="6"/>
      <c r="K6411" s="9" t="s">
        <v>13535</v>
      </c>
      <c r="L6411" s="6" t="s">
        <v>13217</v>
      </c>
      <c r="M6411" s="6" t="s">
        <v>5851</v>
      </c>
      <c r="N6411" s="6" t="s">
        <v>13598</v>
      </c>
      <c r="O6411" s="6" t="s">
        <v>13598</v>
      </c>
      <c r="P6411" s="6" t="s">
        <v>13598</v>
      </c>
      <c r="Q6411" s="6">
        <v>1</v>
      </c>
      <c r="R6411" s="6" t="s">
        <v>13598</v>
      </c>
      <c r="S6411" s="6">
        <v>1</v>
      </c>
      <c r="T6411" s="6" t="s">
        <v>13598</v>
      </c>
      <c r="U6411" s="6" t="s">
        <v>13598</v>
      </c>
      <c r="V6411" s="6"/>
      <c r="W6411" s="6"/>
      <c r="X6411" s="6"/>
      <c r="Y6411" s="6"/>
      <c r="Z6411" s="6" t="s">
        <v>13218</v>
      </c>
    </row>
    <row r="6412" spans="1:26" ht="15" customHeight="1" x14ac:dyDescent="0.15">
      <c r="A6412" s="6">
        <v>6411</v>
      </c>
      <c r="B6412" s="6" t="s">
        <v>5924</v>
      </c>
      <c r="C6412" s="6"/>
      <c r="D6412" s="15" t="s">
        <v>5925</v>
      </c>
      <c r="E6412" s="15"/>
      <c r="F6412" s="6">
        <v>43.016515200000001</v>
      </c>
      <c r="G6412" s="6">
        <v>143.1474278</v>
      </c>
      <c r="H6412" s="6"/>
      <c r="I6412" s="6"/>
      <c r="J6412" s="6"/>
      <c r="K6412" s="9" t="s">
        <v>13535</v>
      </c>
      <c r="L6412" s="6" t="s">
        <v>13217</v>
      </c>
      <c r="M6412" s="6" t="s">
        <v>5851</v>
      </c>
      <c r="N6412" s="6" t="s">
        <v>13598</v>
      </c>
      <c r="O6412" s="6" t="s">
        <v>13598</v>
      </c>
      <c r="P6412" s="6" t="s">
        <v>13598</v>
      </c>
      <c r="Q6412" s="6">
        <v>1</v>
      </c>
      <c r="R6412" s="6" t="s">
        <v>13598</v>
      </c>
      <c r="S6412" s="6">
        <v>1</v>
      </c>
      <c r="T6412" s="6" t="s">
        <v>13598</v>
      </c>
      <c r="U6412" s="6" t="s">
        <v>13598</v>
      </c>
      <c r="V6412" s="6"/>
      <c r="W6412" s="6"/>
      <c r="X6412" s="6"/>
      <c r="Y6412" s="6"/>
      <c r="Z6412" s="6" t="s">
        <v>13218</v>
      </c>
    </row>
    <row r="6413" spans="1:26" ht="15" customHeight="1" x14ac:dyDescent="0.15">
      <c r="A6413" s="6">
        <v>6412</v>
      </c>
      <c r="B6413" s="6" t="s">
        <v>5922</v>
      </c>
      <c r="C6413" s="6"/>
      <c r="D6413" s="15" t="s">
        <v>5923</v>
      </c>
      <c r="E6413" s="15"/>
      <c r="F6413" s="6">
        <v>43.022882610000003</v>
      </c>
      <c r="G6413" s="6">
        <v>143.2196323</v>
      </c>
      <c r="H6413" s="6"/>
      <c r="I6413" s="6"/>
      <c r="J6413" s="6"/>
      <c r="K6413" s="9" t="s">
        <v>13535</v>
      </c>
      <c r="L6413" s="6" t="s">
        <v>13217</v>
      </c>
      <c r="M6413" s="6" t="s">
        <v>5851</v>
      </c>
      <c r="N6413" s="6">
        <v>1</v>
      </c>
      <c r="O6413" s="6">
        <v>1</v>
      </c>
      <c r="P6413" s="6" t="s">
        <v>13598</v>
      </c>
      <c r="Q6413" s="6" t="s">
        <v>13598</v>
      </c>
      <c r="R6413" s="6" t="s">
        <v>13598</v>
      </c>
      <c r="S6413" s="6" t="s">
        <v>13598</v>
      </c>
      <c r="T6413" s="6">
        <v>1</v>
      </c>
      <c r="U6413" s="6" t="s">
        <v>13598</v>
      </c>
      <c r="V6413" s="6"/>
      <c r="W6413" s="6"/>
      <c r="X6413" s="6"/>
      <c r="Y6413" s="6"/>
      <c r="Z6413" s="6" t="s">
        <v>13218</v>
      </c>
    </row>
    <row r="6414" spans="1:26" ht="15" customHeight="1" x14ac:dyDescent="0.15">
      <c r="A6414" s="6">
        <v>6413</v>
      </c>
      <c r="B6414" s="6" t="s">
        <v>5920</v>
      </c>
      <c r="C6414" s="6"/>
      <c r="D6414" s="15" t="s">
        <v>5921</v>
      </c>
      <c r="E6414" s="15"/>
      <c r="F6414" s="6">
        <v>42.99578047</v>
      </c>
      <c r="G6414" s="6">
        <v>143.242322</v>
      </c>
      <c r="H6414" s="6"/>
      <c r="I6414" s="6"/>
      <c r="J6414" s="6"/>
      <c r="K6414" s="9" t="s">
        <v>13535</v>
      </c>
      <c r="L6414" s="6" t="s">
        <v>13217</v>
      </c>
      <c r="M6414" s="6" t="s">
        <v>5851</v>
      </c>
      <c r="N6414" s="6" t="s">
        <v>13598</v>
      </c>
      <c r="O6414" s="6" t="s">
        <v>13598</v>
      </c>
      <c r="P6414" s="6" t="s">
        <v>13598</v>
      </c>
      <c r="Q6414" s="6">
        <v>1</v>
      </c>
      <c r="R6414" s="6" t="s">
        <v>13598</v>
      </c>
      <c r="S6414" s="6">
        <v>1</v>
      </c>
      <c r="T6414" s="6" t="s">
        <v>13598</v>
      </c>
      <c r="U6414" s="6" t="s">
        <v>13598</v>
      </c>
      <c r="V6414" s="6"/>
      <c r="W6414" s="6"/>
      <c r="X6414" s="6"/>
      <c r="Y6414" s="6"/>
      <c r="Z6414" s="6" t="s">
        <v>13218</v>
      </c>
    </row>
    <row r="6415" spans="1:26" ht="15" customHeight="1" x14ac:dyDescent="0.15">
      <c r="A6415" s="6">
        <v>6414</v>
      </c>
      <c r="B6415" s="6" t="s">
        <v>5904</v>
      </c>
      <c r="C6415" s="6"/>
      <c r="D6415" s="15" t="s">
        <v>5905</v>
      </c>
      <c r="E6415" s="15"/>
      <c r="F6415" s="6">
        <v>43.08836719</v>
      </c>
      <c r="G6415" s="6">
        <v>143.0761589</v>
      </c>
      <c r="H6415" s="6"/>
      <c r="I6415" s="6"/>
      <c r="J6415" s="6"/>
      <c r="K6415" s="9" t="s">
        <v>13535</v>
      </c>
      <c r="L6415" s="6" t="s">
        <v>13217</v>
      </c>
      <c r="M6415" s="6" t="s">
        <v>5851</v>
      </c>
      <c r="N6415" s="6" t="s">
        <v>13598</v>
      </c>
      <c r="O6415" s="6" t="s">
        <v>13598</v>
      </c>
      <c r="P6415" s="6" t="s">
        <v>13598</v>
      </c>
      <c r="Q6415" s="6">
        <v>1</v>
      </c>
      <c r="R6415" s="6" t="s">
        <v>13598</v>
      </c>
      <c r="S6415" s="6">
        <v>1</v>
      </c>
      <c r="T6415" s="6" t="s">
        <v>13598</v>
      </c>
      <c r="U6415" s="6" t="s">
        <v>13598</v>
      </c>
      <c r="V6415" s="6"/>
      <c r="W6415" s="6"/>
      <c r="X6415" s="6"/>
      <c r="Y6415" s="6"/>
      <c r="Z6415" s="6" t="s">
        <v>13218</v>
      </c>
    </row>
    <row r="6416" spans="1:26" ht="15" customHeight="1" x14ac:dyDescent="0.15">
      <c r="A6416" s="6">
        <v>6415</v>
      </c>
      <c r="B6416" s="6" t="s">
        <v>5931</v>
      </c>
      <c r="C6416" s="6"/>
      <c r="D6416" s="15" t="s">
        <v>5932</v>
      </c>
      <c r="E6416" s="15"/>
      <c r="F6416" s="6">
        <v>43.093733690000001</v>
      </c>
      <c r="G6416" s="6">
        <v>143.2734026</v>
      </c>
      <c r="H6416" s="6"/>
      <c r="I6416" s="6"/>
      <c r="J6416" s="6"/>
      <c r="K6416" s="9" t="s">
        <v>13535</v>
      </c>
      <c r="L6416" s="6" t="s">
        <v>13217</v>
      </c>
      <c r="M6416" s="6" t="s">
        <v>5851</v>
      </c>
      <c r="N6416" s="6" t="s">
        <v>13598</v>
      </c>
      <c r="O6416" s="6" t="s">
        <v>13598</v>
      </c>
      <c r="P6416" s="6" t="s">
        <v>13598</v>
      </c>
      <c r="Q6416" s="6">
        <v>1</v>
      </c>
      <c r="R6416" s="6" t="s">
        <v>13598</v>
      </c>
      <c r="S6416" s="6">
        <v>1</v>
      </c>
      <c r="T6416" s="6" t="s">
        <v>13598</v>
      </c>
      <c r="U6416" s="6" t="s">
        <v>13598</v>
      </c>
      <c r="V6416" s="6"/>
      <c r="W6416" s="6"/>
      <c r="X6416" s="6"/>
      <c r="Y6416" s="6"/>
      <c r="Z6416" s="6" t="s">
        <v>13218</v>
      </c>
    </row>
    <row r="6417" spans="1:26" ht="15" customHeight="1" x14ac:dyDescent="0.15">
      <c r="A6417" s="6">
        <v>6416</v>
      </c>
      <c r="B6417" s="6" t="s">
        <v>5895</v>
      </c>
      <c r="C6417" s="6"/>
      <c r="D6417" s="15" t="s">
        <v>5896</v>
      </c>
      <c r="E6417" s="15"/>
      <c r="F6417" s="6">
        <v>42.935655279999999</v>
      </c>
      <c r="G6417" s="6">
        <v>143.2997609</v>
      </c>
      <c r="H6417" s="6"/>
      <c r="I6417" s="6"/>
      <c r="J6417" s="6"/>
      <c r="K6417" s="9" t="s">
        <v>13535</v>
      </c>
      <c r="L6417" s="6" t="s">
        <v>13217</v>
      </c>
      <c r="M6417" s="6" t="s">
        <v>5851</v>
      </c>
      <c r="N6417" s="6" t="s">
        <v>13598</v>
      </c>
      <c r="O6417" s="6" t="s">
        <v>13598</v>
      </c>
      <c r="P6417" s="6" t="s">
        <v>13598</v>
      </c>
      <c r="Q6417" s="6">
        <v>1</v>
      </c>
      <c r="R6417" s="6" t="s">
        <v>13598</v>
      </c>
      <c r="S6417" s="6">
        <v>1</v>
      </c>
      <c r="T6417" s="6" t="s">
        <v>13598</v>
      </c>
      <c r="U6417" s="6" t="s">
        <v>13598</v>
      </c>
      <c r="V6417" s="6"/>
      <c r="W6417" s="6"/>
      <c r="X6417" s="6"/>
      <c r="Y6417" s="6"/>
      <c r="Z6417" s="6" t="s">
        <v>13218</v>
      </c>
    </row>
    <row r="6418" spans="1:26" ht="15" customHeight="1" x14ac:dyDescent="0.15">
      <c r="A6418" s="6">
        <v>6417</v>
      </c>
      <c r="B6418" s="6" t="s">
        <v>5872</v>
      </c>
      <c r="C6418" s="6"/>
      <c r="D6418" s="15" t="s">
        <v>5873</v>
      </c>
      <c r="E6418" s="15"/>
      <c r="F6418" s="6">
        <v>42.977824949999999</v>
      </c>
      <c r="G6418" s="6">
        <v>143.2063938</v>
      </c>
      <c r="H6418" s="6"/>
      <c r="I6418" s="6"/>
      <c r="J6418" s="6"/>
      <c r="K6418" s="9" t="s">
        <v>13535</v>
      </c>
      <c r="L6418" s="6" t="s">
        <v>13217</v>
      </c>
      <c r="M6418" s="6" t="s">
        <v>5851</v>
      </c>
      <c r="N6418" s="6" t="s">
        <v>13598</v>
      </c>
      <c r="O6418" s="6" t="s">
        <v>13598</v>
      </c>
      <c r="P6418" s="6" t="s">
        <v>13598</v>
      </c>
      <c r="Q6418" s="6">
        <v>1</v>
      </c>
      <c r="R6418" s="6" t="s">
        <v>13598</v>
      </c>
      <c r="S6418" s="6">
        <v>1</v>
      </c>
      <c r="T6418" s="6" t="s">
        <v>13598</v>
      </c>
      <c r="U6418" s="6" t="s">
        <v>13598</v>
      </c>
      <c r="V6418" s="6"/>
      <c r="W6418" s="6"/>
      <c r="X6418" s="6"/>
      <c r="Y6418" s="6"/>
      <c r="Z6418" s="6" t="s">
        <v>13218</v>
      </c>
    </row>
    <row r="6419" spans="1:26" ht="15" customHeight="1" x14ac:dyDescent="0.15">
      <c r="A6419" s="6">
        <v>6418</v>
      </c>
      <c r="B6419" s="6" t="s">
        <v>5885</v>
      </c>
      <c r="C6419" s="6"/>
      <c r="D6419" s="15" t="s">
        <v>5886</v>
      </c>
      <c r="E6419" s="15"/>
      <c r="F6419" s="6">
        <v>42.954036240000001</v>
      </c>
      <c r="G6419" s="6">
        <v>143.19495739999999</v>
      </c>
      <c r="H6419" s="6"/>
      <c r="I6419" s="6"/>
      <c r="J6419" s="6"/>
      <c r="K6419" s="9" t="s">
        <v>13535</v>
      </c>
      <c r="L6419" s="6" t="s">
        <v>13217</v>
      </c>
      <c r="M6419" s="6" t="s">
        <v>5851</v>
      </c>
      <c r="N6419" s="6">
        <v>1</v>
      </c>
      <c r="O6419" s="6">
        <v>1</v>
      </c>
      <c r="P6419" s="6" t="s">
        <v>13598</v>
      </c>
      <c r="Q6419" s="6">
        <v>1</v>
      </c>
      <c r="R6419" s="6" t="s">
        <v>13598</v>
      </c>
      <c r="S6419" s="6">
        <v>1</v>
      </c>
      <c r="T6419" s="6">
        <v>1</v>
      </c>
      <c r="U6419" s="6" t="s">
        <v>13598</v>
      </c>
      <c r="V6419" s="6"/>
      <c r="W6419" s="6"/>
      <c r="X6419" s="6"/>
      <c r="Y6419" s="6"/>
      <c r="Z6419" s="6" t="s">
        <v>13218</v>
      </c>
    </row>
    <row r="6420" spans="1:26" ht="15" customHeight="1" x14ac:dyDescent="0.15">
      <c r="A6420" s="6">
        <v>6419</v>
      </c>
      <c r="B6420" s="6" t="s">
        <v>5887</v>
      </c>
      <c r="C6420" s="6"/>
      <c r="D6420" s="15" t="s">
        <v>5886</v>
      </c>
      <c r="E6420" s="15"/>
      <c r="F6420" s="6">
        <v>42.953688499999998</v>
      </c>
      <c r="G6420" s="6">
        <v>143.19405309999999</v>
      </c>
      <c r="H6420" s="6"/>
      <c r="I6420" s="6"/>
      <c r="J6420" s="6"/>
      <c r="K6420" s="9" t="s">
        <v>13535</v>
      </c>
      <c r="L6420" s="6" t="s">
        <v>13217</v>
      </c>
      <c r="M6420" s="6" t="s">
        <v>5851</v>
      </c>
      <c r="N6420" s="6" t="s">
        <v>13598</v>
      </c>
      <c r="O6420" s="6" t="s">
        <v>13598</v>
      </c>
      <c r="P6420" s="6" t="s">
        <v>13598</v>
      </c>
      <c r="Q6420" s="6">
        <v>1</v>
      </c>
      <c r="R6420" s="6" t="s">
        <v>13598</v>
      </c>
      <c r="S6420" s="6">
        <v>1</v>
      </c>
      <c r="T6420" s="6" t="s">
        <v>13598</v>
      </c>
      <c r="U6420" s="6" t="s">
        <v>13598</v>
      </c>
      <c r="V6420" s="6"/>
      <c r="W6420" s="6"/>
      <c r="X6420" s="6"/>
      <c r="Y6420" s="6"/>
      <c r="Z6420" s="6" t="s">
        <v>13218</v>
      </c>
    </row>
    <row r="6421" spans="1:26" ht="15" customHeight="1" x14ac:dyDescent="0.15">
      <c r="A6421" s="6">
        <v>6420</v>
      </c>
      <c r="B6421" s="6" t="s">
        <v>5883</v>
      </c>
      <c r="C6421" s="6"/>
      <c r="D6421" s="15" t="s">
        <v>5884</v>
      </c>
      <c r="E6421" s="15"/>
      <c r="F6421" s="6">
        <v>42.958362780000002</v>
      </c>
      <c r="G6421" s="6">
        <v>143.20161999999999</v>
      </c>
      <c r="H6421" s="6"/>
      <c r="I6421" s="6"/>
      <c r="J6421" s="6"/>
      <c r="K6421" s="9" t="s">
        <v>13535</v>
      </c>
      <c r="L6421" s="6" t="s">
        <v>13217</v>
      </c>
      <c r="M6421" s="6" t="s">
        <v>5851</v>
      </c>
      <c r="N6421" s="6" t="s">
        <v>13598</v>
      </c>
      <c r="O6421" s="6" t="s">
        <v>13598</v>
      </c>
      <c r="P6421" s="6" t="s">
        <v>13598</v>
      </c>
      <c r="Q6421" s="6">
        <v>1</v>
      </c>
      <c r="R6421" s="6" t="s">
        <v>13598</v>
      </c>
      <c r="S6421" s="6">
        <v>1</v>
      </c>
      <c r="T6421" s="6" t="s">
        <v>13598</v>
      </c>
      <c r="U6421" s="6" t="s">
        <v>13598</v>
      </c>
      <c r="V6421" s="6"/>
      <c r="W6421" s="6"/>
      <c r="X6421" s="6"/>
      <c r="Y6421" s="6"/>
      <c r="Z6421" s="6" t="s">
        <v>13218</v>
      </c>
    </row>
    <row r="6422" spans="1:26" ht="15" customHeight="1" x14ac:dyDescent="0.15">
      <c r="A6422" s="6">
        <v>6421</v>
      </c>
      <c r="B6422" s="6" t="s">
        <v>5894</v>
      </c>
      <c r="C6422" s="6"/>
      <c r="D6422" s="15" t="s">
        <v>5884</v>
      </c>
      <c r="E6422" s="15"/>
      <c r="F6422" s="6">
        <v>42.95876715</v>
      </c>
      <c r="G6422" s="6">
        <v>143.20204910000001</v>
      </c>
      <c r="H6422" s="6"/>
      <c r="I6422" s="6"/>
      <c r="J6422" s="6"/>
      <c r="K6422" s="9" t="s">
        <v>13535</v>
      </c>
      <c r="L6422" s="6" t="s">
        <v>13217</v>
      </c>
      <c r="M6422" s="6" t="s">
        <v>5851</v>
      </c>
      <c r="N6422" s="6">
        <v>1</v>
      </c>
      <c r="O6422" s="6">
        <v>1</v>
      </c>
      <c r="P6422" s="6" t="s">
        <v>13598</v>
      </c>
      <c r="Q6422" s="6">
        <v>1</v>
      </c>
      <c r="R6422" s="6" t="s">
        <v>13598</v>
      </c>
      <c r="S6422" s="6">
        <v>1</v>
      </c>
      <c r="T6422" s="6">
        <v>1</v>
      </c>
      <c r="U6422" s="6" t="s">
        <v>13598</v>
      </c>
      <c r="V6422" s="6"/>
      <c r="W6422" s="6"/>
      <c r="X6422" s="6"/>
      <c r="Y6422" s="6"/>
      <c r="Z6422" s="6" t="s">
        <v>13218</v>
      </c>
    </row>
    <row r="6423" spans="1:26" ht="15" customHeight="1" x14ac:dyDescent="0.15">
      <c r="A6423" s="6">
        <v>6422</v>
      </c>
      <c r="B6423" s="6" t="s">
        <v>5879</v>
      </c>
      <c r="C6423" s="6"/>
      <c r="D6423" s="15" t="s">
        <v>5880</v>
      </c>
      <c r="E6423" s="15"/>
      <c r="F6423" s="6">
        <v>42.968205609999998</v>
      </c>
      <c r="G6423" s="6">
        <v>143.2025917</v>
      </c>
      <c r="H6423" s="6"/>
      <c r="I6423" s="6"/>
      <c r="J6423" s="6"/>
      <c r="K6423" s="9" t="s">
        <v>13535</v>
      </c>
      <c r="L6423" s="6" t="s">
        <v>13217</v>
      </c>
      <c r="M6423" s="6" t="s">
        <v>5851</v>
      </c>
      <c r="N6423" s="6">
        <v>1</v>
      </c>
      <c r="O6423" s="6">
        <v>1</v>
      </c>
      <c r="P6423" s="6" t="s">
        <v>13598</v>
      </c>
      <c r="Q6423" s="6">
        <v>1</v>
      </c>
      <c r="R6423" s="6" t="s">
        <v>13598</v>
      </c>
      <c r="S6423" s="6">
        <v>1</v>
      </c>
      <c r="T6423" s="6">
        <v>1</v>
      </c>
      <c r="U6423" s="6" t="s">
        <v>13598</v>
      </c>
      <c r="V6423" s="6"/>
      <c r="W6423" s="6"/>
      <c r="X6423" s="6"/>
      <c r="Y6423" s="6"/>
      <c r="Z6423" s="6" t="s">
        <v>13218</v>
      </c>
    </row>
    <row r="6424" spans="1:26" ht="15" customHeight="1" x14ac:dyDescent="0.15">
      <c r="A6424" s="6">
        <v>6423</v>
      </c>
      <c r="B6424" s="6" t="s">
        <v>5881</v>
      </c>
      <c r="C6424" s="6"/>
      <c r="D6424" s="15" t="s">
        <v>5880</v>
      </c>
      <c r="E6424" s="15"/>
      <c r="F6424" s="6">
        <v>42.96868843</v>
      </c>
      <c r="G6424" s="6">
        <v>143.20258100000001</v>
      </c>
      <c r="H6424" s="6"/>
      <c r="I6424" s="6"/>
      <c r="J6424" s="6"/>
      <c r="K6424" s="9" t="s">
        <v>13535</v>
      </c>
      <c r="L6424" s="6" t="s">
        <v>13217</v>
      </c>
      <c r="M6424" s="6" t="s">
        <v>5851</v>
      </c>
      <c r="N6424" s="6" t="s">
        <v>13598</v>
      </c>
      <c r="O6424" s="6" t="s">
        <v>13598</v>
      </c>
      <c r="P6424" s="6" t="s">
        <v>13598</v>
      </c>
      <c r="Q6424" s="6">
        <v>1</v>
      </c>
      <c r="R6424" s="6" t="s">
        <v>13598</v>
      </c>
      <c r="S6424" s="6">
        <v>1</v>
      </c>
      <c r="T6424" s="6" t="s">
        <v>13598</v>
      </c>
      <c r="U6424" s="6" t="s">
        <v>13598</v>
      </c>
      <c r="V6424" s="6"/>
      <c r="W6424" s="6"/>
      <c r="X6424" s="6"/>
      <c r="Y6424" s="6"/>
      <c r="Z6424" s="6" t="s">
        <v>13218</v>
      </c>
    </row>
    <row r="6425" spans="1:26" ht="15" customHeight="1" x14ac:dyDescent="0.15">
      <c r="A6425" s="6">
        <v>6424</v>
      </c>
      <c r="B6425" s="6" t="s">
        <v>5864</v>
      </c>
      <c r="C6425" s="6"/>
      <c r="D6425" s="15" t="s">
        <v>5865</v>
      </c>
      <c r="E6425" s="15"/>
      <c r="F6425" s="6">
        <v>42.970266420000002</v>
      </c>
      <c r="G6425" s="6">
        <v>143.204882</v>
      </c>
      <c r="H6425" s="6"/>
      <c r="I6425" s="6"/>
      <c r="J6425" s="6"/>
      <c r="K6425" s="9" t="s">
        <v>13535</v>
      </c>
      <c r="L6425" s="6" t="s">
        <v>13217</v>
      </c>
      <c r="M6425" s="6" t="s">
        <v>5851</v>
      </c>
      <c r="N6425" s="6">
        <v>1</v>
      </c>
      <c r="O6425" s="6">
        <v>1</v>
      </c>
      <c r="P6425" s="6" t="s">
        <v>13598</v>
      </c>
      <c r="Q6425" s="6">
        <v>1</v>
      </c>
      <c r="R6425" s="6" t="s">
        <v>13598</v>
      </c>
      <c r="S6425" s="6">
        <v>1</v>
      </c>
      <c r="T6425" s="6">
        <v>1</v>
      </c>
      <c r="U6425" s="6" t="s">
        <v>13598</v>
      </c>
      <c r="V6425" s="6"/>
      <c r="W6425" s="6"/>
      <c r="X6425" s="6"/>
      <c r="Y6425" s="6"/>
      <c r="Z6425" s="6" t="s">
        <v>13218</v>
      </c>
    </row>
    <row r="6426" spans="1:26" ht="15" customHeight="1" x14ac:dyDescent="0.15">
      <c r="A6426" s="6">
        <v>6425</v>
      </c>
      <c r="B6426" s="6" t="s">
        <v>5892</v>
      </c>
      <c r="C6426" s="6"/>
      <c r="D6426" s="15" t="s">
        <v>5893</v>
      </c>
      <c r="E6426" s="15"/>
      <c r="F6426" s="6">
        <v>42.951593619999997</v>
      </c>
      <c r="G6426" s="6">
        <v>143.2020101</v>
      </c>
      <c r="H6426" s="6"/>
      <c r="I6426" s="6"/>
      <c r="J6426" s="6"/>
      <c r="K6426" s="9" t="s">
        <v>13535</v>
      </c>
      <c r="L6426" s="6" t="s">
        <v>13217</v>
      </c>
      <c r="M6426" s="6" t="s">
        <v>5851</v>
      </c>
      <c r="N6426" s="6">
        <v>1</v>
      </c>
      <c r="O6426" s="6">
        <v>1</v>
      </c>
      <c r="P6426" s="6" t="s">
        <v>13598</v>
      </c>
      <c r="Q6426" s="6">
        <v>1</v>
      </c>
      <c r="R6426" s="6" t="s">
        <v>13598</v>
      </c>
      <c r="S6426" s="6">
        <v>1</v>
      </c>
      <c r="T6426" s="6">
        <v>1</v>
      </c>
      <c r="U6426" s="6" t="s">
        <v>13598</v>
      </c>
      <c r="V6426" s="6"/>
      <c r="W6426" s="6"/>
      <c r="X6426" s="6"/>
      <c r="Y6426" s="6"/>
      <c r="Z6426" s="6" t="s">
        <v>13218</v>
      </c>
    </row>
    <row r="6427" spans="1:26" ht="15" customHeight="1" x14ac:dyDescent="0.15">
      <c r="A6427" s="6">
        <v>6426</v>
      </c>
      <c r="B6427" s="6" t="s">
        <v>5889</v>
      </c>
      <c r="C6427" s="6"/>
      <c r="D6427" s="15" t="s">
        <v>5890</v>
      </c>
      <c r="E6427" s="15"/>
      <c r="F6427" s="6">
        <v>42.946129450000001</v>
      </c>
      <c r="G6427" s="6">
        <v>143.20839240000001</v>
      </c>
      <c r="H6427" s="6"/>
      <c r="I6427" s="6"/>
      <c r="J6427" s="6"/>
      <c r="K6427" s="9" t="s">
        <v>13535</v>
      </c>
      <c r="L6427" s="6" t="s">
        <v>13217</v>
      </c>
      <c r="M6427" s="6" t="s">
        <v>5851</v>
      </c>
      <c r="N6427" s="6" t="s">
        <v>13598</v>
      </c>
      <c r="O6427" s="6" t="s">
        <v>13598</v>
      </c>
      <c r="P6427" s="6" t="s">
        <v>13598</v>
      </c>
      <c r="Q6427" s="6">
        <v>1</v>
      </c>
      <c r="R6427" s="6" t="s">
        <v>13598</v>
      </c>
      <c r="S6427" s="6">
        <v>1</v>
      </c>
      <c r="T6427" s="6" t="s">
        <v>13598</v>
      </c>
      <c r="U6427" s="6" t="s">
        <v>13598</v>
      </c>
      <c r="V6427" s="6"/>
      <c r="W6427" s="6"/>
      <c r="X6427" s="6"/>
      <c r="Y6427" s="6"/>
      <c r="Z6427" s="6" t="s">
        <v>13218</v>
      </c>
    </row>
    <row r="6428" spans="1:26" ht="15" customHeight="1" x14ac:dyDescent="0.15">
      <c r="A6428" s="6">
        <v>6427</v>
      </c>
      <c r="B6428" s="6" t="s">
        <v>5891</v>
      </c>
      <c r="C6428" s="6"/>
      <c r="D6428" s="15" t="s">
        <v>5890</v>
      </c>
      <c r="E6428" s="15"/>
      <c r="F6428" s="6">
        <v>42.945450119999997</v>
      </c>
      <c r="G6428" s="6">
        <v>143.2080598</v>
      </c>
      <c r="H6428" s="6"/>
      <c r="I6428" s="6"/>
      <c r="J6428" s="6"/>
      <c r="K6428" s="9" t="s">
        <v>13535</v>
      </c>
      <c r="L6428" s="6" t="s">
        <v>13217</v>
      </c>
      <c r="M6428" s="6" t="s">
        <v>5851</v>
      </c>
      <c r="N6428" s="6" t="s">
        <v>13598</v>
      </c>
      <c r="O6428" s="6" t="s">
        <v>13598</v>
      </c>
      <c r="P6428" s="6" t="s">
        <v>13598</v>
      </c>
      <c r="Q6428" s="6">
        <v>1</v>
      </c>
      <c r="R6428" s="6" t="s">
        <v>13598</v>
      </c>
      <c r="S6428" s="6">
        <v>1</v>
      </c>
      <c r="T6428" s="6" t="s">
        <v>13598</v>
      </c>
      <c r="U6428" s="6" t="s">
        <v>13598</v>
      </c>
      <c r="V6428" s="6"/>
      <c r="W6428" s="6"/>
      <c r="X6428" s="6"/>
      <c r="Y6428" s="6"/>
      <c r="Z6428" s="6" t="s">
        <v>13218</v>
      </c>
    </row>
    <row r="6429" spans="1:26" ht="15" customHeight="1" x14ac:dyDescent="0.15">
      <c r="A6429" s="6">
        <v>6428</v>
      </c>
      <c r="B6429" s="6" t="s">
        <v>5874</v>
      </c>
      <c r="C6429" s="6"/>
      <c r="D6429" s="15" t="s">
        <v>5875</v>
      </c>
      <c r="E6429" s="15"/>
      <c r="F6429" s="6">
        <v>42.968743430000004</v>
      </c>
      <c r="G6429" s="6">
        <v>143.211491</v>
      </c>
      <c r="H6429" s="6"/>
      <c r="I6429" s="6"/>
      <c r="J6429" s="6"/>
      <c r="K6429" s="9" t="s">
        <v>13535</v>
      </c>
      <c r="L6429" s="6" t="s">
        <v>13217</v>
      </c>
      <c r="M6429" s="6" t="s">
        <v>5851</v>
      </c>
      <c r="N6429" s="6" t="s">
        <v>13598</v>
      </c>
      <c r="O6429" s="6" t="s">
        <v>13598</v>
      </c>
      <c r="P6429" s="6" t="s">
        <v>13598</v>
      </c>
      <c r="Q6429" s="6">
        <v>1</v>
      </c>
      <c r="R6429" s="6" t="s">
        <v>13598</v>
      </c>
      <c r="S6429" s="6">
        <v>1</v>
      </c>
      <c r="T6429" s="6" t="s">
        <v>13598</v>
      </c>
      <c r="U6429" s="6" t="s">
        <v>13598</v>
      </c>
      <c r="V6429" s="6"/>
      <c r="W6429" s="6"/>
      <c r="X6429" s="6"/>
      <c r="Y6429" s="6"/>
      <c r="Z6429" s="6" t="s">
        <v>13218</v>
      </c>
    </row>
    <row r="6430" spans="1:26" ht="15" customHeight="1" x14ac:dyDescent="0.15">
      <c r="A6430" s="6">
        <v>6429</v>
      </c>
      <c r="B6430" s="6" t="s">
        <v>5876</v>
      </c>
      <c r="C6430" s="6"/>
      <c r="D6430" s="15" t="s">
        <v>5875</v>
      </c>
      <c r="E6430" s="15"/>
      <c r="F6430" s="6">
        <v>42.968213519999999</v>
      </c>
      <c r="G6430" s="6">
        <v>143.21167879999999</v>
      </c>
      <c r="H6430" s="6"/>
      <c r="I6430" s="6"/>
      <c r="J6430" s="6"/>
      <c r="K6430" s="9" t="s">
        <v>13535</v>
      </c>
      <c r="L6430" s="6" t="s">
        <v>13217</v>
      </c>
      <c r="M6430" s="6" t="s">
        <v>5851</v>
      </c>
      <c r="N6430" s="6" t="s">
        <v>13598</v>
      </c>
      <c r="O6430" s="6" t="s">
        <v>13598</v>
      </c>
      <c r="P6430" s="6" t="s">
        <v>13598</v>
      </c>
      <c r="Q6430" s="6">
        <v>1</v>
      </c>
      <c r="R6430" s="6" t="s">
        <v>13598</v>
      </c>
      <c r="S6430" s="6">
        <v>1</v>
      </c>
      <c r="T6430" s="6" t="s">
        <v>13598</v>
      </c>
      <c r="U6430" s="6" t="s">
        <v>13598</v>
      </c>
      <c r="V6430" s="6"/>
      <c r="W6430" s="6"/>
      <c r="X6430" s="6"/>
      <c r="Y6430" s="6"/>
      <c r="Z6430" s="6" t="s">
        <v>13218</v>
      </c>
    </row>
    <row r="6431" spans="1:26" ht="15" customHeight="1" x14ac:dyDescent="0.15">
      <c r="A6431" s="6">
        <v>6430</v>
      </c>
      <c r="B6431" s="6" t="s">
        <v>5866</v>
      </c>
      <c r="C6431" s="6"/>
      <c r="D6431" s="15" t="s">
        <v>5867</v>
      </c>
      <c r="E6431" s="15"/>
      <c r="F6431" s="6">
        <v>42.995648119999998</v>
      </c>
      <c r="G6431" s="6">
        <v>143.19368489999999</v>
      </c>
      <c r="H6431" s="6"/>
      <c r="I6431" s="6"/>
      <c r="J6431" s="6"/>
      <c r="K6431" s="9" t="s">
        <v>13535</v>
      </c>
      <c r="L6431" s="6" t="s">
        <v>13217</v>
      </c>
      <c r="M6431" s="6" t="s">
        <v>5851</v>
      </c>
      <c r="N6431" s="6">
        <v>1</v>
      </c>
      <c r="O6431" s="6">
        <v>1</v>
      </c>
      <c r="P6431" s="6" t="s">
        <v>13598</v>
      </c>
      <c r="Q6431" s="6">
        <v>1</v>
      </c>
      <c r="R6431" s="6" t="s">
        <v>13598</v>
      </c>
      <c r="S6431" s="6">
        <v>1</v>
      </c>
      <c r="T6431" s="6">
        <v>1</v>
      </c>
      <c r="U6431" s="6" t="s">
        <v>13598</v>
      </c>
      <c r="V6431" s="6"/>
      <c r="W6431" s="6"/>
      <c r="X6431" s="6"/>
      <c r="Y6431" s="6"/>
      <c r="Z6431" s="6" t="s">
        <v>13218</v>
      </c>
    </row>
    <row r="6432" spans="1:26" ht="15" customHeight="1" x14ac:dyDescent="0.15">
      <c r="A6432" s="6">
        <v>6431</v>
      </c>
      <c r="B6432" s="6" t="s">
        <v>5868</v>
      </c>
      <c r="C6432" s="6"/>
      <c r="D6432" s="15" t="s">
        <v>5867</v>
      </c>
      <c r="E6432" s="15"/>
      <c r="F6432" s="6">
        <v>42.994290550000002</v>
      </c>
      <c r="G6432" s="6">
        <v>143.19387800000001</v>
      </c>
      <c r="H6432" s="6"/>
      <c r="I6432" s="6"/>
      <c r="J6432" s="6"/>
      <c r="K6432" s="9" t="s">
        <v>13535</v>
      </c>
      <c r="L6432" s="6" t="s">
        <v>13217</v>
      </c>
      <c r="M6432" s="6" t="s">
        <v>5851</v>
      </c>
      <c r="N6432" s="6" t="s">
        <v>13598</v>
      </c>
      <c r="O6432" s="6" t="s">
        <v>13598</v>
      </c>
      <c r="P6432" s="6" t="s">
        <v>13598</v>
      </c>
      <c r="Q6432" s="6">
        <v>1</v>
      </c>
      <c r="R6432" s="6" t="s">
        <v>13598</v>
      </c>
      <c r="S6432" s="6">
        <v>1</v>
      </c>
      <c r="T6432" s="6" t="s">
        <v>13598</v>
      </c>
      <c r="U6432" s="6" t="s">
        <v>13598</v>
      </c>
      <c r="V6432" s="6"/>
      <c r="W6432" s="6"/>
      <c r="X6432" s="6"/>
      <c r="Y6432" s="6"/>
      <c r="Z6432" s="6" t="s">
        <v>13218</v>
      </c>
    </row>
    <row r="6433" spans="1:26" ht="15" customHeight="1" x14ac:dyDescent="0.15">
      <c r="A6433" s="6">
        <v>6432</v>
      </c>
      <c r="B6433" s="6" t="s">
        <v>2795</v>
      </c>
      <c r="C6433" s="6"/>
      <c r="D6433" s="15" t="s">
        <v>5850</v>
      </c>
      <c r="E6433" s="15"/>
      <c r="F6433" s="6">
        <v>42.993000000000002</v>
      </c>
      <c r="G6433" s="6">
        <v>143.19370000000001</v>
      </c>
      <c r="H6433" s="6"/>
      <c r="I6433" s="6"/>
      <c r="J6433" s="6"/>
      <c r="K6433" s="9" t="s">
        <v>13535</v>
      </c>
      <c r="L6433" s="6" t="s">
        <v>13217</v>
      </c>
      <c r="M6433" s="6" t="s">
        <v>5851</v>
      </c>
      <c r="N6433" s="6">
        <v>1</v>
      </c>
      <c r="O6433" s="6">
        <v>1</v>
      </c>
      <c r="P6433" s="6" t="s">
        <v>13598</v>
      </c>
      <c r="Q6433" s="6">
        <v>1</v>
      </c>
      <c r="R6433" s="6" t="s">
        <v>13598</v>
      </c>
      <c r="S6433" s="6">
        <v>1</v>
      </c>
      <c r="T6433" s="6">
        <v>1</v>
      </c>
      <c r="U6433" s="6" t="s">
        <v>13598</v>
      </c>
      <c r="V6433" s="6"/>
      <c r="W6433" s="6"/>
      <c r="X6433" s="6"/>
      <c r="Y6433" s="6"/>
      <c r="Z6433" s="6" t="s">
        <v>13218</v>
      </c>
    </row>
    <row r="6434" spans="1:26" ht="15" customHeight="1" x14ac:dyDescent="0.15">
      <c r="A6434" s="6">
        <v>6433</v>
      </c>
      <c r="B6434" s="6" t="s">
        <v>1789</v>
      </c>
      <c r="C6434" s="6"/>
      <c r="D6434" s="15" t="s">
        <v>5850</v>
      </c>
      <c r="E6434" s="15"/>
      <c r="F6434" s="6">
        <v>42.992199999999997</v>
      </c>
      <c r="G6434" s="6">
        <v>143.19390000000001</v>
      </c>
      <c r="H6434" s="6"/>
      <c r="I6434" s="6"/>
      <c r="J6434" s="6"/>
      <c r="K6434" s="9" t="s">
        <v>13535</v>
      </c>
      <c r="L6434" s="6" t="s">
        <v>13217</v>
      </c>
      <c r="M6434" s="6" t="s">
        <v>5851</v>
      </c>
      <c r="N6434" s="6">
        <v>1</v>
      </c>
      <c r="O6434" s="6">
        <v>1</v>
      </c>
      <c r="P6434" s="6" t="s">
        <v>13598</v>
      </c>
      <c r="Q6434" s="6">
        <v>1</v>
      </c>
      <c r="R6434" s="6" t="s">
        <v>13598</v>
      </c>
      <c r="S6434" s="6">
        <v>1</v>
      </c>
      <c r="T6434" s="6">
        <v>1</v>
      </c>
      <c r="U6434" s="6" t="s">
        <v>13598</v>
      </c>
      <c r="V6434" s="6"/>
      <c r="W6434" s="6"/>
      <c r="X6434" s="6"/>
      <c r="Y6434" s="6"/>
      <c r="Z6434" s="6" t="s">
        <v>13218</v>
      </c>
    </row>
    <row r="6435" spans="1:26" ht="15" customHeight="1" x14ac:dyDescent="0.15">
      <c r="A6435" s="6">
        <v>6434</v>
      </c>
      <c r="B6435" s="6" t="s">
        <v>5862</v>
      </c>
      <c r="C6435" s="6"/>
      <c r="D6435" s="15" t="s">
        <v>5863</v>
      </c>
      <c r="E6435" s="15"/>
      <c r="F6435" s="6">
        <v>42.944666140000002</v>
      </c>
      <c r="G6435" s="6">
        <v>143.20108490000001</v>
      </c>
      <c r="H6435" s="6"/>
      <c r="I6435" s="6"/>
      <c r="J6435" s="6"/>
      <c r="K6435" s="9" t="s">
        <v>13535</v>
      </c>
      <c r="L6435" s="6" t="s">
        <v>13217</v>
      </c>
      <c r="M6435" s="6" t="s">
        <v>5851</v>
      </c>
      <c r="N6435" s="6" t="s">
        <v>13598</v>
      </c>
      <c r="O6435" s="6" t="s">
        <v>13598</v>
      </c>
      <c r="P6435" s="6" t="s">
        <v>13598</v>
      </c>
      <c r="Q6435" s="6">
        <v>1</v>
      </c>
      <c r="R6435" s="6" t="s">
        <v>13598</v>
      </c>
      <c r="S6435" s="6">
        <v>1</v>
      </c>
      <c r="T6435" s="6" t="s">
        <v>13598</v>
      </c>
      <c r="U6435" s="6" t="s">
        <v>13598</v>
      </c>
      <c r="V6435" s="6"/>
      <c r="W6435" s="6"/>
      <c r="X6435" s="6"/>
      <c r="Y6435" s="6"/>
      <c r="Z6435" s="6" t="s">
        <v>13218</v>
      </c>
    </row>
    <row r="6436" spans="1:26" ht="15" customHeight="1" x14ac:dyDescent="0.15">
      <c r="A6436" s="6">
        <v>6435</v>
      </c>
      <c r="B6436" s="6" t="s">
        <v>5834</v>
      </c>
      <c r="C6436" s="6"/>
      <c r="D6436" s="15" t="s">
        <v>5835</v>
      </c>
      <c r="E6436" s="15"/>
      <c r="F6436" s="6">
        <v>43.123018991144001</v>
      </c>
      <c r="G6436" s="6">
        <v>143.37350304117999</v>
      </c>
      <c r="H6436" s="6"/>
      <c r="I6436" s="6"/>
      <c r="J6436" s="6"/>
      <c r="K6436" s="9" t="s">
        <v>13537</v>
      </c>
      <c r="L6436" s="6" t="s">
        <v>13217</v>
      </c>
      <c r="M6436" s="6" t="s">
        <v>5821</v>
      </c>
      <c r="N6436" s="6" t="s">
        <v>13598</v>
      </c>
      <c r="O6436" s="6" t="s">
        <v>13598</v>
      </c>
      <c r="P6436" s="6" t="s">
        <v>13598</v>
      </c>
      <c r="Q6436" s="6">
        <v>1</v>
      </c>
      <c r="R6436" s="6" t="s">
        <v>13598</v>
      </c>
      <c r="S6436" s="6">
        <v>1</v>
      </c>
      <c r="T6436" s="6" t="s">
        <v>13598</v>
      </c>
      <c r="U6436" s="6" t="s">
        <v>13598</v>
      </c>
      <c r="V6436" s="6"/>
      <c r="W6436" s="6"/>
      <c r="X6436" s="6"/>
      <c r="Y6436" s="6"/>
      <c r="Z6436" s="6" t="s">
        <v>13218</v>
      </c>
    </row>
    <row r="6437" spans="1:26" ht="15" customHeight="1" x14ac:dyDescent="0.15">
      <c r="A6437" s="6">
        <v>6436</v>
      </c>
      <c r="B6437" s="6" t="s">
        <v>5848</v>
      </c>
      <c r="C6437" s="6"/>
      <c r="D6437" s="15" t="s">
        <v>5849</v>
      </c>
      <c r="E6437" s="15"/>
      <c r="F6437" s="6">
        <v>43.137684127587001</v>
      </c>
      <c r="G6437" s="6">
        <v>143.36721858156</v>
      </c>
      <c r="H6437" s="6"/>
      <c r="I6437" s="6"/>
      <c r="J6437" s="6"/>
      <c r="K6437" s="9" t="s">
        <v>13537</v>
      </c>
      <c r="L6437" s="6" t="s">
        <v>13217</v>
      </c>
      <c r="M6437" s="6" t="s">
        <v>5821</v>
      </c>
      <c r="N6437" s="6" t="s">
        <v>13598</v>
      </c>
      <c r="O6437" s="6" t="s">
        <v>13598</v>
      </c>
      <c r="P6437" s="6" t="s">
        <v>13598</v>
      </c>
      <c r="Q6437" s="6">
        <v>1</v>
      </c>
      <c r="R6437" s="6" t="s">
        <v>13598</v>
      </c>
      <c r="S6437" s="6">
        <v>1</v>
      </c>
      <c r="T6437" s="6" t="s">
        <v>13598</v>
      </c>
      <c r="U6437" s="6" t="s">
        <v>13598</v>
      </c>
      <c r="V6437" s="6"/>
      <c r="W6437" s="6"/>
      <c r="X6437" s="6"/>
      <c r="Y6437" s="6"/>
      <c r="Z6437" s="6" t="s">
        <v>13218</v>
      </c>
    </row>
    <row r="6438" spans="1:26" ht="15" customHeight="1" x14ac:dyDescent="0.15">
      <c r="A6438" s="6">
        <v>6437</v>
      </c>
      <c r="B6438" s="6" t="s">
        <v>5828</v>
      </c>
      <c r="C6438" s="6"/>
      <c r="D6438" s="15" t="s">
        <v>5829</v>
      </c>
      <c r="E6438" s="15"/>
      <c r="F6438" s="6">
        <v>43.161006837583997</v>
      </c>
      <c r="G6438" s="6">
        <v>143.23992475761</v>
      </c>
      <c r="H6438" s="6"/>
      <c r="I6438" s="6"/>
      <c r="J6438" s="6"/>
      <c r="K6438" s="9" t="s">
        <v>13537</v>
      </c>
      <c r="L6438" s="6" t="s">
        <v>13217</v>
      </c>
      <c r="M6438" s="6" t="s">
        <v>5821</v>
      </c>
      <c r="N6438" s="6">
        <v>1</v>
      </c>
      <c r="O6438" s="6">
        <v>1</v>
      </c>
      <c r="P6438" s="6" t="s">
        <v>13598</v>
      </c>
      <c r="Q6438" s="6">
        <v>1</v>
      </c>
      <c r="R6438" s="6" t="s">
        <v>13598</v>
      </c>
      <c r="S6438" s="6">
        <v>1</v>
      </c>
      <c r="T6438" s="6">
        <v>1</v>
      </c>
      <c r="U6438" s="6" t="s">
        <v>13598</v>
      </c>
      <c r="V6438" s="6"/>
      <c r="W6438" s="6"/>
      <c r="X6438" s="6"/>
      <c r="Y6438" s="6"/>
      <c r="Z6438" s="6" t="s">
        <v>13218</v>
      </c>
    </row>
    <row r="6439" spans="1:26" ht="15" customHeight="1" x14ac:dyDescent="0.15">
      <c r="A6439" s="6">
        <v>6438</v>
      </c>
      <c r="B6439" s="6" t="s">
        <v>5819</v>
      </c>
      <c r="C6439" s="6"/>
      <c r="D6439" s="15" t="s">
        <v>5820</v>
      </c>
      <c r="E6439" s="15"/>
      <c r="F6439" s="6">
        <v>43.168742093614</v>
      </c>
      <c r="G6439" s="6">
        <v>143.23652621324001</v>
      </c>
      <c r="H6439" s="6"/>
      <c r="I6439" s="6"/>
      <c r="J6439" s="6"/>
      <c r="K6439" s="9" t="s">
        <v>13537</v>
      </c>
      <c r="L6439" s="6" t="s">
        <v>13217</v>
      </c>
      <c r="M6439" s="6" t="s">
        <v>5821</v>
      </c>
      <c r="N6439" s="6">
        <v>1</v>
      </c>
      <c r="O6439" s="6">
        <v>1</v>
      </c>
      <c r="P6439" s="6" t="s">
        <v>13598</v>
      </c>
      <c r="Q6439" s="6">
        <v>1</v>
      </c>
      <c r="R6439" s="6" t="s">
        <v>13598</v>
      </c>
      <c r="S6439" s="6">
        <v>1</v>
      </c>
      <c r="T6439" s="6">
        <v>1</v>
      </c>
      <c r="U6439" s="6" t="s">
        <v>13598</v>
      </c>
      <c r="V6439" s="6"/>
      <c r="W6439" s="6"/>
      <c r="X6439" s="6"/>
      <c r="Y6439" s="6"/>
      <c r="Z6439" s="6" t="s">
        <v>13218</v>
      </c>
    </row>
    <row r="6440" spans="1:26" ht="15" customHeight="1" x14ac:dyDescent="0.15">
      <c r="A6440" s="6">
        <v>6439</v>
      </c>
      <c r="B6440" s="6" t="s">
        <v>5856</v>
      </c>
      <c r="C6440" s="6"/>
      <c r="D6440" s="15" t="s">
        <v>5857</v>
      </c>
      <c r="E6440" s="15"/>
      <c r="F6440" s="6">
        <v>43.155838295045001</v>
      </c>
      <c r="G6440" s="6">
        <v>143.24110847301</v>
      </c>
      <c r="H6440" s="6"/>
      <c r="I6440" s="6"/>
      <c r="J6440" s="6"/>
      <c r="K6440" s="9" t="s">
        <v>13537</v>
      </c>
      <c r="L6440" s="6" t="s">
        <v>13217</v>
      </c>
      <c r="M6440" s="6" t="s">
        <v>5821</v>
      </c>
      <c r="N6440" s="6">
        <v>1</v>
      </c>
      <c r="O6440" s="6">
        <v>1</v>
      </c>
      <c r="P6440" s="6" t="s">
        <v>13598</v>
      </c>
      <c r="Q6440" s="6">
        <v>1</v>
      </c>
      <c r="R6440" s="6" t="s">
        <v>13598</v>
      </c>
      <c r="S6440" s="6">
        <v>1</v>
      </c>
      <c r="T6440" s="6">
        <v>1</v>
      </c>
      <c r="U6440" s="6" t="s">
        <v>13598</v>
      </c>
      <c r="V6440" s="6"/>
      <c r="W6440" s="6"/>
      <c r="X6440" s="6"/>
      <c r="Y6440" s="6"/>
      <c r="Z6440" s="6" t="s">
        <v>13218</v>
      </c>
    </row>
    <row r="6441" spans="1:26" ht="15" customHeight="1" x14ac:dyDescent="0.15">
      <c r="A6441" s="6">
        <v>6440</v>
      </c>
      <c r="B6441" s="6" t="s">
        <v>5830</v>
      </c>
      <c r="C6441" s="6"/>
      <c r="D6441" s="15" t="s">
        <v>5831</v>
      </c>
      <c r="E6441" s="15"/>
      <c r="F6441" s="6">
        <v>43.156909562124</v>
      </c>
      <c r="G6441" s="6">
        <v>143.24174042756999</v>
      </c>
      <c r="H6441" s="6"/>
      <c r="I6441" s="6"/>
      <c r="J6441" s="6"/>
      <c r="K6441" s="9" t="s">
        <v>13537</v>
      </c>
      <c r="L6441" s="6" t="s">
        <v>13217</v>
      </c>
      <c r="M6441" s="6" t="s">
        <v>5821</v>
      </c>
      <c r="N6441" s="6">
        <v>1</v>
      </c>
      <c r="O6441" s="6">
        <v>1</v>
      </c>
      <c r="P6441" s="6" t="s">
        <v>13598</v>
      </c>
      <c r="Q6441" s="6">
        <v>1</v>
      </c>
      <c r="R6441" s="6" t="s">
        <v>13598</v>
      </c>
      <c r="S6441" s="6">
        <v>1</v>
      </c>
      <c r="T6441" s="6">
        <v>1</v>
      </c>
      <c r="U6441" s="6" t="s">
        <v>13598</v>
      </c>
      <c r="V6441" s="6"/>
      <c r="W6441" s="6"/>
      <c r="X6441" s="6"/>
      <c r="Y6441" s="6"/>
      <c r="Z6441" s="6" t="s">
        <v>13218</v>
      </c>
    </row>
    <row r="6442" spans="1:26" ht="15" customHeight="1" x14ac:dyDescent="0.15">
      <c r="A6442" s="6">
        <v>6441</v>
      </c>
      <c r="B6442" s="6" t="s">
        <v>5832</v>
      </c>
      <c r="C6442" s="6"/>
      <c r="D6442" s="15" t="s">
        <v>5833</v>
      </c>
      <c r="E6442" s="15"/>
      <c r="F6442" s="6">
        <v>43.168992492796001</v>
      </c>
      <c r="G6442" s="6">
        <v>143.24459429797</v>
      </c>
      <c r="H6442" s="6"/>
      <c r="I6442" s="6"/>
      <c r="J6442" s="6"/>
      <c r="K6442" s="9" t="s">
        <v>13537</v>
      </c>
      <c r="L6442" s="6" t="s">
        <v>13217</v>
      </c>
      <c r="M6442" s="6" t="s">
        <v>5821</v>
      </c>
      <c r="N6442" s="6">
        <v>1</v>
      </c>
      <c r="O6442" s="6">
        <v>1</v>
      </c>
      <c r="P6442" s="6" t="s">
        <v>13598</v>
      </c>
      <c r="Q6442" s="6">
        <v>1</v>
      </c>
      <c r="R6442" s="6" t="s">
        <v>13598</v>
      </c>
      <c r="S6442" s="6">
        <v>1</v>
      </c>
      <c r="T6442" s="6">
        <v>1</v>
      </c>
      <c r="U6442" s="6" t="s">
        <v>13598</v>
      </c>
      <c r="V6442" s="6"/>
      <c r="W6442" s="6"/>
      <c r="X6442" s="6"/>
      <c r="Y6442" s="6"/>
      <c r="Z6442" s="6" t="s">
        <v>13218</v>
      </c>
    </row>
    <row r="6443" spans="1:26" ht="15" customHeight="1" x14ac:dyDescent="0.15">
      <c r="A6443" s="6">
        <v>6442</v>
      </c>
      <c r="B6443" s="6" t="s">
        <v>5844</v>
      </c>
      <c r="C6443" s="6"/>
      <c r="D6443" s="15" t="s">
        <v>5845</v>
      </c>
      <c r="E6443" s="15"/>
      <c r="F6443" s="6">
        <v>43.181044799732</v>
      </c>
      <c r="G6443" s="6">
        <v>143.24818881722999</v>
      </c>
      <c r="H6443" s="6"/>
      <c r="I6443" s="6"/>
      <c r="J6443" s="6"/>
      <c r="K6443" s="9" t="s">
        <v>13537</v>
      </c>
      <c r="L6443" s="6" t="s">
        <v>13217</v>
      </c>
      <c r="M6443" s="6" t="s">
        <v>5821</v>
      </c>
      <c r="N6443" s="6">
        <v>1</v>
      </c>
      <c r="O6443" s="6">
        <v>1</v>
      </c>
      <c r="P6443" s="6" t="s">
        <v>13598</v>
      </c>
      <c r="Q6443" s="6">
        <v>1</v>
      </c>
      <c r="R6443" s="6" t="s">
        <v>13598</v>
      </c>
      <c r="S6443" s="6">
        <v>1</v>
      </c>
      <c r="T6443" s="6">
        <v>1</v>
      </c>
      <c r="U6443" s="6" t="s">
        <v>13598</v>
      </c>
      <c r="V6443" s="6"/>
      <c r="W6443" s="6"/>
      <c r="X6443" s="6"/>
      <c r="Y6443" s="6"/>
      <c r="Z6443" s="6" t="s">
        <v>13218</v>
      </c>
    </row>
    <row r="6444" spans="1:26" ht="15" customHeight="1" x14ac:dyDescent="0.15">
      <c r="A6444" s="6">
        <v>6443</v>
      </c>
      <c r="B6444" s="6" t="s">
        <v>5836</v>
      </c>
      <c r="C6444" s="6"/>
      <c r="D6444" s="15" t="s">
        <v>5837</v>
      </c>
      <c r="E6444" s="15"/>
      <c r="F6444" s="6">
        <v>43.182838320163</v>
      </c>
      <c r="G6444" s="6">
        <v>143.37191587258999</v>
      </c>
      <c r="H6444" s="6"/>
      <c r="I6444" s="6"/>
      <c r="J6444" s="6"/>
      <c r="K6444" s="9" t="s">
        <v>13537</v>
      </c>
      <c r="L6444" s="6" t="s">
        <v>13217</v>
      </c>
      <c r="M6444" s="6" t="s">
        <v>5821</v>
      </c>
      <c r="N6444" s="6">
        <v>1</v>
      </c>
      <c r="O6444" s="6">
        <v>1</v>
      </c>
      <c r="P6444" s="6" t="s">
        <v>13598</v>
      </c>
      <c r="Q6444" s="6">
        <v>1</v>
      </c>
      <c r="R6444" s="6" t="s">
        <v>13598</v>
      </c>
      <c r="S6444" s="6">
        <v>1</v>
      </c>
      <c r="T6444" s="6">
        <v>1</v>
      </c>
      <c r="U6444" s="6" t="s">
        <v>13598</v>
      </c>
      <c r="V6444" s="6"/>
      <c r="W6444" s="6"/>
      <c r="X6444" s="6"/>
      <c r="Y6444" s="6"/>
      <c r="Z6444" s="6" t="s">
        <v>13218</v>
      </c>
    </row>
    <row r="6445" spans="1:26" ht="15" customHeight="1" x14ac:dyDescent="0.15">
      <c r="A6445" s="6">
        <v>6444</v>
      </c>
      <c r="B6445" s="6" t="s">
        <v>5842</v>
      </c>
      <c r="C6445" s="6"/>
      <c r="D6445" s="15" t="s">
        <v>5843</v>
      </c>
      <c r="E6445" s="15"/>
      <c r="F6445" s="6">
        <v>43.142181233237999</v>
      </c>
      <c r="G6445" s="6">
        <v>143.30528032369</v>
      </c>
      <c r="H6445" s="6"/>
      <c r="I6445" s="6"/>
      <c r="J6445" s="6"/>
      <c r="K6445" s="9" t="s">
        <v>13537</v>
      </c>
      <c r="L6445" s="6" t="s">
        <v>13217</v>
      </c>
      <c r="M6445" s="6" t="s">
        <v>5821</v>
      </c>
      <c r="N6445" s="6">
        <v>1</v>
      </c>
      <c r="O6445" s="6">
        <v>1</v>
      </c>
      <c r="P6445" s="6" t="s">
        <v>13598</v>
      </c>
      <c r="Q6445" s="6">
        <v>1</v>
      </c>
      <c r="R6445" s="6" t="s">
        <v>13598</v>
      </c>
      <c r="S6445" s="6">
        <v>1</v>
      </c>
      <c r="T6445" s="6">
        <v>1</v>
      </c>
      <c r="U6445" s="6" t="s">
        <v>13598</v>
      </c>
      <c r="V6445" s="6"/>
      <c r="W6445" s="6"/>
      <c r="X6445" s="6"/>
      <c r="Y6445" s="6"/>
      <c r="Z6445" s="6" t="s">
        <v>13218</v>
      </c>
    </row>
    <row r="6446" spans="1:26" ht="15" customHeight="1" x14ac:dyDescent="0.15">
      <c r="A6446" s="6">
        <v>6445</v>
      </c>
      <c r="B6446" s="6" t="s">
        <v>5846</v>
      </c>
      <c r="C6446" s="6"/>
      <c r="D6446" s="15" t="s">
        <v>5847</v>
      </c>
      <c r="E6446" s="15"/>
      <c r="F6446" s="6">
        <v>43.178230861606998</v>
      </c>
      <c r="G6446" s="6">
        <v>143.30970160647001</v>
      </c>
      <c r="H6446" s="6"/>
      <c r="I6446" s="6"/>
      <c r="J6446" s="6"/>
      <c r="K6446" s="9" t="s">
        <v>13537</v>
      </c>
      <c r="L6446" s="6" t="s">
        <v>13217</v>
      </c>
      <c r="M6446" s="6" t="s">
        <v>5821</v>
      </c>
      <c r="N6446" s="6">
        <v>1</v>
      </c>
      <c r="O6446" s="6">
        <v>1</v>
      </c>
      <c r="P6446" s="6" t="s">
        <v>13598</v>
      </c>
      <c r="Q6446" s="6">
        <v>1</v>
      </c>
      <c r="R6446" s="6" t="s">
        <v>13598</v>
      </c>
      <c r="S6446" s="6">
        <v>1</v>
      </c>
      <c r="T6446" s="6">
        <v>1</v>
      </c>
      <c r="U6446" s="6" t="s">
        <v>13598</v>
      </c>
      <c r="V6446" s="6"/>
      <c r="W6446" s="6"/>
      <c r="X6446" s="6"/>
      <c r="Y6446" s="6"/>
      <c r="Z6446" s="6" t="s">
        <v>13218</v>
      </c>
    </row>
    <row r="6447" spans="1:26" ht="15" customHeight="1" x14ac:dyDescent="0.15">
      <c r="A6447" s="6">
        <v>6446</v>
      </c>
      <c r="B6447" s="6" t="s">
        <v>5840</v>
      </c>
      <c r="C6447" s="6"/>
      <c r="D6447" s="15" t="s">
        <v>5841</v>
      </c>
      <c r="E6447" s="15"/>
      <c r="F6447" s="6">
        <v>43.186659610202</v>
      </c>
      <c r="G6447" s="6">
        <v>143.13920117798</v>
      </c>
      <c r="H6447" s="6"/>
      <c r="I6447" s="6"/>
      <c r="J6447" s="6"/>
      <c r="K6447" s="9" t="s">
        <v>13537</v>
      </c>
      <c r="L6447" s="6" t="s">
        <v>13217</v>
      </c>
      <c r="M6447" s="6" t="s">
        <v>5821</v>
      </c>
      <c r="N6447" s="6">
        <v>1</v>
      </c>
      <c r="O6447" s="6">
        <v>1</v>
      </c>
      <c r="P6447" s="6" t="s">
        <v>13598</v>
      </c>
      <c r="Q6447" s="6">
        <v>1</v>
      </c>
      <c r="R6447" s="6" t="s">
        <v>13598</v>
      </c>
      <c r="S6447" s="6">
        <v>1</v>
      </c>
      <c r="T6447" s="6">
        <v>1</v>
      </c>
      <c r="U6447" s="6" t="s">
        <v>13598</v>
      </c>
      <c r="V6447" s="6"/>
      <c r="W6447" s="6"/>
      <c r="X6447" s="6"/>
      <c r="Y6447" s="6"/>
      <c r="Z6447" s="6" t="s">
        <v>13218</v>
      </c>
    </row>
    <row r="6448" spans="1:26" ht="15" customHeight="1" x14ac:dyDescent="0.15">
      <c r="A6448" s="6">
        <v>6447</v>
      </c>
      <c r="B6448" s="6" t="s">
        <v>5826</v>
      </c>
      <c r="C6448" s="6"/>
      <c r="D6448" s="15" t="s">
        <v>5827</v>
      </c>
      <c r="E6448" s="15"/>
      <c r="F6448" s="6">
        <v>43.214287327001003</v>
      </c>
      <c r="G6448" s="6">
        <v>143.21280427353</v>
      </c>
      <c r="H6448" s="6"/>
      <c r="I6448" s="6"/>
      <c r="J6448" s="6"/>
      <c r="K6448" s="9" t="s">
        <v>13537</v>
      </c>
      <c r="L6448" s="6" t="s">
        <v>13217</v>
      </c>
      <c r="M6448" s="6" t="s">
        <v>5821</v>
      </c>
      <c r="N6448" s="6">
        <v>1</v>
      </c>
      <c r="O6448" s="6">
        <v>1</v>
      </c>
      <c r="P6448" s="6" t="s">
        <v>13598</v>
      </c>
      <c r="Q6448" s="6">
        <v>1</v>
      </c>
      <c r="R6448" s="6" t="s">
        <v>13598</v>
      </c>
      <c r="S6448" s="6">
        <v>1</v>
      </c>
      <c r="T6448" s="6">
        <v>1</v>
      </c>
      <c r="U6448" s="6" t="s">
        <v>13598</v>
      </c>
      <c r="V6448" s="6"/>
      <c r="W6448" s="6"/>
      <c r="X6448" s="6"/>
      <c r="Y6448" s="6"/>
      <c r="Z6448" s="6" t="s">
        <v>13218</v>
      </c>
    </row>
    <row r="6449" spans="1:26" ht="15" customHeight="1" x14ac:dyDescent="0.15">
      <c r="A6449" s="6">
        <v>6448</v>
      </c>
      <c r="B6449" s="6" t="s">
        <v>5838</v>
      </c>
      <c r="C6449" s="6"/>
      <c r="D6449" s="15" t="s">
        <v>5839</v>
      </c>
      <c r="E6449" s="15"/>
      <c r="F6449" s="6">
        <v>43.174759476525999</v>
      </c>
      <c r="G6449" s="6">
        <v>143.19608194278001</v>
      </c>
      <c r="H6449" s="6"/>
      <c r="I6449" s="6"/>
      <c r="J6449" s="6"/>
      <c r="K6449" s="9" t="s">
        <v>13537</v>
      </c>
      <c r="L6449" s="6" t="s">
        <v>13217</v>
      </c>
      <c r="M6449" s="6" t="s">
        <v>5821</v>
      </c>
      <c r="N6449" s="6">
        <v>1</v>
      </c>
      <c r="O6449" s="6">
        <v>1</v>
      </c>
      <c r="P6449" s="6" t="s">
        <v>13598</v>
      </c>
      <c r="Q6449" s="6">
        <v>1</v>
      </c>
      <c r="R6449" s="6" t="s">
        <v>13598</v>
      </c>
      <c r="S6449" s="6">
        <v>1</v>
      </c>
      <c r="T6449" s="6">
        <v>1</v>
      </c>
      <c r="U6449" s="6" t="s">
        <v>13598</v>
      </c>
      <c r="V6449" s="6"/>
      <c r="W6449" s="6"/>
      <c r="X6449" s="6"/>
      <c r="Y6449" s="6"/>
      <c r="Z6449" s="6" t="s">
        <v>13218</v>
      </c>
    </row>
    <row r="6450" spans="1:26" ht="15" customHeight="1" x14ac:dyDescent="0.15">
      <c r="A6450" s="6">
        <v>6449</v>
      </c>
      <c r="B6450" s="6" t="s">
        <v>5852</v>
      </c>
      <c r="C6450" s="6"/>
      <c r="D6450" s="15" t="s">
        <v>5853</v>
      </c>
      <c r="E6450" s="15"/>
      <c r="F6450" s="6">
        <v>43.099281081828998</v>
      </c>
      <c r="G6450" s="6">
        <v>143.22948251989999</v>
      </c>
      <c r="H6450" s="6"/>
      <c r="I6450" s="6"/>
      <c r="J6450" s="6"/>
      <c r="K6450" s="9" t="s">
        <v>13537</v>
      </c>
      <c r="L6450" s="6" t="s">
        <v>13217</v>
      </c>
      <c r="M6450" s="6" t="s">
        <v>5821</v>
      </c>
      <c r="N6450" s="6">
        <v>1</v>
      </c>
      <c r="O6450" s="6">
        <v>1</v>
      </c>
      <c r="P6450" s="6" t="s">
        <v>13598</v>
      </c>
      <c r="Q6450" s="6">
        <v>1</v>
      </c>
      <c r="R6450" s="6" t="s">
        <v>13598</v>
      </c>
      <c r="S6450" s="6">
        <v>1</v>
      </c>
      <c r="T6450" s="6">
        <v>1</v>
      </c>
      <c r="U6450" s="6" t="s">
        <v>13598</v>
      </c>
      <c r="V6450" s="6"/>
      <c r="W6450" s="6"/>
      <c r="X6450" s="6"/>
      <c r="Y6450" s="6"/>
      <c r="Z6450" s="6" t="s">
        <v>13218</v>
      </c>
    </row>
    <row r="6451" spans="1:26" ht="15" customHeight="1" x14ac:dyDescent="0.15">
      <c r="A6451" s="6">
        <v>6450</v>
      </c>
      <c r="B6451" s="6" t="s">
        <v>5854</v>
      </c>
      <c r="C6451" s="6"/>
      <c r="D6451" s="15" t="s">
        <v>5855</v>
      </c>
      <c r="E6451" s="15"/>
      <c r="F6451" s="6">
        <v>43.105735861436003</v>
      </c>
      <c r="G6451" s="6">
        <v>143.23083971766999</v>
      </c>
      <c r="H6451" s="6"/>
      <c r="I6451" s="6"/>
      <c r="J6451" s="6"/>
      <c r="K6451" s="9" t="s">
        <v>13537</v>
      </c>
      <c r="L6451" s="6" t="s">
        <v>13217</v>
      </c>
      <c r="M6451" s="6" t="s">
        <v>5821</v>
      </c>
      <c r="N6451" s="6">
        <v>1</v>
      </c>
      <c r="O6451" s="6">
        <v>1</v>
      </c>
      <c r="P6451" s="6" t="s">
        <v>13598</v>
      </c>
      <c r="Q6451" s="6">
        <v>1</v>
      </c>
      <c r="R6451" s="6" t="s">
        <v>13598</v>
      </c>
      <c r="S6451" s="6">
        <v>1</v>
      </c>
      <c r="T6451" s="6">
        <v>1</v>
      </c>
      <c r="U6451" s="6" t="s">
        <v>13598</v>
      </c>
      <c r="V6451" s="6"/>
      <c r="W6451" s="6"/>
      <c r="X6451" s="6"/>
      <c r="Y6451" s="6"/>
      <c r="Z6451" s="6" t="s">
        <v>13218</v>
      </c>
    </row>
    <row r="6452" spans="1:26" ht="15" customHeight="1" x14ac:dyDescent="0.15">
      <c r="A6452" s="6">
        <v>6451</v>
      </c>
      <c r="B6452" s="6" t="s">
        <v>9374</v>
      </c>
      <c r="C6452" s="6"/>
      <c r="D6452" s="15" t="s">
        <v>9375</v>
      </c>
      <c r="E6452" s="15"/>
      <c r="F6452" s="6">
        <v>43.366369616459998</v>
      </c>
      <c r="G6452" s="6">
        <v>143.19075898879001</v>
      </c>
      <c r="H6452" s="6"/>
      <c r="I6452" s="6"/>
      <c r="J6452" s="6"/>
      <c r="K6452" s="9" t="s">
        <v>13539</v>
      </c>
      <c r="L6452" s="6" t="s">
        <v>13217</v>
      </c>
      <c r="M6452" s="6" t="s">
        <v>9357</v>
      </c>
      <c r="N6452" s="6">
        <v>1</v>
      </c>
      <c r="O6452" s="6">
        <v>1</v>
      </c>
      <c r="P6452" s="6" t="s">
        <v>13598</v>
      </c>
      <c r="Q6452" s="6">
        <v>1</v>
      </c>
      <c r="R6452" s="6" t="s">
        <v>13598</v>
      </c>
      <c r="S6452" s="6">
        <v>1</v>
      </c>
      <c r="T6452" s="6">
        <v>1</v>
      </c>
      <c r="U6452" s="6">
        <v>1</v>
      </c>
      <c r="V6452" s="6"/>
      <c r="W6452" s="6"/>
      <c r="X6452" s="6"/>
      <c r="Y6452" s="6"/>
      <c r="Z6452" s="6" t="s">
        <v>13218</v>
      </c>
    </row>
    <row r="6453" spans="1:26" ht="15" customHeight="1" x14ac:dyDescent="0.15">
      <c r="A6453" s="6">
        <v>6452</v>
      </c>
      <c r="B6453" s="6" t="s">
        <v>9378</v>
      </c>
      <c r="C6453" s="6"/>
      <c r="D6453" s="15" t="s">
        <v>9379</v>
      </c>
      <c r="E6453" s="15"/>
      <c r="F6453" s="6">
        <v>43.266805262174003</v>
      </c>
      <c r="G6453" s="6">
        <v>143.38511312407999</v>
      </c>
      <c r="H6453" s="6"/>
      <c r="I6453" s="6"/>
      <c r="J6453" s="6"/>
      <c r="K6453" s="9" t="s">
        <v>13539</v>
      </c>
      <c r="L6453" s="6" t="s">
        <v>13217</v>
      </c>
      <c r="M6453" s="6" t="s">
        <v>9357</v>
      </c>
      <c r="N6453" s="6">
        <v>1</v>
      </c>
      <c r="O6453" s="6">
        <v>1</v>
      </c>
      <c r="P6453" s="6" t="s">
        <v>13598</v>
      </c>
      <c r="Q6453" s="6">
        <v>1</v>
      </c>
      <c r="R6453" s="6" t="s">
        <v>13598</v>
      </c>
      <c r="S6453" s="6">
        <v>1</v>
      </c>
      <c r="T6453" s="6">
        <v>1</v>
      </c>
      <c r="U6453" s="6">
        <v>1</v>
      </c>
      <c r="V6453" s="6"/>
      <c r="W6453" s="6"/>
      <c r="X6453" s="6"/>
      <c r="Y6453" s="6"/>
      <c r="Z6453" s="6" t="s">
        <v>13218</v>
      </c>
    </row>
    <row r="6454" spans="1:26" ht="15" customHeight="1" x14ac:dyDescent="0.15">
      <c r="A6454" s="6">
        <v>6453</v>
      </c>
      <c r="B6454" s="6" t="s">
        <v>9364</v>
      </c>
      <c r="C6454" s="6"/>
      <c r="D6454" s="15" t="s">
        <v>9365</v>
      </c>
      <c r="E6454" s="15"/>
      <c r="F6454" s="6">
        <v>43.280787880878002</v>
      </c>
      <c r="G6454" s="6">
        <v>143.32799280090001</v>
      </c>
      <c r="H6454" s="6"/>
      <c r="I6454" s="6"/>
      <c r="J6454" s="6"/>
      <c r="K6454" s="9" t="s">
        <v>13539</v>
      </c>
      <c r="L6454" s="6" t="s">
        <v>13217</v>
      </c>
      <c r="M6454" s="6" t="s">
        <v>9357</v>
      </c>
      <c r="N6454" s="6">
        <v>1</v>
      </c>
      <c r="O6454" s="6">
        <v>1</v>
      </c>
      <c r="P6454" s="6" t="s">
        <v>13598</v>
      </c>
      <c r="Q6454" s="6">
        <v>1</v>
      </c>
      <c r="R6454" s="6" t="s">
        <v>13598</v>
      </c>
      <c r="S6454" s="6">
        <v>1</v>
      </c>
      <c r="T6454" s="6">
        <v>1</v>
      </c>
      <c r="U6454" s="6">
        <v>1</v>
      </c>
      <c r="V6454" s="6"/>
      <c r="W6454" s="6"/>
      <c r="X6454" s="6"/>
      <c r="Y6454" s="6"/>
      <c r="Z6454" s="6" t="s">
        <v>13218</v>
      </c>
    </row>
    <row r="6455" spans="1:26" ht="15" customHeight="1" x14ac:dyDescent="0.15">
      <c r="A6455" s="6">
        <v>6454</v>
      </c>
      <c r="B6455" s="6" t="s">
        <v>9376</v>
      </c>
      <c r="C6455" s="6"/>
      <c r="D6455" s="15" t="s">
        <v>9377</v>
      </c>
      <c r="E6455" s="15"/>
      <c r="F6455" s="6">
        <v>43.225166477275998</v>
      </c>
      <c r="G6455" s="6">
        <v>143.33382928771999</v>
      </c>
      <c r="H6455" s="6"/>
      <c r="I6455" s="6"/>
      <c r="J6455" s="6"/>
      <c r="K6455" s="9" t="s">
        <v>13539</v>
      </c>
      <c r="L6455" s="6" t="s">
        <v>13217</v>
      </c>
      <c r="M6455" s="6" t="s">
        <v>9357</v>
      </c>
      <c r="N6455" s="6">
        <v>1</v>
      </c>
      <c r="O6455" s="6">
        <v>1</v>
      </c>
      <c r="P6455" s="6" t="s">
        <v>13598</v>
      </c>
      <c r="Q6455" s="6">
        <v>1</v>
      </c>
      <c r="R6455" s="6" t="s">
        <v>13598</v>
      </c>
      <c r="S6455" s="6">
        <v>1</v>
      </c>
      <c r="T6455" s="6">
        <v>1</v>
      </c>
      <c r="U6455" s="6">
        <v>1</v>
      </c>
      <c r="V6455" s="6"/>
      <c r="W6455" s="6"/>
      <c r="X6455" s="6"/>
      <c r="Y6455" s="6"/>
      <c r="Z6455" s="6" t="s">
        <v>13218</v>
      </c>
    </row>
    <row r="6456" spans="1:26" ht="15" customHeight="1" x14ac:dyDescent="0.15">
      <c r="A6456" s="6">
        <v>6455</v>
      </c>
      <c r="B6456" s="6" t="s">
        <v>9366</v>
      </c>
      <c r="C6456" s="6"/>
      <c r="D6456" s="15" t="s">
        <v>9367</v>
      </c>
      <c r="E6456" s="15"/>
      <c r="F6456" s="6">
        <v>43.245598671867</v>
      </c>
      <c r="G6456" s="6">
        <v>143.24917877121001</v>
      </c>
      <c r="H6456" s="6"/>
      <c r="I6456" s="6"/>
      <c r="J6456" s="6"/>
      <c r="K6456" s="9" t="s">
        <v>13539</v>
      </c>
      <c r="L6456" s="6" t="s">
        <v>13217</v>
      </c>
      <c r="M6456" s="6" t="s">
        <v>9357</v>
      </c>
      <c r="N6456" s="6">
        <v>1</v>
      </c>
      <c r="O6456" s="6">
        <v>1</v>
      </c>
      <c r="P6456" s="6" t="s">
        <v>13598</v>
      </c>
      <c r="Q6456" s="6">
        <v>1</v>
      </c>
      <c r="R6456" s="6" t="s">
        <v>13598</v>
      </c>
      <c r="S6456" s="6">
        <v>1</v>
      </c>
      <c r="T6456" s="6">
        <v>1</v>
      </c>
      <c r="U6456" s="6">
        <v>1</v>
      </c>
      <c r="V6456" s="6"/>
      <c r="W6456" s="6"/>
      <c r="X6456" s="6"/>
      <c r="Y6456" s="6"/>
      <c r="Z6456" s="6" t="s">
        <v>13218</v>
      </c>
    </row>
    <row r="6457" spans="1:26" ht="15" customHeight="1" x14ac:dyDescent="0.15">
      <c r="A6457" s="6">
        <v>6456</v>
      </c>
      <c r="B6457" s="6" t="s">
        <v>9358</v>
      </c>
      <c r="C6457" s="6"/>
      <c r="D6457" s="15" t="s">
        <v>9359</v>
      </c>
      <c r="E6457" s="15"/>
      <c r="F6457" s="6">
        <v>43.242755911023004</v>
      </c>
      <c r="G6457" s="6">
        <v>143.27697398129999</v>
      </c>
      <c r="H6457" s="6"/>
      <c r="I6457" s="6"/>
      <c r="J6457" s="6"/>
      <c r="K6457" s="9" t="s">
        <v>13539</v>
      </c>
      <c r="L6457" s="6" t="s">
        <v>13217</v>
      </c>
      <c r="M6457" s="6" t="s">
        <v>9357</v>
      </c>
      <c r="N6457" s="6">
        <v>1</v>
      </c>
      <c r="O6457" s="6">
        <v>1</v>
      </c>
      <c r="P6457" s="6" t="s">
        <v>13598</v>
      </c>
      <c r="Q6457" s="6">
        <v>1</v>
      </c>
      <c r="R6457" s="6" t="s">
        <v>13598</v>
      </c>
      <c r="S6457" s="6">
        <v>1</v>
      </c>
      <c r="T6457" s="6">
        <v>1</v>
      </c>
      <c r="U6457" s="6">
        <v>1</v>
      </c>
      <c r="V6457" s="6"/>
      <c r="W6457" s="6"/>
      <c r="X6457" s="6"/>
      <c r="Y6457" s="6"/>
      <c r="Z6457" s="6" t="s">
        <v>13218</v>
      </c>
    </row>
    <row r="6458" spans="1:26" ht="15" customHeight="1" x14ac:dyDescent="0.15">
      <c r="A6458" s="6">
        <v>6457</v>
      </c>
      <c r="B6458" s="6" t="s">
        <v>9372</v>
      </c>
      <c r="C6458" s="6"/>
      <c r="D6458" s="15" t="s">
        <v>9373</v>
      </c>
      <c r="E6458" s="15"/>
      <c r="F6458" s="6">
        <v>43.225649726038</v>
      </c>
      <c r="G6458" s="6">
        <v>143.27739433997999</v>
      </c>
      <c r="H6458" s="6"/>
      <c r="I6458" s="6"/>
      <c r="J6458" s="6"/>
      <c r="K6458" s="9" t="s">
        <v>13539</v>
      </c>
      <c r="L6458" s="6" t="s">
        <v>13217</v>
      </c>
      <c r="M6458" s="6" t="s">
        <v>9357</v>
      </c>
      <c r="N6458" s="6">
        <v>1</v>
      </c>
      <c r="O6458" s="6">
        <v>1</v>
      </c>
      <c r="P6458" s="6" t="s">
        <v>13598</v>
      </c>
      <c r="Q6458" s="6">
        <v>1</v>
      </c>
      <c r="R6458" s="6" t="s">
        <v>13598</v>
      </c>
      <c r="S6458" s="6">
        <v>1</v>
      </c>
      <c r="T6458" s="6">
        <v>1</v>
      </c>
      <c r="U6458" s="6">
        <v>1</v>
      </c>
      <c r="V6458" s="6"/>
      <c r="W6458" s="6"/>
      <c r="X6458" s="6"/>
      <c r="Y6458" s="6"/>
      <c r="Z6458" s="6" t="s">
        <v>13218</v>
      </c>
    </row>
    <row r="6459" spans="1:26" ht="15" customHeight="1" x14ac:dyDescent="0.15">
      <c r="A6459" s="6">
        <v>6458</v>
      </c>
      <c r="B6459" s="6" t="s">
        <v>9386</v>
      </c>
      <c r="C6459" s="6"/>
      <c r="D6459" s="15" t="s">
        <v>9387</v>
      </c>
      <c r="E6459" s="15"/>
      <c r="F6459" s="6">
        <v>43.230902991530002</v>
      </c>
      <c r="G6459" s="6">
        <v>143.27840285056001</v>
      </c>
      <c r="H6459" s="6"/>
      <c r="I6459" s="6"/>
      <c r="J6459" s="6"/>
      <c r="K6459" s="9" t="s">
        <v>13539</v>
      </c>
      <c r="L6459" s="6" t="s">
        <v>13217</v>
      </c>
      <c r="M6459" s="6" t="s">
        <v>9357</v>
      </c>
      <c r="N6459" s="6">
        <v>1</v>
      </c>
      <c r="O6459" s="6">
        <v>1</v>
      </c>
      <c r="P6459" s="6" t="s">
        <v>13598</v>
      </c>
      <c r="Q6459" s="6">
        <v>1</v>
      </c>
      <c r="R6459" s="6" t="s">
        <v>13598</v>
      </c>
      <c r="S6459" s="6">
        <v>1</v>
      </c>
      <c r="T6459" s="6">
        <v>1</v>
      </c>
      <c r="U6459" s="6">
        <v>1</v>
      </c>
      <c r="V6459" s="6"/>
      <c r="W6459" s="6"/>
      <c r="X6459" s="6"/>
      <c r="Y6459" s="6"/>
      <c r="Z6459" s="6" t="s">
        <v>13218</v>
      </c>
    </row>
    <row r="6460" spans="1:26" ht="15" customHeight="1" x14ac:dyDescent="0.15">
      <c r="A6460" s="6">
        <v>6459</v>
      </c>
      <c r="B6460" s="6" t="s">
        <v>9368</v>
      </c>
      <c r="C6460" s="6"/>
      <c r="D6460" s="15" t="s">
        <v>9369</v>
      </c>
      <c r="E6460" s="15"/>
      <c r="F6460" s="6">
        <v>43.230779369239002</v>
      </c>
      <c r="G6460" s="6">
        <v>143.28920269413999</v>
      </c>
      <c r="H6460" s="6"/>
      <c r="I6460" s="6"/>
      <c r="J6460" s="6"/>
      <c r="K6460" s="9" t="s">
        <v>13539</v>
      </c>
      <c r="L6460" s="6" t="s">
        <v>13217</v>
      </c>
      <c r="M6460" s="6" t="s">
        <v>9357</v>
      </c>
      <c r="N6460" s="6">
        <v>1</v>
      </c>
      <c r="O6460" s="6">
        <v>1</v>
      </c>
      <c r="P6460" s="6" t="s">
        <v>13598</v>
      </c>
      <c r="Q6460" s="6">
        <v>1</v>
      </c>
      <c r="R6460" s="6" t="s">
        <v>13598</v>
      </c>
      <c r="S6460" s="6">
        <v>1</v>
      </c>
      <c r="T6460" s="6">
        <v>1</v>
      </c>
      <c r="U6460" s="6">
        <v>1</v>
      </c>
      <c r="V6460" s="6"/>
      <c r="W6460" s="6"/>
      <c r="X6460" s="6"/>
      <c r="Y6460" s="6"/>
      <c r="Z6460" s="6" t="s">
        <v>13218</v>
      </c>
    </row>
    <row r="6461" spans="1:26" ht="15" customHeight="1" x14ac:dyDescent="0.15">
      <c r="A6461" s="6">
        <v>6460</v>
      </c>
      <c r="B6461" s="6" t="s">
        <v>9382</v>
      </c>
      <c r="C6461" s="6"/>
      <c r="D6461" s="15" t="s">
        <v>9383</v>
      </c>
      <c r="E6461" s="15"/>
      <c r="F6461" s="6">
        <v>43.232215505703003</v>
      </c>
      <c r="G6461" s="6">
        <v>143.29647991140001</v>
      </c>
      <c r="H6461" s="6"/>
      <c r="I6461" s="6"/>
      <c r="J6461" s="6"/>
      <c r="K6461" s="9" t="s">
        <v>13539</v>
      </c>
      <c r="L6461" s="6" t="s">
        <v>13217</v>
      </c>
      <c r="M6461" s="6" t="s">
        <v>9357</v>
      </c>
      <c r="N6461" s="6">
        <v>1</v>
      </c>
      <c r="O6461" s="6">
        <v>1</v>
      </c>
      <c r="P6461" s="6" t="s">
        <v>13598</v>
      </c>
      <c r="Q6461" s="6">
        <v>1</v>
      </c>
      <c r="R6461" s="6" t="s">
        <v>13598</v>
      </c>
      <c r="S6461" s="6">
        <v>1</v>
      </c>
      <c r="T6461" s="6">
        <v>1</v>
      </c>
      <c r="U6461" s="6">
        <v>1</v>
      </c>
      <c r="V6461" s="6"/>
      <c r="W6461" s="6"/>
      <c r="X6461" s="6"/>
      <c r="Y6461" s="6"/>
      <c r="Z6461" s="6" t="s">
        <v>13218</v>
      </c>
    </row>
    <row r="6462" spans="1:26" ht="15" customHeight="1" x14ac:dyDescent="0.15">
      <c r="A6462" s="6">
        <v>6461</v>
      </c>
      <c r="B6462" s="6" t="s">
        <v>9370</v>
      </c>
      <c r="C6462" s="6"/>
      <c r="D6462" s="15" t="s">
        <v>9371</v>
      </c>
      <c r="E6462" s="15"/>
      <c r="F6462" s="6">
        <v>43.234095777538997</v>
      </c>
      <c r="G6462" s="6">
        <v>143.29778005914</v>
      </c>
      <c r="H6462" s="6"/>
      <c r="I6462" s="6"/>
      <c r="J6462" s="6"/>
      <c r="K6462" s="9" t="s">
        <v>13539</v>
      </c>
      <c r="L6462" s="6" t="s">
        <v>13217</v>
      </c>
      <c r="M6462" s="6" t="s">
        <v>9357</v>
      </c>
      <c r="N6462" s="6">
        <v>1</v>
      </c>
      <c r="O6462" s="6">
        <v>1</v>
      </c>
      <c r="P6462" s="6" t="s">
        <v>13598</v>
      </c>
      <c r="Q6462" s="6">
        <v>1</v>
      </c>
      <c r="R6462" s="6" t="s">
        <v>13598</v>
      </c>
      <c r="S6462" s="6">
        <v>1</v>
      </c>
      <c r="T6462" s="6">
        <v>1</v>
      </c>
      <c r="U6462" s="6">
        <v>1</v>
      </c>
      <c r="V6462" s="6"/>
      <c r="W6462" s="6"/>
      <c r="X6462" s="6"/>
      <c r="Y6462" s="6"/>
      <c r="Z6462" s="6" t="s">
        <v>13218</v>
      </c>
    </row>
    <row r="6463" spans="1:26" ht="15" customHeight="1" x14ac:dyDescent="0.15">
      <c r="A6463" s="6">
        <v>6462</v>
      </c>
      <c r="B6463" s="6" t="s">
        <v>9380</v>
      </c>
      <c r="C6463" s="6"/>
      <c r="D6463" s="15" t="s">
        <v>9381</v>
      </c>
      <c r="E6463" s="15"/>
      <c r="F6463" s="6">
        <v>43.232145153974997</v>
      </c>
      <c r="G6463" s="6">
        <v>143.3002886482</v>
      </c>
      <c r="H6463" s="6"/>
      <c r="I6463" s="6"/>
      <c r="J6463" s="6"/>
      <c r="K6463" s="9" t="s">
        <v>13539</v>
      </c>
      <c r="L6463" s="6" t="s">
        <v>13217</v>
      </c>
      <c r="M6463" s="6" t="s">
        <v>9357</v>
      </c>
      <c r="N6463" s="6">
        <v>1</v>
      </c>
      <c r="O6463" s="6">
        <v>1</v>
      </c>
      <c r="P6463" s="6" t="s">
        <v>13598</v>
      </c>
      <c r="Q6463" s="6">
        <v>1</v>
      </c>
      <c r="R6463" s="6" t="s">
        <v>13598</v>
      </c>
      <c r="S6463" s="6">
        <v>1</v>
      </c>
      <c r="T6463" s="6">
        <v>1</v>
      </c>
      <c r="U6463" s="6">
        <v>1</v>
      </c>
      <c r="V6463" s="6"/>
      <c r="W6463" s="6"/>
      <c r="X6463" s="6"/>
      <c r="Y6463" s="6"/>
      <c r="Z6463" s="6" t="s">
        <v>13218</v>
      </c>
    </row>
    <row r="6464" spans="1:26" ht="15" customHeight="1" x14ac:dyDescent="0.15">
      <c r="A6464" s="6">
        <v>6463</v>
      </c>
      <c r="B6464" s="6" t="s">
        <v>9355</v>
      </c>
      <c r="C6464" s="6"/>
      <c r="D6464" s="15" t="s">
        <v>9356</v>
      </c>
      <c r="E6464" s="15"/>
      <c r="F6464" s="6">
        <v>43.238199361184002</v>
      </c>
      <c r="G6464" s="6">
        <v>143.30269386604999</v>
      </c>
      <c r="H6464" s="6"/>
      <c r="I6464" s="6"/>
      <c r="J6464" s="6"/>
      <c r="K6464" s="9" t="s">
        <v>13539</v>
      </c>
      <c r="L6464" s="6" t="s">
        <v>13217</v>
      </c>
      <c r="M6464" s="6" t="s">
        <v>9357</v>
      </c>
      <c r="N6464" s="6">
        <v>1</v>
      </c>
      <c r="O6464" s="6">
        <v>1</v>
      </c>
      <c r="P6464" s="6" t="s">
        <v>13598</v>
      </c>
      <c r="Q6464" s="6">
        <v>1</v>
      </c>
      <c r="R6464" s="6" t="s">
        <v>13598</v>
      </c>
      <c r="S6464" s="6">
        <v>1</v>
      </c>
      <c r="T6464" s="6">
        <v>1</v>
      </c>
      <c r="U6464" s="6">
        <v>1</v>
      </c>
      <c r="V6464" s="6"/>
      <c r="W6464" s="6"/>
      <c r="X6464" s="6"/>
      <c r="Y6464" s="6"/>
      <c r="Z6464" s="6" t="s">
        <v>13218</v>
      </c>
    </row>
    <row r="6465" spans="1:26" ht="15" customHeight="1" x14ac:dyDescent="0.15">
      <c r="A6465" s="6">
        <v>6464</v>
      </c>
      <c r="B6465" s="6" t="s">
        <v>9384</v>
      </c>
      <c r="C6465" s="6"/>
      <c r="D6465" s="15" t="s">
        <v>9385</v>
      </c>
      <c r="E6465" s="15"/>
      <c r="F6465" s="6">
        <v>43.237225532605002</v>
      </c>
      <c r="G6465" s="6">
        <v>143.30037223830001</v>
      </c>
      <c r="H6465" s="6"/>
      <c r="I6465" s="6"/>
      <c r="J6465" s="6"/>
      <c r="K6465" s="9" t="s">
        <v>13539</v>
      </c>
      <c r="L6465" s="6" t="s">
        <v>13217</v>
      </c>
      <c r="M6465" s="6" t="s">
        <v>9357</v>
      </c>
      <c r="N6465" s="6">
        <v>1</v>
      </c>
      <c r="O6465" s="6">
        <v>1</v>
      </c>
      <c r="P6465" s="6" t="s">
        <v>13598</v>
      </c>
      <c r="Q6465" s="6">
        <v>1</v>
      </c>
      <c r="R6465" s="6" t="s">
        <v>13598</v>
      </c>
      <c r="S6465" s="6">
        <v>1</v>
      </c>
      <c r="T6465" s="6">
        <v>1</v>
      </c>
      <c r="U6465" s="6">
        <v>1</v>
      </c>
      <c r="V6465" s="6"/>
      <c r="W6465" s="6"/>
      <c r="X6465" s="6"/>
      <c r="Y6465" s="6"/>
      <c r="Z6465" s="6" t="s">
        <v>13218</v>
      </c>
    </row>
    <row r="6466" spans="1:26" ht="15" customHeight="1" x14ac:dyDescent="0.15">
      <c r="A6466" s="6">
        <v>6465</v>
      </c>
      <c r="B6466" s="6" t="s">
        <v>6305</v>
      </c>
      <c r="C6466" s="6"/>
      <c r="D6466" s="15" t="s">
        <v>6306</v>
      </c>
      <c r="E6466" s="15"/>
      <c r="F6466" s="6">
        <v>43.170973049963997</v>
      </c>
      <c r="G6466" s="6">
        <v>143.02762495800999</v>
      </c>
      <c r="H6466" s="6"/>
      <c r="I6466" s="6"/>
      <c r="J6466" s="6"/>
      <c r="K6466" s="9" t="s">
        <v>13541</v>
      </c>
      <c r="L6466" s="6" t="s">
        <v>13217</v>
      </c>
      <c r="M6466" s="6" t="s">
        <v>6300</v>
      </c>
      <c r="N6466" s="6" t="s">
        <v>13598</v>
      </c>
      <c r="O6466" s="6" t="s">
        <v>13598</v>
      </c>
      <c r="P6466" s="6" t="s">
        <v>13598</v>
      </c>
      <c r="Q6466" s="6">
        <v>1</v>
      </c>
      <c r="R6466" s="6" t="s">
        <v>13598</v>
      </c>
      <c r="S6466" s="6">
        <v>1</v>
      </c>
      <c r="T6466" s="6" t="s">
        <v>13598</v>
      </c>
      <c r="U6466" s="6" t="s">
        <v>13598</v>
      </c>
      <c r="V6466" s="6"/>
      <c r="W6466" s="6"/>
      <c r="X6466" s="6"/>
      <c r="Y6466" s="6"/>
      <c r="Z6466" s="6" t="s">
        <v>13218</v>
      </c>
    </row>
    <row r="6467" spans="1:26" ht="15" customHeight="1" x14ac:dyDescent="0.15">
      <c r="A6467" s="6">
        <v>6466</v>
      </c>
      <c r="B6467" s="6" t="s">
        <v>6325</v>
      </c>
      <c r="C6467" s="6"/>
      <c r="D6467" s="15" t="s">
        <v>6326</v>
      </c>
      <c r="E6467" s="15"/>
      <c r="F6467" s="6">
        <v>43.168473320445003</v>
      </c>
      <c r="G6467" s="6">
        <v>143.02520005215999</v>
      </c>
      <c r="H6467" s="6"/>
      <c r="I6467" s="6"/>
      <c r="J6467" s="6"/>
      <c r="K6467" s="9" t="s">
        <v>13541</v>
      </c>
      <c r="L6467" s="6" t="s">
        <v>13217</v>
      </c>
      <c r="M6467" s="6" t="s">
        <v>6300</v>
      </c>
      <c r="N6467" s="6">
        <v>1</v>
      </c>
      <c r="O6467" s="6">
        <v>1</v>
      </c>
      <c r="P6467" s="6" t="s">
        <v>13598</v>
      </c>
      <c r="Q6467" s="6">
        <v>1</v>
      </c>
      <c r="R6467" s="6" t="s">
        <v>13598</v>
      </c>
      <c r="S6467" s="6">
        <v>1</v>
      </c>
      <c r="T6467" s="6">
        <v>1</v>
      </c>
      <c r="U6467" s="6" t="s">
        <v>13598</v>
      </c>
      <c r="V6467" s="6"/>
      <c r="W6467" s="6"/>
      <c r="X6467" s="6"/>
      <c r="Y6467" s="6"/>
      <c r="Z6467" s="6" t="s">
        <v>13218</v>
      </c>
    </row>
    <row r="6468" spans="1:26" ht="15" customHeight="1" x14ac:dyDescent="0.15">
      <c r="A6468" s="6">
        <v>6467</v>
      </c>
      <c r="B6468" s="6" t="s">
        <v>6307</v>
      </c>
      <c r="C6468" s="6"/>
      <c r="D6468" s="15" t="s">
        <v>6308</v>
      </c>
      <c r="E6468" s="15"/>
      <c r="F6468" s="6">
        <v>43.168875993109999</v>
      </c>
      <c r="G6468" s="6">
        <v>143.02846180722</v>
      </c>
      <c r="H6468" s="6"/>
      <c r="I6468" s="6"/>
      <c r="J6468" s="6"/>
      <c r="K6468" s="9" t="s">
        <v>13541</v>
      </c>
      <c r="L6468" s="6" t="s">
        <v>13217</v>
      </c>
      <c r="M6468" s="6" t="s">
        <v>6300</v>
      </c>
      <c r="N6468" s="6" t="s">
        <v>13598</v>
      </c>
      <c r="O6468" s="6" t="s">
        <v>13598</v>
      </c>
      <c r="P6468" s="6" t="s">
        <v>13598</v>
      </c>
      <c r="Q6468" s="6">
        <v>1</v>
      </c>
      <c r="R6468" s="6" t="s">
        <v>13598</v>
      </c>
      <c r="S6468" s="6">
        <v>1</v>
      </c>
      <c r="T6468" s="6" t="s">
        <v>13598</v>
      </c>
      <c r="U6468" s="6" t="s">
        <v>13598</v>
      </c>
      <c r="V6468" s="6"/>
      <c r="W6468" s="6"/>
      <c r="X6468" s="6"/>
      <c r="Y6468" s="6"/>
      <c r="Z6468" s="6" t="s">
        <v>13218</v>
      </c>
    </row>
    <row r="6469" spans="1:26" ht="15" customHeight="1" x14ac:dyDescent="0.15">
      <c r="A6469" s="6">
        <v>6468</v>
      </c>
      <c r="B6469" s="6" t="s">
        <v>6311</v>
      </c>
      <c r="C6469" s="6"/>
      <c r="D6469" s="15" t="s">
        <v>6312</v>
      </c>
      <c r="E6469" s="15"/>
      <c r="F6469" s="6">
        <v>43.131602104240002</v>
      </c>
      <c r="G6469" s="6">
        <v>142.990846508</v>
      </c>
      <c r="H6469" s="6"/>
      <c r="I6469" s="6"/>
      <c r="J6469" s="6"/>
      <c r="K6469" s="9" t="s">
        <v>13541</v>
      </c>
      <c r="L6469" s="6" t="s">
        <v>13217</v>
      </c>
      <c r="M6469" s="6" t="s">
        <v>6300</v>
      </c>
      <c r="N6469" s="6" t="s">
        <v>13598</v>
      </c>
      <c r="O6469" s="6" t="s">
        <v>13598</v>
      </c>
      <c r="P6469" s="6" t="s">
        <v>13598</v>
      </c>
      <c r="Q6469" s="6">
        <v>1</v>
      </c>
      <c r="R6469" s="6" t="s">
        <v>13598</v>
      </c>
      <c r="S6469" s="6">
        <v>1</v>
      </c>
      <c r="T6469" s="6" t="s">
        <v>13598</v>
      </c>
      <c r="U6469" s="6" t="s">
        <v>13598</v>
      </c>
      <c r="V6469" s="6"/>
      <c r="W6469" s="6"/>
      <c r="X6469" s="6"/>
      <c r="Y6469" s="6"/>
      <c r="Z6469" s="6" t="s">
        <v>13218</v>
      </c>
    </row>
    <row r="6470" spans="1:26" ht="15" customHeight="1" x14ac:dyDescent="0.15">
      <c r="A6470" s="6">
        <v>6469</v>
      </c>
      <c r="B6470" s="6" t="s">
        <v>6298</v>
      </c>
      <c r="C6470" s="6"/>
      <c r="D6470" s="15" t="s">
        <v>6299</v>
      </c>
      <c r="E6470" s="15"/>
      <c r="F6470" s="6">
        <v>43.150005816148997</v>
      </c>
      <c r="G6470" s="6">
        <v>142.93902634873999</v>
      </c>
      <c r="H6470" s="6"/>
      <c r="I6470" s="6"/>
      <c r="J6470" s="6"/>
      <c r="K6470" s="9" t="s">
        <v>13541</v>
      </c>
      <c r="L6470" s="6" t="s">
        <v>13217</v>
      </c>
      <c r="M6470" s="6" t="s">
        <v>6300</v>
      </c>
      <c r="N6470" s="6" t="s">
        <v>13598</v>
      </c>
      <c r="O6470" s="6" t="s">
        <v>13598</v>
      </c>
      <c r="P6470" s="6" t="s">
        <v>13598</v>
      </c>
      <c r="Q6470" s="6">
        <v>1</v>
      </c>
      <c r="R6470" s="6" t="s">
        <v>13598</v>
      </c>
      <c r="S6470" s="6">
        <v>1</v>
      </c>
      <c r="T6470" s="6" t="s">
        <v>13598</v>
      </c>
      <c r="U6470" s="6" t="s">
        <v>13598</v>
      </c>
      <c r="V6470" s="6"/>
      <c r="W6470" s="6"/>
      <c r="X6470" s="6"/>
      <c r="Y6470" s="6"/>
      <c r="Z6470" s="6" t="s">
        <v>13218</v>
      </c>
    </row>
    <row r="6471" spans="1:26" ht="15" customHeight="1" x14ac:dyDescent="0.15">
      <c r="A6471" s="6">
        <v>6470</v>
      </c>
      <c r="B6471" s="6" t="s">
        <v>6315</v>
      </c>
      <c r="C6471" s="6"/>
      <c r="D6471" s="15" t="s">
        <v>6316</v>
      </c>
      <c r="E6471" s="15"/>
      <c r="F6471" s="6">
        <v>43.103784520338998</v>
      </c>
      <c r="G6471" s="6">
        <v>142.98372256085</v>
      </c>
      <c r="H6471" s="6"/>
      <c r="I6471" s="6"/>
      <c r="J6471" s="6"/>
      <c r="K6471" s="9" t="s">
        <v>13541</v>
      </c>
      <c r="L6471" s="6" t="s">
        <v>13217</v>
      </c>
      <c r="M6471" s="6" t="s">
        <v>6300</v>
      </c>
      <c r="N6471" s="6" t="s">
        <v>13598</v>
      </c>
      <c r="O6471" s="6" t="s">
        <v>13598</v>
      </c>
      <c r="P6471" s="6" t="s">
        <v>13598</v>
      </c>
      <c r="Q6471" s="6">
        <v>1</v>
      </c>
      <c r="R6471" s="6" t="s">
        <v>13598</v>
      </c>
      <c r="S6471" s="6">
        <v>1</v>
      </c>
      <c r="T6471" s="6" t="s">
        <v>13598</v>
      </c>
      <c r="U6471" s="6" t="s">
        <v>13598</v>
      </c>
      <c r="V6471" s="6"/>
      <c r="W6471" s="6"/>
      <c r="X6471" s="6"/>
      <c r="Y6471" s="6"/>
      <c r="Z6471" s="6" t="s">
        <v>13218</v>
      </c>
    </row>
    <row r="6472" spans="1:26" ht="15" customHeight="1" x14ac:dyDescent="0.15">
      <c r="A6472" s="6">
        <v>6471</v>
      </c>
      <c r="B6472" s="6" t="s">
        <v>6309</v>
      </c>
      <c r="C6472" s="6"/>
      <c r="D6472" s="15" t="s">
        <v>6310</v>
      </c>
      <c r="E6472" s="15"/>
      <c r="F6472" s="6">
        <v>43.171176491947001</v>
      </c>
      <c r="G6472" s="6">
        <v>143.08122622296</v>
      </c>
      <c r="H6472" s="6"/>
      <c r="I6472" s="6"/>
      <c r="J6472" s="6"/>
      <c r="K6472" s="9" t="s">
        <v>13541</v>
      </c>
      <c r="L6472" s="6" t="s">
        <v>13217</v>
      </c>
      <c r="M6472" s="6" t="s">
        <v>6300</v>
      </c>
      <c r="N6472" s="6" t="s">
        <v>13598</v>
      </c>
      <c r="O6472" s="6" t="s">
        <v>13598</v>
      </c>
      <c r="P6472" s="6" t="s">
        <v>13598</v>
      </c>
      <c r="Q6472" s="6">
        <v>1</v>
      </c>
      <c r="R6472" s="6" t="s">
        <v>13598</v>
      </c>
      <c r="S6472" s="6">
        <v>1</v>
      </c>
      <c r="T6472" s="6" t="s">
        <v>13598</v>
      </c>
      <c r="U6472" s="6" t="s">
        <v>13598</v>
      </c>
      <c r="V6472" s="6"/>
      <c r="W6472" s="6"/>
      <c r="X6472" s="6"/>
      <c r="Y6472" s="6"/>
      <c r="Z6472" s="6" t="s">
        <v>13218</v>
      </c>
    </row>
    <row r="6473" spans="1:26" ht="15" customHeight="1" x14ac:dyDescent="0.15">
      <c r="A6473" s="6">
        <v>6472</v>
      </c>
      <c r="B6473" s="6" t="s">
        <v>1059</v>
      </c>
      <c r="C6473" s="6"/>
      <c r="D6473" s="15" t="s">
        <v>6317</v>
      </c>
      <c r="E6473" s="15"/>
      <c r="F6473" s="6">
        <v>43.102092502616003</v>
      </c>
      <c r="G6473" s="6">
        <v>142.98814284131001</v>
      </c>
      <c r="H6473" s="6"/>
      <c r="I6473" s="6"/>
      <c r="J6473" s="6"/>
      <c r="K6473" s="9" t="s">
        <v>13541</v>
      </c>
      <c r="L6473" s="6" t="s">
        <v>13217</v>
      </c>
      <c r="M6473" s="6" t="s">
        <v>6300</v>
      </c>
      <c r="N6473" s="6" t="s">
        <v>13598</v>
      </c>
      <c r="O6473" s="6" t="s">
        <v>13598</v>
      </c>
      <c r="P6473" s="6" t="s">
        <v>13598</v>
      </c>
      <c r="Q6473" s="6">
        <v>1</v>
      </c>
      <c r="R6473" s="6" t="s">
        <v>13598</v>
      </c>
      <c r="S6473" s="6">
        <v>1</v>
      </c>
      <c r="T6473" s="6" t="s">
        <v>13598</v>
      </c>
      <c r="U6473" s="6" t="s">
        <v>13598</v>
      </c>
      <c r="V6473" s="6"/>
      <c r="W6473" s="6"/>
      <c r="X6473" s="6"/>
      <c r="Y6473" s="6"/>
      <c r="Z6473" s="6" t="s">
        <v>13218</v>
      </c>
    </row>
    <row r="6474" spans="1:26" ht="15" customHeight="1" x14ac:dyDescent="0.15">
      <c r="A6474" s="6">
        <v>6473</v>
      </c>
      <c r="B6474" s="6" t="s">
        <v>6313</v>
      </c>
      <c r="C6474" s="6"/>
      <c r="D6474" s="15" t="s">
        <v>6314</v>
      </c>
      <c r="E6474" s="15"/>
      <c r="F6474" s="6">
        <v>43.096497467860999</v>
      </c>
      <c r="G6474" s="6">
        <v>142.99199966898999</v>
      </c>
      <c r="H6474" s="6"/>
      <c r="I6474" s="6"/>
      <c r="J6474" s="6"/>
      <c r="K6474" s="9" t="s">
        <v>13541</v>
      </c>
      <c r="L6474" s="6" t="s">
        <v>13217</v>
      </c>
      <c r="M6474" s="6" t="s">
        <v>6300</v>
      </c>
      <c r="N6474" s="6" t="s">
        <v>13598</v>
      </c>
      <c r="O6474" s="6" t="s">
        <v>13598</v>
      </c>
      <c r="P6474" s="6" t="s">
        <v>13598</v>
      </c>
      <c r="Q6474" s="6">
        <v>1</v>
      </c>
      <c r="R6474" s="6" t="s">
        <v>13598</v>
      </c>
      <c r="S6474" s="6">
        <v>1</v>
      </c>
      <c r="T6474" s="6" t="s">
        <v>13598</v>
      </c>
      <c r="U6474" s="6" t="s">
        <v>13598</v>
      </c>
      <c r="V6474" s="6"/>
      <c r="W6474" s="6"/>
      <c r="X6474" s="6"/>
      <c r="Y6474" s="6"/>
      <c r="Z6474" s="6" t="s">
        <v>13218</v>
      </c>
    </row>
    <row r="6475" spans="1:26" ht="15" customHeight="1" x14ac:dyDescent="0.15">
      <c r="A6475" s="6">
        <v>6474</v>
      </c>
      <c r="B6475" s="6" t="s">
        <v>6320</v>
      </c>
      <c r="C6475" s="6"/>
      <c r="D6475" s="15" t="s">
        <v>6314</v>
      </c>
      <c r="E6475" s="15"/>
      <c r="F6475" s="6">
        <v>43.097455196147997</v>
      </c>
      <c r="G6475" s="6">
        <v>142.99041180124999</v>
      </c>
      <c r="H6475" s="6"/>
      <c r="I6475" s="6"/>
      <c r="J6475" s="6"/>
      <c r="K6475" s="9" t="s">
        <v>13541</v>
      </c>
      <c r="L6475" s="6" t="s">
        <v>13217</v>
      </c>
      <c r="M6475" s="6" t="s">
        <v>6300</v>
      </c>
      <c r="N6475" s="6">
        <v>1</v>
      </c>
      <c r="O6475" s="6">
        <v>1</v>
      </c>
      <c r="P6475" s="6" t="s">
        <v>13598</v>
      </c>
      <c r="Q6475" s="6">
        <v>1</v>
      </c>
      <c r="R6475" s="6" t="s">
        <v>13598</v>
      </c>
      <c r="S6475" s="6">
        <v>1</v>
      </c>
      <c r="T6475" s="6">
        <v>1</v>
      </c>
      <c r="U6475" s="6" t="s">
        <v>13598</v>
      </c>
      <c r="V6475" s="6"/>
      <c r="W6475" s="6"/>
      <c r="X6475" s="6"/>
      <c r="Y6475" s="6"/>
      <c r="Z6475" s="6" t="s">
        <v>13218</v>
      </c>
    </row>
    <row r="6476" spans="1:26" ht="15" customHeight="1" x14ac:dyDescent="0.15">
      <c r="A6476" s="6">
        <v>6475</v>
      </c>
      <c r="B6476" s="6" t="s">
        <v>6321</v>
      </c>
      <c r="C6476" s="6"/>
      <c r="D6476" s="15" t="s">
        <v>6322</v>
      </c>
      <c r="E6476" s="15"/>
      <c r="F6476" s="6">
        <v>43.095418291862998</v>
      </c>
      <c r="G6476" s="6">
        <v>142.99101261607001</v>
      </c>
      <c r="H6476" s="6"/>
      <c r="I6476" s="6"/>
      <c r="J6476" s="6"/>
      <c r="K6476" s="9" t="s">
        <v>13541</v>
      </c>
      <c r="L6476" s="6" t="s">
        <v>13217</v>
      </c>
      <c r="M6476" s="6" t="s">
        <v>6300</v>
      </c>
      <c r="N6476" s="6">
        <v>1</v>
      </c>
      <c r="O6476" s="6">
        <v>1</v>
      </c>
      <c r="P6476" s="6" t="s">
        <v>13598</v>
      </c>
      <c r="Q6476" s="6">
        <v>1</v>
      </c>
      <c r="R6476" s="6" t="s">
        <v>13598</v>
      </c>
      <c r="S6476" s="6">
        <v>1</v>
      </c>
      <c r="T6476" s="6">
        <v>1</v>
      </c>
      <c r="U6476" s="6" t="s">
        <v>13598</v>
      </c>
      <c r="V6476" s="6"/>
      <c r="W6476" s="6"/>
      <c r="X6476" s="6"/>
      <c r="Y6476" s="6"/>
      <c r="Z6476" s="6" t="s">
        <v>13218</v>
      </c>
    </row>
    <row r="6477" spans="1:26" ht="15" customHeight="1" x14ac:dyDescent="0.15">
      <c r="A6477" s="6">
        <v>6476</v>
      </c>
      <c r="B6477" s="6" t="s">
        <v>6323</v>
      </c>
      <c r="C6477" s="6"/>
      <c r="D6477" s="15" t="s">
        <v>6324</v>
      </c>
      <c r="E6477" s="15"/>
      <c r="F6477" s="6">
        <v>43.107168730600002</v>
      </c>
      <c r="G6477" s="6">
        <v>142.99560455791001</v>
      </c>
      <c r="H6477" s="6"/>
      <c r="I6477" s="6"/>
      <c r="J6477" s="6"/>
      <c r="K6477" s="9" t="s">
        <v>13541</v>
      </c>
      <c r="L6477" s="6" t="s">
        <v>13217</v>
      </c>
      <c r="M6477" s="6" t="s">
        <v>6300</v>
      </c>
      <c r="N6477" s="6">
        <v>1</v>
      </c>
      <c r="O6477" s="6">
        <v>1</v>
      </c>
      <c r="P6477" s="6" t="s">
        <v>13598</v>
      </c>
      <c r="Q6477" s="6">
        <v>1</v>
      </c>
      <c r="R6477" s="6" t="s">
        <v>13598</v>
      </c>
      <c r="S6477" s="6">
        <v>1</v>
      </c>
      <c r="T6477" s="6">
        <v>1</v>
      </c>
      <c r="U6477" s="6" t="s">
        <v>13598</v>
      </c>
      <c r="V6477" s="6"/>
      <c r="W6477" s="6"/>
      <c r="X6477" s="6"/>
      <c r="Y6477" s="6"/>
      <c r="Z6477" s="6" t="s">
        <v>13218</v>
      </c>
    </row>
    <row r="6478" spans="1:26" ht="15" customHeight="1" x14ac:dyDescent="0.15">
      <c r="A6478" s="6">
        <v>6477</v>
      </c>
      <c r="B6478" s="6" t="s">
        <v>6318</v>
      </c>
      <c r="C6478" s="6"/>
      <c r="D6478" s="15" t="s">
        <v>6319</v>
      </c>
      <c r="E6478" s="15"/>
      <c r="F6478" s="6">
        <v>43.107372069881002</v>
      </c>
      <c r="G6478" s="6">
        <v>142.9966186218</v>
      </c>
      <c r="H6478" s="6"/>
      <c r="I6478" s="6"/>
      <c r="J6478" s="6"/>
      <c r="K6478" s="9" t="s">
        <v>13541</v>
      </c>
      <c r="L6478" s="6" t="s">
        <v>13217</v>
      </c>
      <c r="M6478" s="6" t="s">
        <v>6300</v>
      </c>
      <c r="N6478" s="6" t="s">
        <v>13598</v>
      </c>
      <c r="O6478" s="6" t="s">
        <v>13598</v>
      </c>
      <c r="P6478" s="6" t="s">
        <v>13598</v>
      </c>
      <c r="Q6478" s="6">
        <v>1</v>
      </c>
      <c r="R6478" s="6" t="s">
        <v>13598</v>
      </c>
      <c r="S6478" s="6">
        <v>1</v>
      </c>
      <c r="T6478" s="6" t="s">
        <v>13598</v>
      </c>
      <c r="U6478" s="6" t="s">
        <v>13598</v>
      </c>
      <c r="V6478" s="6"/>
      <c r="W6478" s="6"/>
      <c r="X6478" s="6"/>
      <c r="Y6478" s="6"/>
      <c r="Z6478" s="6" t="s">
        <v>13218</v>
      </c>
    </row>
    <row r="6479" spans="1:26" ht="15" customHeight="1" x14ac:dyDescent="0.15">
      <c r="A6479" s="6">
        <v>6478</v>
      </c>
      <c r="B6479" s="6" t="s">
        <v>1059</v>
      </c>
      <c r="C6479" s="6"/>
      <c r="D6479" s="15" t="s">
        <v>6360</v>
      </c>
      <c r="E6479" s="15"/>
      <c r="F6479" s="6">
        <v>43.081669846303001</v>
      </c>
      <c r="G6479" s="6">
        <v>142.83587139144001</v>
      </c>
      <c r="H6479" s="6"/>
      <c r="I6479" s="6"/>
      <c r="J6479" s="6"/>
      <c r="K6479" s="9" t="s">
        <v>13543</v>
      </c>
      <c r="L6479" s="6" t="s">
        <v>13217</v>
      </c>
      <c r="M6479" s="6" t="s">
        <v>6329</v>
      </c>
      <c r="N6479" s="6">
        <v>1</v>
      </c>
      <c r="O6479" s="6">
        <v>1</v>
      </c>
      <c r="P6479" s="6" t="s">
        <v>13598</v>
      </c>
      <c r="Q6479" s="6">
        <v>1</v>
      </c>
      <c r="R6479" s="6" t="s">
        <v>13598</v>
      </c>
      <c r="S6479" s="6">
        <v>1</v>
      </c>
      <c r="T6479" s="6" t="s">
        <v>13598</v>
      </c>
      <c r="U6479" s="6" t="s">
        <v>13598</v>
      </c>
      <c r="V6479" s="6"/>
      <c r="W6479" s="6"/>
      <c r="X6479" s="6"/>
      <c r="Y6479" s="6"/>
      <c r="Z6479" s="6" t="s">
        <v>13218</v>
      </c>
    </row>
    <row r="6480" spans="1:26" ht="15" customHeight="1" x14ac:dyDescent="0.15">
      <c r="A6480" s="6">
        <v>6479</v>
      </c>
      <c r="B6480" s="6" t="s">
        <v>2975</v>
      </c>
      <c r="C6480" s="6"/>
      <c r="D6480" s="15" t="s">
        <v>6359</v>
      </c>
      <c r="E6480" s="15"/>
      <c r="F6480" s="6">
        <v>43.079851835726998</v>
      </c>
      <c r="G6480" s="6">
        <v>142.84292023673001</v>
      </c>
      <c r="H6480" s="6"/>
      <c r="I6480" s="6"/>
      <c r="J6480" s="6"/>
      <c r="K6480" s="9" t="s">
        <v>13543</v>
      </c>
      <c r="L6480" s="6" t="s">
        <v>13217</v>
      </c>
      <c r="M6480" s="6" t="s">
        <v>6329</v>
      </c>
      <c r="N6480" s="6">
        <v>1</v>
      </c>
      <c r="O6480" s="6">
        <v>1</v>
      </c>
      <c r="P6480" s="6" t="s">
        <v>13598</v>
      </c>
      <c r="Q6480" s="6">
        <v>1</v>
      </c>
      <c r="R6480" s="6" t="s">
        <v>13598</v>
      </c>
      <c r="S6480" s="6">
        <v>1</v>
      </c>
      <c r="T6480" s="6" t="s">
        <v>13598</v>
      </c>
      <c r="U6480" s="6" t="s">
        <v>13598</v>
      </c>
      <c r="V6480" s="6"/>
      <c r="W6480" s="6"/>
      <c r="X6480" s="6"/>
      <c r="Y6480" s="6"/>
      <c r="Z6480" s="6" t="s">
        <v>13218</v>
      </c>
    </row>
    <row r="6481" spans="1:26" ht="15" customHeight="1" x14ac:dyDescent="0.15">
      <c r="A6481" s="6">
        <v>6480</v>
      </c>
      <c r="B6481" s="6" t="s">
        <v>6338</v>
      </c>
      <c r="C6481" s="6"/>
      <c r="D6481" s="15" t="s">
        <v>6339</v>
      </c>
      <c r="E6481" s="15"/>
      <c r="F6481" s="6">
        <v>43.099005107216001</v>
      </c>
      <c r="G6481" s="6">
        <v>142.90982660799</v>
      </c>
      <c r="H6481" s="6"/>
      <c r="I6481" s="6"/>
      <c r="J6481" s="6"/>
      <c r="K6481" s="9" t="s">
        <v>13543</v>
      </c>
      <c r="L6481" s="6" t="s">
        <v>13217</v>
      </c>
      <c r="M6481" s="6" t="s">
        <v>6329</v>
      </c>
      <c r="N6481" s="6">
        <v>1</v>
      </c>
      <c r="O6481" s="6">
        <v>1</v>
      </c>
      <c r="P6481" s="6" t="s">
        <v>13598</v>
      </c>
      <c r="Q6481" s="6">
        <v>1</v>
      </c>
      <c r="R6481" s="6" t="s">
        <v>13598</v>
      </c>
      <c r="S6481" s="6">
        <v>1</v>
      </c>
      <c r="T6481" s="6" t="s">
        <v>13598</v>
      </c>
      <c r="U6481" s="6" t="s">
        <v>13598</v>
      </c>
      <c r="V6481" s="6"/>
      <c r="W6481" s="6"/>
      <c r="X6481" s="6"/>
      <c r="Y6481" s="6"/>
      <c r="Z6481" s="6" t="s">
        <v>13218</v>
      </c>
    </row>
    <row r="6482" spans="1:26" ht="15" customHeight="1" x14ac:dyDescent="0.15">
      <c r="A6482" s="6">
        <v>6481</v>
      </c>
      <c r="B6482" s="6" t="s">
        <v>1063</v>
      </c>
      <c r="C6482" s="6"/>
      <c r="D6482" s="15" t="s">
        <v>6337</v>
      </c>
      <c r="E6482" s="15"/>
      <c r="F6482" s="6">
        <v>43.099795854721002</v>
      </c>
      <c r="G6482" s="6">
        <v>142.90232896326</v>
      </c>
      <c r="H6482" s="6"/>
      <c r="I6482" s="6"/>
      <c r="J6482" s="6"/>
      <c r="K6482" s="9" t="s">
        <v>13543</v>
      </c>
      <c r="L6482" s="6" t="s">
        <v>13217</v>
      </c>
      <c r="M6482" s="6" t="s">
        <v>6329</v>
      </c>
      <c r="N6482" s="6">
        <v>1</v>
      </c>
      <c r="O6482" s="6">
        <v>1</v>
      </c>
      <c r="P6482" s="6" t="s">
        <v>13598</v>
      </c>
      <c r="Q6482" s="6">
        <v>1</v>
      </c>
      <c r="R6482" s="6" t="s">
        <v>13598</v>
      </c>
      <c r="S6482" s="6">
        <v>1</v>
      </c>
      <c r="T6482" s="6" t="s">
        <v>13598</v>
      </c>
      <c r="U6482" s="6" t="s">
        <v>13598</v>
      </c>
      <c r="V6482" s="6"/>
      <c r="W6482" s="6"/>
      <c r="X6482" s="6"/>
      <c r="Y6482" s="6"/>
      <c r="Z6482" s="6" t="s">
        <v>13218</v>
      </c>
    </row>
    <row r="6483" spans="1:26" ht="15" customHeight="1" x14ac:dyDescent="0.15">
      <c r="A6483" s="6">
        <v>6482</v>
      </c>
      <c r="B6483" s="6" t="s">
        <v>6327</v>
      </c>
      <c r="C6483" s="6"/>
      <c r="D6483" s="15" t="s">
        <v>6328</v>
      </c>
      <c r="E6483" s="15"/>
      <c r="F6483" s="6">
        <v>43.103462444678001</v>
      </c>
      <c r="G6483" s="6">
        <v>142.90509519129</v>
      </c>
      <c r="H6483" s="6"/>
      <c r="I6483" s="6"/>
      <c r="J6483" s="6"/>
      <c r="K6483" s="9" t="s">
        <v>13543</v>
      </c>
      <c r="L6483" s="6" t="s">
        <v>13217</v>
      </c>
      <c r="M6483" s="6" t="s">
        <v>6329</v>
      </c>
      <c r="N6483" s="6">
        <v>1</v>
      </c>
      <c r="O6483" s="6">
        <v>1</v>
      </c>
      <c r="P6483" s="6" t="s">
        <v>13598</v>
      </c>
      <c r="Q6483" s="6">
        <v>1</v>
      </c>
      <c r="R6483" s="6" t="s">
        <v>13598</v>
      </c>
      <c r="S6483" s="6">
        <v>1</v>
      </c>
      <c r="T6483" s="6" t="s">
        <v>13598</v>
      </c>
      <c r="U6483" s="6" t="s">
        <v>13598</v>
      </c>
      <c r="V6483" s="6"/>
      <c r="W6483" s="6"/>
      <c r="X6483" s="6"/>
      <c r="Y6483" s="6"/>
      <c r="Z6483" s="6" t="s">
        <v>13218</v>
      </c>
    </row>
    <row r="6484" spans="1:26" ht="15" customHeight="1" x14ac:dyDescent="0.15">
      <c r="A6484" s="6">
        <v>6483</v>
      </c>
      <c r="B6484" s="6" t="s">
        <v>6340</v>
      </c>
      <c r="C6484" s="6"/>
      <c r="D6484" s="15" t="s">
        <v>6341</v>
      </c>
      <c r="E6484" s="15"/>
      <c r="F6484" s="6">
        <v>43.106979517051002</v>
      </c>
      <c r="G6484" s="6">
        <v>142.90270266085</v>
      </c>
      <c r="H6484" s="6"/>
      <c r="I6484" s="6"/>
      <c r="J6484" s="6"/>
      <c r="K6484" s="9" t="s">
        <v>13543</v>
      </c>
      <c r="L6484" s="6" t="s">
        <v>13217</v>
      </c>
      <c r="M6484" s="6" t="s">
        <v>6329</v>
      </c>
      <c r="N6484" s="6">
        <v>1</v>
      </c>
      <c r="O6484" s="6">
        <v>1</v>
      </c>
      <c r="P6484" s="6" t="s">
        <v>13598</v>
      </c>
      <c r="Q6484" s="6">
        <v>1</v>
      </c>
      <c r="R6484" s="6" t="s">
        <v>13598</v>
      </c>
      <c r="S6484" s="6">
        <v>1</v>
      </c>
      <c r="T6484" s="6" t="s">
        <v>13598</v>
      </c>
      <c r="U6484" s="6" t="s">
        <v>13598</v>
      </c>
      <c r="V6484" s="6"/>
      <c r="W6484" s="6"/>
      <c r="X6484" s="6"/>
      <c r="Y6484" s="6"/>
      <c r="Z6484" s="6" t="s">
        <v>13218</v>
      </c>
    </row>
    <row r="6485" spans="1:26" ht="15" customHeight="1" x14ac:dyDescent="0.15">
      <c r="A6485" s="6">
        <v>6484</v>
      </c>
      <c r="B6485" s="6" t="s">
        <v>6330</v>
      </c>
      <c r="C6485" s="6"/>
      <c r="D6485" s="15" t="s">
        <v>6331</v>
      </c>
      <c r="E6485" s="15"/>
      <c r="F6485" s="6">
        <v>43.105327536978997</v>
      </c>
      <c r="G6485" s="6">
        <v>142.89609843407999</v>
      </c>
      <c r="H6485" s="6"/>
      <c r="I6485" s="6"/>
      <c r="J6485" s="6"/>
      <c r="K6485" s="9" t="s">
        <v>13543</v>
      </c>
      <c r="L6485" s="6" t="s">
        <v>13217</v>
      </c>
      <c r="M6485" s="6" t="s">
        <v>6329</v>
      </c>
      <c r="N6485" s="6">
        <v>1</v>
      </c>
      <c r="O6485" s="6">
        <v>1</v>
      </c>
      <c r="P6485" s="6" t="s">
        <v>13598</v>
      </c>
      <c r="Q6485" s="6">
        <v>1</v>
      </c>
      <c r="R6485" s="6" t="s">
        <v>13598</v>
      </c>
      <c r="S6485" s="6">
        <v>1</v>
      </c>
      <c r="T6485" s="6" t="s">
        <v>13598</v>
      </c>
      <c r="U6485" s="6" t="s">
        <v>13598</v>
      </c>
      <c r="V6485" s="6"/>
      <c r="W6485" s="6"/>
      <c r="X6485" s="6"/>
      <c r="Y6485" s="6"/>
      <c r="Z6485" s="6" t="s">
        <v>13218</v>
      </c>
    </row>
    <row r="6486" spans="1:26" ht="15" customHeight="1" x14ac:dyDescent="0.15">
      <c r="A6486" s="6">
        <v>6485</v>
      </c>
      <c r="B6486" s="6" t="s">
        <v>6361</v>
      </c>
      <c r="C6486" s="6"/>
      <c r="D6486" s="15" t="s">
        <v>6362</v>
      </c>
      <c r="E6486" s="15"/>
      <c r="F6486" s="6">
        <v>43.084866346989003</v>
      </c>
      <c r="G6486" s="6">
        <v>142.83690453058</v>
      </c>
      <c r="H6486" s="6"/>
      <c r="I6486" s="6"/>
      <c r="J6486" s="6"/>
      <c r="K6486" s="9" t="s">
        <v>13543</v>
      </c>
      <c r="L6486" s="6" t="s">
        <v>13217</v>
      </c>
      <c r="M6486" s="6" t="s">
        <v>6329</v>
      </c>
      <c r="N6486" s="6" t="s">
        <v>13598</v>
      </c>
      <c r="O6486" s="6">
        <v>1</v>
      </c>
      <c r="P6486" s="6" t="s">
        <v>13598</v>
      </c>
      <c r="Q6486" s="6">
        <v>1</v>
      </c>
      <c r="R6486" s="6" t="s">
        <v>13598</v>
      </c>
      <c r="S6486" s="6">
        <v>1</v>
      </c>
      <c r="T6486" s="6" t="s">
        <v>13598</v>
      </c>
      <c r="U6486" s="6" t="s">
        <v>13598</v>
      </c>
      <c r="V6486" s="6"/>
      <c r="W6486" s="6"/>
      <c r="X6486" s="6"/>
      <c r="Y6486" s="6"/>
      <c r="Z6486" s="6" t="s">
        <v>13218</v>
      </c>
    </row>
    <row r="6487" spans="1:26" ht="15" customHeight="1" x14ac:dyDescent="0.15">
      <c r="A6487" s="6">
        <v>6486</v>
      </c>
      <c r="B6487" s="6" t="s">
        <v>6334</v>
      </c>
      <c r="C6487" s="6"/>
      <c r="D6487" s="15" t="s">
        <v>6335</v>
      </c>
      <c r="E6487" s="15"/>
      <c r="F6487" s="6">
        <v>43.333669338793001</v>
      </c>
      <c r="G6487" s="6">
        <v>142.94674455807001</v>
      </c>
      <c r="H6487" s="6"/>
      <c r="I6487" s="6"/>
      <c r="J6487" s="6"/>
      <c r="K6487" s="9" t="s">
        <v>13543</v>
      </c>
      <c r="L6487" s="6" t="s">
        <v>13217</v>
      </c>
      <c r="M6487" s="6" t="s">
        <v>6329</v>
      </c>
      <c r="N6487" s="6">
        <v>1</v>
      </c>
      <c r="O6487" s="6">
        <v>1</v>
      </c>
      <c r="P6487" s="6" t="s">
        <v>13598</v>
      </c>
      <c r="Q6487" s="6">
        <v>1</v>
      </c>
      <c r="R6487" s="6" t="s">
        <v>13598</v>
      </c>
      <c r="S6487" s="6">
        <v>1</v>
      </c>
      <c r="T6487" s="6" t="s">
        <v>13598</v>
      </c>
      <c r="U6487" s="6">
        <v>1</v>
      </c>
      <c r="V6487" s="6"/>
      <c r="W6487" s="6"/>
      <c r="X6487" s="6"/>
      <c r="Y6487" s="6"/>
      <c r="Z6487" s="6" t="s">
        <v>13218</v>
      </c>
    </row>
    <row r="6488" spans="1:26" ht="15" customHeight="1" x14ac:dyDescent="0.15">
      <c r="A6488" s="6">
        <v>6487</v>
      </c>
      <c r="B6488" s="6" t="s">
        <v>6332</v>
      </c>
      <c r="C6488" s="6"/>
      <c r="D6488" s="15" t="s">
        <v>6333</v>
      </c>
      <c r="E6488" s="15"/>
      <c r="F6488" s="6">
        <v>43.123145267707997</v>
      </c>
      <c r="G6488" s="6">
        <v>142.89730542813999</v>
      </c>
      <c r="H6488" s="6"/>
      <c r="I6488" s="6"/>
      <c r="J6488" s="6"/>
      <c r="K6488" s="9" t="s">
        <v>13543</v>
      </c>
      <c r="L6488" s="6" t="s">
        <v>13217</v>
      </c>
      <c r="M6488" s="6" t="s">
        <v>6329</v>
      </c>
      <c r="N6488" s="6">
        <v>1</v>
      </c>
      <c r="O6488" s="6">
        <v>1</v>
      </c>
      <c r="P6488" s="6" t="s">
        <v>13598</v>
      </c>
      <c r="Q6488" s="6">
        <v>1</v>
      </c>
      <c r="R6488" s="6" t="s">
        <v>13598</v>
      </c>
      <c r="S6488" s="6">
        <v>1</v>
      </c>
      <c r="T6488" s="6" t="s">
        <v>13598</v>
      </c>
      <c r="U6488" s="6" t="s">
        <v>13598</v>
      </c>
      <c r="V6488" s="6"/>
      <c r="W6488" s="6"/>
      <c r="X6488" s="6"/>
      <c r="Y6488" s="6"/>
      <c r="Z6488" s="6" t="s">
        <v>13218</v>
      </c>
    </row>
    <row r="6489" spans="1:26" ht="15" customHeight="1" x14ac:dyDescent="0.15">
      <c r="A6489" s="6">
        <v>6488</v>
      </c>
      <c r="B6489" s="6" t="s">
        <v>6347</v>
      </c>
      <c r="C6489" s="6"/>
      <c r="D6489" s="15" t="s">
        <v>6348</v>
      </c>
      <c r="E6489" s="15"/>
      <c r="F6489" s="6">
        <v>43.086671948724003</v>
      </c>
      <c r="G6489" s="6">
        <v>142.86974990408001</v>
      </c>
      <c r="H6489" s="6"/>
      <c r="I6489" s="6"/>
      <c r="J6489" s="6"/>
      <c r="K6489" s="9" t="s">
        <v>13543</v>
      </c>
      <c r="L6489" s="6" t="s">
        <v>13217</v>
      </c>
      <c r="M6489" s="6" t="s">
        <v>6329</v>
      </c>
      <c r="N6489" s="6">
        <v>1</v>
      </c>
      <c r="O6489" s="6">
        <v>1</v>
      </c>
      <c r="P6489" s="6" t="s">
        <v>13598</v>
      </c>
      <c r="Q6489" s="6">
        <v>1</v>
      </c>
      <c r="R6489" s="6" t="s">
        <v>13598</v>
      </c>
      <c r="S6489" s="6">
        <v>1</v>
      </c>
      <c r="T6489" s="6" t="s">
        <v>13598</v>
      </c>
      <c r="U6489" s="6" t="s">
        <v>13598</v>
      </c>
      <c r="V6489" s="6"/>
      <c r="W6489" s="6"/>
      <c r="X6489" s="6"/>
      <c r="Y6489" s="6"/>
      <c r="Z6489" s="6" t="s">
        <v>13218</v>
      </c>
    </row>
    <row r="6490" spans="1:26" ht="15" customHeight="1" x14ac:dyDescent="0.15">
      <c r="A6490" s="6">
        <v>6489</v>
      </c>
      <c r="B6490" s="6" t="s">
        <v>6345</v>
      </c>
      <c r="C6490" s="6"/>
      <c r="D6490" s="15" t="s">
        <v>6346</v>
      </c>
      <c r="E6490" s="15"/>
      <c r="F6490" s="6">
        <v>43.133698203674001</v>
      </c>
      <c r="G6490" s="6">
        <v>142.86206805745999</v>
      </c>
      <c r="H6490" s="6"/>
      <c r="I6490" s="6"/>
      <c r="J6490" s="6"/>
      <c r="K6490" s="9" t="s">
        <v>13543</v>
      </c>
      <c r="L6490" s="6" t="s">
        <v>13217</v>
      </c>
      <c r="M6490" s="6" t="s">
        <v>6329</v>
      </c>
      <c r="N6490" s="6">
        <v>1</v>
      </c>
      <c r="O6490" s="6">
        <v>1</v>
      </c>
      <c r="P6490" s="6" t="s">
        <v>13598</v>
      </c>
      <c r="Q6490" s="6">
        <v>1</v>
      </c>
      <c r="R6490" s="6" t="s">
        <v>13598</v>
      </c>
      <c r="S6490" s="6">
        <v>1</v>
      </c>
      <c r="T6490" s="6" t="s">
        <v>13598</v>
      </c>
      <c r="U6490" s="6" t="s">
        <v>13598</v>
      </c>
      <c r="V6490" s="6"/>
      <c r="W6490" s="6"/>
      <c r="X6490" s="6"/>
      <c r="Y6490" s="6"/>
      <c r="Z6490" s="6" t="s">
        <v>13218</v>
      </c>
    </row>
    <row r="6491" spans="1:26" ht="15" customHeight="1" x14ac:dyDescent="0.15">
      <c r="A6491" s="6">
        <v>6490</v>
      </c>
      <c r="B6491" s="6" t="s">
        <v>1048</v>
      </c>
      <c r="C6491" s="6"/>
      <c r="D6491" s="15" t="s">
        <v>6336</v>
      </c>
      <c r="E6491" s="15"/>
      <c r="F6491" s="6">
        <v>43.093629474372001</v>
      </c>
      <c r="G6491" s="6">
        <v>142.85274469893</v>
      </c>
      <c r="H6491" s="6"/>
      <c r="I6491" s="6"/>
      <c r="J6491" s="6"/>
      <c r="K6491" s="9" t="s">
        <v>13543</v>
      </c>
      <c r="L6491" s="6" t="s">
        <v>13217</v>
      </c>
      <c r="M6491" s="6" t="s">
        <v>6329</v>
      </c>
      <c r="N6491" s="6">
        <v>1</v>
      </c>
      <c r="O6491" s="6">
        <v>1</v>
      </c>
      <c r="P6491" s="6" t="s">
        <v>13598</v>
      </c>
      <c r="Q6491" s="6">
        <v>1</v>
      </c>
      <c r="R6491" s="6" t="s">
        <v>13598</v>
      </c>
      <c r="S6491" s="6">
        <v>1</v>
      </c>
      <c r="T6491" s="6" t="s">
        <v>13598</v>
      </c>
      <c r="U6491" s="6" t="s">
        <v>13598</v>
      </c>
      <c r="V6491" s="6"/>
      <c r="W6491" s="6"/>
      <c r="X6491" s="6"/>
      <c r="Y6491" s="6"/>
      <c r="Z6491" s="6" t="s">
        <v>13218</v>
      </c>
    </row>
    <row r="6492" spans="1:26" ht="15" customHeight="1" x14ac:dyDescent="0.15">
      <c r="A6492" s="6">
        <v>6491</v>
      </c>
      <c r="B6492" s="6" t="s">
        <v>1011</v>
      </c>
      <c r="C6492" s="6"/>
      <c r="D6492" s="15" t="s">
        <v>6344</v>
      </c>
      <c r="E6492" s="15"/>
      <c r="F6492" s="6">
        <v>43.078036623102001</v>
      </c>
      <c r="G6492" s="6">
        <v>142.82979571858999</v>
      </c>
      <c r="H6492" s="6"/>
      <c r="I6492" s="6"/>
      <c r="J6492" s="6"/>
      <c r="K6492" s="9" t="s">
        <v>13543</v>
      </c>
      <c r="L6492" s="6" t="s">
        <v>13217</v>
      </c>
      <c r="M6492" s="6" t="s">
        <v>6329</v>
      </c>
      <c r="N6492" s="6">
        <v>1</v>
      </c>
      <c r="O6492" s="6">
        <v>1</v>
      </c>
      <c r="P6492" s="6" t="s">
        <v>13598</v>
      </c>
      <c r="Q6492" s="6">
        <v>1</v>
      </c>
      <c r="R6492" s="6" t="s">
        <v>13598</v>
      </c>
      <c r="S6492" s="6">
        <v>1</v>
      </c>
      <c r="T6492" s="6" t="s">
        <v>13598</v>
      </c>
      <c r="U6492" s="6" t="s">
        <v>13598</v>
      </c>
      <c r="V6492" s="6"/>
      <c r="W6492" s="6"/>
      <c r="X6492" s="6"/>
      <c r="Y6492" s="6"/>
      <c r="Z6492" s="6" t="s">
        <v>13218</v>
      </c>
    </row>
    <row r="6493" spans="1:26" ht="15" customHeight="1" x14ac:dyDescent="0.15">
      <c r="A6493" s="6">
        <v>6492</v>
      </c>
      <c r="B6493" s="6" t="s">
        <v>6342</v>
      </c>
      <c r="C6493" s="6"/>
      <c r="D6493" s="15" t="s">
        <v>6343</v>
      </c>
      <c r="E6493" s="15"/>
      <c r="F6493" s="6">
        <v>43.073585272117</v>
      </c>
      <c r="G6493" s="6">
        <v>142.83365809957999</v>
      </c>
      <c r="H6493" s="6"/>
      <c r="I6493" s="6"/>
      <c r="J6493" s="6"/>
      <c r="K6493" s="9" t="s">
        <v>13543</v>
      </c>
      <c r="L6493" s="6" t="s">
        <v>13217</v>
      </c>
      <c r="M6493" s="6" t="s">
        <v>6329</v>
      </c>
      <c r="N6493" s="6">
        <v>1</v>
      </c>
      <c r="O6493" s="6">
        <v>1</v>
      </c>
      <c r="P6493" s="6" t="s">
        <v>13598</v>
      </c>
      <c r="Q6493" s="6">
        <v>1</v>
      </c>
      <c r="R6493" s="6" t="s">
        <v>13598</v>
      </c>
      <c r="S6493" s="6">
        <v>1</v>
      </c>
      <c r="T6493" s="6" t="s">
        <v>13598</v>
      </c>
      <c r="U6493" s="6" t="s">
        <v>13598</v>
      </c>
      <c r="V6493" s="6"/>
      <c r="W6493" s="6"/>
      <c r="X6493" s="6"/>
      <c r="Y6493" s="6"/>
      <c r="Z6493" s="6" t="s">
        <v>13218</v>
      </c>
    </row>
    <row r="6494" spans="1:26" ht="15" customHeight="1" x14ac:dyDescent="0.15">
      <c r="A6494" s="6">
        <v>6493</v>
      </c>
      <c r="B6494" s="6" t="s">
        <v>6350</v>
      </c>
      <c r="C6494" s="6"/>
      <c r="D6494" s="15" t="s">
        <v>6351</v>
      </c>
      <c r="E6494" s="15"/>
      <c r="F6494" s="6">
        <v>43.082048831396001</v>
      </c>
      <c r="G6494" s="6">
        <v>142.82852971595</v>
      </c>
      <c r="H6494" s="6"/>
      <c r="I6494" s="6"/>
      <c r="J6494" s="6"/>
      <c r="K6494" s="9" t="s">
        <v>13543</v>
      </c>
      <c r="L6494" s="6" t="s">
        <v>13217</v>
      </c>
      <c r="M6494" s="6" t="s">
        <v>6329</v>
      </c>
      <c r="N6494" s="6">
        <v>1</v>
      </c>
      <c r="O6494" s="6">
        <v>1</v>
      </c>
      <c r="P6494" s="6" t="s">
        <v>13598</v>
      </c>
      <c r="Q6494" s="6">
        <v>1</v>
      </c>
      <c r="R6494" s="6" t="s">
        <v>13598</v>
      </c>
      <c r="S6494" s="6">
        <v>1</v>
      </c>
      <c r="T6494" s="6" t="s">
        <v>13598</v>
      </c>
      <c r="U6494" s="6" t="s">
        <v>13598</v>
      </c>
      <c r="V6494" s="6"/>
      <c r="W6494" s="6"/>
      <c r="X6494" s="6"/>
      <c r="Y6494" s="6"/>
      <c r="Z6494" s="6" t="s">
        <v>13218</v>
      </c>
    </row>
    <row r="6495" spans="1:26" ht="15" customHeight="1" x14ac:dyDescent="0.15">
      <c r="A6495" s="6">
        <v>6494</v>
      </c>
      <c r="B6495" s="6" t="s">
        <v>6352</v>
      </c>
      <c r="C6495" s="6"/>
      <c r="D6495" s="15" t="s">
        <v>6353</v>
      </c>
      <c r="E6495" s="15"/>
      <c r="F6495" s="6">
        <v>43.079133737406003</v>
      </c>
      <c r="G6495" s="6">
        <v>142.82265031378</v>
      </c>
      <c r="H6495" s="6"/>
      <c r="I6495" s="6"/>
      <c r="J6495" s="6"/>
      <c r="K6495" s="9" t="s">
        <v>13543</v>
      </c>
      <c r="L6495" s="6" t="s">
        <v>13217</v>
      </c>
      <c r="M6495" s="6" t="s">
        <v>6329</v>
      </c>
      <c r="N6495" s="6">
        <v>1</v>
      </c>
      <c r="O6495" s="6">
        <v>1</v>
      </c>
      <c r="P6495" s="6" t="s">
        <v>13598</v>
      </c>
      <c r="Q6495" s="6">
        <v>1</v>
      </c>
      <c r="R6495" s="6" t="s">
        <v>13598</v>
      </c>
      <c r="S6495" s="6">
        <v>1</v>
      </c>
      <c r="T6495" s="6" t="s">
        <v>13598</v>
      </c>
      <c r="U6495" s="6" t="s">
        <v>13598</v>
      </c>
      <c r="V6495" s="6"/>
      <c r="W6495" s="6"/>
      <c r="X6495" s="6"/>
      <c r="Y6495" s="6"/>
      <c r="Z6495" s="6" t="s">
        <v>13218</v>
      </c>
    </row>
    <row r="6496" spans="1:26" ht="15" customHeight="1" x14ac:dyDescent="0.15">
      <c r="A6496" s="6">
        <v>6495</v>
      </c>
      <c r="B6496" s="6" t="s">
        <v>5221</v>
      </c>
      <c r="C6496" s="6"/>
      <c r="D6496" s="15" t="s">
        <v>6354</v>
      </c>
      <c r="E6496" s="15"/>
      <c r="F6496" s="6">
        <v>43.075763966696996</v>
      </c>
      <c r="G6496" s="6">
        <v>142.82282197516</v>
      </c>
      <c r="H6496" s="6"/>
      <c r="I6496" s="6"/>
      <c r="J6496" s="6"/>
      <c r="K6496" s="9" t="s">
        <v>13543</v>
      </c>
      <c r="L6496" s="6" t="s">
        <v>13217</v>
      </c>
      <c r="M6496" s="6" t="s">
        <v>6329</v>
      </c>
      <c r="N6496" s="6">
        <v>1</v>
      </c>
      <c r="O6496" s="6">
        <v>1</v>
      </c>
      <c r="P6496" s="6" t="s">
        <v>13598</v>
      </c>
      <c r="Q6496" s="6">
        <v>1</v>
      </c>
      <c r="R6496" s="6" t="s">
        <v>13598</v>
      </c>
      <c r="S6496" s="6">
        <v>1</v>
      </c>
      <c r="T6496" s="6" t="s">
        <v>13598</v>
      </c>
      <c r="U6496" s="6" t="s">
        <v>13598</v>
      </c>
      <c r="V6496" s="6"/>
      <c r="W6496" s="6"/>
      <c r="X6496" s="6"/>
      <c r="Y6496" s="6"/>
      <c r="Z6496" s="6" t="s">
        <v>13218</v>
      </c>
    </row>
    <row r="6497" spans="1:26" ht="15" customHeight="1" x14ac:dyDescent="0.15">
      <c r="A6497" s="6">
        <v>6496</v>
      </c>
      <c r="B6497" s="6" t="s">
        <v>1057</v>
      </c>
      <c r="C6497" s="6"/>
      <c r="D6497" s="15" t="s">
        <v>6349</v>
      </c>
      <c r="E6497" s="15"/>
      <c r="F6497" s="6">
        <v>43.094318915853997</v>
      </c>
      <c r="G6497" s="6">
        <v>142.83490264456</v>
      </c>
      <c r="H6497" s="6"/>
      <c r="I6497" s="6"/>
      <c r="J6497" s="6"/>
      <c r="K6497" s="9" t="s">
        <v>13543</v>
      </c>
      <c r="L6497" s="6" t="s">
        <v>13217</v>
      </c>
      <c r="M6497" s="6" t="s">
        <v>6329</v>
      </c>
      <c r="N6497" s="6">
        <v>1</v>
      </c>
      <c r="O6497" s="6">
        <v>1</v>
      </c>
      <c r="P6497" s="6" t="s">
        <v>13598</v>
      </c>
      <c r="Q6497" s="6">
        <v>1</v>
      </c>
      <c r="R6497" s="6" t="s">
        <v>13598</v>
      </c>
      <c r="S6497" s="6">
        <v>1</v>
      </c>
      <c r="T6497" s="6" t="s">
        <v>13598</v>
      </c>
      <c r="U6497" s="6" t="s">
        <v>13598</v>
      </c>
      <c r="V6497" s="6"/>
      <c r="W6497" s="6"/>
      <c r="X6497" s="6"/>
      <c r="Y6497" s="6"/>
      <c r="Z6497" s="6" t="s">
        <v>13218</v>
      </c>
    </row>
    <row r="6498" spans="1:26" ht="15" customHeight="1" x14ac:dyDescent="0.15">
      <c r="A6498" s="6">
        <v>6497</v>
      </c>
      <c r="B6498" s="6" t="s">
        <v>6448</v>
      </c>
      <c r="C6498" s="6"/>
      <c r="D6498" s="15" t="s">
        <v>6449</v>
      </c>
      <c r="E6498" s="15"/>
      <c r="F6498" s="6">
        <v>42.945639051076</v>
      </c>
      <c r="G6498" s="6">
        <v>142.94234037273</v>
      </c>
      <c r="H6498" s="6"/>
      <c r="I6498" s="6"/>
      <c r="J6498" s="6"/>
      <c r="K6498" s="9" t="s">
        <v>13545</v>
      </c>
      <c r="L6498" s="6" t="s">
        <v>13217</v>
      </c>
      <c r="M6498" s="6" t="s">
        <v>6385</v>
      </c>
      <c r="N6498" s="6">
        <v>1</v>
      </c>
      <c r="O6498" s="6">
        <v>1</v>
      </c>
      <c r="P6498" s="6" t="s">
        <v>13598</v>
      </c>
      <c r="Q6498" s="6" t="s">
        <v>13598</v>
      </c>
      <c r="R6498" s="6" t="s">
        <v>13598</v>
      </c>
      <c r="S6498" s="6">
        <v>1</v>
      </c>
      <c r="T6498" s="6">
        <v>1</v>
      </c>
      <c r="U6498" s="6" t="s">
        <v>13598</v>
      </c>
      <c r="V6498" s="6"/>
      <c r="W6498" s="6"/>
      <c r="X6498" s="6"/>
      <c r="Y6498" s="6"/>
      <c r="Z6498" s="6" t="s">
        <v>13218</v>
      </c>
    </row>
    <row r="6499" spans="1:26" ht="15" customHeight="1" x14ac:dyDescent="0.15">
      <c r="A6499" s="6">
        <v>6498</v>
      </c>
      <c r="B6499" s="6" t="s">
        <v>6410</v>
      </c>
      <c r="C6499" s="6"/>
      <c r="D6499" s="15" t="s">
        <v>6411</v>
      </c>
      <c r="E6499" s="15"/>
      <c r="F6499" s="6">
        <v>42.939900919719001</v>
      </c>
      <c r="G6499" s="6">
        <v>142.93509948023001</v>
      </c>
      <c r="H6499" s="6"/>
      <c r="I6499" s="6"/>
      <c r="J6499" s="6"/>
      <c r="K6499" s="9" t="s">
        <v>13545</v>
      </c>
      <c r="L6499" s="6" t="s">
        <v>13217</v>
      </c>
      <c r="M6499" s="6" t="s">
        <v>6385</v>
      </c>
      <c r="N6499" s="6" t="s">
        <v>13598</v>
      </c>
      <c r="O6499" s="6" t="s">
        <v>13598</v>
      </c>
      <c r="P6499" s="6" t="s">
        <v>13598</v>
      </c>
      <c r="Q6499" s="6">
        <v>1</v>
      </c>
      <c r="R6499" s="6" t="s">
        <v>13598</v>
      </c>
      <c r="S6499" s="6" t="s">
        <v>13598</v>
      </c>
      <c r="T6499" s="6" t="s">
        <v>13598</v>
      </c>
      <c r="U6499" s="6" t="s">
        <v>13598</v>
      </c>
      <c r="V6499" s="6"/>
      <c r="W6499" s="6"/>
      <c r="X6499" s="6"/>
      <c r="Y6499" s="6"/>
      <c r="Z6499" s="6" t="s">
        <v>13218</v>
      </c>
    </row>
    <row r="6500" spans="1:26" ht="15" customHeight="1" x14ac:dyDescent="0.15">
      <c r="A6500" s="6">
        <v>6499</v>
      </c>
      <c r="B6500" s="6" t="s">
        <v>6422</v>
      </c>
      <c r="C6500" s="6"/>
      <c r="D6500" s="15" t="s">
        <v>6423</v>
      </c>
      <c r="E6500" s="15"/>
      <c r="F6500" s="6">
        <v>42.942882406404998</v>
      </c>
      <c r="G6500" s="6">
        <v>142.94084370009</v>
      </c>
      <c r="H6500" s="6"/>
      <c r="I6500" s="6"/>
      <c r="J6500" s="6"/>
      <c r="K6500" s="9" t="s">
        <v>13545</v>
      </c>
      <c r="L6500" s="6" t="s">
        <v>13217</v>
      </c>
      <c r="M6500" s="6" t="s">
        <v>6385</v>
      </c>
      <c r="N6500" s="6" t="s">
        <v>13598</v>
      </c>
      <c r="O6500" s="6" t="s">
        <v>13598</v>
      </c>
      <c r="P6500" s="6" t="s">
        <v>13598</v>
      </c>
      <c r="Q6500" s="6">
        <v>1</v>
      </c>
      <c r="R6500" s="6" t="s">
        <v>13598</v>
      </c>
      <c r="S6500" s="6" t="s">
        <v>13598</v>
      </c>
      <c r="T6500" s="6" t="s">
        <v>13598</v>
      </c>
      <c r="U6500" s="6" t="s">
        <v>13598</v>
      </c>
      <c r="V6500" s="6"/>
      <c r="W6500" s="6"/>
      <c r="X6500" s="6"/>
      <c r="Y6500" s="6"/>
      <c r="Z6500" s="6" t="s">
        <v>13218</v>
      </c>
    </row>
    <row r="6501" spans="1:26" ht="15" customHeight="1" x14ac:dyDescent="0.15">
      <c r="A6501" s="6">
        <v>6500</v>
      </c>
      <c r="B6501" s="6" t="s">
        <v>6447</v>
      </c>
      <c r="C6501" s="6"/>
      <c r="D6501" s="15" t="s">
        <v>6423</v>
      </c>
      <c r="E6501" s="15"/>
      <c r="F6501" s="6">
        <v>42.943243683105003</v>
      </c>
      <c r="G6501" s="6">
        <v>142.94028580062999</v>
      </c>
      <c r="H6501" s="6"/>
      <c r="I6501" s="6"/>
      <c r="J6501" s="6"/>
      <c r="K6501" s="9" t="s">
        <v>13545</v>
      </c>
      <c r="L6501" s="6" t="s">
        <v>13217</v>
      </c>
      <c r="M6501" s="6" t="s">
        <v>6385</v>
      </c>
      <c r="N6501" s="6">
        <v>1</v>
      </c>
      <c r="O6501" s="6">
        <v>1</v>
      </c>
      <c r="P6501" s="6" t="s">
        <v>13598</v>
      </c>
      <c r="Q6501" s="6" t="s">
        <v>13598</v>
      </c>
      <c r="R6501" s="6" t="s">
        <v>13598</v>
      </c>
      <c r="S6501" s="6">
        <v>1</v>
      </c>
      <c r="T6501" s="6">
        <v>1</v>
      </c>
      <c r="U6501" s="6" t="s">
        <v>13598</v>
      </c>
      <c r="V6501" s="6"/>
      <c r="W6501" s="6"/>
      <c r="X6501" s="6"/>
      <c r="Y6501" s="6"/>
      <c r="Z6501" s="6" t="s">
        <v>13218</v>
      </c>
    </row>
    <row r="6502" spans="1:26" ht="15" customHeight="1" x14ac:dyDescent="0.15">
      <c r="A6502" s="6">
        <v>6501</v>
      </c>
      <c r="B6502" s="6" t="s">
        <v>6383</v>
      </c>
      <c r="C6502" s="6"/>
      <c r="D6502" s="15" t="s">
        <v>6384</v>
      </c>
      <c r="E6502" s="15"/>
      <c r="F6502" s="6">
        <v>42.902389173331002</v>
      </c>
      <c r="G6502" s="6">
        <v>142.91550293438999</v>
      </c>
      <c r="H6502" s="6"/>
      <c r="I6502" s="6"/>
      <c r="J6502" s="6"/>
      <c r="K6502" s="9" t="s">
        <v>13545</v>
      </c>
      <c r="L6502" s="6" t="s">
        <v>13217</v>
      </c>
      <c r="M6502" s="6" t="s">
        <v>6385</v>
      </c>
      <c r="N6502" s="6" t="s">
        <v>13598</v>
      </c>
      <c r="O6502" s="6" t="s">
        <v>13598</v>
      </c>
      <c r="P6502" s="6" t="s">
        <v>13598</v>
      </c>
      <c r="Q6502" s="6">
        <v>1</v>
      </c>
      <c r="R6502" s="6" t="s">
        <v>13598</v>
      </c>
      <c r="S6502" s="6" t="s">
        <v>13598</v>
      </c>
      <c r="T6502" s="6" t="s">
        <v>13598</v>
      </c>
      <c r="U6502" s="6" t="s">
        <v>13598</v>
      </c>
      <c r="V6502" s="6"/>
      <c r="W6502" s="6"/>
      <c r="X6502" s="6"/>
      <c r="Y6502" s="6"/>
      <c r="Z6502" s="6" t="s">
        <v>13218</v>
      </c>
    </row>
    <row r="6503" spans="1:26" ht="15" customHeight="1" x14ac:dyDescent="0.15">
      <c r="A6503" s="6">
        <v>6502</v>
      </c>
      <c r="B6503" s="6" t="s">
        <v>6432</v>
      </c>
      <c r="C6503" s="6"/>
      <c r="D6503" s="15" t="s">
        <v>6384</v>
      </c>
      <c r="E6503" s="15"/>
      <c r="F6503" s="6">
        <v>42.902587884207001</v>
      </c>
      <c r="G6503" s="6">
        <v>142.91520088675</v>
      </c>
      <c r="H6503" s="6"/>
      <c r="I6503" s="6"/>
      <c r="J6503" s="6"/>
      <c r="K6503" s="9" t="s">
        <v>13545</v>
      </c>
      <c r="L6503" s="6" t="s">
        <v>13217</v>
      </c>
      <c r="M6503" s="6" t="s">
        <v>6385</v>
      </c>
      <c r="N6503" s="6" t="s">
        <v>13598</v>
      </c>
      <c r="O6503" s="6">
        <v>1</v>
      </c>
      <c r="P6503" s="6" t="s">
        <v>13598</v>
      </c>
      <c r="Q6503" s="6" t="s">
        <v>13598</v>
      </c>
      <c r="R6503" s="6" t="s">
        <v>13598</v>
      </c>
      <c r="S6503" s="6">
        <v>1</v>
      </c>
      <c r="T6503" s="6" t="s">
        <v>13598</v>
      </c>
      <c r="U6503" s="6" t="s">
        <v>13598</v>
      </c>
      <c r="V6503" s="6"/>
      <c r="W6503" s="6"/>
      <c r="X6503" s="6"/>
      <c r="Y6503" s="6"/>
      <c r="Z6503" s="6" t="s">
        <v>13218</v>
      </c>
    </row>
    <row r="6504" spans="1:26" ht="15" customHeight="1" x14ac:dyDescent="0.15">
      <c r="A6504" s="6">
        <v>6503</v>
      </c>
      <c r="B6504" s="6" t="s">
        <v>6398</v>
      </c>
      <c r="C6504" s="6"/>
      <c r="D6504" s="15" t="s">
        <v>6399</v>
      </c>
      <c r="E6504" s="15"/>
      <c r="F6504" s="6">
        <v>42.927297258795001</v>
      </c>
      <c r="G6504" s="6">
        <v>142.87608519071</v>
      </c>
      <c r="H6504" s="6"/>
      <c r="I6504" s="6"/>
      <c r="J6504" s="6"/>
      <c r="K6504" s="9" t="s">
        <v>13545</v>
      </c>
      <c r="L6504" s="6" t="s">
        <v>13217</v>
      </c>
      <c r="M6504" s="6" t="s">
        <v>6385</v>
      </c>
      <c r="N6504" s="6" t="s">
        <v>13598</v>
      </c>
      <c r="O6504" s="6" t="s">
        <v>13598</v>
      </c>
      <c r="P6504" s="6" t="s">
        <v>13598</v>
      </c>
      <c r="Q6504" s="6">
        <v>1</v>
      </c>
      <c r="R6504" s="6" t="s">
        <v>13598</v>
      </c>
      <c r="S6504" s="6" t="s">
        <v>13598</v>
      </c>
      <c r="T6504" s="6" t="s">
        <v>13598</v>
      </c>
      <c r="U6504" s="6" t="s">
        <v>13598</v>
      </c>
      <c r="V6504" s="6"/>
      <c r="W6504" s="6"/>
      <c r="X6504" s="6"/>
      <c r="Y6504" s="6"/>
      <c r="Z6504" s="6" t="s">
        <v>13218</v>
      </c>
    </row>
    <row r="6505" spans="1:26" ht="15" customHeight="1" x14ac:dyDescent="0.15">
      <c r="A6505" s="6">
        <v>6504</v>
      </c>
      <c r="B6505" s="6" t="s">
        <v>6442</v>
      </c>
      <c r="C6505" s="6"/>
      <c r="D6505" s="15" t="s">
        <v>6399</v>
      </c>
      <c r="E6505" s="15"/>
      <c r="F6505" s="6">
        <v>42.927508590235</v>
      </c>
      <c r="G6505" s="6">
        <v>142.87581138818999</v>
      </c>
      <c r="H6505" s="6"/>
      <c r="I6505" s="6"/>
      <c r="J6505" s="6"/>
      <c r="K6505" s="9" t="s">
        <v>13545</v>
      </c>
      <c r="L6505" s="6" t="s">
        <v>13217</v>
      </c>
      <c r="M6505" s="6" t="s">
        <v>6385</v>
      </c>
      <c r="N6505" s="6" t="s">
        <v>13598</v>
      </c>
      <c r="O6505" s="6">
        <v>1</v>
      </c>
      <c r="P6505" s="6" t="s">
        <v>13598</v>
      </c>
      <c r="Q6505" s="6" t="s">
        <v>13598</v>
      </c>
      <c r="R6505" s="6" t="s">
        <v>13598</v>
      </c>
      <c r="S6505" s="6">
        <v>1</v>
      </c>
      <c r="T6505" s="6" t="s">
        <v>13598</v>
      </c>
      <c r="U6505" s="6" t="s">
        <v>13598</v>
      </c>
      <c r="V6505" s="6"/>
      <c r="W6505" s="6"/>
      <c r="X6505" s="6"/>
      <c r="Y6505" s="6"/>
      <c r="Z6505" s="6" t="s">
        <v>13218</v>
      </c>
    </row>
    <row r="6506" spans="1:26" ht="15" customHeight="1" x14ac:dyDescent="0.15">
      <c r="A6506" s="6">
        <v>6505</v>
      </c>
      <c r="B6506" s="6" t="s">
        <v>6396</v>
      </c>
      <c r="C6506" s="6"/>
      <c r="D6506" s="15" t="s">
        <v>6397</v>
      </c>
      <c r="E6506" s="15"/>
      <c r="F6506" s="6">
        <v>42.960597066467997</v>
      </c>
      <c r="G6506" s="6">
        <v>142.9085721063</v>
      </c>
      <c r="H6506" s="6"/>
      <c r="I6506" s="6"/>
      <c r="J6506" s="6"/>
      <c r="K6506" s="9" t="s">
        <v>13545</v>
      </c>
      <c r="L6506" s="6" t="s">
        <v>13217</v>
      </c>
      <c r="M6506" s="6" t="s">
        <v>6385</v>
      </c>
      <c r="N6506" s="6" t="s">
        <v>13598</v>
      </c>
      <c r="O6506" s="6" t="s">
        <v>13598</v>
      </c>
      <c r="P6506" s="6" t="s">
        <v>13598</v>
      </c>
      <c r="Q6506" s="6">
        <v>1</v>
      </c>
      <c r="R6506" s="6" t="s">
        <v>13598</v>
      </c>
      <c r="S6506" s="6" t="s">
        <v>13598</v>
      </c>
      <c r="T6506" s="6" t="s">
        <v>13598</v>
      </c>
      <c r="U6506" s="6" t="s">
        <v>13598</v>
      </c>
      <c r="V6506" s="6"/>
      <c r="W6506" s="6"/>
      <c r="X6506" s="6"/>
      <c r="Y6506" s="6"/>
      <c r="Z6506" s="6" t="s">
        <v>13218</v>
      </c>
    </row>
    <row r="6507" spans="1:26" ht="15" customHeight="1" x14ac:dyDescent="0.15">
      <c r="A6507" s="6">
        <v>6506</v>
      </c>
      <c r="B6507" s="6" t="s">
        <v>6441</v>
      </c>
      <c r="C6507" s="6"/>
      <c r="D6507" s="15" t="s">
        <v>6397</v>
      </c>
      <c r="E6507" s="15"/>
      <c r="F6507" s="6">
        <v>42.960856168859998</v>
      </c>
      <c r="G6507" s="6">
        <v>142.90878668300999</v>
      </c>
      <c r="H6507" s="6"/>
      <c r="I6507" s="6"/>
      <c r="J6507" s="6"/>
      <c r="K6507" s="9" t="s">
        <v>13545</v>
      </c>
      <c r="L6507" s="6" t="s">
        <v>13217</v>
      </c>
      <c r="M6507" s="6" t="s">
        <v>6385</v>
      </c>
      <c r="N6507" s="6">
        <v>1</v>
      </c>
      <c r="O6507" s="6">
        <v>1</v>
      </c>
      <c r="P6507" s="6" t="s">
        <v>13598</v>
      </c>
      <c r="Q6507" s="6" t="s">
        <v>13598</v>
      </c>
      <c r="R6507" s="6" t="s">
        <v>13598</v>
      </c>
      <c r="S6507" s="6">
        <v>1</v>
      </c>
      <c r="T6507" s="6">
        <v>1</v>
      </c>
      <c r="U6507" s="6" t="s">
        <v>13598</v>
      </c>
      <c r="V6507" s="6"/>
      <c r="W6507" s="6"/>
      <c r="X6507" s="6"/>
      <c r="Y6507" s="6"/>
      <c r="Z6507" s="6" t="s">
        <v>13218</v>
      </c>
    </row>
    <row r="6508" spans="1:26" ht="15" customHeight="1" x14ac:dyDescent="0.15">
      <c r="A6508" s="6">
        <v>6507</v>
      </c>
      <c r="B6508" s="6" t="s">
        <v>6412</v>
      </c>
      <c r="C6508" s="6"/>
      <c r="D6508" s="15" t="s">
        <v>6413</v>
      </c>
      <c r="E6508" s="15"/>
      <c r="F6508" s="6">
        <v>43.045581092172</v>
      </c>
      <c r="G6508" s="6">
        <v>142.89125755601</v>
      </c>
      <c r="H6508" s="6"/>
      <c r="I6508" s="6"/>
      <c r="J6508" s="6"/>
      <c r="K6508" s="9" t="s">
        <v>13545</v>
      </c>
      <c r="L6508" s="6" t="s">
        <v>13217</v>
      </c>
      <c r="M6508" s="6" t="s">
        <v>6385</v>
      </c>
      <c r="N6508" s="6" t="s">
        <v>13598</v>
      </c>
      <c r="O6508" s="6" t="s">
        <v>13598</v>
      </c>
      <c r="P6508" s="6" t="s">
        <v>13598</v>
      </c>
      <c r="Q6508" s="6">
        <v>1</v>
      </c>
      <c r="R6508" s="6" t="s">
        <v>13598</v>
      </c>
      <c r="S6508" s="6" t="s">
        <v>13598</v>
      </c>
      <c r="T6508" s="6" t="s">
        <v>13598</v>
      </c>
      <c r="U6508" s="6" t="s">
        <v>13598</v>
      </c>
      <c r="V6508" s="6"/>
      <c r="W6508" s="6"/>
      <c r="X6508" s="6"/>
      <c r="Y6508" s="6"/>
      <c r="Z6508" s="6" t="s">
        <v>13218</v>
      </c>
    </row>
    <row r="6509" spans="1:26" ht="15" customHeight="1" x14ac:dyDescent="0.15">
      <c r="A6509" s="6">
        <v>6508</v>
      </c>
      <c r="B6509" s="6" t="s">
        <v>6450</v>
      </c>
      <c r="C6509" s="6"/>
      <c r="D6509" s="15" t="s">
        <v>6413</v>
      </c>
      <c r="E6509" s="15"/>
      <c r="F6509" s="6">
        <v>43.045704583868002</v>
      </c>
      <c r="G6509" s="6">
        <v>142.89097324184999</v>
      </c>
      <c r="H6509" s="6"/>
      <c r="I6509" s="6"/>
      <c r="J6509" s="6"/>
      <c r="K6509" s="9" t="s">
        <v>13545</v>
      </c>
      <c r="L6509" s="6" t="s">
        <v>13217</v>
      </c>
      <c r="M6509" s="6" t="s">
        <v>6385</v>
      </c>
      <c r="N6509" s="6">
        <v>1</v>
      </c>
      <c r="O6509" s="6">
        <v>1</v>
      </c>
      <c r="P6509" s="6" t="s">
        <v>13598</v>
      </c>
      <c r="Q6509" s="6" t="s">
        <v>13598</v>
      </c>
      <c r="R6509" s="6" t="s">
        <v>13598</v>
      </c>
      <c r="S6509" s="6">
        <v>1</v>
      </c>
      <c r="T6509" s="6">
        <v>1</v>
      </c>
      <c r="U6509" s="6" t="s">
        <v>13598</v>
      </c>
      <c r="V6509" s="6"/>
      <c r="W6509" s="6"/>
      <c r="X6509" s="6"/>
      <c r="Y6509" s="6"/>
      <c r="Z6509" s="6" t="s">
        <v>13218</v>
      </c>
    </row>
    <row r="6510" spans="1:26" ht="15" customHeight="1" x14ac:dyDescent="0.15">
      <c r="A6510" s="6">
        <v>6509</v>
      </c>
      <c r="B6510" s="6" t="s">
        <v>6406</v>
      </c>
      <c r="C6510" s="6"/>
      <c r="D6510" s="15" t="s">
        <v>6407</v>
      </c>
      <c r="E6510" s="15"/>
      <c r="F6510" s="6">
        <v>42.976530372907</v>
      </c>
      <c r="G6510" s="6">
        <v>142.97834110439999</v>
      </c>
      <c r="H6510" s="6"/>
      <c r="I6510" s="6"/>
      <c r="J6510" s="6"/>
      <c r="K6510" s="9" t="s">
        <v>13545</v>
      </c>
      <c r="L6510" s="6" t="s">
        <v>13217</v>
      </c>
      <c r="M6510" s="6" t="s">
        <v>6385</v>
      </c>
      <c r="N6510" s="6" t="s">
        <v>13598</v>
      </c>
      <c r="O6510" s="6" t="s">
        <v>13598</v>
      </c>
      <c r="P6510" s="6" t="s">
        <v>13598</v>
      </c>
      <c r="Q6510" s="6">
        <v>1</v>
      </c>
      <c r="R6510" s="6" t="s">
        <v>13598</v>
      </c>
      <c r="S6510" s="6" t="s">
        <v>13598</v>
      </c>
      <c r="T6510" s="6" t="s">
        <v>13598</v>
      </c>
      <c r="U6510" s="6" t="s">
        <v>13598</v>
      </c>
      <c r="V6510" s="6"/>
      <c r="W6510" s="6"/>
      <c r="X6510" s="6"/>
      <c r="Y6510" s="6"/>
      <c r="Z6510" s="6" t="s">
        <v>13218</v>
      </c>
    </row>
    <row r="6511" spans="1:26" ht="15" customHeight="1" x14ac:dyDescent="0.15">
      <c r="A6511" s="6">
        <v>6510</v>
      </c>
      <c r="B6511" s="6" t="s">
        <v>6446</v>
      </c>
      <c r="C6511" s="6"/>
      <c r="D6511" s="15" t="s">
        <v>6407</v>
      </c>
      <c r="E6511" s="15"/>
      <c r="F6511" s="6">
        <v>42.976828655863002</v>
      </c>
      <c r="G6511" s="6">
        <v>142.97840547742001</v>
      </c>
      <c r="H6511" s="6"/>
      <c r="I6511" s="6"/>
      <c r="J6511" s="6"/>
      <c r="K6511" s="9" t="s">
        <v>13545</v>
      </c>
      <c r="L6511" s="6" t="s">
        <v>13217</v>
      </c>
      <c r="M6511" s="6" t="s">
        <v>6385</v>
      </c>
      <c r="N6511" s="6">
        <v>1</v>
      </c>
      <c r="O6511" s="6">
        <v>1</v>
      </c>
      <c r="P6511" s="6" t="s">
        <v>13598</v>
      </c>
      <c r="Q6511" s="6" t="s">
        <v>13598</v>
      </c>
      <c r="R6511" s="6" t="s">
        <v>13598</v>
      </c>
      <c r="S6511" s="6">
        <v>1</v>
      </c>
      <c r="T6511" s="6">
        <v>1</v>
      </c>
      <c r="U6511" s="6" t="s">
        <v>13598</v>
      </c>
      <c r="V6511" s="6"/>
      <c r="W6511" s="6"/>
      <c r="X6511" s="6"/>
      <c r="Y6511" s="6"/>
      <c r="Z6511" s="6" t="s">
        <v>13218</v>
      </c>
    </row>
    <row r="6512" spans="1:26" ht="15" customHeight="1" x14ac:dyDescent="0.15">
      <c r="A6512" s="6">
        <v>6511</v>
      </c>
      <c r="B6512" s="6" t="s">
        <v>6402</v>
      </c>
      <c r="C6512" s="6"/>
      <c r="D6512" s="15" t="s">
        <v>6403</v>
      </c>
      <c r="E6512" s="15"/>
      <c r="F6512" s="6">
        <v>43.068398931725</v>
      </c>
      <c r="G6512" s="6">
        <v>142.93575149545001</v>
      </c>
      <c r="H6512" s="6"/>
      <c r="I6512" s="6"/>
      <c r="J6512" s="6"/>
      <c r="K6512" s="9" t="s">
        <v>13545</v>
      </c>
      <c r="L6512" s="6" t="s">
        <v>13217</v>
      </c>
      <c r="M6512" s="6" t="s">
        <v>6385</v>
      </c>
      <c r="N6512" s="6" t="s">
        <v>13598</v>
      </c>
      <c r="O6512" s="6" t="s">
        <v>13598</v>
      </c>
      <c r="P6512" s="6" t="s">
        <v>13598</v>
      </c>
      <c r="Q6512" s="6">
        <v>1</v>
      </c>
      <c r="R6512" s="6" t="s">
        <v>13598</v>
      </c>
      <c r="S6512" s="6" t="s">
        <v>13598</v>
      </c>
      <c r="T6512" s="6" t="s">
        <v>13598</v>
      </c>
      <c r="U6512" s="6" t="s">
        <v>13598</v>
      </c>
      <c r="V6512" s="6"/>
      <c r="W6512" s="6"/>
      <c r="X6512" s="6"/>
      <c r="Y6512" s="6"/>
      <c r="Z6512" s="6" t="s">
        <v>13218</v>
      </c>
    </row>
    <row r="6513" spans="1:26" ht="15" customHeight="1" x14ac:dyDescent="0.15">
      <c r="A6513" s="6">
        <v>6512</v>
      </c>
      <c r="B6513" s="6" t="s">
        <v>6444</v>
      </c>
      <c r="C6513" s="6"/>
      <c r="D6513" s="15" t="s">
        <v>6403</v>
      </c>
      <c r="E6513" s="15"/>
      <c r="F6513" s="6">
        <v>43.068634066275997</v>
      </c>
      <c r="G6513" s="6">
        <v>142.93568712243999</v>
      </c>
      <c r="H6513" s="6"/>
      <c r="I6513" s="6"/>
      <c r="J6513" s="6"/>
      <c r="K6513" s="9" t="s">
        <v>13545</v>
      </c>
      <c r="L6513" s="6" t="s">
        <v>13217</v>
      </c>
      <c r="M6513" s="6" t="s">
        <v>6385</v>
      </c>
      <c r="N6513" s="6">
        <v>1</v>
      </c>
      <c r="O6513" s="6">
        <v>1</v>
      </c>
      <c r="P6513" s="6" t="s">
        <v>13598</v>
      </c>
      <c r="Q6513" s="6" t="s">
        <v>13598</v>
      </c>
      <c r="R6513" s="6" t="s">
        <v>13598</v>
      </c>
      <c r="S6513" s="6">
        <v>1</v>
      </c>
      <c r="T6513" s="6">
        <v>1</v>
      </c>
      <c r="U6513" s="6" t="s">
        <v>13598</v>
      </c>
      <c r="V6513" s="6"/>
      <c r="W6513" s="6"/>
      <c r="X6513" s="6"/>
      <c r="Y6513" s="6"/>
      <c r="Z6513" s="6" t="s">
        <v>13218</v>
      </c>
    </row>
    <row r="6514" spans="1:26" ht="15" customHeight="1" x14ac:dyDescent="0.15">
      <c r="A6514" s="6">
        <v>6513</v>
      </c>
      <c r="B6514" s="6" t="s">
        <v>6404</v>
      </c>
      <c r="C6514" s="6"/>
      <c r="D6514" s="15" t="s">
        <v>6405</v>
      </c>
      <c r="E6514" s="15"/>
      <c r="F6514" s="6">
        <v>43.013549564229002</v>
      </c>
      <c r="G6514" s="6">
        <v>142.95266177843999</v>
      </c>
      <c r="H6514" s="6"/>
      <c r="I6514" s="6"/>
      <c r="J6514" s="6"/>
      <c r="K6514" s="9" t="s">
        <v>13545</v>
      </c>
      <c r="L6514" s="6" t="s">
        <v>13217</v>
      </c>
      <c r="M6514" s="6" t="s">
        <v>6385</v>
      </c>
      <c r="N6514" s="6" t="s">
        <v>13598</v>
      </c>
      <c r="O6514" s="6" t="s">
        <v>13598</v>
      </c>
      <c r="P6514" s="6" t="s">
        <v>13598</v>
      </c>
      <c r="Q6514" s="6">
        <v>1</v>
      </c>
      <c r="R6514" s="6" t="s">
        <v>13598</v>
      </c>
      <c r="S6514" s="6" t="s">
        <v>13598</v>
      </c>
      <c r="T6514" s="6" t="s">
        <v>13598</v>
      </c>
      <c r="U6514" s="6" t="s">
        <v>13598</v>
      </c>
      <c r="V6514" s="6"/>
      <c r="W6514" s="6"/>
      <c r="X6514" s="6"/>
      <c r="Y6514" s="6"/>
      <c r="Z6514" s="6" t="s">
        <v>13218</v>
      </c>
    </row>
    <row r="6515" spans="1:26" ht="15" customHeight="1" x14ac:dyDescent="0.15">
      <c r="A6515" s="6">
        <v>6514</v>
      </c>
      <c r="B6515" s="6" t="s">
        <v>6445</v>
      </c>
      <c r="C6515" s="6"/>
      <c r="D6515" s="15" t="s">
        <v>6405</v>
      </c>
      <c r="E6515" s="15"/>
      <c r="F6515" s="6">
        <v>43.013904542367001</v>
      </c>
      <c r="G6515" s="6">
        <v>142.95239087533</v>
      </c>
      <c r="H6515" s="6"/>
      <c r="I6515" s="6"/>
      <c r="J6515" s="6"/>
      <c r="K6515" s="9" t="s">
        <v>13545</v>
      </c>
      <c r="L6515" s="6" t="s">
        <v>13217</v>
      </c>
      <c r="M6515" s="6" t="s">
        <v>6385</v>
      </c>
      <c r="N6515" s="6">
        <v>1</v>
      </c>
      <c r="O6515" s="6">
        <v>1</v>
      </c>
      <c r="P6515" s="6" t="s">
        <v>13598</v>
      </c>
      <c r="Q6515" s="6" t="s">
        <v>13598</v>
      </c>
      <c r="R6515" s="6" t="s">
        <v>13598</v>
      </c>
      <c r="S6515" s="6">
        <v>1</v>
      </c>
      <c r="T6515" s="6">
        <v>1</v>
      </c>
      <c r="U6515" s="6" t="s">
        <v>13598</v>
      </c>
      <c r="V6515" s="6"/>
      <c r="W6515" s="6"/>
      <c r="X6515" s="6"/>
      <c r="Y6515" s="6"/>
      <c r="Z6515" s="6" t="s">
        <v>13218</v>
      </c>
    </row>
    <row r="6516" spans="1:26" ht="15" customHeight="1" x14ac:dyDescent="0.15">
      <c r="A6516" s="6">
        <v>6515</v>
      </c>
      <c r="B6516" s="6" t="s">
        <v>6420</v>
      </c>
      <c r="C6516" s="6"/>
      <c r="D6516" s="15" t="s">
        <v>6421</v>
      </c>
      <c r="E6516" s="15"/>
      <c r="F6516" s="6">
        <v>42.949023242225003</v>
      </c>
      <c r="G6516" s="6">
        <v>142.93018798396</v>
      </c>
      <c r="H6516" s="6"/>
      <c r="I6516" s="6"/>
      <c r="J6516" s="6"/>
      <c r="K6516" s="9" t="s">
        <v>13545</v>
      </c>
      <c r="L6516" s="6" t="s">
        <v>13217</v>
      </c>
      <c r="M6516" s="6" t="s">
        <v>6385</v>
      </c>
      <c r="N6516" s="6" t="s">
        <v>13598</v>
      </c>
      <c r="O6516" s="6" t="s">
        <v>13598</v>
      </c>
      <c r="P6516" s="6" t="s">
        <v>13598</v>
      </c>
      <c r="Q6516" s="6">
        <v>1</v>
      </c>
      <c r="R6516" s="6" t="s">
        <v>13598</v>
      </c>
      <c r="S6516" s="6" t="s">
        <v>13598</v>
      </c>
      <c r="T6516" s="6" t="s">
        <v>13598</v>
      </c>
      <c r="U6516" s="6" t="s">
        <v>13598</v>
      </c>
      <c r="V6516" s="6"/>
      <c r="W6516" s="6"/>
      <c r="X6516" s="6"/>
      <c r="Y6516" s="6"/>
      <c r="Z6516" s="6" t="s">
        <v>13218</v>
      </c>
    </row>
    <row r="6517" spans="1:26" ht="15" customHeight="1" x14ac:dyDescent="0.15">
      <c r="A6517" s="6">
        <v>6516</v>
      </c>
      <c r="B6517" s="6" t="s">
        <v>6454</v>
      </c>
      <c r="C6517" s="6"/>
      <c r="D6517" s="15" t="s">
        <v>6421</v>
      </c>
      <c r="E6517" s="15"/>
      <c r="F6517" s="6">
        <v>42.949694676981998</v>
      </c>
      <c r="G6517" s="6">
        <v>142.92972664402001</v>
      </c>
      <c r="H6517" s="6"/>
      <c r="I6517" s="6"/>
      <c r="J6517" s="6"/>
      <c r="K6517" s="9" t="s">
        <v>13545</v>
      </c>
      <c r="L6517" s="6" t="s">
        <v>13217</v>
      </c>
      <c r="M6517" s="6" t="s">
        <v>6385</v>
      </c>
      <c r="N6517" s="6">
        <v>1</v>
      </c>
      <c r="O6517" s="6">
        <v>1</v>
      </c>
      <c r="P6517" s="6" t="s">
        <v>13598</v>
      </c>
      <c r="Q6517" s="6" t="s">
        <v>13598</v>
      </c>
      <c r="R6517" s="6" t="s">
        <v>13598</v>
      </c>
      <c r="S6517" s="6">
        <v>1</v>
      </c>
      <c r="T6517" s="6">
        <v>1</v>
      </c>
      <c r="U6517" s="6" t="s">
        <v>13598</v>
      </c>
      <c r="V6517" s="6"/>
      <c r="W6517" s="6"/>
      <c r="X6517" s="6"/>
      <c r="Y6517" s="6"/>
      <c r="Z6517" s="6" t="s">
        <v>13218</v>
      </c>
    </row>
    <row r="6518" spans="1:26" ht="15" customHeight="1" x14ac:dyDescent="0.15">
      <c r="A6518" s="6">
        <v>6517</v>
      </c>
      <c r="B6518" s="6" t="s">
        <v>6414</v>
      </c>
      <c r="C6518" s="6"/>
      <c r="D6518" s="15" t="s">
        <v>6415</v>
      </c>
      <c r="E6518" s="15"/>
      <c r="F6518" s="6">
        <v>43.012769600397</v>
      </c>
      <c r="G6518" s="6">
        <v>142.92789765834999</v>
      </c>
      <c r="H6518" s="6"/>
      <c r="I6518" s="6"/>
      <c r="J6518" s="6"/>
      <c r="K6518" s="9" t="s">
        <v>13545</v>
      </c>
      <c r="L6518" s="6" t="s">
        <v>13217</v>
      </c>
      <c r="M6518" s="6" t="s">
        <v>6385</v>
      </c>
      <c r="N6518" s="6" t="s">
        <v>13598</v>
      </c>
      <c r="O6518" s="6" t="s">
        <v>13598</v>
      </c>
      <c r="P6518" s="6" t="s">
        <v>13598</v>
      </c>
      <c r="Q6518" s="6">
        <v>1</v>
      </c>
      <c r="R6518" s="6" t="s">
        <v>13598</v>
      </c>
      <c r="S6518" s="6" t="s">
        <v>13598</v>
      </c>
      <c r="T6518" s="6" t="s">
        <v>13598</v>
      </c>
      <c r="U6518" s="6" t="s">
        <v>13598</v>
      </c>
      <c r="V6518" s="6"/>
      <c r="W6518" s="6"/>
      <c r="X6518" s="6"/>
      <c r="Y6518" s="6"/>
      <c r="Z6518" s="6" t="s">
        <v>13218</v>
      </c>
    </row>
    <row r="6519" spans="1:26" ht="15" customHeight="1" x14ac:dyDescent="0.15">
      <c r="A6519" s="6">
        <v>6518</v>
      </c>
      <c r="B6519" s="6" t="s">
        <v>6451</v>
      </c>
      <c r="C6519" s="6"/>
      <c r="D6519" s="15" t="s">
        <v>6415</v>
      </c>
      <c r="E6519" s="15"/>
      <c r="F6519" s="6">
        <v>43.012993180865003</v>
      </c>
      <c r="G6519" s="6">
        <v>142.92770990371</v>
      </c>
      <c r="H6519" s="6"/>
      <c r="I6519" s="6"/>
      <c r="J6519" s="6"/>
      <c r="K6519" s="9" t="s">
        <v>13545</v>
      </c>
      <c r="L6519" s="6" t="s">
        <v>13217</v>
      </c>
      <c r="M6519" s="6" t="s">
        <v>6385</v>
      </c>
      <c r="N6519" s="6">
        <v>1</v>
      </c>
      <c r="O6519" s="6">
        <v>1</v>
      </c>
      <c r="P6519" s="6" t="s">
        <v>13598</v>
      </c>
      <c r="Q6519" s="6" t="s">
        <v>13598</v>
      </c>
      <c r="R6519" s="6" t="s">
        <v>13598</v>
      </c>
      <c r="S6519" s="6">
        <v>1</v>
      </c>
      <c r="T6519" s="6">
        <v>1</v>
      </c>
      <c r="U6519" s="6" t="s">
        <v>13598</v>
      </c>
      <c r="V6519" s="6"/>
      <c r="W6519" s="6"/>
      <c r="X6519" s="6"/>
      <c r="Y6519" s="6"/>
      <c r="Z6519" s="6" t="s">
        <v>13218</v>
      </c>
    </row>
    <row r="6520" spans="1:26" ht="15" customHeight="1" x14ac:dyDescent="0.15">
      <c r="A6520" s="6">
        <v>6519</v>
      </c>
      <c r="B6520" s="6" t="s">
        <v>6400</v>
      </c>
      <c r="C6520" s="6"/>
      <c r="D6520" s="15" t="s">
        <v>6401</v>
      </c>
      <c r="E6520" s="15"/>
      <c r="F6520" s="6">
        <v>43.065724861709</v>
      </c>
      <c r="G6520" s="6">
        <v>142.91386019862</v>
      </c>
      <c r="H6520" s="6"/>
      <c r="I6520" s="6"/>
      <c r="J6520" s="6"/>
      <c r="K6520" s="9" t="s">
        <v>13545</v>
      </c>
      <c r="L6520" s="6" t="s">
        <v>13217</v>
      </c>
      <c r="M6520" s="6" t="s">
        <v>6385</v>
      </c>
      <c r="N6520" s="6" t="s">
        <v>13598</v>
      </c>
      <c r="O6520" s="6" t="s">
        <v>13598</v>
      </c>
      <c r="P6520" s="6" t="s">
        <v>13598</v>
      </c>
      <c r="Q6520" s="6">
        <v>1</v>
      </c>
      <c r="R6520" s="6" t="s">
        <v>13598</v>
      </c>
      <c r="S6520" s="6" t="s">
        <v>13598</v>
      </c>
      <c r="T6520" s="6" t="s">
        <v>13598</v>
      </c>
      <c r="U6520" s="6" t="s">
        <v>13598</v>
      </c>
      <c r="V6520" s="6"/>
      <c r="W6520" s="6"/>
      <c r="X6520" s="6"/>
      <c r="Y6520" s="6"/>
      <c r="Z6520" s="6" t="s">
        <v>13218</v>
      </c>
    </row>
    <row r="6521" spans="1:26" ht="15" customHeight="1" x14ac:dyDescent="0.15">
      <c r="A6521" s="6">
        <v>6520</v>
      </c>
      <c r="B6521" s="6" t="s">
        <v>6443</v>
      </c>
      <c r="C6521" s="6"/>
      <c r="D6521" s="15" t="s">
        <v>6401</v>
      </c>
      <c r="E6521" s="15"/>
      <c r="F6521" s="6">
        <v>43.065995278160997</v>
      </c>
      <c r="G6521" s="6">
        <v>142.91357052005</v>
      </c>
      <c r="H6521" s="6"/>
      <c r="I6521" s="6"/>
      <c r="J6521" s="6"/>
      <c r="K6521" s="9" t="s">
        <v>13545</v>
      </c>
      <c r="L6521" s="6" t="s">
        <v>13217</v>
      </c>
      <c r="M6521" s="6" t="s">
        <v>6385</v>
      </c>
      <c r="N6521" s="6">
        <v>1</v>
      </c>
      <c r="O6521" s="6">
        <v>1</v>
      </c>
      <c r="P6521" s="6" t="s">
        <v>13598</v>
      </c>
      <c r="Q6521" s="6" t="s">
        <v>13598</v>
      </c>
      <c r="R6521" s="6" t="s">
        <v>13598</v>
      </c>
      <c r="S6521" s="6">
        <v>1</v>
      </c>
      <c r="T6521" s="6">
        <v>1</v>
      </c>
      <c r="U6521" s="6" t="s">
        <v>13598</v>
      </c>
      <c r="V6521" s="6"/>
      <c r="W6521" s="6"/>
      <c r="X6521" s="6"/>
      <c r="Y6521" s="6"/>
      <c r="Z6521" s="6" t="s">
        <v>13218</v>
      </c>
    </row>
    <row r="6522" spans="1:26" ht="15" customHeight="1" x14ac:dyDescent="0.15">
      <c r="A6522" s="6">
        <v>6521</v>
      </c>
      <c r="B6522" s="6" t="s">
        <v>6433</v>
      </c>
      <c r="C6522" s="6"/>
      <c r="D6522" s="15" t="s">
        <v>6434</v>
      </c>
      <c r="E6522" s="15"/>
      <c r="F6522" s="6">
        <v>43.019805152910997</v>
      </c>
      <c r="G6522" s="6">
        <v>142.87512249291001</v>
      </c>
      <c r="H6522" s="6"/>
      <c r="I6522" s="6"/>
      <c r="J6522" s="6"/>
      <c r="K6522" s="9" t="s">
        <v>13545</v>
      </c>
      <c r="L6522" s="6" t="s">
        <v>13217</v>
      </c>
      <c r="M6522" s="6" t="s">
        <v>6385</v>
      </c>
      <c r="N6522" s="6" t="s">
        <v>13598</v>
      </c>
      <c r="O6522" s="6" t="s">
        <v>13598</v>
      </c>
      <c r="P6522" s="6" t="s">
        <v>13598</v>
      </c>
      <c r="Q6522" s="6">
        <v>1</v>
      </c>
      <c r="R6522" s="6" t="s">
        <v>13598</v>
      </c>
      <c r="S6522" s="6" t="s">
        <v>13598</v>
      </c>
      <c r="T6522" s="6" t="s">
        <v>13598</v>
      </c>
      <c r="U6522" s="6" t="s">
        <v>13598</v>
      </c>
      <c r="V6522" s="6"/>
      <c r="W6522" s="6"/>
      <c r="X6522" s="6"/>
      <c r="Y6522" s="6"/>
      <c r="Z6522" s="6" t="s">
        <v>13218</v>
      </c>
    </row>
    <row r="6523" spans="1:26" ht="15" customHeight="1" x14ac:dyDescent="0.15">
      <c r="A6523" s="6">
        <v>6522</v>
      </c>
      <c r="B6523" s="6" t="s">
        <v>411</v>
      </c>
      <c r="C6523" s="6"/>
      <c r="D6523" s="15" t="s">
        <v>6434</v>
      </c>
      <c r="E6523" s="15"/>
      <c r="F6523" s="6">
        <v>43.018981522738997</v>
      </c>
      <c r="G6523" s="6">
        <v>142.87408984242001</v>
      </c>
      <c r="H6523" s="6"/>
      <c r="I6523" s="6"/>
      <c r="J6523" s="6"/>
      <c r="K6523" s="9" t="s">
        <v>13545</v>
      </c>
      <c r="L6523" s="6" t="s">
        <v>13217</v>
      </c>
      <c r="M6523" s="6" t="s">
        <v>6385</v>
      </c>
      <c r="N6523" s="6">
        <v>1</v>
      </c>
      <c r="O6523" s="6">
        <v>1</v>
      </c>
      <c r="P6523" s="6" t="s">
        <v>13598</v>
      </c>
      <c r="Q6523" s="6" t="s">
        <v>13598</v>
      </c>
      <c r="R6523" s="6" t="s">
        <v>13598</v>
      </c>
      <c r="S6523" s="6">
        <v>1</v>
      </c>
      <c r="T6523" s="6">
        <v>1</v>
      </c>
      <c r="U6523" s="6" t="s">
        <v>13598</v>
      </c>
      <c r="V6523" s="6"/>
      <c r="W6523" s="6"/>
      <c r="X6523" s="6"/>
      <c r="Y6523" s="6"/>
      <c r="Z6523" s="6" t="s">
        <v>13218</v>
      </c>
    </row>
    <row r="6524" spans="1:26" ht="15" customHeight="1" x14ac:dyDescent="0.15">
      <c r="A6524" s="6">
        <v>6523</v>
      </c>
      <c r="B6524" s="6" t="s">
        <v>6394</v>
      </c>
      <c r="C6524" s="6"/>
      <c r="D6524" s="15" t="s">
        <v>6395</v>
      </c>
      <c r="E6524" s="15"/>
      <c r="F6524" s="6">
        <v>42.989637708026002</v>
      </c>
      <c r="G6524" s="6">
        <v>142.89685391994001</v>
      </c>
      <c r="H6524" s="6"/>
      <c r="I6524" s="6"/>
      <c r="J6524" s="6"/>
      <c r="K6524" s="9" t="s">
        <v>13545</v>
      </c>
      <c r="L6524" s="6" t="s">
        <v>13217</v>
      </c>
      <c r="M6524" s="6" t="s">
        <v>6385</v>
      </c>
      <c r="N6524" s="6" t="s">
        <v>13598</v>
      </c>
      <c r="O6524" s="6" t="s">
        <v>13598</v>
      </c>
      <c r="P6524" s="6" t="s">
        <v>13598</v>
      </c>
      <c r="Q6524" s="6">
        <v>1</v>
      </c>
      <c r="R6524" s="6" t="s">
        <v>13598</v>
      </c>
      <c r="S6524" s="6" t="s">
        <v>13598</v>
      </c>
      <c r="T6524" s="6" t="s">
        <v>13598</v>
      </c>
      <c r="U6524" s="6" t="s">
        <v>13598</v>
      </c>
      <c r="V6524" s="6"/>
      <c r="W6524" s="6"/>
      <c r="X6524" s="6"/>
      <c r="Y6524" s="6"/>
      <c r="Z6524" s="6" t="s">
        <v>13218</v>
      </c>
    </row>
    <row r="6525" spans="1:26" ht="15" customHeight="1" x14ac:dyDescent="0.15">
      <c r="A6525" s="6">
        <v>6524</v>
      </c>
      <c r="B6525" s="6" t="s">
        <v>6440</v>
      </c>
      <c r="C6525" s="6"/>
      <c r="D6525" s="15" t="s">
        <v>6395</v>
      </c>
      <c r="E6525" s="15"/>
      <c r="F6525" s="6">
        <v>42.989756407355998</v>
      </c>
      <c r="G6525" s="6">
        <v>142.89672919720999</v>
      </c>
      <c r="H6525" s="6"/>
      <c r="I6525" s="6"/>
      <c r="J6525" s="6"/>
      <c r="K6525" s="9" t="s">
        <v>13545</v>
      </c>
      <c r="L6525" s="6" t="s">
        <v>13217</v>
      </c>
      <c r="M6525" s="6" t="s">
        <v>6385</v>
      </c>
      <c r="N6525" s="6">
        <v>1</v>
      </c>
      <c r="O6525" s="6">
        <v>1</v>
      </c>
      <c r="P6525" s="6" t="s">
        <v>13598</v>
      </c>
      <c r="Q6525" s="6" t="s">
        <v>13598</v>
      </c>
      <c r="R6525" s="6" t="s">
        <v>13598</v>
      </c>
      <c r="S6525" s="6">
        <v>1</v>
      </c>
      <c r="T6525" s="6">
        <v>1</v>
      </c>
      <c r="U6525" s="6" t="s">
        <v>13598</v>
      </c>
      <c r="V6525" s="6"/>
      <c r="W6525" s="6"/>
      <c r="X6525" s="6"/>
      <c r="Y6525" s="6"/>
      <c r="Z6525" s="6" t="s">
        <v>13218</v>
      </c>
    </row>
    <row r="6526" spans="1:26" ht="15" customHeight="1" x14ac:dyDescent="0.15">
      <c r="A6526" s="6">
        <v>6525</v>
      </c>
      <c r="B6526" s="6" t="s">
        <v>6416</v>
      </c>
      <c r="C6526" s="6"/>
      <c r="D6526" s="15" t="s">
        <v>6417</v>
      </c>
      <c r="E6526" s="15"/>
      <c r="F6526" s="6">
        <v>43.005581762238997</v>
      </c>
      <c r="G6526" s="6">
        <v>142.87330659596</v>
      </c>
      <c r="H6526" s="6"/>
      <c r="I6526" s="6"/>
      <c r="J6526" s="6"/>
      <c r="K6526" s="9" t="s">
        <v>13545</v>
      </c>
      <c r="L6526" s="6" t="s">
        <v>13217</v>
      </c>
      <c r="M6526" s="6" t="s">
        <v>6385</v>
      </c>
      <c r="N6526" s="6" t="s">
        <v>13598</v>
      </c>
      <c r="O6526" s="6" t="s">
        <v>13598</v>
      </c>
      <c r="P6526" s="6" t="s">
        <v>13598</v>
      </c>
      <c r="Q6526" s="6">
        <v>1</v>
      </c>
      <c r="R6526" s="6" t="s">
        <v>13598</v>
      </c>
      <c r="S6526" s="6" t="s">
        <v>13598</v>
      </c>
      <c r="T6526" s="6" t="s">
        <v>13598</v>
      </c>
      <c r="U6526" s="6" t="s">
        <v>13598</v>
      </c>
      <c r="V6526" s="6"/>
      <c r="W6526" s="6"/>
      <c r="X6526" s="6"/>
      <c r="Y6526" s="6"/>
      <c r="Z6526" s="6" t="s">
        <v>13218</v>
      </c>
    </row>
    <row r="6527" spans="1:26" ht="15" customHeight="1" x14ac:dyDescent="0.15">
      <c r="A6527" s="6">
        <v>6526</v>
      </c>
      <c r="B6527" s="6" t="s">
        <v>6453</v>
      </c>
      <c r="C6527" s="6"/>
      <c r="D6527" s="15" t="s">
        <v>6417</v>
      </c>
      <c r="E6527" s="15"/>
      <c r="F6527" s="6">
        <v>43.005428767757003</v>
      </c>
      <c r="G6527" s="6">
        <v>142.87284525601001</v>
      </c>
      <c r="H6527" s="6"/>
      <c r="I6527" s="6"/>
      <c r="J6527" s="6"/>
      <c r="K6527" s="9" t="s">
        <v>13545</v>
      </c>
      <c r="L6527" s="6" t="s">
        <v>13217</v>
      </c>
      <c r="M6527" s="6" t="s">
        <v>6385</v>
      </c>
      <c r="N6527" s="6" t="s">
        <v>13598</v>
      </c>
      <c r="O6527" s="6">
        <v>1</v>
      </c>
      <c r="P6527" s="6" t="s">
        <v>13598</v>
      </c>
      <c r="Q6527" s="6" t="s">
        <v>13598</v>
      </c>
      <c r="R6527" s="6" t="s">
        <v>13598</v>
      </c>
      <c r="S6527" s="6">
        <v>1</v>
      </c>
      <c r="T6527" s="6" t="s">
        <v>13598</v>
      </c>
      <c r="U6527" s="6" t="s">
        <v>13598</v>
      </c>
      <c r="V6527" s="6"/>
      <c r="W6527" s="6"/>
      <c r="X6527" s="6"/>
      <c r="Y6527" s="6"/>
      <c r="Z6527" s="6" t="s">
        <v>13218</v>
      </c>
    </row>
    <row r="6528" spans="1:26" ht="15" customHeight="1" x14ac:dyDescent="0.15">
      <c r="A6528" s="6">
        <v>6527</v>
      </c>
      <c r="B6528" s="6" t="s">
        <v>6392</v>
      </c>
      <c r="C6528" s="6"/>
      <c r="D6528" s="15" t="s">
        <v>6393</v>
      </c>
      <c r="E6528" s="15"/>
      <c r="F6528" s="6">
        <v>43.037366415807</v>
      </c>
      <c r="G6528" s="6">
        <v>142.972956823</v>
      </c>
      <c r="H6528" s="6"/>
      <c r="I6528" s="6"/>
      <c r="J6528" s="6"/>
      <c r="K6528" s="9" t="s">
        <v>13545</v>
      </c>
      <c r="L6528" s="6" t="s">
        <v>13217</v>
      </c>
      <c r="M6528" s="6" t="s">
        <v>6385</v>
      </c>
      <c r="N6528" s="6" t="s">
        <v>13598</v>
      </c>
      <c r="O6528" s="6" t="s">
        <v>13598</v>
      </c>
      <c r="P6528" s="6" t="s">
        <v>13598</v>
      </c>
      <c r="Q6528" s="6">
        <v>1</v>
      </c>
      <c r="R6528" s="6" t="s">
        <v>13598</v>
      </c>
      <c r="S6528" s="6" t="s">
        <v>13598</v>
      </c>
      <c r="T6528" s="6" t="s">
        <v>13598</v>
      </c>
      <c r="U6528" s="6" t="s">
        <v>13598</v>
      </c>
      <c r="V6528" s="6"/>
      <c r="W6528" s="6"/>
      <c r="X6528" s="6"/>
      <c r="Y6528" s="6"/>
      <c r="Z6528" s="6" t="s">
        <v>13218</v>
      </c>
    </row>
    <row r="6529" spans="1:26" ht="15" customHeight="1" x14ac:dyDescent="0.15">
      <c r="A6529" s="6">
        <v>6528</v>
      </c>
      <c r="B6529" s="6" t="s">
        <v>6439</v>
      </c>
      <c r="C6529" s="6"/>
      <c r="D6529" s="15" t="s">
        <v>6393</v>
      </c>
      <c r="E6529" s="15"/>
      <c r="F6529" s="6">
        <v>43.037713414491002</v>
      </c>
      <c r="G6529" s="6">
        <v>142.97277711499001</v>
      </c>
      <c r="H6529" s="6"/>
      <c r="I6529" s="6"/>
      <c r="J6529" s="6"/>
      <c r="K6529" s="9" t="s">
        <v>13545</v>
      </c>
      <c r="L6529" s="6" t="s">
        <v>13217</v>
      </c>
      <c r="M6529" s="6" t="s">
        <v>6385</v>
      </c>
      <c r="N6529" s="6">
        <v>1</v>
      </c>
      <c r="O6529" s="6">
        <v>1</v>
      </c>
      <c r="P6529" s="6" t="s">
        <v>13598</v>
      </c>
      <c r="Q6529" s="6" t="s">
        <v>13598</v>
      </c>
      <c r="R6529" s="6" t="s">
        <v>13598</v>
      </c>
      <c r="S6529" s="6">
        <v>1</v>
      </c>
      <c r="T6529" s="6">
        <v>1</v>
      </c>
      <c r="U6529" s="6" t="s">
        <v>13598</v>
      </c>
      <c r="V6529" s="6"/>
      <c r="W6529" s="6"/>
      <c r="X6529" s="6"/>
      <c r="Y6529" s="6"/>
      <c r="Z6529" s="6" t="s">
        <v>13218</v>
      </c>
    </row>
    <row r="6530" spans="1:26" ht="15" customHeight="1" x14ac:dyDescent="0.15">
      <c r="A6530" s="6">
        <v>6529</v>
      </c>
      <c r="B6530" s="6" t="s">
        <v>6408</v>
      </c>
      <c r="C6530" s="6"/>
      <c r="D6530" s="15" t="s">
        <v>6409</v>
      </c>
      <c r="E6530" s="15"/>
      <c r="F6530" s="6">
        <v>42.945902143189002</v>
      </c>
      <c r="G6530" s="6">
        <v>142.94202923648999</v>
      </c>
      <c r="H6530" s="6"/>
      <c r="I6530" s="6"/>
      <c r="J6530" s="6"/>
      <c r="K6530" s="9" t="s">
        <v>13545</v>
      </c>
      <c r="L6530" s="6" t="s">
        <v>13217</v>
      </c>
      <c r="M6530" s="6" t="s">
        <v>6385</v>
      </c>
      <c r="N6530" s="6" t="s">
        <v>13598</v>
      </c>
      <c r="O6530" s="6" t="s">
        <v>13598</v>
      </c>
      <c r="P6530" s="6" t="s">
        <v>13598</v>
      </c>
      <c r="Q6530" s="6">
        <v>1</v>
      </c>
      <c r="R6530" s="6" t="s">
        <v>13598</v>
      </c>
      <c r="S6530" s="6" t="s">
        <v>13598</v>
      </c>
      <c r="T6530" s="6" t="s">
        <v>13598</v>
      </c>
      <c r="U6530" s="6" t="s">
        <v>13598</v>
      </c>
      <c r="V6530" s="6"/>
      <c r="W6530" s="6"/>
      <c r="X6530" s="6"/>
      <c r="Y6530" s="6"/>
      <c r="Z6530" s="6" t="s">
        <v>13218</v>
      </c>
    </row>
    <row r="6531" spans="1:26" ht="15" customHeight="1" x14ac:dyDescent="0.15">
      <c r="A6531" s="6">
        <v>6530</v>
      </c>
      <c r="B6531" s="6" t="s">
        <v>6430</v>
      </c>
      <c r="C6531" s="6"/>
      <c r="D6531" s="15" t="s">
        <v>6431</v>
      </c>
      <c r="E6531" s="15"/>
      <c r="F6531" s="6">
        <v>43.012793677596001</v>
      </c>
      <c r="G6531" s="6">
        <v>142.88973106885999</v>
      </c>
      <c r="H6531" s="6"/>
      <c r="I6531" s="6"/>
      <c r="J6531" s="6"/>
      <c r="K6531" s="9" t="s">
        <v>13545</v>
      </c>
      <c r="L6531" s="6" t="s">
        <v>13217</v>
      </c>
      <c r="M6531" s="6" t="s">
        <v>6385</v>
      </c>
      <c r="N6531" s="6" t="s">
        <v>13598</v>
      </c>
      <c r="O6531" s="6" t="s">
        <v>13598</v>
      </c>
      <c r="P6531" s="6" t="s">
        <v>13598</v>
      </c>
      <c r="Q6531" s="6">
        <v>1</v>
      </c>
      <c r="R6531" s="6" t="s">
        <v>13598</v>
      </c>
      <c r="S6531" s="6" t="s">
        <v>13598</v>
      </c>
      <c r="T6531" s="6" t="s">
        <v>13598</v>
      </c>
      <c r="U6531" s="6" t="s">
        <v>13598</v>
      </c>
      <c r="V6531" s="6"/>
      <c r="W6531" s="6"/>
      <c r="X6531" s="6"/>
      <c r="Y6531" s="6"/>
      <c r="Z6531" s="6" t="s">
        <v>13218</v>
      </c>
    </row>
    <row r="6532" spans="1:26" ht="15" customHeight="1" x14ac:dyDescent="0.15">
      <c r="A6532" s="6">
        <v>6531</v>
      </c>
      <c r="B6532" s="6" t="s">
        <v>1791</v>
      </c>
      <c r="C6532" s="6"/>
      <c r="D6532" s="15" t="s">
        <v>6431</v>
      </c>
      <c r="E6532" s="15"/>
      <c r="F6532" s="6">
        <v>43.015853099685003</v>
      </c>
      <c r="G6532" s="6">
        <v>142.88829262362</v>
      </c>
      <c r="H6532" s="6"/>
      <c r="I6532" s="6"/>
      <c r="J6532" s="6"/>
      <c r="K6532" s="9" t="s">
        <v>13545</v>
      </c>
      <c r="L6532" s="6" t="s">
        <v>13217</v>
      </c>
      <c r="M6532" s="6" t="s">
        <v>6385</v>
      </c>
      <c r="N6532" s="6" t="s">
        <v>13598</v>
      </c>
      <c r="O6532" s="6">
        <v>1</v>
      </c>
      <c r="P6532" s="6" t="s">
        <v>13598</v>
      </c>
      <c r="Q6532" s="6" t="s">
        <v>13598</v>
      </c>
      <c r="R6532" s="6" t="s">
        <v>13598</v>
      </c>
      <c r="S6532" s="6">
        <v>1</v>
      </c>
      <c r="T6532" s="6" t="s">
        <v>13598</v>
      </c>
      <c r="U6532" s="6" t="s">
        <v>13598</v>
      </c>
      <c r="V6532" s="6"/>
      <c r="W6532" s="6"/>
      <c r="X6532" s="6"/>
      <c r="Y6532" s="6"/>
      <c r="Z6532" s="6" t="s">
        <v>13218</v>
      </c>
    </row>
    <row r="6533" spans="1:26" ht="15" customHeight="1" x14ac:dyDescent="0.15">
      <c r="A6533" s="6">
        <v>6532</v>
      </c>
      <c r="B6533" s="6" t="s">
        <v>6418</v>
      </c>
      <c r="C6533" s="6"/>
      <c r="D6533" s="15" t="s">
        <v>6419</v>
      </c>
      <c r="E6533" s="15"/>
      <c r="F6533" s="6">
        <v>43.008803604988998</v>
      </c>
      <c r="G6533" s="6">
        <v>142.87575933572001</v>
      </c>
      <c r="H6533" s="6"/>
      <c r="I6533" s="6"/>
      <c r="J6533" s="6"/>
      <c r="K6533" s="9" t="s">
        <v>13545</v>
      </c>
      <c r="L6533" s="6" t="s">
        <v>13217</v>
      </c>
      <c r="M6533" s="6" t="s">
        <v>6385</v>
      </c>
      <c r="N6533" s="6" t="s">
        <v>13598</v>
      </c>
      <c r="O6533" s="6" t="s">
        <v>13598</v>
      </c>
      <c r="P6533" s="6" t="s">
        <v>13598</v>
      </c>
      <c r="Q6533" s="6">
        <v>1</v>
      </c>
      <c r="R6533" s="6" t="s">
        <v>13598</v>
      </c>
      <c r="S6533" s="6" t="s">
        <v>13598</v>
      </c>
      <c r="T6533" s="6" t="s">
        <v>13598</v>
      </c>
      <c r="U6533" s="6" t="s">
        <v>13598</v>
      </c>
      <c r="V6533" s="6"/>
      <c r="W6533" s="6"/>
      <c r="X6533" s="6"/>
      <c r="Y6533" s="6"/>
      <c r="Z6533" s="6" t="s">
        <v>13218</v>
      </c>
    </row>
    <row r="6534" spans="1:26" ht="15" customHeight="1" x14ac:dyDescent="0.15">
      <c r="A6534" s="6">
        <v>6533</v>
      </c>
      <c r="B6534" s="6" t="s">
        <v>6428</v>
      </c>
      <c r="C6534" s="6"/>
      <c r="D6534" s="15" t="s">
        <v>6429</v>
      </c>
      <c r="E6534" s="15"/>
      <c r="F6534" s="6">
        <v>43.012579902611002</v>
      </c>
      <c r="G6534" s="6">
        <v>142.88460536741999</v>
      </c>
      <c r="H6534" s="6"/>
      <c r="I6534" s="6"/>
      <c r="J6534" s="6"/>
      <c r="K6534" s="9" t="s">
        <v>13545</v>
      </c>
      <c r="L6534" s="6" t="s">
        <v>13217</v>
      </c>
      <c r="M6534" s="6" t="s">
        <v>6385</v>
      </c>
      <c r="N6534" s="6" t="s">
        <v>13598</v>
      </c>
      <c r="O6534" s="6" t="s">
        <v>13598</v>
      </c>
      <c r="P6534" s="6" t="s">
        <v>13598</v>
      </c>
      <c r="Q6534" s="6">
        <v>1</v>
      </c>
      <c r="R6534" s="6" t="s">
        <v>13598</v>
      </c>
      <c r="S6534" s="6" t="s">
        <v>13598</v>
      </c>
      <c r="T6534" s="6" t="s">
        <v>13598</v>
      </c>
      <c r="U6534" s="6" t="s">
        <v>13598</v>
      </c>
      <c r="V6534" s="6"/>
      <c r="W6534" s="6"/>
      <c r="X6534" s="6"/>
      <c r="Y6534" s="6"/>
      <c r="Z6534" s="6" t="s">
        <v>13218</v>
      </c>
    </row>
    <row r="6535" spans="1:26" ht="15" customHeight="1" x14ac:dyDescent="0.15">
      <c r="A6535" s="6">
        <v>6534</v>
      </c>
      <c r="B6535" s="6" t="s">
        <v>6452</v>
      </c>
      <c r="C6535" s="6"/>
      <c r="D6535" s="15" t="s">
        <v>6429</v>
      </c>
      <c r="E6535" s="15"/>
      <c r="F6535" s="6">
        <v>43.012050365039997</v>
      </c>
      <c r="G6535" s="6">
        <v>142.88561387800999</v>
      </c>
      <c r="H6535" s="6"/>
      <c r="I6535" s="6"/>
      <c r="J6535" s="6"/>
      <c r="K6535" s="9" t="s">
        <v>13545</v>
      </c>
      <c r="L6535" s="6" t="s">
        <v>13217</v>
      </c>
      <c r="M6535" s="6" t="s">
        <v>6385</v>
      </c>
      <c r="N6535" s="6" t="s">
        <v>13598</v>
      </c>
      <c r="O6535" s="6">
        <v>1</v>
      </c>
      <c r="P6535" s="6" t="s">
        <v>13598</v>
      </c>
      <c r="Q6535" s="6" t="s">
        <v>13598</v>
      </c>
      <c r="R6535" s="6" t="s">
        <v>13598</v>
      </c>
      <c r="S6535" s="6">
        <v>1</v>
      </c>
      <c r="T6535" s="6" t="s">
        <v>13598</v>
      </c>
      <c r="U6535" s="6" t="s">
        <v>13598</v>
      </c>
      <c r="V6535" s="6"/>
      <c r="W6535" s="6"/>
      <c r="X6535" s="6"/>
      <c r="Y6535" s="6"/>
      <c r="Z6535" s="6" t="s">
        <v>13218</v>
      </c>
    </row>
    <row r="6536" spans="1:26" ht="15" customHeight="1" x14ac:dyDescent="0.15">
      <c r="A6536" s="6">
        <v>6535</v>
      </c>
      <c r="B6536" s="6" t="s">
        <v>6426</v>
      </c>
      <c r="C6536" s="6"/>
      <c r="D6536" s="15" t="s">
        <v>6427</v>
      </c>
      <c r="E6536" s="15"/>
      <c r="F6536" s="6">
        <v>43.010093613209001</v>
      </c>
      <c r="G6536" s="6">
        <v>142.89575917075001</v>
      </c>
      <c r="H6536" s="6"/>
      <c r="I6536" s="6"/>
      <c r="J6536" s="6"/>
      <c r="K6536" s="9" t="s">
        <v>13545</v>
      </c>
      <c r="L6536" s="6" t="s">
        <v>13217</v>
      </c>
      <c r="M6536" s="6" t="s">
        <v>6385</v>
      </c>
      <c r="N6536" s="6" t="s">
        <v>13598</v>
      </c>
      <c r="O6536" s="6" t="s">
        <v>13598</v>
      </c>
      <c r="P6536" s="6" t="s">
        <v>13598</v>
      </c>
      <c r="Q6536" s="6">
        <v>1</v>
      </c>
      <c r="R6536" s="6" t="s">
        <v>13598</v>
      </c>
      <c r="S6536" s="6" t="s">
        <v>13598</v>
      </c>
      <c r="T6536" s="6" t="s">
        <v>13598</v>
      </c>
      <c r="U6536" s="6" t="s">
        <v>13598</v>
      </c>
      <c r="V6536" s="6"/>
      <c r="W6536" s="6"/>
      <c r="X6536" s="6"/>
      <c r="Y6536" s="6"/>
      <c r="Z6536" s="6" t="s">
        <v>13218</v>
      </c>
    </row>
    <row r="6537" spans="1:26" ht="15" customHeight="1" x14ac:dyDescent="0.15">
      <c r="A6537" s="6">
        <v>6536</v>
      </c>
      <c r="B6537" s="6" t="s">
        <v>6424</v>
      </c>
      <c r="C6537" s="6"/>
      <c r="D6537" s="15" t="s">
        <v>6425</v>
      </c>
      <c r="E6537" s="15"/>
      <c r="F6537" s="6">
        <v>43.019586348944003</v>
      </c>
      <c r="G6537" s="6">
        <v>142.88474267939</v>
      </c>
      <c r="H6537" s="6"/>
      <c r="I6537" s="6"/>
      <c r="J6537" s="6"/>
      <c r="K6537" s="9" t="s">
        <v>13545</v>
      </c>
      <c r="L6537" s="6" t="s">
        <v>13217</v>
      </c>
      <c r="M6537" s="6" t="s">
        <v>6385</v>
      </c>
      <c r="N6537" s="6" t="s">
        <v>13598</v>
      </c>
      <c r="O6537" s="6" t="s">
        <v>13598</v>
      </c>
      <c r="P6537" s="6" t="s">
        <v>13598</v>
      </c>
      <c r="Q6537" s="6">
        <v>1</v>
      </c>
      <c r="R6537" s="6" t="s">
        <v>13598</v>
      </c>
      <c r="S6537" s="6" t="s">
        <v>13598</v>
      </c>
      <c r="T6537" s="6" t="s">
        <v>13598</v>
      </c>
      <c r="U6537" s="6" t="s">
        <v>13598</v>
      </c>
      <c r="V6537" s="6"/>
      <c r="W6537" s="6"/>
      <c r="X6537" s="6"/>
      <c r="Y6537" s="6"/>
      <c r="Z6537" s="6" t="s">
        <v>13218</v>
      </c>
    </row>
    <row r="6538" spans="1:26" ht="15" customHeight="1" x14ac:dyDescent="0.15">
      <c r="A6538" s="6">
        <v>6537</v>
      </c>
      <c r="B6538" s="6" t="s">
        <v>6435</v>
      </c>
      <c r="C6538" s="6"/>
      <c r="D6538" s="15" t="s">
        <v>6436</v>
      </c>
      <c r="E6538" s="15"/>
      <c r="F6538" s="6">
        <v>43.014381409099997</v>
      </c>
      <c r="G6538" s="6">
        <v>142.87501038885</v>
      </c>
      <c r="H6538" s="6"/>
      <c r="I6538" s="6"/>
      <c r="J6538" s="6"/>
      <c r="K6538" s="9" t="s">
        <v>13545</v>
      </c>
      <c r="L6538" s="6" t="s">
        <v>13217</v>
      </c>
      <c r="M6538" s="6" t="s">
        <v>6385</v>
      </c>
      <c r="N6538" s="6" t="s">
        <v>13598</v>
      </c>
      <c r="O6538" s="6" t="s">
        <v>13598</v>
      </c>
      <c r="P6538" s="6" t="s">
        <v>13598</v>
      </c>
      <c r="Q6538" s="6">
        <v>1</v>
      </c>
      <c r="R6538" s="6" t="s">
        <v>13598</v>
      </c>
      <c r="S6538" s="6" t="s">
        <v>13598</v>
      </c>
      <c r="T6538" s="6" t="s">
        <v>13598</v>
      </c>
      <c r="U6538" s="6" t="s">
        <v>13598</v>
      </c>
      <c r="V6538" s="6"/>
      <c r="W6538" s="6"/>
      <c r="X6538" s="6"/>
      <c r="Y6538" s="6"/>
      <c r="Z6538" s="6" t="s">
        <v>13218</v>
      </c>
    </row>
    <row r="6539" spans="1:26" ht="15" customHeight="1" x14ac:dyDescent="0.15">
      <c r="A6539" s="6">
        <v>6538</v>
      </c>
      <c r="B6539" s="6" t="s">
        <v>6458</v>
      </c>
      <c r="C6539" s="6"/>
      <c r="D6539" s="15" t="s">
        <v>6436</v>
      </c>
      <c r="E6539" s="15"/>
      <c r="F6539" s="6">
        <v>43.014059774037001</v>
      </c>
      <c r="G6539" s="6">
        <v>142.87401260709001</v>
      </c>
      <c r="H6539" s="6"/>
      <c r="I6539" s="6"/>
      <c r="J6539" s="6"/>
      <c r="K6539" s="9" t="s">
        <v>13545</v>
      </c>
      <c r="L6539" s="6" t="s">
        <v>13217</v>
      </c>
      <c r="M6539" s="6" t="s">
        <v>6385</v>
      </c>
      <c r="N6539" s="6">
        <v>1</v>
      </c>
      <c r="O6539" s="6">
        <v>1</v>
      </c>
      <c r="P6539" s="6" t="s">
        <v>13598</v>
      </c>
      <c r="Q6539" s="6" t="s">
        <v>13598</v>
      </c>
      <c r="R6539" s="6" t="s">
        <v>13598</v>
      </c>
      <c r="S6539" s="6">
        <v>1</v>
      </c>
      <c r="T6539" s="6">
        <v>1</v>
      </c>
      <c r="U6539" s="6" t="s">
        <v>13598</v>
      </c>
      <c r="V6539" s="6"/>
      <c r="W6539" s="6"/>
      <c r="X6539" s="6"/>
      <c r="Y6539" s="6"/>
      <c r="Z6539" s="6" t="s">
        <v>13218</v>
      </c>
    </row>
    <row r="6540" spans="1:26" ht="15" customHeight="1" x14ac:dyDescent="0.15">
      <c r="A6540" s="6">
        <v>6539</v>
      </c>
      <c r="B6540" s="6" t="s">
        <v>6437</v>
      </c>
      <c r="C6540" s="6"/>
      <c r="D6540" s="15" t="s">
        <v>6438</v>
      </c>
      <c r="E6540" s="15"/>
      <c r="F6540" s="6">
        <v>43.021264957450001</v>
      </c>
      <c r="G6540" s="6">
        <v>142.88987642743999</v>
      </c>
      <c r="H6540" s="6"/>
      <c r="I6540" s="6"/>
      <c r="J6540" s="6"/>
      <c r="K6540" s="9" t="s">
        <v>13545</v>
      </c>
      <c r="L6540" s="6" t="s">
        <v>13217</v>
      </c>
      <c r="M6540" s="6" t="s">
        <v>6385</v>
      </c>
      <c r="N6540" s="6" t="s">
        <v>13598</v>
      </c>
      <c r="O6540" s="6" t="s">
        <v>13598</v>
      </c>
      <c r="P6540" s="6" t="s">
        <v>13598</v>
      </c>
      <c r="Q6540" s="6">
        <v>1</v>
      </c>
      <c r="R6540" s="6" t="s">
        <v>13598</v>
      </c>
      <c r="S6540" s="6" t="s">
        <v>13598</v>
      </c>
      <c r="T6540" s="6" t="s">
        <v>13598</v>
      </c>
      <c r="U6540" s="6" t="s">
        <v>13598</v>
      </c>
      <c r="V6540" s="6"/>
      <c r="W6540" s="6"/>
      <c r="X6540" s="6"/>
      <c r="Y6540" s="6"/>
      <c r="Z6540" s="6" t="s">
        <v>13218</v>
      </c>
    </row>
    <row r="6541" spans="1:26" ht="15" customHeight="1" x14ac:dyDescent="0.15">
      <c r="A6541" s="6">
        <v>6540</v>
      </c>
      <c r="B6541" s="6" t="s">
        <v>6459</v>
      </c>
      <c r="C6541" s="6"/>
      <c r="D6541" s="15" t="s">
        <v>6438</v>
      </c>
      <c r="E6541" s="15"/>
      <c r="F6541" s="6">
        <v>43.021680680503003</v>
      </c>
      <c r="G6541" s="6">
        <v>142.88871234871999</v>
      </c>
      <c r="H6541" s="6"/>
      <c r="I6541" s="6"/>
      <c r="J6541" s="6"/>
      <c r="K6541" s="9" t="s">
        <v>13545</v>
      </c>
      <c r="L6541" s="6" t="s">
        <v>13217</v>
      </c>
      <c r="M6541" s="6" t="s">
        <v>6385</v>
      </c>
      <c r="N6541" s="6">
        <v>1</v>
      </c>
      <c r="O6541" s="6">
        <v>1</v>
      </c>
      <c r="P6541" s="6" t="s">
        <v>13598</v>
      </c>
      <c r="Q6541" s="6" t="s">
        <v>13598</v>
      </c>
      <c r="R6541" s="6" t="s">
        <v>13598</v>
      </c>
      <c r="S6541" s="6">
        <v>1</v>
      </c>
      <c r="T6541" s="6">
        <v>1</v>
      </c>
      <c r="U6541" s="6" t="s">
        <v>13598</v>
      </c>
      <c r="V6541" s="6"/>
      <c r="W6541" s="6"/>
      <c r="X6541" s="6"/>
      <c r="Y6541" s="6"/>
      <c r="Z6541" s="6" t="s">
        <v>13218</v>
      </c>
    </row>
    <row r="6542" spans="1:26" ht="15" customHeight="1" x14ac:dyDescent="0.15">
      <c r="A6542" s="6">
        <v>6541</v>
      </c>
      <c r="B6542" s="6" t="s">
        <v>2720</v>
      </c>
      <c r="C6542" s="6"/>
      <c r="D6542" s="15" t="s">
        <v>6476</v>
      </c>
      <c r="E6542" s="15"/>
      <c r="F6542" s="6">
        <v>42.820951051006297</v>
      </c>
      <c r="G6542" s="6">
        <v>143.06666006801601</v>
      </c>
      <c r="H6542" s="6"/>
      <c r="I6542" s="6"/>
      <c r="J6542" s="6"/>
      <c r="K6542" s="9" t="s">
        <v>13547</v>
      </c>
      <c r="L6542" s="6" t="s">
        <v>13217</v>
      </c>
      <c r="M6542" s="6" t="s">
        <v>6457</v>
      </c>
      <c r="N6542" s="6">
        <v>1</v>
      </c>
      <c r="O6542" s="6">
        <v>1</v>
      </c>
      <c r="P6542" s="6" t="s">
        <v>13598</v>
      </c>
      <c r="Q6542" s="6">
        <v>1</v>
      </c>
      <c r="R6542" s="6" t="s">
        <v>13598</v>
      </c>
      <c r="S6542" s="6" t="s">
        <v>13598</v>
      </c>
      <c r="T6542" s="6" t="s">
        <v>13598</v>
      </c>
      <c r="U6542" s="6" t="s">
        <v>13598</v>
      </c>
      <c r="V6542" s="6"/>
      <c r="W6542" s="6"/>
      <c r="X6542" s="6"/>
      <c r="Y6542" s="6"/>
      <c r="Z6542" s="6" t="s">
        <v>13218</v>
      </c>
    </row>
    <row r="6543" spans="1:26" ht="15" customHeight="1" x14ac:dyDescent="0.15">
      <c r="A6543" s="6">
        <v>6542</v>
      </c>
      <c r="B6543" s="6" t="s">
        <v>6522</v>
      </c>
      <c r="C6543" s="6"/>
      <c r="D6543" s="15" t="s">
        <v>6523</v>
      </c>
      <c r="E6543" s="15"/>
      <c r="F6543" s="6">
        <v>42.915512794049498</v>
      </c>
      <c r="G6543" s="6">
        <v>143.00870464820599</v>
      </c>
      <c r="H6543" s="6"/>
      <c r="I6543" s="6"/>
      <c r="J6543" s="6"/>
      <c r="K6543" s="9" t="s">
        <v>13547</v>
      </c>
      <c r="L6543" s="6" t="s">
        <v>13217</v>
      </c>
      <c r="M6543" s="6" t="s">
        <v>6457</v>
      </c>
      <c r="N6543" s="6">
        <v>1</v>
      </c>
      <c r="O6543" s="6">
        <v>1</v>
      </c>
      <c r="P6543" s="6" t="s">
        <v>13598</v>
      </c>
      <c r="Q6543" s="6" t="s">
        <v>13598</v>
      </c>
      <c r="R6543" s="6" t="s">
        <v>13598</v>
      </c>
      <c r="S6543" s="6" t="s">
        <v>13598</v>
      </c>
      <c r="T6543" s="6" t="s">
        <v>13598</v>
      </c>
      <c r="U6543" s="6" t="s">
        <v>13598</v>
      </c>
      <c r="V6543" s="6"/>
      <c r="W6543" s="6"/>
      <c r="X6543" s="6"/>
      <c r="Y6543" s="6"/>
      <c r="Z6543" s="6" t="s">
        <v>13218</v>
      </c>
    </row>
    <row r="6544" spans="1:26" ht="15" customHeight="1" x14ac:dyDescent="0.15">
      <c r="A6544" s="6">
        <v>6543</v>
      </c>
      <c r="B6544" s="6" t="s">
        <v>6534</v>
      </c>
      <c r="C6544" s="6"/>
      <c r="D6544" s="15" t="s">
        <v>6535</v>
      </c>
      <c r="E6544" s="15"/>
      <c r="F6544" s="6">
        <v>42.907916603955698</v>
      </c>
      <c r="G6544" s="6">
        <v>143.03418901197</v>
      </c>
      <c r="H6544" s="6"/>
      <c r="I6544" s="6"/>
      <c r="J6544" s="6"/>
      <c r="K6544" s="9" t="s">
        <v>13547</v>
      </c>
      <c r="L6544" s="6" t="s">
        <v>13217</v>
      </c>
      <c r="M6544" s="6" t="s">
        <v>6457</v>
      </c>
      <c r="N6544" s="6">
        <v>1</v>
      </c>
      <c r="O6544" s="6">
        <v>1</v>
      </c>
      <c r="P6544" s="6" t="s">
        <v>13598</v>
      </c>
      <c r="Q6544" s="6">
        <v>1</v>
      </c>
      <c r="R6544" s="6" t="s">
        <v>13598</v>
      </c>
      <c r="S6544" s="6" t="s">
        <v>13598</v>
      </c>
      <c r="T6544" s="6" t="s">
        <v>13598</v>
      </c>
      <c r="U6544" s="6" t="s">
        <v>13598</v>
      </c>
      <c r="V6544" s="6"/>
      <c r="W6544" s="6"/>
      <c r="X6544" s="6"/>
      <c r="Y6544" s="6"/>
      <c r="Z6544" s="6" t="s">
        <v>13218</v>
      </c>
    </row>
    <row r="6545" spans="1:26" ht="15" customHeight="1" x14ac:dyDescent="0.15">
      <c r="A6545" s="6">
        <v>6544</v>
      </c>
      <c r="B6545" s="6" t="s">
        <v>6477</v>
      </c>
      <c r="C6545" s="6"/>
      <c r="D6545" s="15" t="s">
        <v>6478</v>
      </c>
      <c r="E6545" s="15"/>
      <c r="F6545" s="6">
        <v>42.830147729740702</v>
      </c>
      <c r="G6545" s="6">
        <v>143.021484962687</v>
      </c>
      <c r="H6545" s="6"/>
      <c r="I6545" s="6"/>
      <c r="J6545" s="6"/>
      <c r="K6545" s="9" t="s">
        <v>13547</v>
      </c>
      <c r="L6545" s="6" t="s">
        <v>13217</v>
      </c>
      <c r="M6545" s="6" t="s">
        <v>6457</v>
      </c>
      <c r="N6545" s="6">
        <v>1</v>
      </c>
      <c r="O6545" s="6">
        <v>1</v>
      </c>
      <c r="P6545" s="6" t="s">
        <v>13598</v>
      </c>
      <c r="Q6545" s="6">
        <v>1</v>
      </c>
      <c r="R6545" s="6" t="s">
        <v>13598</v>
      </c>
      <c r="S6545" s="6" t="s">
        <v>13598</v>
      </c>
      <c r="T6545" s="6" t="s">
        <v>13598</v>
      </c>
      <c r="U6545" s="6" t="s">
        <v>13598</v>
      </c>
      <c r="V6545" s="6"/>
      <c r="W6545" s="6"/>
      <c r="X6545" s="6"/>
      <c r="Y6545" s="6"/>
      <c r="Z6545" s="6" t="s">
        <v>13218</v>
      </c>
    </row>
    <row r="6546" spans="1:26" ht="15" customHeight="1" x14ac:dyDescent="0.15">
      <c r="A6546" s="6">
        <v>6545</v>
      </c>
      <c r="B6546" s="6" t="s">
        <v>6532</v>
      </c>
      <c r="C6546" s="6"/>
      <c r="D6546" s="15" t="s">
        <v>6478</v>
      </c>
      <c r="E6546" s="15"/>
      <c r="F6546" s="6">
        <v>42.829323479729197</v>
      </c>
      <c r="G6546" s="6">
        <v>143.021430483252</v>
      </c>
      <c r="H6546" s="6"/>
      <c r="I6546" s="6"/>
      <c r="J6546" s="6"/>
      <c r="K6546" s="9" t="s">
        <v>13547</v>
      </c>
      <c r="L6546" s="6" t="s">
        <v>13217</v>
      </c>
      <c r="M6546" s="6" t="s">
        <v>6457</v>
      </c>
      <c r="N6546" s="6">
        <v>1</v>
      </c>
      <c r="O6546" s="6">
        <v>1</v>
      </c>
      <c r="P6546" s="6" t="s">
        <v>13598</v>
      </c>
      <c r="Q6546" s="6">
        <v>1</v>
      </c>
      <c r="R6546" s="6" t="s">
        <v>13598</v>
      </c>
      <c r="S6546" s="6" t="s">
        <v>13598</v>
      </c>
      <c r="T6546" s="6" t="s">
        <v>13598</v>
      </c>
      <c r="U6546" s="6" t="s">
        <v>13598</v>
      </c>
      <c r="V6546" s="6"/>
      <c r="W6546" s="6"/>
      <c r="X6546" s="6"/>
      <c r="Y6546" s="6"/>
      <c r="Z6546" s="6" t="s">
        <v>13218</v>
      </c>
    </row>
    <row r="6547" spans="1:26" ht="15" customHeight="1" x14ac:dyDescent="0.15">
      <c r="A6547" s="6">
        <v>6546</v>
      </c>
      <c r="B6547" s="6" t="s">
        <v>6460</v>
      </c>
      <c r="C6547" s="6"/>
      <c r="D6547" s="15" t="s">
        <v>6461</v>
      </c>
      <c r="E6547" s="15"/>
      <c r="F6547" s="6">
        <v>42.965809091561503</v>
      </c>
      <c r="G6547" s="6">
        <v>143.04056305071299</v>
      </c>
      <c r="H6547" s="6"/>
      <c r="I6547" s="6"/>
      <c r="J6547" s="6"/>
      <c r="K6547" s="9" t="s">
        <v>13547</v>
      </c>
      <c r="L6547" s="6" t="s">
        <v>13217</v>
      </c>
      <c r="M6547" s="6" t="s">
        <v>6457</v>
      </c>
      <c r="N6547" s="6">
        <v>1</v>
      </c>
      <c r="O6547" s="6">
        <v>1</v>
      </c>
      <c r="P6547" s="6" t="s">
        <v>13598</v>
      </c>
      <c r="Q6547" s="6">
        <v>1</v>
      </c>
      <c r="R6547" s="6" t="s">
        <v>13598</v>
      </c>
      <c r="S6547" s="6" t="s">
        <v>13598</v>
      </c>
      <c r="T6547" s="6" t="s">
        <v>13598</v>
      </c>
      <c r="U6547" s="6" t="s">
        <v>13598</v>
      </c>
      <c r="V6547" s="6"/>
      <c r="W6547" s="6"/>
      <c r="X6547" s="6"/>
      <c r="Y6547" s="6"/>
      <c r="Z6547" s="6" t="s">
        <v>13218</v>
      </c>
    </row>
    <row r="6548" spans="1:26" ht="15" customHeight="1" x14ac:dyDescent="0.15">
      <c r="A6548" s="6">
        <v>6547</v>
      </c>
      <c r="B6548" s="6" t="s">
        <v>6516</v>
      </c>
      <c r="C6548" s="6"/>
      <c r="D6548" s="15" t="s">
        <v>6461</v>
      </c>
      <c r="E6548" s="15"/>
      <c r="F6548" s="6">
        <v>42.966070391782502</v>
      </c>
      <c r="G6548" s="6">
        <v>143.04045282490301</v>
      </c>
      <c r="H6548" s="6"/>
      <c r="I6548" s="6"/>
      <c r="J6548" s="6"/>
      <c r="K6548" s="9" t="s">
        <v>13547</v>
      </c>
      <c r="L6548" s="6" t="s">
        <v>13217</v>
      </c>
      <c r="M6548" s="6" t="s">
        <v>6457</v>
      </c>
      <c r="N6548" s="6">
        <v>1</v>
      </c>
      <c r="O6548" s="6">
        <v>1</v>
      </c>
      <c r="P6548" s="6" t="s">
        <v>13598</v>
      </c>
      <c r="Q6548" s="6" t="s">
        <v>13598</v>
      </c>
      <c r="R6548" s="6" t="s">
        <v>13598</v>
      </c>
      <c r="S6548" s="6" t="s">
        <v>13598</v>
      </c>
      <c r="T6548" s="6" t="s">
        <v>13598</v>
      </c>
      <c r="U6548" s="6" t="s">
        <v>13598</v>
      </c>
      <c r="V6548" s="6"/>
      <c r="W6548" s="6"/>
      <c r="X6548" s="6"/>
      <c r="Y6548" s="6"/>
      <c r="Z6548" s="6" t="s">
        <v>13218</v>
      </c>
    </row>
    <row r="6549" spans="1:26" ht="15" customHeight="1" x14ac:dyDescent="0.15">
      <c r="A6549" s="6">
        <v>6548</v>
      </c>
      <c r="B6549" s="6" t="s">
        <v>6514</v>
      </c>
      <c r="C6549" s="6"/>
      <c r="D6549" s="15" t="s">
        <v>6515</v>
      </c>
      <c r="E6549" s="15"/>
      <c r="F6549" s="6">
        <v>42.967547814865597</v>
      </c>
      <c r="G6549" s="6">
        <v>143.04064746275</v>
      </c>
      <c r="H6549" s="6"/>
      <c r="I6549" s="6"/>
      <c r="J6549" s="6"/>
      <c r="K6549" s="9" t="s">
        <v>13547</v>
      </c>
      <c r="L6549" s="6" t="s">
        <v>13217</v>
      </c>
      <c r="M6549" s="6" t="s">
        <v>6457</v>
      </c>
      <c r="N6549" s="6">
        <v>1</v>
      </c>
      <c r="O6549" s="6">
        <v>1</v>
      </c>
      <c r="P6549" s="6" t="s">
        <v>13598</v>
      </c>
      <c r="Q6549" s="6">
        <v>1</v>
      </c>
      <c r="R6549" s="6" t="s">
        <v>13598</v>
      </c>
      <c r="S6549" s="6" t="s">
        <v>13598</v>
      </c>
      <c r="T6549" s="6" t="s">
        <v>13598</v>
      </c>
      <c r="U6549" s="6" t="s">
        <v>13598</v>
      </c>
      <c r="V6549" s="6"/>
      <c r="W6549" s="6"/>
      <c r="X6549" s="6"/>
      <c r="Y6549" s="6"/>
      <c r="Z6549" s="6" t="s">
        <v>13218</v>
      </c>
    </row>
    <row r="6550" spans="1:26" ht="15" customHeight="1" x14ac:dyDescent="0.15">
      <c r="A6550" s="6">
        <v>6549</v>
      </c>
      <c r="B6550" s="6" t="s">
        <v>6512</v>
      </c>
      <c r="C6550" s="6"/>
      <c r="D6550" s="15" t="s">
        <v>6513</v>
      </c>
      <c r="E6550" s="15"/>
      <c r="F6550" s="6">
        <v>42.965080428680203</v>
      </c>
      <c r="G6550" s="6">
        <v>143.04278631805099</v>
      </c>
      <c r="H6550" s="6"/>
      <c r="I6550" s="6"/>
      <c r="J6550" s="6"/>
      <c r="K6550" s="9" t="s">
        <v>13547</v>
      </c>
      <c r="L6550" s="6" t="s">
        <v>13217</v>
      </c>
      <c r="M6550" s="6" t="s">
        <v>6457</v>
      </c>
      <c r="N6550" s="6">
        <v>1</v>
      </c>
      <c r="O6550" s="6">
        <v>1</v>
      </c>
      <c r="P6550" s="6" t="s">
        <v>13598</v>
      </c>
      <c r="Q6550" s="6">
        <v>1</v>
      </c>
      <c r="R6550" s="6" t="s">
        <v>13598</v>
      </c>
      <c r="S6550" s="6" t="s">
        <v>13598</v>
      </c>
      <c r="T6550" s="6" t="s">
        <v>13598</v>
      </c>
      <c r="U6550" s="6" t="s">
        <v>13598</v>
      </c>
      <c r="V6550" s="6"/>
      <c r="W6550" s="6"/>
      <c r="X6550" s="6"/>
      <c r="Y6550" s="6"/>
      <c r="Z6550" s="6" t="s">
        <v>13218</v>
      </c>
    </row>
    <row r="6551" spans="1:26" ht="15" customHeight="1" x14ac:dyDescent="0.15">
      <c r="A6551" s="6">
        <v>6550</v>
      </c>
      <c r="B6551" s="6" t="s">
        <v>6520</v>
      </c>
      <c r="C6551" s="6"/>
      <c r="D6551" s="15" t="s">
        <v>6521</v>
      </c>
      <c r="E6551" s="15"/>
      <c r="F6551" s="6">
        <v>42.806224911831798</v>
      </c>
      <c r="G6551" s="6">
        <v>142.957344405871</v>
      </c>
      <c r="H6551" s="6"/>
      <c r="I6551" s="6"/>
      <c r="J6551" s="6"/>
      <c r="K6551" s="9" t="s">
        <v>13547</v>
      </c>
      <c r="L6551" s="6" t="s">
        <v>13217</v>
      </c>
      <c r="M6551" s="6" t="s">
        <v>6457</v>
      </c>
      <c r="N6551" s="6">
        <v>1</v>
      </c>
      <c r="O6551" s="6">
        <v>1</v>
      </c>
      <c r="P6551" s="6" t="s">
        <v>13598</v>
      </c>
      <c r="Q6551" s="6">
        <v>1</v>
      </c>
      <c r="R6551" s="6" t="s">
        <v>13598</v>
      </c>
      <c r="S6551" s="6" t="s">
        <v>13598</v>
      </c>
      <c r="T6551" s="6" t="s">
        <v>13598</v>
      </c>
      <c r="U6551" s="6" t="s">
        <v>13598</v>
      </c>
      <c r="V6551" s="6"/>
      <c r="W6551" s="6"/>
      <c r="X6551" s="6"/>
      <c r="Y6551" s="6"/>
      <c r="Z6551" s="6" t="s">
        <v>13218</v>
      </c>
    </row>
    <row r="6552" spans="1:26" ht="15" customHeight="1" x14ac:dyDescent="0.15">
      <c r="A6552" s="6">
        <v>6551</v>
      </c>
      <c r="B6552" s="6" t="s">
        <v>6468</v>
      </c>
      <c r="C6552" s="6"/>
      <c r="D6552" s="15" t="s">
        <v>6469</v>
      </c>
      <c r="E6552" s="15"/>
      <c r="F6552" s="6">
        <v>42.803011711941302</v>
      </c>
      <c r="G6552" s="6">
        <v>142.95329031307099</v>
      </c>
      <c r="H6552" s="6"/>
      <c r="I6552" s="6"/>
      <c r="J6552" s="6"/>
      <c r="K6552" s="9" t="s">
        <v>13547</v>
      </c>
      <c r="L6552" s="6" t="s">
        <v>13217</v>
      </c>
      <c r="M6552" s="6" t="s">
        <v>6457</v>
      </c>
      <c r="N6552" s="6">
        <v>1</v>
      </c>
      <c r="O6552" s="6">
        <v>1</v>
      </c>
      <c r="P6552" s="6" t="s">
        <v>13598</v>
      </c>
      <c r="Q6552" s="6">
        <v>1</v>
      </c>
      <c r="R6552" s="6" t="s">
        <v>13598</v>
      </c>
      <c r="S6552" s="6" t="s">
        <v>13598</v>
      </c>
      <c r="T6552" s="6" t="s">
        <v>13598</v>
      </c>
      <c r="U6552" s="6" t="s">
        <v>13598</v>
      </c>
      <c r="V6552" s="6"/>
      <c r="W6552" s="6"/>
      <c r="X6552" s="6"/>
      <c r="Y6552" s="6"/>
      <c r="Z6552" s="6" t="s">
        <v>13218</v>
      </c>
    </row>
    <row r="6553" spans="1:26" ht="15" customHeight="1" x14ac:dyDescent="0.15">
      <c r="A6553" s="6">
        <v>6552</v>
      </c>
      <c r="B6553" s="6" t="s">
        <v>6527</v>
      </c>
      <c r="C6553" s="6"/>
      <c r="D6553" s="15" t="s">
        <v>6469</v>
      </c>
      <c r="E6553" s="15"/>
      <c r="F6553" s="6">
        <v>42.803447702903497</v>
      </c>
      <c r="G6553" s="6">
        <v>142.95400593121201</v>
      </c>
      <c r="H6553" s="6"/>
      <c r="I6553" s="6"/>
      <c r="J6553" s="6"/>
      <c r="K6553" s="9" t="s">
        <v>13547</v>
      </c>
      <c r="L6553" s="6" t="s">
        <v>13217</v>
      </c>
      <c r="M6553" s="6" t="s">
        <v>6457</v>
      </c>
      <c r="N6553" s="6">
        <v>1</v>
      </c>
      <c r="O6553" s="6">
        <v>1</v>
      </c>
      <c r="P6553" s="6" t="s">
        <v>13598</v>
      </c>
      <c r="Q6553" s="6">
        <v>1</v>
      </c>
      <c r="R6553" s="6" t="s">
        <v>13598</v>
      </c>
      <c r="S6553" s="6" t="s">
        <v>13598</v>
      </c>
      <c r="T6553" s="6" t="s">
        <v>13598</v>
      </c>
      <c r="U6553" s="6" t="s">
        <v>13598</v>
      </c>
      <c r="V6553" s="6"/>
      <c r="W6553" s="6"/>
      <c r="X6553" s="6"/>
      <c r="Y6553" s="6"/>
      <c r="Z6553" s="6" t="s">
        <v>13218</v>
      </c>
    </row>
    <row r="6554" spans="1:26" ht="15" customHeight="1" x14ac:dyDescent="0.15">
      <c r="A6554" s="6">
        <v>6553</v>
      </c>
      <c r="B6554" s="6" t="s">
        <v>6470</v>
      </c>
      <c r="C6554" s="6"/>
      <c r="D6554" s="15" t="s">
        <v>6471</v>
      </c>
      <c r="E6554" s="15"/>
      <c r="F6554" s="6">
        <v>42.807093196479201</v>
      </c>
      <c r="G6554" s="6">
        <v>142.95476502443501</v>
      </c>
      <c r="H6554" s="6"/>
      <c r="I6554" s="6"/>
      <c r="J6554" s="6"/>
      <c r="K6554" s="9" t="s">
        <v>13547</v>
      </c>
      <c r="L6554" s="6" t="s">
        <v>13217</v>
      </c>
      <c r="M6554" s="6" t="s">
        <v>6457</v>
      </c>
      <c r="N6554" s="6">
        <v>1</v>
      </c>
      <c r="O6554" s="6">
        <v>1</v>
      </c>
      <c r="P6554" s="6" t="s">
        <v>13598</v>
      </c>
      <c r="Q6554" s="6">
        <v>1</v>
      </c>
      <c r="R6554" s="6" t="s">
        <v>13598</v>
      </c>
      <c r="S6554" s="6" t="s">
        <v>13598</v>
      </c>
      <c r="T6554" s="6" t="s">
        <v>13598</v>
      </c>
      <c r="U6554" s="6" t="s">
        <v>13598</v>
      </c>
      <c r="V6554" s="6"/>
      <c r="W6554" s="6"/>
      <c r="X6554" s="6"/>
      <c r="Y6554" s="6"/>
      <c r="Z6554" s="6" t="s">
        <v>13218</v>
      </c>
    </row>
    <row r="6555" spans="1:26" ht="15" customHeight="1" x14ac:dyDescent="0.15">
      <c r="A6555" s="6">
        <v>6554</v>
      </c>
      <c r="B6555" s="6" t="s">
        <v>6518</v>
      </c>
      <c r="C6555" s="6"/>
      <c r="D6555" s="15" t="s">
        <v>6471</v>
      </c>
      <c r="E6555" s="15"/>
      <c r="F6555" s="6">
        <v>42.808238440372399</v>
      </c>
      <c r="G6555" s="6">
        <v>142.95525855089301</v>
      </c>
      <c r="H6555" s="6"/>
      <c r="I6555" s="6"/>
      <c r="J6555" s="6"/>
      <c r="K6555" s="9" t="s">
        <v>13547</v>
      </c>
      <c r="L6555" s="6" t="s">
        <v>13217</v>
      </c>
      <c r="M6555" s="6" t="s">
        <v>6457</v>
      </c>
      <c r="N6555" s="6">
        <v>1</v>
      </c>
      <c r="O6555" s="6">
        <v>1</v>
      </c>
      <c r="P6555" s="6" t="s">
        <v>13598</v>
      </c>
      <c r="Q6555" s="6">
        <v>1</v>
      </c>
      <c r="R6555" s="6" t="s">
        <v>13598</v>
      </c>
      <c r="S6555" s="6" t="s">
        <v>13598</v>
      </c>
      <c r="T6555" s="6" t="s">
        <v>13598</v>
      </c>
      <c r="U6555" s="6" t="s">
        <v>13598</v>
      </c>
      <c r="V6555" s="6"/>
      <c r="W6555" s="6"/>
      <c r="X6555" s="6"/>
      <c r="Y6555" s="6"/>
      <c r="Z6555" s="6" t="s">
        <v>13218</v>
      </c>
    </row>
    <row r="6556" spans="1:26" ht="15" customHeight="1" x14ac:dyDescent="0.15">
      <c r="A6556" s="6">
        <v>6555</v>
      </c>
      <c r="B6556" s="6" t="s">
        <v>6479</v>
      </c>
      <c r="C6556" s="6"/>
      <c r="D6556" s="15" t="s">
        <v>6480</v>
      </c>
      <c r="E6556" s="15"/>
      <c r="F6556" s="6">
        <v>42.796384498905702</v>
      </c>
      <c r="G6556" s="6">
        <v>143.00712083878699</v>
      </c>
      <c r="H6556" s="6"/>
      <c r="I6556" s="6"/>
      <c r="J6556" s="6"/>
      <c r="K6556" s="9" t="s">
        <v>13547</v>
      </c>
      <c r="L6556" s="6" t="s">
        <v>13217</v>
      </c>
      <c r="M6556" s="6" t="s">
        <v>6457</v>
      </c>
      <c r="N6556" s="6">
        <v>1</v>
      </c>
      <c r="O6556" s="6">
        <v>1</v>
      </c>
      <c r="P6556" s="6" t="s">
        <v>13598</v>
      </c>
      <c r="Q6556" s="6">
        <v>1</v>
      </c>
      <c r="R6556" s="6" t="s">
        <v>13598</v>
      </c>
      <c r="S6556" s="6" t="s">
        <v>13598</v>
      </c>
      <c r="T6556" s="6" t="s">
        <v>13598</v>
      </c>
      <c r="U6556" s="6" t="s">
        <v>13598</v>
      </c>
      <c r="V6556" s="6"/>
      <c r="W6556" s="6"/>
      <c r="X6556" s="6"/>
      <c r="Y6556" s="6"/>
      <c r="Z6556" s="6" t="s">
        <v>13218</v>
      </c>
    </row>
    <row r="6557" spans="1:26" ht="15" customHeight="1" x14ac:dyDescent="0.15">
      <c r="A6557" s="6">
        <v>6556</v>
      </c>
      <c r="B6557" s="6" t="s">
        <v>6524</v>
      </c>
      <c r="C6557" s="6"/>
      <c r="D6557" s="15" t="s">
        <v>6480</v>
      </c>
      <c r="E6557" s="15"/>
      <c r="F6557" s="6">
        <v>42.796785996500802</v>
      </c>
      <c r="G6557" s="6">
        <v>143.00733541550599</v>
      </c>
      <c r="H6557" s="6"/>
      <c r="I6557" s="6"/>
      <c r="J6557" s="6"/>
      <c r="K6557" s="9" t="s">
        <v>13547</v>
      </c>
      <c r="L6557" s="6" t="s">
        <v>13217</v>
      </c>
      <c r="M6557" s="6" t="s">
        <v>6457</v>
      </c>
      <c r="N6557" s="6">
        <v>1</v>
      </c>
      <c r="O6557" s="6">
        <v>1</v>
      </c>
      <c r="P6557" s="6" t="s">
        <v>13598</v>
      </c>
      <c r="Q6557" s="6">
        <v>1</v>
      </c>
      <c r="R6557" s="6" t="s">
        <v>13598</v>
      </c>
      <c r="S6557" s="6" t="s">
        <v>13598</v>
      </c>
      <c r="T6557" s="6" t="s">
        <v>13598</v>
      </c>
      <c r="U6557" s="6" t="s">
        <v>13598</v>
      </c>
      <c r="V6557" s="6"/>
      <c r="W6557" s="6"/>
      <c r="X6557" s="6"/>
      <c r="Y6557" s="6"/>
      <c r="Z6557" s="6" t="s">
        <v>13218</v>
      </c>
    </row>
    <row r="6558" spans="1:26" ht="15" customHeight="1" x14ac:dyDescent="0.15">
      <c r="A6558" s="6">
        <v>6557</v>
      </c>
      <c r="B6558" s="6" t="s">
        <v>5724</v>
      </c>
      <c r="C6558" s="6"/>
      <c r="D6558" s="15" t="s">
        <v>6481</v>
      </c>
      <c r="E6558" s="15"/>
      <c r="F6558" s="6">
        <v>42.891952817203403</v>
      </c>
      <c r="G6558" s="6">
        <v>143.05864748317799</v>
      </c>
      <c r="H6558" s="6"/>
      <c r="I6558" s="6"/>
      <c r="J6558" s="6"/>
      <c r="K6558" s="9" t="s">
        <v>13547</v>
      </c>
      <c r="L6558" s="6" t="s">
        <v>13217</v>
      </c>
      <c r="M6558" s="6" t="s">
        <v>6457</v>
      </c>
      <c r="N6558" s="6">
        <v>1</v>
      </c>
      <c r="O6558" s="6">
        <v>1</v>
      </c>
      <c r="P6558" s="6" t="s">
        <v>13598</v>
      </c>
      <c r="Q6558" s="6">
        <v>1</v>
      </c>
      <c r="R6558" s="6" t="s">
        <v>13598</v>
      </c>
      <c r="S6558" s="6" t="s">
        <v>13598</v>
      </c>
      <c r="T6558" s="6" t="s">
        <v>13598</v>
      </c>
      <c r="U6558" s="6" t="s">
        <v>13598</v>
      </c>
      <c r="V6558" s="6"/>
      <c r="W6558" s="6"/>
      <c r="X6558" s="6"/>
      <c r="Y6558" s="6"/>
      <c r="Z6558" s="6" t="s">
        <v>13218</v>
      </c>
    </row>
    <row r="6559" spans="1:26" ht="15" customHeight="1" x14ac:dyDescent="0.15">
      <c r="A6559" s="6">
        <v>6558</v>
      </c>
      <c r="B6559" s="6" t="s">
        <v>6526</v>
      </c>
      <c r="C6559" s="6"/>
      <c r="D6559" s="15" t="s">
        <v>6481</v>
      </c>
      <c r="E6559" s="15"/>
      <c r="F6559" s="6">
        <v>42.893589715104802</v>
      </c>
      <c r="G6559" s="6">
        <v>143.057384162738</v>
      </c>
      <c r="H6559" s="6"/>
      <c r="I6559" s="6"/>
      <c r="J6559" s="6"/>
      <c r="K6559" s="9" t="s">
        <v>13547</v>
      </c>
      <c r="L6559" s="6" t="s">
        <v>13217</v>
      </c>
      <c r="M6559" s="6" t="s">
        <v>6457</v>
      </c>
      <c r="N6559" s="6">
        <v>1</v>
      </c>
      <c r="O6559" s="6">
        <v>1</v>
      </c>
      <c r="P6559" s="6" t="s">
        <v>13598</v>
      </c>
      <c r="Q6559" s="6">
        <v>1</v>
      </c>
      <c r="R6559" s="6" t="s">
        <v>13598</v>
      </c>
      <c r="S6559" s="6" t="s">
        <v>13598</v>
      </c>
      <c r="T6559" s="6" t="s">
        <v>13598</v>
      </c>
      <c r="U6559" s="6" t="s">
        <v>13598</v>
      </c>
      <c r="V6559" s="6"/>
      <c r="W6559" s="6"/>
      <c r="X6559" s="6"/>
      <c r="Y6559" s="6"/>
      <c r="Z6559" s="6" t="s">
        <v>13218</v>
      </c>
    </row>
    <row r="6560" spans="1:26" ht="15" customHeight="1" x14ac:dyDescent="0.15">
      <c r="A6560" s="6">
        <v>6559</v>
      </c>
      <c r="B6560" s="6" t="s">
        <v>6533</v>
      </c>
      <c r="C6560" s="6"/>
      <c r="D6560" s="15" t="s">
        <v>6481</v>
      </c>
      <c r="E6560" s="15"/>
      <c r="F6560" s="6">
        <v>42.892648454994003</v>
      </c>
      <c r="G6560" s="6">
        <v>143.05888351757599</v>
      </c>
      <c r="H6560" s="6"/>
      <c r="I6560" s="6"/>
      <c r="J6560" s="6"/>
      <c r="K6560" s="9" t="s">
        <v>13547</v>
      </c>
      <c r="L6560" s="6" t="s">
        <v>13217</v>
      </c>
      <c r="M6560" s="6" t="s">
        <v>6457</v>
      </c>
      <c r="N6560" s="6">
        <v>1</v>
      </c>
      <c r="O6560" s="6">
        <v>1</v>
      </c>
      <c r="P6560" s="6" t="s">
        <v>13598</v>
      </c>
      <c r="Q6560" s="6">
        <v>1</v>
      </c>
      <c r="R6560" s="6" t="s">
        <v>13598</v>
      </c>
      <c r="S6560" s="6" t="s">
        <v>13598</v>
      </c>
      <c r="T6560" s="6" t="s">
        <v>13598</v>
      </c>
      <c r="U6560" s="6" t="s">
        <v>13598</v>
      </c>
      <c r="V6560" s="6"/>
      <c r="W6560" s="6"/>
      <c r="X6560" s="6"/>
      <c r="Y6560" s="6"/>
      <c r="Z6560" s="6" t="s">
        <v>13218</v>
      </c>
    </row>
    <row r="6561" spans="1:26" ht="15" customHeight="1" x14ac:dyDescent="0.15">
      <c r="A6561" s="6">
        <v>6560</v>
      </c>
      <c r="B6561" s="6" t="s">
        <v>6492</v>
      </c>
      <c r="C6561" s="6"/>
      <c r="D6561" s="15" t="s">
        <v>6493</v>
      </c>
      <c r="E6561" s="15"/>
      <c r="F6561" s="6">
        <v>42.911251822477098</v>
      </c>
      <c r="G6561" s="6">
        <v>143.04400956213999</v>
      </c>
      <c r="H6561" s="6"/>
      <c r="I6561" s="6"/>
      <c r="J6561" s="6"/>
      <c r="K6561" s="9" t="s">
        <v>13547</v>
      </c>
      <c r="L6561" s="6" t="s">
        <v>13217</v>
      </c>
      <c r="M6561" s="6" t="s">
        <v>6457</v>
      </c>
      <c r="N6561" s="6">
        <v>1</v>
      </c>
      <c r="O6561" s="6">
        <v>1</v>
      </c>
      <c r="P6561" s="6" t="s">
        <v>13598</v>
      </c>
      <c r="Q6561" s="6">
        <v>1</v>
      </c>
      <c r="R6561" s="6" t="s">
        <v>13598</v>
      </c>
      <c r="S6561" s="6" t="s">
        <v>13598</v>
      </c>
      <c r="T6561" s="6" t="s">
        <v>13598</v>
      </c>
      <c r="U6561" s="6" t="s">
        <v>13598</v>
      </c>
      <c r="V6561" s="6"/>
      <c r="W6561" s="6"/>
      <c r="X6561" s="6"/>
      <c r="Y6561" s="6"/>
      <c r="Z6561" s="6" t="s">
        <v>13218</v>
      </c>
    </row>
    <row r="6562" spans="1:26" ht="15" customHeight="1" x14ac:dyDescent="0.15">
      <c r="A6562" s="6">
        <v>6561</v>
      </c>
      <c r="B6562" s="6" t="s">
        <v>6537</v>
      </c>
      <c r="C6562" s="6"/>
      <c r="D6562" s="15" t="s">
        <v>6538</v>
      </c>
      <c r="E6562" s="15"/>
      <c r="F6562" s="6">
        <v>42.902930028262404</v>
      </c>
      <c r="G6562" s="6">
        <v>143.04742662472501</v>
      </c>
      <c r="H6562" s="6"/>
      <c r="I6562" s="6"/>
      <c r="J6562" s="6"/>
      <c r="K6562" s="9" t="s">
        <v>13547</v>
      </c>
      <c r="L6562" s="6" t="s">
        <v>13217</v>
      </c>
      <c r="M6562" s="6" t="s">
        <v>6457</v>
      </c>
      <c r="N6562" s="6">
        <v>1</v>
      </c>
      <c r="O6562" s="6">
        <v>1</v>
      </c>
      <c r="P6562" s="6" t="s">
        <v>13598</v>
      </c>
      <c r="Q6562" s="6">
        <v>1</v>
      </c>
      <c r="R6562" s="6" t="s">
        <v>13598</v>
      </c>
      <c r="S6562" s="6" t="s">
        <v>13598</v>
      </c>
      <c r="T6562" s="6" t="s">
        <v>13598</v>
      </c>
      <c r="U6562" s="6" t="s">
        <v>13598</v>
      </c>
      <c r="V6562" s="6"/>
      <c r="W6562" s="6"/>
      <c r="X6562" s="6"/>
      <c r="Y6562" s="6"/>
      <c r="Z6562" s="6" t="s">
        <v>13218</v>
      </c>
    </row>
    <row r="6563" spans="1:26" ht="15" customHeight="1" x14ac:dyDescent="0.15">
      <c r="A6563" s="6">
        <v>6562</v>
      </c>
      <c r="B6563" s="6" t="s">
        <v>6539</v>
      </c>
      <c r="C6563" s="6"/>
      <c r="D6563" s="15" t="s">
        <v>6538</v>
      </c>
      <c r="E6563" s="15"/>
      <c r="F6563" s="6">
        <v>42.902568515080297</v>
      </c>
      <c r="G6563" s="6">
        <v>143.04685263198999</v>
      </c>
      <c r="H6563" s="6"/>
      <c r="I6563" s="6"/>
      <c r="J6563" s="6"/>
      <c r="K6563" s="9" t="s">
        <v>13547</v>
      </c>
      <c r="L6563" s="6" t="s">
        <v>13217</v>
      </c>
      <c r="M6563" s="6" t="s">
        <v>6457</v>
      </c>
      <c r="N6563" s="6">
        <v>1</v>
      </c>
      <c r="O6563" s="6">
        <v>1</v>
      </c>
      <c r="P6563" s="6" t="s">
        <v>13598</v>
      </c>
      <c r="Q6563" s="6">
        <v>1</v>
      </c>
      <c r="R6563" s="6" t="s">
        <v>13598</v>
      </c>
      <c r="S6563" s="6" t="s">
        <v>13598</v>
      </c>
      <c r="T6563" s="6" t="s">
        <v>13598</v>
      </c>
      <c r="U6563" s="6" t="s">
        <v>13598</v>
      </c>
      <c r="V6563" s="6"/>
      <c r="W6563" s="6"/>
      <c r="X6563" s="6"/>
      <c r="Y6563" s="6"/>
      <c r="Z6563" s="6" t="s">
        <v>13218</v>
      </c>
    </row>
    <row r="6564" spans="1:26" ht="15" customHeight="1" x14ac:dyDescent="0.15">
      <c r="A6564" s="6">
        <v>6563</v>
      </c>
      <c r="B6564" s="6" t="s">
        <v>6497</v>
      </c>
      <c r="C6564" s="6"/>
      <c r="D6564" s="15" t="s">
        <v>6498</v>
      </c>
      <c r="E6564" s="15"/>
      <c r="F6564" s="6">
        <v>42.916720677023001</v>
      </c>
      <c r="G6564" s="6">
        <v>143.04347312033099</v>
      </c>
      <c r="H6564" s="6"/>
      <c r="I6564" s="6"/>
      <c r="J6564" s="6"/>
      <c r="K6564" s="9" t="s">
        <v>13547</v>
      </c>
      <c r="L6564" s="6" t="s">
        <v>13217</v>
      </c>
      <c r="M6564" s="6" t="s">
        <v>6457</v>
      </c>
      <c r="N6564" s="6">
        <v>1</v>
      </c>
      <c r="O6564" s="6">
        <v>1</v>
      </c>
      <c r="P6564" s="6" t="s">
        <v>13598</v>
      </c>
      <c r="Q6564" s="6">
        <v>1</v>
      </c>
      <c r="R6564" s="6" t="s">
        <v>13598</v>
      </c>
      <c r="S6564" s="6" t="s">
        <v>13598</v>
      </c>
      <c r="T6564" s="6" t="s">
        <v>13598</v>
      </c>
      <c r="U6564" s="6" t="s">
        <v>13598</v>
      </c>
      <c r="V6564" s="6"/>
      <c r="W6564" s="6"/>
      <c r="X6564" s="6"/>
      <c r="Y6564" s="6"/>
      <c r="Z6564" s="6" t="s">
        <v>13218</v>
      </c>
    </row>
    <row r="6565" spans="1:26" ht="15" customHeight="1" x14ac:dyDescent="0.15">
      <c r="A6565" s="6">
        <v>6564</v>
      </c>
      <c r="B6565" s="6" t="s">
        <v>6557</v>
      </c>
      <c r="C6565" s="6"/>
      <c r="D6565" s="15" t="s">
        <v>6498</v>
      </c>
      <c r="E6565" s="15"/>
      <c r="F6565" s="6">
        <v>42.915860307507899</v>
      </c>
      <c r="G6565" s="6">
        <v>143.043650146131</v>
      </c>
      <c r="H6565" s="6"/>
      <c r="I6565" s="6"/>
      <c r="J6565" s="6"/>
      <c r="K6565" s="9" t="s">
        <v>13547</v>
      </c>
      <c r="L6565" s="6" t="s">
        <v>13217</v>
      </c>
      <c r="M6565" s="6" t="s">
        <v>6457</v>
      </c>
      <c r="N6565" s="6">
        <v>1</v>
      </c>
      <c r="O6565" s="6">
        <v>1</v>
      </c>
      <c r="P6565" s="6" t="s">
        <v>13598</v>
      </c>
      <c r="Q6565" s="6">
        <v>1</v>
      </c>
      <c r="R6565" s="6" t="s">
        <v>13598</v>
      </c>
      <c r="S6565" s="6" t="s">
        <v>13598</v>
      </c>
      <c r="T6565" s="6" t="s">
        <v>13598</v>
      </c>
      <c r="U6565" s="6" t="s">
        <v>13598</v>
      </c>
      <c r="V6565" s="6"/>
      <c r="W6565" s="6"/>
      <c r="X6565" s="6"/>
      <c r="Y6565" s="6"/>
      <c r="Z6565" s="6" t="s">
        <v>13218</v>
      </c>
    </row>
    <row r="6566" spans="1:26" ht="15" customHeight="1" x14ac:dyDescent="0.15">
      <c r="A6566" s="6">
        <v>6565</v>
      </c>
      <c r="B6566" s="6" t="s">
        <v>6484</v>
      </c>
      <c r="C6566" s="6"/>
      <c r="D6566" s="15" t="s">
        <v>6485</v>
      </c>
      <c r="E6566" s="15"/>
      <c r="F6566" s="6">
        <v>42.9016768021988</v>
      </c>
      <c r="G6566" s="6">
        <v>143.04720083022301</v>
      </c>
      <c r="H6566" s="6"/>
      <c r="I6566" s="6"/>
      <c r="J6566" s="6"/>
      <c r="K6566" s="9" t="s">
        <v>13547</v>
      </c>
      <c r="L6566" s="6" t="s">
        <v>13217</v>
      </c>
      <c r="M6566" s="6" t="s">
        <v>6457</v>
      </c>
      <c r="N6566" s="6">
        <v>1</v>
      </c>
      <c r="O6566" s="6">
        <v>1</v>
      </c>
      <c r="P6566" s="6" t="s">
        <v>13598</v>
      </c>
      <c r="Q6566" s="6">
        <v>1</v>
      </c>
      <c r="R6566" s="6" t="s">
        <v>13598</v>
      </c>
      <c r="S6566" s="6" t="s">
        <v>13598</v>
      </c>
      <c r="T6566" s="6" t="s">
        <v>13598</v>
      </c>
      <c r="U6566" s="6" t="s">
        <v>13598</v>
      </c>
      <c r="V6566" s="6"/>
      <c r="W6566" s="6"/>
      <c r="X6566" s="6"/>
      <c r="Y6566" s="6"/>
      <c r="Z6566" s="6" t="s">
        <v>13218</v>
      </c>
    </row>
    <row r="6567" spans="1:26" ht="15" customHeight="1" x14ac:dyDescent="0.15">
      <c r="A6567" s="6">
        <v>6566</v>
      </c>
      <c r="B6567" s="6" t="s">
        <v>6536</v>
      </c>
      <c r="C6567" s="6"/>
      <c r="D6567" s="15" t="s">
        <v>6485</v>
      </c>
      <c r="E6567" s="15"/>
      <c r="F6567" s="6">
        <v>42.902322920677598</v>
      </c>
      <c r="G6567" s="6">
        <v>143.04484902185499</v>
      </c>
      <c r="H6567" s="6"/>
      <c r="I6567" s="6"/>
      <c r="J6567" s="6"/>
      <c r="K6567" s="9" t="s">
        <v>13547</v>
      </c>
      <c r="L6567" s="6" t="s">
        <v>13217</v>
      </c>
      <c r="M6567" s="6" t="s">
        <v>6457</v>
      </c>
      <c r="N6567" s="6">
        <v>1</v>
      </c>
      <c r="O6567" s="6">
        <v>1</v>
      </c>
      <c r="P6567" s="6" t="s">
        <v>13598</v>
      </c>
      <c r="Q6567" s="6">
        <v>1</v>
      </c>
      <c r="R6567" s="6" t="s">
        <v>13598</v>
      </c>
      <c r="S6567" s="6" t="s">
        <v>13598</v>
      </c>
      <c r="T6567" s="6" t="s">
        <v>13598</v>
      </c>
      <c r="U6567" s="6" t="s">
        <v>13598</v>
      </c>
      <c r="V6567" s="6"/>
      <c r="W6567" s="6"/>
      <c r="X6567" s="6"/>
      <c r="Y6567" s="6"/>
      <c r="Z6567" s="6" t="s">
        <v>13218</v>
      </c>
    </row>
    <row r="6568" spans="1:26" ht="15" customHeight="1" x14ac:dyDescent="0.15">
      <c r="A6568" s="6">
        <v>6567</v>
      </c>
      <c r="B6568" s="6" t="s">
        <v>6503</v>
      </c>
      <c r="C6568" s="6"/>
      <c r="D6568" s="15" t="s">
        <v>6504</v>
      </c>
      <c r="E6568" s="15"/>
      <c r="F6568" s="6">
        <v>42.912147616370497</v>
      </c>
      <c r="G6568" s="6">
        <v>143.04137026846399</v>
      </c>
      <c r="H6568" s="6"/>
      <c r="I6568" s="6"/>
      <c r="J6568" s="6"/>
      <c r="K6568" s="9" t="s">
        <v>13547</v>
      </c>
      <c r="L6568" s="6" t="s">
        <v>13217</v>
      </c>
      <c r="M6568" s="6" t="s">
        <v>6457</v>
      </c>
      <c r="N6568" s="6">
        <v>1</v>
      </c>
      <c r="O6568" s="6">
        <v>1</v>
      </c>
      <c r="P6568" s="6" t="s">
        <v>13598</v>
      </c>
      <c r="Q6568" s="6">
        <v>1</v>
      </c>
      <c r="R6568" s="6" t="s">
        <v>13598</v>
      </c>
      <c r="S6568" s="6" t="s">
        <v>13598</v>
      </c>
      <c r="T6568" s="6" t="s">
        <v>13598</v>
      </c>
      <c r="U6568" s="6" t="s">
        <v>13598</v>
      </c>
      <c r="V6568" s="6"/>
      <c r="W6568" s="6"/>
      <c r="X6568" s="6"/>
      <c r="Y6568" s="6"/>
      <c r="Z6568" s="6" t="s">
        <v>13218</v>
      </c>
    </row>
    <row r="6569" spans="1:26" ht="15" customHeight="1" x14ac:dyDescent="0.15">
      <c r="A6569" s="6">
        <v>6568</v>
      </c>
      <c r="B6569" s="6" t="s">
        <v>6540</v>
      </c>
      <c r="C6569" s="6"/>
      <c r="D6569" s="15" t="s">
        <v>6541</v>
      </c>
      <c r="E6569" s="15"/>
      <c r="F6569" s="6">
        <v>42.913527772051097</v>
      </c>
      <c r="G6569" s="6">
        <v>143.042152961884</v>
      </c>
      <c r="H6569" s="6"/>
      <c r="I6569" s="6"/>
      <c r="J6569" s="6"/>
      <c r="K6569" s="9" t="s">
        <v>13547</v>
      </c>
      <c r="L6569" s="6" t="s">
        <v>13217</v>
      </c>
      <c r="M6569" s="6" t="s">
        <v>6457</v>
      </c>
      <c r="N6569" s="6">
        <v>1</v>
      </c>
      <c r="O6569" s="6">
        <v>1</v>
      </c>
      <c r="P6569" s="6" t="s">
        <v>13598</v>
      </c>
      <c r="Q6569" s="6">
        <v>1</v>
      </c>
      <c r="R6569" s="6" t="s">
        <v>13598</v>
      </c>
      <c r="S6569" s="6" t="s">
        <v>13598</v>
      </c>
      <c r="T6569" s="6" t="s">
        <v>13598</v>
      </c>
      <c r="U6569" s="6" t="s">
        <v>13598</v>
      </c>
      <c r="V6569" s="6"/>
      <c r="W6569" s="6"/>
      <c r="X6569" s="6"/>
      <c r="Y6569" s="6"/>
      <c r="Z6569" s="6" t="s">
        <v>13218</v>
      </c>
    </row>
    <row r="6570" spans="1:26" ht="15" customHeight="1" x14ac:dyDescent="0.15">
      <c r="A6570" s="6">
        <v>6569</v>
      </c>
      <c r="B6570" s="6" t="s">
        <v>6490</v>
      </c>
      <c r="C6570" s="6"/>
      <c r="D6570" s="15" t="s">
        <v>6491</v>
      </c>
      <c r="E6570" s="15"/>
      <c r="F6570" s="6">
        <v>42.911204675069399</v>
      </c>
      <c r="G6570" s="6">
        <v>143.03928887426801</v>
      </c>
      <c r="H6570" s="6"/>
      <c r="I6570" s="6"/>
      <c r="J6570" s="6"/>
      <c r="K6570" s="9" t="s">
        <v>13547</v>
      </c>
      <c r="L6570" s="6" t="s">
        <v>13217</v>
      </c>
      <c r="M6570" s="6" t="s">
        <v>6457</v>
      </c>
      <c r="N6570" s="6" t="s">
        <v>13598</v>
      </c>
      <c r="O6570" s="6">
        <v>1</v>
      </c>
      <c r="P6570" s="6" t="s">
        <v>13598</v>
      </c>
      <c r="Q6570" s="6">
        <v>1</v>
      </c>
      <c r="R6570" s="6" t="s">
        <v>13598</v>
      </c>
      <c r="S6570" s="6" t="s">
        <v>13598</v>
      </c>
      <c r="T6570" s="6" t="s">
        <v>13598</v>
      </c>
      <c r="U6570" s="6" t="s">
        <v>13598</v>
      </c>
      <c r="V6570" s="6"/>
      <c r="W6570" s="6"/>
      <c r="X6570" s="6"/>
      <c r="Y6570" s="6"/>
      <c r="Z6570" s="6" t="s">
        <v>13218</v>
      </c>
    </row>
    <row r="6571" spans="1:26" ht="15" customHeight="1" x14ac:dyDescent="0.15">
      <c r="A6571" s="6">
        <v>6570</v>
      </c>
      <c r="B6571" s="6" t="s">
        <v>6499</v>
      </c>
      <c r="C6571" s="6"/>
      <c r="D6571" s="15" t="s">
        <v>6500</v>
      </c>
      <c r="E6571" s="15"/>
      <c r="F6571" s="6">
        <v>42.916139241406803</v>
      </c>
      <c r="G6571" s="6">
        <v>143.03731476843501</v>
      </c>
      <c r="H6571" s="6"/>
      <c r="I6571" s="6"/>
      <c r="J6571" s="6"/>
      <c r="K6571" s="9" t="s">
        <v>13547</v>
      </c>
      <c r="L6571" s="6" t="s">
        <v>13217</v>
      </c>
      <c r="M6571" s="6" t="s">
        <v>6457</v>
      </c>
      <c r="N6571" s="6" t="s">
        <v>13598</v>
      </c>
      <c r="O6571" s="6">
        <v>1</v>
      </c>
      <c r="P6571" s="6" t="s">
        <v>13598</v>
      </c>
      <c r="Q6571" s="6">
        <v>1</v>
      </c>
      <c r="R6571" s="6" t="s">
        <v>13598</v>
      </c>
      <c r="S6571" s="6" t="s">
        <v>13598</v>
      </c>
      <c r="T6571" s="6" t="s">
        <v>13598</v>
      </c>
      <c r="U6571" s="6" t="s">
        <v>13598</v>
      </c>
      <c r="V6571" s="6"/>
      <c r="W6571" s="6"/>
      <c r="X6571" s="6"/>
      <c r="Y6571" s="6"/>
      <c r="Z6571" s="6" t="s">
        <v>13218</v>
      </c>
    </row>
    <row r="6572" spans="1:26" ht="15" customHeight="1" x14ac:dyDescent="0.15">
      <c r="A6572" s="6">
        <v>6571</v>
      </c>
      <c r="B6572" s="6" t="s">
        <v>6464</v>
      </c>
      <c r="C6572" s="6"/>
      <c r="D6572" s="15" t="s">
        <v>6465</v>
      </c>
      <c r="E6572" s="15"/>
      <c r="F6572" s="6">
        <v>42.9434141387026</v>
      </c>
      <c r="G6572" s="6">
        <v>143.092190209828</v>
      </c>
      <c r="H6572" s="6"/>
      <c r="I6572" s="6"/>
      <c r="J6572" s="6"/>
      <c r="K6572" s="9" t="s">
        <v>13547</v>
      </c>
      <c r="L6572" s="6" t="s">
        <v>13217</v>
      </c>
      <c r="M6572" s="6" t="s">
        <v>6457</v>
      </c>
      <c r="N6572" s="6">
        <v>1</v>
      </c>
      <c r="O6572" s="6">
        <v>1</v>
      </c>
      <c r="P6572" s="6" t="s">
        <v>13598</v>
      </c>
      <c r="Q6572" s="6">
        <v>1</v>
      </c>
      <c r="R6572" s="6" t="s">
        <v>13598</v>
      </c>
      <c r="S6572" s="6" t="s">
        <v>13598</v>
      </c>
      <c r="T6572" s="6" t="s">
        <v>13598</v>
      </c>
      <c r="U6572" s="6" t="s">
        <v>13598</v>
      </c>
      <c r="V6572" s="6"/>
      <c r="W6572" s="6"/>
      <c r="X6572" s="6"/>
      <c r="Y6572" s="6"/>
      <c r="Z6572" s="6" t="s">
        <v>13218</v>
      </c>
    </row>
    <row r="6573" spans="1:26" ht="15" customHeight="1" x14ac:dyDescent="0.15">
      <c r="A6573" s="6">
        <v>6572</v>
      </c>
      <c r="B6573" s="6" t="s">
        <v>6488</v>
      </c>
      <c r="C6573" s="6"/>
      <c r="D6573" s="15" t="s">
        <v>6489</v>
      </c>
      <c r="E6573" s="15"/>
      <c r="F6573" s="6">
        <v>42.857634298917802</v>
      </c>
      <c r="G6573" s="6">
        <v>143.07087937140699</v>
      </c>
      <c r="H6573" s="6"/>
      <c r="I6573" s="6"/>
      <c r="J6573" s="6"/>
      <c r="K6573" s="9" t="s">
        <v>13547</v>
      </c>
      <c r="L6573" s="6" t="s">
        <v>13217</v>
      </c>
      <c r="M6573" s="6" t="s">
        <v>6457</v>
      </c>
      <c r="N6573" s="6">
        <v>1</v>
      </c>
      <c r="O6573" s="6">
        <v>1</v>
      </c>
      <c r="P6573" s="6" t="s">
        <v>13598</v>
      </c>
      <c r="Q6573" s="6">
        <v>1</v>
      </c>
      <c r="R6573" s="6" t="s">
        <v>13598</v>
      </c>
      <c r="S6573" s="6" t="s">
        <v>13598</v>
      </c>
      <c r="T6573" s="6" t="s">
        <v>13598</v>
      </c>
      <c r="U6573" s="6" t="s">
        <v>13598</v>
      </c>
      <c r="V6573" s="6"/>
      <c r="W6573" s="6"/>
      <c r="X6573" s="6"/>
      <c r="Y6573" s="6"/>
      <c r="Z6573" s="6" t="s">
        <v>13218</v>
      </c>
    </row>
    <row r="6574" spans="1:26" ht="15" customHeight="1" x14ac:dyDescent="0.15">
      <c r="A6574" s="6">
        <v>6573</v>
      </c>
      <c r="B6574" s="6" t="s">
        <v>6525</v>
      </c>
      <c r="C6574" s="6"/>
      <c r="D6574" s="15" t="s">
        <v>6489</v>
      </c>
      <c r="E6574" s="15"/>
      <c r="F6574" s="6">
        <v>42.857856147145498</v>
      </c>
      <c r="G6574" s="6">
        <v>143.071335421481</v>
      </c>
      <c r="H6574" s="6"/>
      <c r="I6574" s="6"/>
      <c r="J6574" s="6"/>
      <c r="K6574" s="9" t="s">
        <v>13547</v>
      </c>
      <c r="L6574" s="6" t="s">
        <v>13217</v>
      </c>
      <c r="M6574" s="6" t="s">
        <v>6457</v>
      </c>
      <c r="N6574" s="6">
        <v>1</v>
      </c>
      <c r="O6574" s="6">
        <v>1</v>
      </c>
      <c r="P6574" s="6" t="s">
        <v>13598</v>
      </c>
      <c r="Q6574" s="6">
        <v>1</v>
      </c>
      <c r="R6574" s="6" t="s">
        <v>13598</v>
      </c>
      <c r="S6574" s="6" t="s">
        <v>13598</v>
      </c>
      <c r="T6574" s="6" t="s">
        <v>13598</v>
      </c>
      <c r="U6574" s="6" t="s">
        <v>13598</v>
      </c>
      <c r="V6574" s="6"/>
      <c r="W6574" s="6"/>
      <c r="X6574" s="6"/>
      <c r="Y6574" s="6"/>
      <c r="Z6574" s="6" t="s">
        <v>13218</v>
      </c>
    </row>
    <row r="6575" spans="1:26" ht="15" customHeight="1" x14ac:dyDescent="0.15">
      <c r="A6575" s="6">
        <v>6574</v>
      </c>
      <c r="B6575" s="6" t="s">
        <v>6547</v>
      </c>
      <c r="C6575" s="6"/>
      <c r="D6575" s="15" t="s">
        <v>6548</v>
      </c>
      <c r="E6575" s="15"/>
      <c r="F6575" s="6">
        <v>42.919319603854397</v>
      </c>
      <c r="G6575" s="6">
        <v>143.050356690554</v>
      </c>
      <c r="H6575" s="6"/>
      <c r="I6575" s="6"/>
      <c r="J6575" s="6"/>
      <c r="K6575" s="9" t="s">
        <v>13547</v>
      </c>
      <c r="L6575" s="6" t="s">
        <v>13217</v>
      </c>
      <c r="M6575" s="6" t="s">
        <v>6457</v>
      </c>
      <c r="N6575" s="6">
        <v>1</v>
      </c>
      <c r="O6575" s="6">
        <v>1</v>
      </c>
      <c r="P6575" s="6" t="s">
        <v>13598</v>
      </c>
      <c r="Q6575" s="6">
        <v>1</v>
      </c>
      <c r="R6575" s="6" t="s">
        <v>13598</v>
      </c>
      <c r="S6575" s="6" t="s">
        <v>13598</v>
      </c>
      <c r="T6575" s="6" t="s">
        <v>13598</v>
      </c>
      <c r="U6575" s="6" t="s">
        <v>13598</v>
      </c>
      <c r="V6575" s="6"/>
      <c r="W6575" s="6"/>
      <c r="X6575" s="6"/>
      <c r="Y6575" s="6"/>
      <c r="Z6575" s="6" t="s">
        <v>13218</v>
      </c>
    </row>
    <row r="6576" spans="1:26" ht="15" customHeight="1" x14ac:dyDescent="0.15">
      <c r="A6576" s="6">
        <v>6575</v>
      </c>
      <c r="B6576" s="6" t="s">
        <v>6560</v>
      </c>
      <c r="C6576" s="6"/>
      <c r="D6576" s="15" t="s">
        <v>6548</v>
      </c>
      <c r="E6576" s="15"/>
      <c r="F6576" s="6">
        <v>42.918911045281</v>
      </c>
      <c r="G6576" s="6">
        <v>143.05062491145401</v>
      </c>
      <c r="H6576" s="6"/>
      <c r="I6576" s="6"/>
      <c r="J6576" s="6"/>
      <c r="K6576" s="9" t="s">
        <v>13547</v>
      </c>
      <c r="L6576" s="6" t="s">
        <v>13217</v>
      </c>
      <c r="M6576" s="6" t="s">
        <v>6457</v>
      </c>
      <c r="N6576" s="6">
        <v>1</v>
      </c>
      <c r="O6576" s="6">
        <v>1</v>
      </c>
      <c r="P6576" s="6" t="s">
        <v>13598</v>
      </c>
      <c r="Q6576" s="6">
        <v>1</v>
      </c>
      <c r="R6576" s="6" t="s">
        <v>13598</v>
      </c>
      <c r="S6576" s="6" t="s">
        <v>13598</v>
      </c>
      <c r="T6576" s="6" t="s">
        <v>13598</v>
      </c>
      <c r="U6576" s="6" t="s">
        <v>13598</v>
      </c>
      <c r="V6576" s="6"/>
      <c r="W6576" s="6"/>
      <c r="X6576" s="6"/>
      <c r="Y6576" s="6"/>
      <c r="Z6576" s="6" t="s">
        <v>13218</v>
      </c>
    </row>
    <row r="6577" spans="1:26" ht="15" customHeight="1" x14ac:dyDescent="0.15">
      <c r="A6577" s="6">
        <v>6576</v>
      </c>
      <c r="B6577" s="6" t="s">
        <v>6542</v>
      </c>
      <c r="C6577" s="6"/>
      <c r="D6577" s="15" t="s">
        <v>6543</v>
      </c>
      <c r="E6577" s="15"/>
      <c r="F6577" s="6">
        <v>42.906276572668297</v>
      </c>
      <c r="G6577" s="6">
        <v>143.050864611446</v>
      </c>
      <c r="H6577" s="6"/>
      <c r="I6577" s="6"/>
      <c r="J6577" s="6"/>
      <c r="K6577" s="9" t="s">
        <v>13547</v>
      </c>
      <c r="L6577" s="6" t="s">
        <v>13217</v>
      </c>
      <c r="M6577" s="6" t="s">
        <v>6457</v>
      </c>
      <c r="N6577" s="6">
        <v>1</v>
      </c>
      <c r="O6577" s="6">
        <v>1</v>
      </c>
      <c r="P6577" s="6" t="s">
        <v>13598</v>
      </c>
      <c r="Q6577" s="6">
        <v>1</v>
      </c>
      <c r="R6577" s="6" t="s">
        <v>13598</v>
      </c>
      <c r="S6577" s="6" t="s">
        <v>13598</v>
      </c>
      <c r="T6577" s="6" t="s">
        <v>13598</v>
      </c>
      <c r="U6577" s="6" t="s">
        <v>13598</v>
      </c>
      <c r="V6577" s="6"/>
      <c r="W6577" s="6"/>
      <c r="X6577" s="6"/>
      <c r="Y6577" s="6"/>
      <c r="Z6577" s="6" t="s">
        <v>13218</v>
      </c>
    </row>
    <row r="6578" spans="1:26" ht="15" customHeight="1" x14ac:dyDescent="0.15">
      <c r="A6578" s="6">
        <v>6577</v>
      </c>
      <c r="B6578" s="6" t="s">
        <v>6553</v>
      </c>
      <c r="C6578" s="6"/>
      <c r="D6578" s="15" t="s">
        <v>6554</v>
      </c>
      <c r="E6578" s="15"/>
      <c r="F6578" s="6">
        <v>42.911917683398002</v>
      </c>
      <c r="G6578" s="6">
        <v>143.05169385769301</v>
      </c>
      <c r="H6578" s="6"/>
      <c r="I6578" s="6"/>
      <c r="J6578" s="6"/>
      <c r="K6578" s="9" t="s">
        <v>13547</v>
      </c>
      <c r="L6578" s="6" t="s">
        <v>13217</v>
      </c>
      <c r="M6578" s="6" t="s">
        <v>6457</v>
      </c>
      <c r="N6578" s="6">
        <v>1</v>
      </c>
      <c r="O6578" s="6">
        <v>1</v>
      </c>
      <c r="P6578" s="6" t="s">
        <v>13598</v>
      </c>
      <c r="Q6578" s="6">
        <v>1</v>
      </c>
      <c r="R6578" s="6" t="s">
        <v>13598</v>
      </c>
      <c r="S6578" s="6" t="s">
        <v>13598</v>
      </c>
      <c r="T6578" s="6" t="s">
        <v>13598</v>
      </c>
      <c r="U6578" s="6" t="s">
        <v>13598</v>
      </c>
      <c r="V6578" s="6"/>
      <c r="W6578" s="6"/>
      <c r="X6578" s="6"/>
      <c r="Y6578" s="6"/>
      <c r="Z6578" s="6" t="s">
        <v>13218</v>
      </c>
    </row>
    <row r="6579" spans="1:26" ht="15" customHeight="1" x14ac:dyDescent="0.15">
      <c r="A6579" s="6">
        <v>6578</v>
      </c>
      <c r="B6579" s="6" t="s">
        <v>6549</v>
      </c>
      <c r="C6579" s="6"/>
      <c r="D6579" s="15" t="s">
        <v>6550</v>
      </c>
      <c r="E6579" s="15"/>
      <c r="F6579" s="6">
        <v>42.912984637046399</v>
      </c>
      <c r="G6579" s="6">
        <v>143.05252602095001</v>
      </c>
      <c r="H6579" s="6"/>
      <c r="I6579" s="6"/>
      <c r="J6579" s="6"/>
      <c r="K6579" s="9" t="s">
        <v>13547</v>
      </c>
      <c r="L6579" s="6" t="s">
        <v>13217</v>
      </c>
      <c r="M6579" s="6" t="s">
        <v>6457</v>
      </c>
      <c r="N6579" s="6">
        <v>1</v>
      </c>
      <c r="O6579" s="6">
        <v>1</v>
      </c>
      <c r="P6579" s="6" t="s">
        <v>13598</v>
      </c>
      <c r="Q6579" s="6">
        <v>1</v>
      </c>
      <c r="R6579" s="6" t="s">
        <v>13598</v>
      </c>
      <c r="S6579" s="6" t="s">
        <v>13598</v>
      </c>
      <c r="T6579" s="6" t="s">
        <v>13598</v>
      </c>
      <c r="U6579" s="6" t="s">
        <v>13598</v>
      </c>
      <c r="V6579" s="6"/>
      <c r="W6579" s="6"/>
      <c r="X6579" s="6"/>
      <c r="Y6579" s="6"/>
      <c r="Z6579" s="6" t="s">
        <v>13218</v>
      </c>
    </row>
    <row r="6580" spans="1:26" ht="15" customHeight="1" x14ac:dyDescent="0.15">
      <c r="A6580" s="6">
        <v>6579</v>
      </c>
      <c r="B6580" s="6" t="s">
        <v>6494</v>
      </c>
      <c r="C6580" s="6"/>
      <c r="D6580" s="15" t="s">
        <v>6495</v>
      </c>
      <c r="E6580" s="15"/>
      <c r="F6580" s="6">
        <v>42.913734868313</v>
      </c>
      <c r="G6580" s="6">
        <v>143.05202400267299</v>
      </c>
      <c r="H6580" s="6"/>
      <c r="I6580" s="6"/>
      <c r="J6580" s="6"/>
      <c r="K6580" s="9" t="s">
        <v>13547</v>
      </c>
      <c r="L6580" s="6" t="s">
        <v>13217</v>
      </c>
      <c r="M6580" s="6" t="s">
        <v>6457</v>
      </c>
      <c r="N6580" s="6">
        <v>1</v>
      </c>
      <c r="O6580" s="6">
        <v>1</v>
      </c>
      <c r="P6580" s="6" t="s">
        <v>13598</v>
      </c>
      <c r="Q6580" s="6">
        <v>1</v>
      </c>
      <c r="R6580" s="6" t="s">
        <v>13598</v>
      </c>
      <c r="S6580" s="6" t="s">
        <v>13598</v>
      </c>
      <c r="T6580" s="6" t="s">
        <v>13598</v>
      </c>
      <c r="U6580" s="6" t="s">
        <v>13598</v>
      </c>
      <c r="V6580" s="6"/>
      <c r="W6580" s="6"/>
      <c r="X6580" s="6"/>
      <c r="Y6580" s="6"/>
      <c r="Z6580" s="6" t="s">
        <v>13218</v>
      </c>
    </row>
    <row r="6581" spans="1:26" ht="15" customHeight="1" x14ac:dyDescent="0.15">
      <c r="A6581" s="6">
        <v>6580</v>
      </c>
      <c r="B6581" s="6" t="s">
        <v>6558</v>
      </c>
      <c r="C6581" s="6"/>
      <c r="D6581" s="15" t="s">
        <v>6559</v>
      </c>
      <c r="E6581" s="15"/>
      <c r="F6581" s="6">
        <v>42.919049731321799</v>
      </c>
      <c r="G6581" s="6">
        <v>143.05119942416999</v>
      </c>
      <c r="H6581" s="6"/>
      <c r="I6581" s="6"/>
      <c r="J6581" s="6"/>
      <c r="K6581" s="9" t="s">
        <v>13547</v>
      </c>
      <c r="L6581" s="6" t="s">
        <v>13217</v>
      </c>
      <c r="M6581" s="6" t="s">
        <v>6457</v>
      </c>
      <c r="N6581" s="6">
        <v>1</v>
      </c>
      <c r="O6581" s="6">
        <v>1</v>
      </c>
      <c r="P6581" s="6" t="s">
        <v>13598</v>
      </c>
      <c r="Q6581" s="6">
        <v>1</v>
      </c>
      <c r="R6581" s="6" t="s">
        <v>13598</v>
      </c>
      <c r="S6581" s="6" t="s">
        <v>13598</v>
      </c>
      <c r="T6581" s="6" t="s">
        <v>13598</v>
      </c>
      <c r="U6581" s="6" t="s">
        <v>13598</v>
      </c>
      <c r="V6581" s="6"/>
      <c r="W6581" s="6"/>
      <c r="X6581" s="6"/>
      <c r="Y6581" s="6"/>
      <c r="Z6581" s="6" t="s">
        <v>13218</v>
      </c>
    </row>
    <row r="6582" spans="1:26" ht="15" customHeight="1" x14ac:dyDescent="0.15">
      <c r="A6582" s="6">
        <v>6581</v>
      </c>
      <c r="B6582" s="6" t="s">
        <v>6486</v>
      </c>
      <c r="C6582" s="6"/>
      <c r="D6582" s="15" t="s">
        <v>6487</v>
      </c>
      <c r="E6582" s="15"/>
      <c r="F6582" s="6">
        <v>42.9027456331075</v>
      </c>
      <c r="G6582" s="6">
        <v>143.05374542022199</v>
      </c>
      <c r="H6582" s="6"/>
      <c r="I6582" s="6"/>
      <c r="J6582" s="6"/>
      <c r="K6582" s="9" t="s">
        <v>13547</v>
      </c>
      <c r="L6582" s="6" t="s">
        <v>13217</v>
      </c>
      <c r="M6582" s="6" t="s">
        <v>6457</v>
      </c>
      <c r="N6582" s="6" t="s">
        <v>13598</v>
      </c>
      <c r="O6582" s="6">
        <v>1</v>
      </c>
      <c r="P6582" s="6" t="s">
        <v>13598</v>
      </c>
      <c r="Q6582" s="6">
        <v>1</v>
      </c>
      <c r="R6582" s="6" t="s">
        <v>13598</v>
      </c>
      <c r="S6582" s="6" t="s">
        <v>13598</v>
      </c>
      <c r="T6582" s="6" t="s">
        <v>13598</v>
      </c>
      <c r="U6582" s="6" t="s">
        <v>13598</v>
      </c>
      <c r="V6582" s="6"/>
      <c r="W6582" s="6"/>
      <c r="X6582" s="6"/>
      <c r="Y6582" s="6"/>
      <c r="Z6582" s="6" t="s">
        <v>13218</v>
      </c>
    </row>
    <row r="6583" spans="1:26" ht="15" customHeight="1" x14ac:dyDescent="0.15">
      <c r="A6583" s="6">
        <v>6582</v>
      </c>
      <c r="B6583" s="6" t="s">
        <v>6551</v>
      </c>
      <c r="C6583" s="6"/>
      <c r="D6583" s="15" t="s">
        <v>6552</v>
      </c>
      <c r="E6583" s="15"/>
      <c r="F6583" s="6">
        <v>42.914205875923599</v>
      </c>
      <c r="G6583" s="6">
        <v>143.054346261463</v>
      </c>
      <c r="H6583" s="6"/>
      <c r="I6583" s="6"/>
      <c r="J6583" s="6"/>
      <c r="K6583" s="9" t="s">
        <v>13547</v>
      </c>
      <c r="L6583" s="6" t="s">
        <v>13217</v>
      </c>
      <c r="M6583" s="6" t="s">
        <v>6457</v>
      </c>
      <c r="N6583" s="6">
        <v>1</v>
      </c>
      <c r="O6583" s="6">
        <v>1</v>
      </c>
      <c r="P6583" s="6" t="s">
        <v>13598</v>
      </c>
      <c r="Q6583" s="6">
        <v>1</v>
      </c>
      <c r="R6583" s="6" t="s">
        <v>13598</v>
      </c>
      <c r="S6583" s="6" t="s">
        <v>13598</v>
      </c>
      <c r="T6583" s="6" t="s">
        <v>13598</v>
      </c>
      <c r="U6583" s="6" t="s">
        <v>13598</v>
      </c>
      <c r="V6583" s="6"/>
      <c r="W6583" s="6"/>
      <c r="X6583" s="6"/>
      <c r="Y6583" s="6"/>
      <c r="Z6583" s="6" t="s">
        <v>13218</v>
      </c>
    </row>
    <row r="6584" spans="1:26" ht="15" customHeight="1" x14ac:dyDescent="0.15">
      <c r="A6584" s="6">
        <v>6583</v>
      </c>
      <c r="B6584" s="6" t="s">
        <v>6482</v>
      </c>
      <c r="C6584" s="6"/>
      <c r="D6584" s="15" t="s">
        <v>6483</v>
      </c>
      <c r="E6584" s="15"/>
      <c r="F6584" s="6">
        <v>42.907413692080603</v>
      </c>
      <c r="G6584" s="6">
        <v>143.05644908690999</v>
      </c>
      <c r="H6584" s="6"/>
      <c r="I6584" s="6"/>
      <c r="J6584" s="6"/>
      <c r="K6584" s="9" t="s">
        <v>13547</v>
      </c>
      <c r="L6584" s="6" t="s">
        <v>13217</v>
      </c>
      <c r="M6584" s="6" t="s">
        <v>6457</v>
      </c>
      <c r="N6584" s="6" t="s">
        <v>13598</v>
      </c>
      <c r="O6584" s="6">
        <v>1</v>
      </c>
      <c r="P6584" s="6" t="s">
        <v>13598</v>
      </c>
      <c r="Q6584" s="6">
        <v>1</v>
      </c>
      <c r="R6584" s="6" t="s">
        <v>13598</v>
      </c>
      <c r="S6584" s="6" t="s">
        <v>13598</v>
      </c>
      <c r="T6584" s="6" t="s">
        <v>13598</v>
      </c>
      <c r="U6584" s="6" t="s">
        <v>13598</v>
      </c>
      <c r="V6584" s="6"/>
      <c r="W6584" s="6"/>
      <c r="X6584" s="6"/>
      <c r="Y6584" s="6"/>
      <c r="Z6584" s="6" t="s">
        <v>13218</v>
      </c>
    </row>
    <row r="6585" spans="1:26" ht="15" customHeight="1" x14ac:dyDescent="0.15">
      <c r="A6585" s="6">
        <v>6584</v>
      </c>
      <c r="B6585" s="6" t="s">
        <v>6544</v>
      </c>
      <c r="C6585" s="6"/>
      <c r="D6585" s="15" t="s">
        <v>6483</v>
      </c>
      <c r="E6585" s="15"/>
      <c r="F6585" s="6">
        <v>42.908202074377598</v>
      </c>
      <c r="G6585" s="6">
        <v>143.05643011066499</v>
      </c>
      <c r="H6585" s="6"/>
      <c r="I6585" s="6"/>
      <c r="J6585" s="6"/>
      <c r="K6585" s="9" t="s">
        <v>13547</v>
      </c>
      <c r="L6585" s="6" t="s">
        <v>13217</v>
      </c>
      <c r="M6585" s="6" t="s">
        <v>6457</v>
      </c>
      <c r="N6585" s="6" t="s">
        <v>13598</v>
      </c>
      <c r="O6585" s="6">
        <v>1</v>
      </c>
      <c r="P6585" s="6" t="s">
        <v>13598</v>
      </c>
      <c r="Q6585" s="6">
        <v>1</v>
      </c>
      <c r="R6585" s="6" t="s">
        <v>13598</v>
      </c>
      <c r="S6585" s="6" t="s">
        <v>13598</v>
      </c>
      <c r="T6585" s="6" t="s">
        <v>13598</v>
      </c>
      <c r="U6585" s="6" t="s">
        <v>13598</v>
      </c>
      <c r="V6585" s="6"/>
      <c r="W6585" s="6"/>
      <c r="X6585" s="6"/>
      <c r="Y6585" s="6"/>
      <c r="Z6585" s="6" t="s">
        <v>13218</v>
      </c>
    </row>
    <row r="6586" spans="1:26" ht="15" customHeight="1" x14ac:dyDescent="0.15">
      <c r="A6586" s="6">
        <v>6585</v>
      </c>
      <c r="B6586" s="6" t="s">
        <v>6508</v>
      </c>
      <c r="C6586" s="6"/>
      <c r="D6586" s="15" t="s">
        <v>6509</v>
      </c>
      <c r="E6586" s="15"/>
      <c r="F6586" s="6">
        <v>42.9239799205845</v>
      </c>
      <c r="G6586" s="6">
        <v>143.05596944114799</v>
      </c>
      <c r="H6586" s="6"/>
      <c r="I6586" s="6"/>
      <c r="J6586" s="6"/>
      <c r="K6586" s="9" t="s">
        <v>13547</v>
      </c>
      <c r="L6586" s="6" t="s">
        <v>13217</v>
      </c>
      <c r="M6586" s="6" t="s">
        <v>6457</v>
      </c>
      <c r="N6586" s="6">
        <v>1</v>
      </c>
      <c r="O6586" s="6" t="s">
        <v>13598</v>
      </c>
      <c r="P6586" s="6" t="s">
        <v>13598</v>
      </c>
      <c r="Q6586" s="6">
        <v>1</v>
      </c>
      <c r="R6586" s="6" t="s">
        <v>13598</v>
      </c>
      <c r="S6586" s="6" t="s">
        <v>13598</v>
      </c>
      <c r="T6586" s="6" t="s">
        <v>13598</v>
      </c>
      <c r="U6586" s="6" t="s">
        <v>13598</v>
      </c>
      <c r="V6586" s="6"/>
      <c r="W6586" s="6"/>
      <c r="X6586" s="6"/>
      <c r="Y6586" s="6"/>
      <c r="Z6586" s="6" t="s">
        <v>13218</v>
      </c>
    </row>
    <row r="6587" spans="1:26" ht="15" customHeight="1" x14ac:dyDescent="0.15">
      <c r="A6587" s="6">
        <v>6586</v>
      </c>
      <c r="B6587" s="6" t="s">
        <v>6545</v>
      </c>
      <c r="C6587" s="6"/>
      <c r="D6587" s="15" t="s">
        <v>6546</v>
      </c>
      <c r="E6587" s="15"/>
      <c r="F6587" s="6">
        <v>42.907056935607301</v>
      </c>
      <c r="G6587" s="6">
        <v>143.05849978988601</v>
      </c>
      <c r="H6587" s="6"/>
      <c r="I6587" s="6"/>
      <c r="J6587" s="6"/>
      <c r="K6587" s="9" t="s">
        <v>13547</v>
      </c>
      <c r="L6587" s="6" t="s">
        <v>13217</v>
      </c>
      <c r="M6587" s="6" t="s">
        <v>6457</v>
      </c>
      <c r="N6587" s="6" t="s">
        <v>13598</v>
      </c>
      <c r="O6587" s="6">
        <v>1</v>
      </c>
      <c r="P6587" s="6" t="s">
        <v>13598</v>
      </c>
      <c r="Q6587" s="6">
        <v>1</v>
      </c>
      <c r="R6587" s="6" t="s">
        <v>13598</v>
      </c>
      <c r="S6587" s="6" t="s">
        <v>13598</v>
      </c>
      <c r="T6587" s="6" t="s">
        <v>13598</v>
      </c>
      <c r="U6587" s="6" t="s">
        <v>13598</v>
      </c>
      <c r="V6587" s="6"/>
      <c r="W6587" s="6"/>
      <c r="X6587" s="6"/>
      <c r="Y6587" s="6"/>
      <c r="Z6587" s="6" t="s">
        <v>13218</v>
      </c>
    </row>
    <row r="6588" spans="1:26" ht="15" customHeight="1" x14ac:dyDescent="0.15">
      <c r="A6588" s="6">
        <v>6587</v>
      </c>
      <c r="B6588" s="6" t="s">
        <v>6501</v>
      </c>
      <c r="C6588" s="6"/>
      <c r="D6588" s="15" t="s">
        <v>6502</v>
      </c>
      <c r="E6588" s="15"/>
      <c r="F6588" s="6">
        <v>42.914819205047202</v>
      </c>
      <c r="G6588" s="6">
        <v>143.061647768623</v>
      </c>
      <c r="H6588" s="6"/>
      <c r="I6588" s="6"/>
      <c r="J6588" s="6"/>
      <c r="K6588" s="9" t="s">
        <v>13547</v>
      </c>
      <c r="L6588" s="6" t="s">
        <v>13217</v>
      </c>
      <c r="M6588" s="6" t="s">
        <v>6457</v>
      </c>
      <c r="N6588" s="6" t="s">
        <v>13598</v>
      </c>
      <c r="O6588" s="6">
        <v>1</v>
      </c>
      <c r="P6588" s="6" t="s">
        <v>13598</v>
      </c>
      <c r="Q6588" s="6">
        <v>1</v>
      </c>
      <c r="R6588" s="6" t="s">
        <v>13598</v>
      </c>
      <c r="S6588" s="6" t="s">
        <v>13598</v>
      </c>
      <c r="T6588" s="6" t="s">
        <v>13598</v>
      </c>
      <c r="U6588" s="6" t="s">
        <v>13598</v>
      </c>
      <c r="V6588" s="6"/>
      <c r="W6588" s="6"/>
      <c r="X6588" s="6"/>
      <c r="Y6588" s="6"/>
      <c r="Z6588" s="6" t="s">
        <v>13218</v>
      </c>
    </row>
    <row r="6589" spans="1:26" ht="15" customHeight="1" x14ac:dyDescent="0.15">
      <c r="A6589" s="6">
        <v>6588</v>
      </c>
      <c r="B6589" s="6" t="s">
        <v>6510</v>
      </c>
      <c r="C6589" s="6"/>
      <c r="D6589" s="15" t="s">
        <v>6511</v>
      </c>
      <c r="E6589" s="15"/>
      <c r="F6589" s="6">
        <v>42.919295295835603</v>
      </c>
      <c r="G6589" s="6">
        <v>143.05921389599101</v>
      </c>
      <c r="H6589" s="6"/>
      <c r="I6589" s="6"/>
      <c r="J6589" s="6"/>
      <c r="K6589" s="9" t="s">
        <v>13547</v>
      </c>
      <c r="L6589" s="6" t="s">
        <v>13217</v>
      </c>
      <c r="M6589" s="6" t="s">
        <v>6457</v>
      </c>
      <c r="N6589" s="6">
        <v>1</v>
      </c>
      <c r="O6589" s="6">
        <v>1</v>
      </c>
      <c r="P6589" s="6" t="s">
        <v>13598</v>
      </c>
      <c r="Q6589" s="6">
        <v>1</v>
      </c>
      <c r="R6589" s="6" t="s">
        <v>13598</v>
      </c>
      <c r="S6589" s="6" t="s">
        <v>13598</v>
      </c>
      <c r="T6589" s="6" t="s">
        <v>13598</v>
      </c>
      <c r="U6589" s="6" t="s">
        <v>13598</v>
      </c>
      <c r="V6589" s="6"/>
      <c r="W6589" s="6"/>
      <c r="X6589" s="6"/>
      <c r="Y6589" s="6"/>
      <c r="Z6589" s="6" t="s">
        <v>13218</v>
      </c>
    </row>
    <row r="6590" spans="1:26" ht="15" customHeight="1" x14ac:dyDescent="0.15">
      <c r="A6590" s="6">
        <v>6589</v>
      </c>
      <c r="B6590" s="6" t="s">
        <v>6528</v>
      </c>
      <c r="C6590" s="6"/>
      <c r="D6590" s="15" t="s">
        <v>6529</v>
      </c>
      <c r="E6590" s="15"/>
      <c r="F6590" s="6">
        <v>42.913812753082901</v>
      </c>
      <c r="G6590" s="6">
        <v>143.07375037830599</v>
      </c>
      <c r="H6590" s="6"/>
      <c r="I6590" s="6"/>
      <c r="J6590" s="6"/>
      <c r="K6590" s="9" t="s">
        <v>13547</v>
      </c>
      <c r="L6590" s="6" t="s">
        <v>13217</v>
      </c>
      <c r="M6590" s="6" t="s">
        <v>6457</v>
      </c>
      <c r="N6590" s="6">
        <v>1</v>
      </c>
      <c r="O6590" s="6">
        <v>1</v>
      </c>
      <c r="P6590" s="6" t="s">
        <v>13598</v>
      </c>
      <c r="Q6590" s="6">
        <v>1</v>
      </c>
      <c r="R6590" s="6" t="s">
        <v>13598</v>
      </c>
      <c r="S6590" s="6" t="s">
        <v>13598</v>
      </c>
      <c r="T6590" s="6" t="s">
        <v>13598</v>
      </c>
      <c r="U6590" s="6" t="s">
        <v>13598</v>
      </c>
      <c r="V6590" s="6"/>
      <c r="W6590" s="6"/>
      <c r="X6590" s="6"/>
      <c r="Y6590" s="6"/>
      <c r="Z6590" s="6" t="s">
        <v>13218</v>
      </c>
    </row>
    <row r="6591" spans="1:26" ht="15" customHeight="1" x14ac:dyDescent="0.15">
      <c r="A6591" s="6">
        <v>6590</v>
      </c>
      <c r="B6591" s="6" t="s">
        <v>6455</v>
      </c>
      <c r="C6591" s="6"/>
      <c r="D6591" s="15" t="s">
        <v>6456</v>
      </c>
      <c r="E6591" s="15"/>
      <c r="F6591" s="6">
        <v>42.926903244994897</v>
      </c>
      <c r="G6591" s="6">
        <v>143.08796304842301</v>
      </c>
      <c r="H6591" s="6"/>
      <c r="I6591" s="6"/>
      <c r="J6591" s="6"/>
      <c r="K6591" s="9" t="s">
        <v>13547</v>
      </c>
      <c r="L6591" s="6" t="s">
        <v>13217</v>
      </c>
      <c r="M6591" s="6" t="s">
        <v>6457</v>
      </c>
      <c r="N6591" s="6">
        <v>1</v>
      </c>
      <c r="O6591" s="6">
        <v>1</v>
      </c>
      <c r="P6591" s="6" t="s">
        <v>13598</v>
      </c>
      <c r="Q6591" s="6">
        <v>1</v>
      </c>
      <c r="R6591" s="6" t="s">
        <v>13598</v>
      </c>
      <c r="S6591" s="6" t="s">
        <v>13598</v>
      </c>
      <c r="T6591" s="6" t="s">
        <v>13598</v>
      </c>
      <c r="U6591" s="6" t="s">
        <v>13598</v>
      </c>
      <c r="V6591" s="6"/>
      <c r="W6591" s="6"/>
      <c r="X6591" s="6"/>
      <c r="Y6591" s="6"/>
      <c r="Z6591" s="6" t="s">
        <v>13218</v>
      </c>
    </row>
    <row r="6592" spans="1:26" ht="15" customHeight="1" x14ac:dyDescent="0.15">
      <c r="A6592" s="6">
        <v>6591</v>
      </c>
      <c r="B6592" s="6" t="s">
        <v>6466</v>
      </c>
      <c r="C6592" s="6"/>
      <c r="D6592" s="15" t="s">
        <v>6467</v>
      </c>
      <c r="E6592" s="15"/>
      <c r="F6592" s="6">
        <v>42.929197125817304</v>
      </c>
      <c r="G6592" s="6">
        <v>143.102983418902</v>
      </c>
      <c r="H6592" s="6"/>
      <c r="I6592" s="6"/>
      <c r="J6592" s="6"/>
      <c r="K6592" s="9" t="s">
        <v>13547</v>
      </c>
      <c r="L6592" s="6" t="s">
        <v>13217</v>
      </c>
      <c r="M6592" s="6" t="s">
        <v>6457</v>
      </c>
      <c r="N6592" s="6">
        <v>1</v>
      </c>
      <c r="O6592" s="6">
        <v>1</v>
      </c>
      <c r="P6592" s="6" t="s">
        <v>13598</v>
      </c>
      <c r="Q6592" s="6">
        <v>1</v>
      </c>
      <c r="R6592" s="6" t="s">
        <v>13598</v>
      </c>
      <c r="S6592" s="6" t="s">
        <v>13598</v>
      </c>
      <c r="T6592" s="6" t="s">
        <v>13598</v>
      </c>
      <c r="U6592" s="6" t="s">
        <v>13598</v>
      </c>
      <c r="V6592" s="6"/>
      <c r="W6592" s="6"/>
      <c r="X6592" s="6"/>
      <c r="Y6592" s="6"/>
      <c r="Z6592" s="6" t="s">
        <v>13218</v>
      </c>
    </row>
    <row r="6593" spans="1:26" ht="15" customHeight="1" x14ac:dyDescent="0.15">
      <c r="A6593" s="6">
        <v>6592</v>
      </c>
      <c r="B6593" s="6" t="s">
        <v>6472</v>
      </c>
      <c r="C6593" s="6"/>
      <c r="D6593" s="15" t="s">
        <v>6473</v>
      </c>
      <c r="E6593" s="15"/>
      <c r="F6593" s="6">
        <v>42.8653608179117</v>
      </c>
      <c r="G6593" s="6">
        <v>143.01670211931199</v>
      </c>
      <c r="H6593" s="6"/>
      <c r="I6593" s="6"/>
      <c r="J6593" s="6"/>
      <c r="K6593" s="9" t="s">
        <v>13547</v>
      </c>
      <c r="L6593" s="6" t="s">
        <v>13217</v>
      </c>
      <c r="M6593" s="6" t="s">
        <v>6457</v>
      </c>
      <c r="N6593" s="6">
        <v>1</v>
      </c>
      <c r="O6593" s="6">
        <v>1</v>
      </c>
      <c r="P6593" s="6" t="s">
        <v>13598</v>
      </c>
      <c r="Q6593" s="6">
        <v>1</v>
      </c>
      <c r="R6593" s="6" t="s">
        <v>13598</v>
      </c>
      <c r="S6593" s="6" t="s">
        <v>13598</v>
      </c>
      <c r="T6593" s="6" t="s">
        <v>13598</v>
      </c>
      <c r="U6593" s="6" t="s">
        <v>13598</v>
      </c>
      <c r="V6593" s="6"/>
      <c r="W6593" s="6"/>
      <c r="X6593" s="6"/>
      <c r="Y6593" s="6"/>
      <c r="Z6593" s="6" t="s">
        <v>13218</v>
      </c>
    </row>
    <row r="6594" spans="1:26" ht="15" customHeight="1" x14ac:dyDescent="0.15">
      <c r="A6594" s="6">
        <v>6593</v>
      </c>
      <c r="B6594" s="6" t="s">
        <v>6519</v>
      </c>
      <c r="C6594" s="6"/>
      <c r="D6594" s="15" t="s">
        <v>6473</v>
      </c>
      <c r="E6594" s="15"/>
      <c r="F6594" s="6">
        <v>42.8657304128958</v>
      </c>
      <c r="G6594" s="6">
        <v>143.01684695859299</v>
      </c>
      <c r="H6594" s="6"/>
      <c r="I6594" s="6"/>
      <c r="J6594" s="6"/>
      <c r="K6594" s="9" t="s">
        <v>13547</v>
      </c>
      <c r="L6594" s="6" t="s">
        <v>13217</v>
      </c>
      <c r="M6594" s="6" t="s">
        <v>6457</v>
      </c>
      <c r="N6594" s="6">
        <v>1</v>
      </c>
      <c r="O6594" s="6">
        <v>1</v>
      </c>
      <c r="P6594" s="6" t="s">
        <v>13598</v>
      </c>
      <c r="Q6594" s="6">
        <v>1</v>
      </c>
      <c r="R6594" s="6" t="s">
        <v>13598</v>
      </c>
      <c r="S6594" s="6" t="s">
        <v>13598</v>
      </c>
      <c r="T6594" s="6" t="s">
        <v>13598</v>
      </c>
      <c r="U6594" s="6" t="s">
        <v>13598</v>
      </c>
      <c r="V6594" s="6"/>
      <c r="W6594" s="6"/>
      <c r="X6594" s="6"/>
      <c r="Y6594" s="6"/>
      <c r="Z6594" s="6" t="s">
        <v>13218</v>
      </c>
    </row>
    <row r="6595" spans="1:26" ht="15" customHeight="1" x14ac:dyDescent="0.15">
      <c r="A6595" s="6">
        <v>6594</v>
      </c>
      <c r="B6595" s="6" t="s">
        <v>6474</v>
      </c>
      <c r="C6595" s="6"/>
      <c r="D6595" s="15" t="s">
        <v>6475</v>
      </c>
      <c r="E6595" s="15"/>
      <c r="F6595" s="6">
        <v>42.999982582206201</v>
      </c>
      <c r="G6595" s="6">
        <v>143.024126473872</v>
      </c>
      <c r="H6595" s="6"/>
      <c r="I6595" s="6"/>
      <c r="J6595" s="6"/>
      <c r="K6595" s="9" t="s">
        <v>13547</v>
      </c>
      <c r="L6595" s="6" t="s">
        <v>13217</v>
      </c>
      <c r="M6595" s="6" t="s">
        <v>6457</v>
      </c>
      <c r="N6595" s="6">
        <v>1</v>
      </c>
      <c r="O6595" s="6">
        <v>1</v>
      </c>
      <c r="P6595" s="6" t="s">
        <v>13598</v>
      </c>
      <c r="Q6595" s="6">
        <v>1</v>
      </c>
      <c r="R6595" s="6" t="s">
        <v>13598</v>
      </c>
      <c r="S6595" s="6" t="s">
        <v>13598</v>
      </c>
      <c r="T6595" s="6" t="s">
        <v>13598</v>
      </c>
      <c r="U6595" s="6" t="s">
        <v>13598</v>
      </c>
      <c r="V6595" s="6"/>
      <c r="W6595" s="6"/>
      <c r="X6595" s="6"/>
      <c r="Y6595" s="6"/>
      <c r="Z6595" s="6" t="s">
        <v>13218</v>
      </c>
    </row>
    <row r="6596" spans="1:26" ht="15" customHeight="1" x14ac:dyDescent="0.15">
      <c r="A6596" s="6">
        <v>6595</v>
      </c>
      <c r="B6596" s="6" t="s">
        <v>6505</v>
      </c>
      <c r="C6596" s="6"/>
      <c r="D6596" s="15" t="s">
        <v>6475</v>
      </c>
      <c r="E6596" s="15"/>
      <c r="F6596" s="6">
        <v>43.000319125534702</v>
      </c>
      <c r="G6596" s="6">
        <v>143.023748049441</v>
      </c>
      <c r="H6596" s="6"/>
      <c r="I6596" s="6"/>
      <c r="J6596" s="6"/>
      <c r="K6596" s="9" t="s">
        <v>13547</v>
      </c>
      <c r="L6596" s="6" t="s">
        <v>13217</v>
      </c>
      <c r="M6596" s="6" t="s">
        <v>6457</v>
      </c>
      <c r="N6596" s="6">
        <v>1</v>
      </c>
      <c r="O6596" s="6">
        <v>1</v>
      </c>
      <c r="P6596" s="6" t="s">
        <v>13598</v>
      </c>
      <c r="Q6596" s="6" t="s">
        <v>13598</v>
      </c>
      <c r="R6596" s="6" t="s">
        <v>13598</v>
      </c>
      <c r="S6596" s="6" t="s">
        <v>13598</v>
      </c>
      <c r="T6596" s="6" t="s">
        <v>13598</v>
      </c>
      <c r="U6596" s="6" t="s">
        <v>13598</v>
      </c>
      <c r="V6596" s="6"/>
      <c r="W6596" s="6"/>
      <c r="X6596" s="6"/>
      <c r="Y6596" s="6"/>
      <c r="Z6596" s="6" t="s">
        <v>13218</v>
      </c>
    </row>
    <row r="6597" spans="1:26" ht="15" customHeight="1" x14ac:dyDescent="0.15">
      <c r="A6597" s="6">
        <v>6596</v>
      </c>
      <c r="B6597" s="6" t="s">
        <v>6517</v>
      </c>
      <c r="C6597" s="6"/>
      <c r="D6597" s="15" t="s">
        <v>6475</v>
      </c>
      <c r="E6597" s="15"/>
      <c r="F6597" s="6">
        <v>43.000389744293102</v>
      </c>
      <c r="G6597" s="6">
        <v>143.024198660557</v>
      </c>
      <c r="H6597" s="6"/>
      <c r="I6597" s="6"/>
      <c r="J6597" s="6"/>
      <c r="K6597" s="9" t="s">
        <v>13547</v>
      </c>
      <c r="L6597" s="6" t="s">
        <v>13217</v>
      </c>
      <c r="M6597" s="6" t="s">
        <v>6457</v>
      </c>
      <c r="N6597" s="6">
        <v>1</v>
      </c>
      <c r="O6597" s="6">
        <v>1</v>
      </c>
      <c r="P6597" s="6" t="s">
        <v>13598</v>
      </c>
      <c r="Q6597" s="6" t="s">
        <v>13598</v>
      </c>
      <c r="R6597" s="6" t="s">
        <v>13598</v>
      </c>
      <c r="S6597" s="6" t="s">
        <v>13598</v>
      </c>
      <c r="T6597" s="6" t="s">
        <v>13598</v>
      </c>
      <c r="U6597" s="6" t="s">
        <v>13598</v>
      </c>
      <c r="V6597" s="6"/>
      <c r="W6597" s="6"/>
      <c r="X6597" s="6"/>
      <c r="Y6597" s="6"/>
      <c r="Z6597" s="6" t="s">
        <v>13218</v>
      </c>
    </row>
    <row r="6598" spans="1:26" ht="15" customHeight="1" x14ac:dyDescent="0.15">
      <c r="A6598" s="6">
        <v>6597</v>
      </c>
      <c r="B6598" s="6" t="s">
        <v>6530</v>
      </c>
      <c r="C6598" s="6"/>
      <c r="D6598" s="15" t="s">
        <v>6531</v>
      </c>
      <c r="E6598" s="15"/>
      <c r="F6598" s="6">
        <v>42.883074903543701</v>
      </c>
      <c r="G6598" s="6">
        <v>143.111008833228</v>
      </c>
      <c r="H6598" s="6"/>
      <c r="I6598" s="6"/>
      <c r="J6598" s="6"/>
      <c r="K6598" s="9" t="s">
        <v>13547</v>
      </c>
      <c r="L6598" s="6" t="s">
        <v>13217</v>
      </c>
      <c r="M6598" s="6" t="s">
        <v>6457</v>
      </c>
      <c r="N6598" s="6">
        <v>1</v>
      </c>
      <c r="O6598" s="6">
        <v>1</v>
      </c>
      <c r="P6598" s="6" t="s">
        <v>13598</v>
      </c>
      <c r="Q6598" s="6">
        <v>1</v>
      </c>
      <c r="R6598" s="6" t="s">
        <v>13598</v>
      </c>
      <c r="S6598" s="6" t="s">
        <v>13598</v>
      </c>
      <c r="T6598" s="6" t="s">
        <v>13598</v>
      </c>
      <c r="U6598" s="6" t="s">
        <v>13598</v>
      </c>
      <c r="V6598" s="6"/>
      <c r="W6598" s="6"/>
      <c r="X6598" s="6"/>
      <c r="Y6598" s="6"/>
      <c r="Z6598" s="6" t="s">
        <v>13218</v>
      </c>
    </row>
    <row r="6599" spans="1:26" ht="15" customHeight="1" x14ac:dyDescent="0.15">
      <c r="A6599" s="6">
        <v>6598</v>
      </c>
      <c r="B6599" s="6" t="s">
        <v>6506</v>
      </c>
      <c r="C6599" s="6"/>
      <c r="D6599" s="15" t="s">
        <v>6507</v>
      </c>
      <c r="E6599" s="15"/>
      <c r="F6599" s="6">
        <v>42.919485967202498</v>
      </c>
      <c r="G6599" s="6">
        <v>143.04556247016799</v>
      </c>
      <c r="H6599" s="6"/>
      <c r="I6599" s="6"/>
      <c r="J6599" s="6"/>
      <c r="K6599" s="9" t="s">
        <v>13547</v>
      </c>
      <c r="L6599" s="6" t="s">
        <v>13217</v>
      </c>
      <c r="M6599" s="6" t="s">
        <v>6457</v>
      </c>
      <c r="N6599" s="6">
        <v>1</v>
      </c>
      <c r="O6599" s="6">
        <v>1</v>
      </c>
      <c r="P6599" s="6" t="s">
        <v>13598</v>
      </c>
      <c r="Q6599" s="6">
        <v>1</v>
      </c>
      <c r="R6599" s="6" t="s">
        <v>13598</v>
      </c>
      <c r="S6599" s="6" t="s">
        <v>13598</v>
      </c>
      <c r="T6599" s="6" t="s">
        <v>13598</v>
      </c>
      <c r="U6599" s="6" t="s">
        <v>13598</v>
      </c>
      <c r="V6599" s="6"/>
      <c r="W6599" s="6"/>
      <c r="X6599" s="6"/>
      <c r="Y6599" s="6"/>
      <c r="Z6599" s="6" t="s">
        <v>13218</v>
      </c>
    </row>
    <row r="6600" spans="1:26" ht="15" customHeight="1" x14ac:dyDescent="0.15">
      <c r="A6600" s="6">
        <v>6599</v>
      </c>
      <c r="B6600" s="6" t="s">
        <v>5799</v>
      </c>
      <c r="C6600" s="6"/>
      <c r="D6600" s="15" t="s">
        <v>6496</v>
      </c>
      <c r="E6600" s="15"/>
      <c r="F6600" s="6">
        <v>42.906832168655697</v>
      </c>
      <c r="G6600" s="6">
        <v>143.04842391753701</v>
      </c>
      <c r="H6600" s="6"/>
      <c r="I6600" s="6"/>
      <c r="J6600" s="6"/>
      <c r="K6600" s="9" t="s">
        <v>13547</v>
      </c>
      <c r="L6600" s="6" t="s">
        <v>13217</v>
      </c>
      <c r="M6600" s="6" t="s">
        <v>6457</v>
      </c>
      <c r="N6600" s="6">
        <v>1</v>
      </c>
      <c r="O6600" s="6">
        <v>1</v>
      </c>
      <c r="P6600" s="6" t="s">
        <v>13598</v>
      </c>
      <c r="Q6600" s="6">
        <v>1</v>
      </c>
      <c r="R6600" s="6" t="s">
        <v>13598</v>
      </c>
      <c r="S6600" s="6" t="s">
        <v>13598</v>
      </c>
      <c r="T6600" s="6" t="s">
        <v>13598</v>
      </c>
      <c r="U6600" s="6" t="s">
        <v>13598</v>
      </c>
      <c r="V6600" s="6"/>
      <c r="W6600" s="6"/>
      <c r="X6600" s="6"/>
      <c r="Y6600" s="6"/>
      <c r="Z6600" s="6" t="s">
        <v>13218</v>
      </c>
    </row>
    <row r="6601" spans="1:26" ht="15" customHeight="1" x14ac:dyDescent="0.15">
      <c r="A6601" s="6">
        <v>6600</v>
      </c>
      <c r="B6601" s="6" t="s">
        <v>6462</v>
      </c>
      <c r="C6601" s="6"/>
      <c r="D6601" s="15" t="s">
        <v>6463</v>
      </c>
      <c r="E6601" s="15"/>
      <c r="F6601" s="6">
        <v>42.943743997272897</v>
      </c>
      <c r="G6601" s="6">
        <v>143.01404136797399</v>
      </c>
      <c r="H6601" s="6"/>
      <c r="I6601" s="6"/>
      <c r="J6601" s="6"/>
      <c r="K6601" s="9" t="s">
        <v>13547</v>
      </c>
      <c r="L6601" s="6" t="s">
        <v>13217</v>
      </c>
      <c r="M6601" s="6" t="s">
        <v>6457</v>
      </c>
      <c r="N6601" s="6" t="s">
        <v>13598</v>
      </c>
      <c r="O6601" s="6">
        <v>1</v>
      </c>
      <c r="P6601" s="6" t="s">
        <v>13598</v>
      </c>
      <c r="Q6601" s="6">
        <v>1</v>
      </c>
      <c r="R6601" s="6" t="s">
        <v>13598</v>
      </c>
      <c r="S6601" s="6" t="s">
        <v>13598</v>
      </c>
      <c r="T6601" s="6" t="s">
        <v>13598</v>
      </c>
      <c r="U6601" s="6" t="s">
        <v>13598</v>
      </c>
      <c r="V6601" s="6"/>
      <c r="W6601" s="6"/>
      <c r="X6601" s="6"/>
      <c r="Y6601" s="6"/>
      <c r="Z6601" s="6" t="s">
        <v>13218</v>
      </c>
    </row>
    <row r="6602" spans="1:26" ht="15" customHeight="1" x14ac:dyDescent="0.15">
      <c r="A6602" s="6">
        <v>6601</v>
      </c>
      <c r="B6602" s="6" t="s">
        <v>6555</v>
      </c>
      <c r="C6602" s="6"/>
      <c r="D6602" s="15" t="s">
        <v>6556</v>
      </c>
      <c r="E6602" s="15"/>
      <c r="F6602" s="6">
        <v>42.891568861685002</v>
      </c>
      <c r="G6602" s="6">
        <v>143.14295823168999</v>
      </c>
      <c r="H6602" s="6"/>
      <c r="I6602" s="6"/>
      <c r="J6602" s="6"/>
      <c r="K6602" s="9" t="s">
        <v>13547</v>
      </c>
      <c r="L6602" s="6" t="s">
        <v>13217</v>
      </c>
      <c r="M6602" s="6" t="s">
        <v>6457</v>
      </c>
      <c r="N6602" s="6" t="s">
        <v>13598</v>
      </c>
      <c r="O6602" s="6" t="s">
        <v>13598</v>
      </c>
      <c r="P6602" s="6" t="s">
        <v>13598</v>
      </c>
      <c r="Q6602" s="6">
        <v>1</v>
      </c>
      <c r="R6602" s="6" t="s">
        <v>13598</v>
      </c>
      <c r="S6602" s="6">
        <v>1</v>
      </c>
      <c r="T6602" s="6" t="s">
        <v>13598</v>
      </c>
      <c r="U6602" s="6" t="s">
        <v>13598</v>
      </c>
      <c r="V6602" s="6"/>
      <c r="W6602" s="6"/>
      <c r="X6602" s="6"/>
      <c r="Y6602" s="6"/>
      <c r="Z6602" s="6" t="s">
        <v>13218</v>
      </c>
    </row>
    <row r="6603" spans="1:26" ht="15" customHeight="1" x14ac:dyDescent="0.15">
      <c r="A6603" s="6">
        <v>6602</v>
      </c>
      <c r="B6603" s="6" t="s">
        <v>6567</v>
      </c>
      <c r="C6603" s="6"/>
      <c r="D6603" s="15" t="s">
        <v>6556</v>
      </c>
      <c r="E6603" s="15"/>
      <c r="F6603" s="6">
        <v>42.891950059999999</v>
      </c>
      <c r="G6603" s="6">
        <v>143.14155640000001</v>
      </c>
      <c r="H6603" s="6"/>
      <c r="I6603" s="6"/>
      <c r="J6603" s="6"/>
      <c r="K6603" s="9" t="s">
        <v>13547</v>
      </c>
      <c r="L6603" s="6" t="s">
        <v>13217</v>
      </c>
      <c r="M6603" s="6" t="s">
        <v>6457</v>
      </c>
      <c r="N6603" s="6">
        <v>1</v>
      </c>
      <c r="O6603" s="6" t="s">
        <v>13598</v>
      </c>
      <c r="P6603" s="6" t="s">
        <v>13598</v>
      </c>
      <c r="Q6603" s="6">
        <v>1</v>
      </c>
      <c r="R6603" s="6" t="s">
        <v>13598</v>
      </c>
      <c r="S6603" s="6" t="s">
        <v>13598</v>
      </c>
      <c r="T6603" s="6" t="s">
        <v>13598</v>
      </c>
      <c r="U6603" s="6" t="s">
        <v>13598</v>
      </c>
      <c r="V6603" s="6"/>
      <c r="W6603" s="6"/>
      <c r="X6603" s="6"/>
      <c r="Y6603" s="6"/>
      <c r="Z6603" s="6" t="s">
        <v>13218</v>
      </c>
    </row>
    <row r="6604" spans="1:26" ht="15" customHeight="1" x14ac:dyDescent="0.15">
      <c r="A6604" s="6">
        <v>6603</v>
      </c>
      <c r="B6604" s="6" t="s">
        <v>3529</v>
      </c>
      <c r="C6604" s="6"/>
      <c r="D6604" s="15" t="s">
        <v>3530</v>
      </c>
      <c r="E6604" s="15"/>
      <c r="F6604" s="6">
        <v>42.638475123658999</v>
      </c>
      <c r="G6604" s="6">
        <v>143.09538395491001</v>
      </c>
      <c r="H6604" s="6"/>
      <c r="I6604" s="6"/>
      <c r="J6604" s="6"/>
      <c r="K6604" s="9" t="s">
        <v>13549</v>
      </c>
      <c r="L6604" s="6" t="s">
        <v>13217</v>
      </c>
      <c r="M6604" s="6" t="s">
        <v>3492</v>
      </c>
      <c r="N6604" s="6" t="s">
        <v>13598</v>
      </c>
      <c r="O6604" s="6" t="s">
        <v>13598</v>
      </c>
      <c r="P6604" s="6" t="s">
        <v>13598</v>
      </c>
      <c r="Q6604" s="6">
        <v>1</v>
      </c>
      <c r="R6604" s="6" t="s">
        <v>13598</v>
      </c>
      <c r="S6604" s="6">
        <v>1</v>
      </c>
      <c r="T6604" s="6" t="s">
        <v>13598</v>
      </c>
      <c r="U6604" s="6" t="s">
        <v>13598</v>
      </c>
      <c r="V6604" s="6"/>
      <c r="W6604" s="6"/>
      <c r="X6604" s="6"/>
      <c r="Y6604" s="6"/>
      <c r="Z6604" s="6" t="s">
        <v>13218</v>
      </c>
    </row>
    <row r="6605" spans="1:26" ht="15" customHeight="1" x14ac:dyDescent="0.15">
      <c r="A6605" s="6">
        <v>6604</v>
      </c>
      <c r="B6605" s="6" t="s">
        <v>3490</v>
      </c>
      <c r="C6605" s="6"/>
      <c r="D6605" s="15" t="s">
        <v>3491</v>
      </c>
      <c r="E6605" s="15"/>
      <c r="F6605" s="6">
        <v>42.637353626797001</v>
      </c>
      <c r="G6605" s="6">
        <v>143.09543285359999</v>
      </c>
      <c r="H6605" s="6"/>
      <c r="I6605" s="6"/>
      <c r="J6605" s="6"/>
      <c r="K6605" s="9" t="s">
        <v>13549</v>
      </c>
      <c r="L6605" s="6" t="s">
        <v>13217</v>
      </c>
      <c r="M6605" s="6" t="s">
        <v>3492</v>
      </c>
      <c r="N6605" s="6">
        <v>1</v>
      </c>
      <c r="O6605" s="6" t="s">
        <v>13598</v>
      </c>
      <c r="P6605" s="6" t="s">
        <v>13598</v>
      </c>
      <c r="Q6605" s="6">
        <v>1</v>
      </c>
      <c r="R6605" s="6" t="s">
        <v>13598</v>
      </c>
      <c r="S6605" s="6">
        <v>1</v>
      </c>
      <c r="T6605" s="6" t="s">
        <v>13598</v>
      </c>
      <c r="U6605" s="6" t="s">
        <v>13598</v>
      </c>
      <c r="V6605" s="6"/>
      <c r="W6605" s="6"/>
      <c r="X6605" s="6"/>
      <c r="Y6605" s="6"/>
      <c r="Z6605" s="6" t="s">
        <v>13218</v>
      </c>
    </row>
    <row r="6606" spans="1:26" ht="15" customHeight="1" x14ac:dyDescent="0.15">
      <c r="A6606" s="6">
        <v>6605</v>
      </c>
      <c r="B6606" s="6" t="s">
        <v>3505</v>
      </c>
      <c r="C6606" s="6"/>
      <c r="D6606" s="15" t="s">
        <v>3506</v>
      </c>
      <c r="E6606" s="15"/>
      <c r="F6606" s="6">
        <v>42.639041283834999</v>
      </c>
      <c r="G6606" s="6">
        <v>143.09549895217</v>
      </c>
      <c r="H6606" s="6"/>
      <c r="I6606" s="6"/>
      <c r="J6606" s="6"/>
      <c r="K6606" s="9" t="s">
        <v>13549</v>
      </c>
      <c r="L6606" s="6" t="s">
        <v>13217</v>
      </c>
      <c r="M6606" s="6" t="s">
        <v>3492</v>
      </c>
      <c r="N6606" s="6">
        <v>1</v>
      </c>
      <c r="O6606" s="6" t="s">
        <v>13598</v>
      </c>
      <c r="P6606" s="6" t="s">
        <v>13598</v>
      </c>
      <c r="Q6606" s="6">
        <v>1</v>
      </c>
      <c r="R6606" s="6" t="s">
        <v>13598</v>
      </c>
      <c r="S6606" s="6">
        <v>1</v>
      </c>
      <c r="T6606" s="6" t="s">
        <v>13598</v>
      </c>
      <c r="U6606" s="6" t="s">
        <v>13598</v>
      </c>
      <c r="V6606" s="6"/>
      <c r="W6606" s="6"/>
      <c r="X6606" s="6"/>
      <c r="Y6606" s="6"/>
      <c r="Z6606" s="6" t="s">
        <v>13218</v>
      </c>
    </row>
    <row r="6607" spans="1:26" ht="15" customHeight="1" x14ac:dyDescent="0.15">
      <c r="A6607" s="6">
        <v>6606</v>
      </c>
      <c r="B6607" s="6" t="s">
        <v>3538</v>
      </c>
      <c r="C6607" s="6"/>
      <c r="D6607" s="15" t="s">
        <v>3539</v>
      </c>
      <c r="E6607" s="15"/>
      <c r="F6607" s="6">
        <v>42.698997302419002</v>
      </c>
      <c r="G6607" s="6">
        <v>143.12688080917999</v>
      </c>
      <c r="H6607" s="6"/>
      <c r="I6607" s="6"/>
      <c r="J6607" s="6"/>
      <c r="K6607" s="9" t="s">
        <v>13549</v>
      </c>
      <c r="L6607" s="6" t="s">
        <v>13217</v>
      </c>
      <c r="M6607" s="6" t="s">
        <v>3492</v>
      </c>
      <c r="N6607" s="6" t="s">
        <v>13598</v>
      </c>
      <c r="O6607" s="6" t="s">
        <v>13598</v>
      </c>
      <c r="P6607" s="6" t="s">
        <v>13598</v>
      </c>
      <c r="Q6607" s="6">
        <v>1</v>
      </c>
      <c r="R6607" s="6" t="s">
        <v>13598</v>
      </c>
      <c r="S6607" s="6">
        <v>1</v>
      </c>
      <c r="T6607" s="6" t="s">
        <v>13598</v>
      </c>
      <c r="U6607" s="6" t="s">
        <v>13598</v>
      </c>
      <c r="V6607" s="6"/>
      <c r="W6607" s="6"/>
      <c r="X6607" s="6"/>
      <c r="Y6607" s="6"/>
      <c r="Z6607" s="6" t="s">
        <v>13218</v>
      </c>
    </row>
    <row r="6608" spans="1:26" ht="15" customHeight="1" x14ac:dyDescent="0.15">
      <c r="A6608" s="6">
        <v>6607</v>
      </c>
      <c r="B6608" s="6" t="s">
        <v>3509</v>
      </c>
      <c r="C6608" s="6"/>
      <c r="D6608" s="15" t="s">
        <v>3510</v>
      </c>
      <c r="E6608" s="15"/>
      <c r="F6608" s="6">
        <v>42.698667213263001</v>
      </c>
      <c r="G6608" s="6">
        <v>143.12925249857</v>
      </c>
      <c r="H6608" s="6"/>
      <c r="I6608" s="6"/>
      <c r="J6608" s="6"/>
      <c r="K6608" s="9" t="s">
        <v>13549</v>
      </c>
      <c r="L6608" s="6" t="s">
        <v>13217</v>
      </c>
      <c r="M6608" s="6" t="s">
        <v>3492</v>
      </c>
      <c r="N6608" s="6">
        <v>1</v>
      </c>
      <c r="O6608" s="6" t="s">
        <v>13598</v>
      </c>
      <c r="P6608" s="6" t="s">
        <v>13598</v>
      </c>
      <c r="Q6608" s="6">
        <v>1</v>
      </c>
      <c r="R6608" s="6" t="s">
        <v>13598</v>
      </c>
      <c r="S6608" s="6">
        <v>1</v>
      </c>
      <c r="T6608" s="6" t="s">
        <v>13598</v>
      </c>
      <c r="U6608" s="6" t="s">
        <v>13598</v>
      </c>
      <c r="V6608" s="6"/>
      <c r="W6608" s="6"/>
      <c r="X6608" s="6"/>
      <c r="Y6608" s="6"/>
      <c r="Z6608" s="6" t="s">
        <v>13218</v>
      </c>
    </row>
    <row r="6609" spans="1:26" ht="15" customHeight="1" x14ac:dyDescent="0.15">
      <c r="A6609" s="6">
        <v>6608</v>
      </c>
      <c r="B6609" s="6" t="s">
        <v>3521</v>
      </c>
      <c r="C6609" s="6"/>
      <c r="D6609" s="15" t="s">
        <v>3522</v>
      </c>
      <c r="E6609" s="15"/>
      <c r="F6609" s="6">
        <v>42.697976352593003</v>
      </c>
      <c r="G6609" s="6">
        <v>143.13257114391999</v>
      </c>
      <c r="H6609" s="6"/>
      <c r="I6609" s="6"/>
      <c r="J6609" s="6"/>
      <c r="K6609" s="9" t="s">
        <v>13549</v>
      </c>
      <c r="L6609" s="6" t="s">
        <v>13217</v>
      </c>
      <c r="M6609" s="6" t="s">
        <v>3492</v>
      </c>
      <c r="N6609" s="6">
        <v>1</v>
      </c>
      <c r="O6609" s="6" t="s">
        <v>13598</v>
      </c>
      <c r="P6609" s="6" t="s">
        <v>13598</v>
      </c>
      <c r="Q6609" s="6">
        <v>1</v>
      </c>
      <c r="R6609" s="6" t="s">
        <v>13598</v>
      </c>
      <c r="S6609" s="6">
        <v>1</v>
      </c>
      <c r="T6609" s="6" t="s">
        <v>13598</v>
      </c>
      <c r="U6609" s="6" t="s">
        <v>13598</v>
      </c>
      <c r="V6609" s="6"/>
      <c r="W6609" s="6"/>
      <c r="X6609" s="6"/>
      <c r="Y6609" s="6"/>
      <c r="Z6609" s="6" t="s">
        <v>13218</v>
      </c>
    </row>
    <row r="6610" spans="1:26" ht="15" customHeight="1" x14ac:dyDescent="0.15">
      <c r="A6610" s="6">
        <v>6609</v>
      </c>
      <c r="B6610" s="6" t="s">
        <v>3503</v>
      </c>
      <c r="C6610" s="6"/>
      <c r="D6610" s="15" t="s">
        <v>3504</v>
      </c>
      <c r="E6610" s="15"/>
      <c r="F6610" s="6">
        <v>42.698115036061999</v>
      </c>
      <c r="G6610" s="6">
        <v>143.1318050742</v>
      </c>
      <c r="H6610" s="6"/>
      <c r="I6610" s="6"/>
      <c r="J6610" s="6"/>
      <c r="K6610" s="9" t="s">
        <v>13549</v>
      </c>
      <c r="L6610" s="6" t="s">
        <v>13217</v>
      </c>
      <c r="M6610" s="6" t="s">
        <v>3492</v>
      </c>
      <c r="N6610" s="6">
        <v>1</v>
      </c>
      <c r="O6610" s="6" t="s">
        <v>13598</v>
      </c>
      <c r="P6610" s="6" t="s">
        <v>13598</v>
      </c>
      <c r="Q6610" s="6">
        <v>1</v>
      </c>
      <c r="R6610" s="6" t="s">
        <v>13598</v>
      </c>
      <c r="S6610" s="6">
        <v>1</v>
      </c>
      <c r="T6610" s="6" t="s">
        <v>13598</v>
      </c>
      <c r="U6610" s="6" t="s">
        <v>13598</v>
      </c>
      <c r="V6610" s="6"/>
      <c r="W6610" s="6"/>
      <c r="X6610" s="6"/>
      <c r="Y6610" s="6"/>
      <c r="Z6610" s="6" t="s">
        <v>13218</v>
      </c>
    </row>
    <row r="6611" spans="1:26" ht="15" customHeight="1" x14ac:dyDescent="0.15">
      <c r="A6611" s="6">
        <v>6610</v>
      </c>
      <c r="B6611" s="6" t="s">
        <v>3519</v>
      </c>
      <c r="C6611" s="6"/>
      <c r="D6611" s="15" t="s">
        <v>3520</v>
      </c>
      <c r="E6611" s="15"/>
      <c r="F6611" s="6">
        <v>42.697650088842003</v>
      </c>
      <c r="G6611" s="6">
        <v>143.13299505921</v>
      </c>
      <c r="H6611" s="6"/>
      <c r="I6611" s="6"/>
      <c r="J6611" s="6"/>
      <c r="K6611" s="9" t="s">
        <v>13549</v>
      </c>
      <c r="L6611" s="6" t="s">
        <v>13217</v>
      </c>
      <c r="M6611" s="6" t="s">
        <v>3492</v>
      </c>
      <c r="N6611" s="6">
        <v>1</v>
      </c>
      <c r="O6611" s="6" t="s">
        <v>13598</v>
      </c>
      <c r="P6611" s="6" t="s">
        <v>13598</v>
      </c>
      <c r="Q6611" s="6" t="s">
        <v>13598</v>
      </c>
      <c r="R6611" s="6" t="s">
        <v>13598</v>
      </c>
      <c r="S6611" s="6">
        <v>1</v>
      </c>
      <c r="T6611" s="6" t="s">
        <v>13598</v>
      </c>
      <c r="U6611" s="6" t="s">
        <v>13598</v>
      </c>
      <c r="V6611" s="6"/>
      <c r="W6611" s="6"/>
      <c r="X6611" s="6"/>
      <c r="Y6611" s="6"/>
      <c r="Z6611" s="6" t="s">
        <v>13218</v>
      </c>
    </row>
    <row r="6612" spans="1:26" ht="15" customHeight="1" x14ac:dyDescent="0.15">
      <c r="A6612" s="6">
        <v>6611</v>
      </c>
      <c r="B6612" s="6" t="s">
        <v>3511</v>
      </c>
      <c r="C6612" s="6"/>
      <c r="D6612" s="15" t="s">
        <v>3512</v>
      </c>
      <c r="E6612" s="15"/>
      <c r="F6612" s="6">
        <v>42.693391984964997</v>
      </c>
      <c r="G6612" s="6">
        <v>143.13122509031999</v>
      </c>
      <c r="H6612" s="6"/>
      <c r="I6612" s="6"/>
      <c r="J6612" s="6"/>
      <c r="K6612" s="9" t="s">
        <v>13549</v>
      </c>
      <c r="L6612" s="6" t="s">
        <v>13217</v>
      </c>
      <c r="M6612" s="6" t="s">
        <v>3492</v>
      </c>
      <c r="N6612" s="6">
        <v>1</v>
      </c>
      <c r="O6612" s="6" t="s">
        <v>13598</v>
      </c>
      <c r="P6612" s="6" t="s">
        <v>13598</v>
      </c>
      <c r="Q6612" s="6">
        <v>1</v>
      </c>
      <c r="R6612" s="6" t="s">
        <v>13598</v>
      </c>
      <c r="S6612" s="6">
        <v>1</v>
      </c>
      <c r="T6612" s="6" t="s">
        <v>13598</v>
      </c>
      <c r="U6612" s="6" t="s">
        <v>13598</v>
      </c>
      <c r="V6612" s="6"/>
      <c r="W6612" s="6"/>
      <c r="X6612" s="6"/>
      <c r="Y6612" s="6"/>
      <c r="Z6612" s="6" t="s">
        <v>13218</v>
      </c>
    </row>
    <row r="6613" spans="1:26" ht="15" customHeight="1" x14ac:dyDescent="0.15">
      <c r="A6613" s="6">
        <v>6612</v>
      </c>
      <c r="B6613" s="6" t="s">
        <v>3523</v>
      </c>
      <c r="C6613" s="6"/>
      <c r="D6613" s="15" t="s">
        <v>3524</v>
      </c>
      <c r="E6613" s="15"/>
      <c r="F6613" s="6">
        <v>42.692793100960003</v>
      </c>
      <c r="G6613" s="6">
        <v>143.13087764152999</v>
      </c>
      <c r="H6613" s="6"/>
      <c r="I6613" s="6"/>
      <c r="J6613" s="6"/>
      <c r="K6613" s="9" t="s">
        <v>13549</v>
      </c>
      <c r="L6613" s="6" t="s">
        <v>13217</v>
      </c>
      <c r="M6613" s="6" t="s">
        <v>3492</v>
      </c>
      <c r="N6613" s="6" t="s">
        <v>13598</v>
      </c>
      <c r="O6613" s="6" t="s">
        <v>13598</v>
      </c>
      <c r="P6613" s="6" t="s">
        <v>13598</v>
      </c>
      <c r="Q6613" s="6">
        <v>1</v>
      </c>
      <c r="R6613" s="6" t="s">
        <v>13598</v>
      </c>
      <c r="S6613" s="6">
        <v>1</v>
      </c>
      <c r="T6613" s="6" t="s">
        <v>13598</v>
      </c>
      <c r="U6613" s="6" t="s">
        <v>13598</v>
      </c>
      <c r="V6613" s="6"/>
      <c r="W6613" s="6"/>
      <c r="X6613" s="6"/>
      <c r="Y6613" s="6"/>
      <c r="Z6613" s="6" t="s">
        <v>13218</v>
      </c>
    </row>
    <row r="6614" spans="1:26" ht="15" customHeight="1" x14ac:dyDescent="0.15">
      <c r="A6614" s="6">
        <v>6613</v>
      </c>
      <c r="B6614" s="6" t="s">
        <v>3515</v>
      </c>
      <c r="C6614" s="6"/>
      <c r="D6614" s="15" t="s">
        <v>3516</v>
      </c>
      <c r="E6614" s="15"/>
      <c r="F6614" s="6">
        <v>42.690410328294</v>
      </c>
      <c r="G6614" s="6">
        <v>143.12862188902</v>
      </c>
      <c r="H6614" s="6"/>
      <c r="I6614" s="6"/>
      <c r="J6614" s="6"/>
      <c r="K6614" s="9" t="s">
        <v>13549</v>
      </c>
      <c r="L6614" s="6" t="s">
        <v>13217</v>
      </c>
      <c r="M6614" s="6" t="s">
        <v>3492</v>
      </c>
      <c r="N6614" s="6" t="s">
        <v>13598</v>
      </c>
      <c r="O6614" s="6" t="s">
        <v>13598</v>
      </c>
      <c r="P6614" s="6" t="s">
        <v>13598</v>
      </c>
      <c r="Q6614" s="6">
        <v>1</v>
      </c>
      <c r="R6614" s="6" t="s">
        <v>13598</v>
      </c>
      <c r="S6614" s="6">
        <v>1</v>
      </c>
      <c r="T6614" s="6" t="s">
        <v>13598</v>
      </c>
      <c r="U6614" s="6" t="s">
        <v>13598</v>
      </c>
      <c r="V6614" s="6"/>
      <c r="W6614" s="6"/>
      <c r="X6614" s="6"/>
      <c r="Y6614" s="6"/>
      <c r="Z6614" s="6" t="s">
        <v>13218</v>
      </c>
    </row>
    <row r="6615" spans="1:26" ht="15" customHeight="1" x14ac:dyDescent="0.15">
      <c r="A6615" s="6">
        <v>6614</v>
      </c>
      <c r="B6615" s="6" t="s">
        <v>3513</v>
      </c>
      <c r="C6615" s="6"/>
      <c r="D6615" s="15" t="s">
        <v>3514</v>
      </c>
      <c r="E6615" s="15"/>
      <c r="F6615" s="6">
        <v>42.690978805653998</v>
      </c>
      <c r="G6615" s="6">
        <v>143.1288091127</v>
      </c>
      <c r="H6615" s="6"/>
      <c r="I6615" s="6"/>
      <c r="J6615" s="6"/>
      <c r="K6615" s="9" t="s">
        <v>13549</v>
      </c>
      <c r="L6615" s="6" t="s">
        <v>13217</v>
      </c>
      <c r="M6615" s="6" t="s">
        <v>3492</v>
      </c>
      <c r="N6615" s="6">
        <v>1</v>
      </c>
      <c r="O6615" s="6" t="s">
        <v>13598</v>
      </c>
      <c r="P6615" s="6" t="s">
        <v>13598</v>
      </c>
      <c r="Q6615" s="6">
        <v>1</v>
      </c>
      <c r="R6615" s="6" t="s">
        <v>13598</v>
      </c>
      <c r="S6615" s="6">
        <v>1</v>
      </c>
      <c r="T6615" s="6" t="s">
        <v>13598</v>
      </c>
      <c r="U6615" s="6" t="s">
        <v>13598</v>
      </c>
      <c r="V6615" s="6"/>
      <c r="W6615" s="6"/>
      <c r="X6615" s="6"/>
      <c r="Y6615" s="6"/>
      <c r="Z6615" s="6" t="s">
        <v>13218</v>
      </c>
    </row>
    <row r="6616" spans="1:26" ht="15" customHeight="1" x14ac:dyDescent="0.15">
      <c r="A6616" s="6">
        <v>6615</v>
      </c>
      <c r="B6616" s="6" t="s">
        <v>3507</v>
      </c>
      <c r="C6616" s="6"/>
      <c r="D6616" s="15" t="s">
        <v>3508</v>
      </c>
      <c r="E6616" s="15"/>
      <c r="F6616" s="6">
        <v>42.697786253780997</v>
      </c>
      <c r="G6616" s="6">
        <v>143.13543181444001</v>
      </c>
      <c r="H6616" s="6"/>
      <c r="I6616" s="6"/>
      <c r="J6616" s="6"/>
      <c r="K6616" s="9" t="s">
        <v>13549</v>
      </c>
      <c r="L6616" s="6" t="s">
        <v>13217</v>
      </c>
      <c r="M6616" s="6" t="s">
        <v>3492</v>
      </c>
      <c r="N6616" s="6">
        <v>1</v>
      </c>
      <c r="O6616" s="6" t="s">
        <v>13598</v>
      </c>
      <c r="P6616" s="6" t="s">
        <v>13598</v>
      </c>
      <c r="Q6616" s="6">
        <v>1</v>
      </c>
      <c r="R6616" s="6" t="s">
        <v>13598</v>
      </c>
      <c r="S6616" s="6">
        <v>1</v>
      </c>
      <c r="T6616" s="6" t="s">
        <v>13598</v>
      </c>
      <c r="U6616" s="6" t="s">
        <v>13598</v>
      </c>
      <c r="V6616" s="6"/>
      <c r="W6616" s="6"/>
      <c r="X6616" s="6"/>
      <c r="Y6616" s="6"/>
      <c r="Z6616" s="6" t="s">
        <v>13218</v>
      </c>
    </row>
    <row r="6617" spans="1:26" ht="15" customHeight="1" x14ac:dyDescent="0.15">
      <c r="A6617" s="6">
        <v>6616</v>
      </c>
      <c r="B6617" s="6" t="s">
        <v>3536</v>
      </c>
      <c r="C6617" s="6"/>
      <c r="D6617" s="15" t="s">
        <v>3537</v>
      </c>
      <c r="E6617" s="15"/>
      <c r="F6617" s="6">
        <v>42.694941915219999</v>
      </c>
      <c r="G6617" s="6">
        <v>143.13347401985999</v>
      </c>
      <c r="H6617" s="6"/>
      <c r="I6617" s="6"/>
      <c r="J6617" s="6"/>
      <c r="K6617" s="9" t="s">
        <v>13549</v>
      </c>
      <c r="L6617" s="6" t="s">
        <v>13217</v>
      </c>
      <c r="M6617" s="6" t="s">
        <v>3492</v>
      </c>
      <c r="N6617" s="6" t="s">
        <v>13598</v>
      </c>
      <c r="O6617" s="6" t="s">
        <v>13598</v>
      </c>
      <c r="P6617" s="6" t="s">
        <v>13598</v>
      </c>
      <c r="Q6617" s="6">
        <v>1</v>
      </c>
      <c r="R6617" s="6" t="s">
        <v>13598</v>
      </c>
      <c r="S6617" s="6">
        <v>1</v>
      </c>
      <c r="T6617" s="6" t="s">
        <v>13598</v>
      </c>
      <c r="U6617" s="6" t="s">
        <v>13598</v>
      </c>
      <c r="V6617" s="6"/>
      <c r="W6617" s="6"/>
      <c r="X6617" s="6"/>
      <c r="Y6617" s="6"/>
      <c r="Z6617" s="6" t="s">
        <v>13218</v>
      </c>
    </row>
    <row r="6618" spans="1:26" ht="15" customHeight="1" x14ac:dyDescent="0.15">
      <c r="A6618" s="6">
        <v>6617</v>
      </c>
      <c r="B6618" s="6" t="s">
        <v>3517</v>
      </c>
      <c r="C6618" s="6"/>
      <c r="D6618" s="15" t="s">
        <v>3518</v>
      </c>
      <c r="E6618" s="15"/>
      <c r="F6618" s="6">
        <v>42.6926270919</v>
      </c>
      <c r="G6618" s="6">
        <v>143.13300578805001</v>
      </c>
      <c r="H6618" s="6"/>
      <c r="I6618" s="6"/>
      <c r="J6618" s="6"/>
      <c r="K6618" s="9" t="s">
        <v>13549</v>
      </c>
      <c r="L6618" s="6" t="s">
        <v>13217</v>
      </c>
      <c r="M6618" s="6" t="s">
        <v>3492</v>
      </c>
      <c r="N6618" s="6" t="s">
        <v>13598</v>
      </c>
      <c r="O6618" s="6" t="s">
        <v>13598</v>
      </c>
      <c r="P6618" s="6" t="s">
        <v>13598</v>
      </c>
      <c r="Q6618" s="6">
        <v>1</v>
      </c>
      <c r="R6618" s="6" t="s">
        <v>13598</v>
      </c>
      <c r="S6618" s="6">
        <v>1</v>
      </c>
      <c r="T6618" s="6" t="s">
        <v>13598</v>
      </c>
      <c r="U6618" s="6" t="s">
        <v>13598</v>
      </c>
      <c r="V6618" s="6"/>
      <c r="W6618" s="6"/>
      <c r="X6618" s="6"/>
      <c r="Y6618" s="6"/>
      <c r="Z6618" s="6" t="s">
        <v>13218</v>
      </c>
    </row>
    <row r="6619" spans="1:26" ht="15" customHeight="1" x14ac:dyDescent="0.15">
      <c r="A6619" s="6">
        <v>6618</v>
      </c>
      <c r="B6619" s="6" t="s">
        <v>3501</v>
      </c>
      <c r="C6619" s="6"/>
      <c r="D6619" s="15" t="s">
        <v>3502</v>
      </c>
      <c r="E6619" s="15"/>
      <c r="F6619" s="6">
        <v>42.692189135901003</v>
      </c>
      <c r="G6619" s="6">
        <v>143.13274655716</v>
      </c>
      <c r="H6619" s="6"/>
      <c r="I6619" s="6"/>
      <c r="J6619" s="6"/>
      <c r="K6619" s="9" t="s">
        <v>13549</v>
      </c>
      <c r="L6619" s="6" t="s">
        <v>13217</v>
      </c>
      <c r="M6619" s="6" t="s">
        <v>3492</v>
      </c>
      <c r="N6619" s="6">
        <v>1</v>
      </c>
      <c r="O6619" s="6" t="s">
        <v>13598</v>
      </c>
      <c r="P6619" s="6" t="s">
        <v>13598</v>
      </c>
      <c r="Q6619" s="6">
        <v>1</v>
      </c>
      <c r="R6619" s="6" t="s">
        <v>13598</v>
      </c>
      <c r="S6619" s="6">
        <v>1</v>
      </c>
      <c r="T6619" s="6" t="s">
        <v>13598</v>
      </c>
      <c r="U6619" s="6" t="s">
        <v>13598</v>
      </c>
      <c r="V6619" s="6"/>
      <c r="W6619" s="6"/>
      <c r="X6619" s="6"/>
      <c r="Y6619" s="6"/>
      <c r="Z6619" s="6" t="s">
        <v>13218</v>
      </c>
    </row>
    <row r="6620" spans="1:26" ht="15" customHeight="1" x14ac:dyDescent="0.15">
      <c r="A6620" s="6">
        <v>6619</v>
      </c>
      <c r="B6620" s="6" t="s">
        <v>3499</v>
      </c>
      <c r="C6620" s="6"/>
      <c r="D6620" s="15" t="s">
        <v>3500</v>
      </c>
      <c r="E6620" s="15"/>
      <c r="F6620" s="6">
        <v>42.696722571780001</v>
      </c>
      <c r="G6620" s="6">
        <v>143.13865595505999</v>
      </c>
      <c r="H6620" s="6"/>
      <c r="I6620" s="6"/>
      <c r="J6620" s="6"/>
      <c r="K6620" s="9" t="s">
        <v>13549</v>
      </c>
      <c r="L6620" s="6" t="s">
        <v>13217</v>
      </c>
      <c r="M6620" s="6" t="s">
        <v>3492</v>
      </c>
      <c r="N6620" s="6">
        <v>1</v>
      </c>
      <c r="O6620" s="6" t="s">
        <v>13598</v>
      </c>
      <c r="P6620" s="6" t="s">
        <v>13598</v>
      </c>
      <c r="Q6620" s="6">
        <v>1</v>
      </c>
      <c r="R6620" s="6" t="s">
        <v>13598</v>
      </c>
      <c r="S6620" s="6">
        <v>1</v>
      </c>
      <c r="T6620" s="6" t="s">
        <v>13598</v>
      </c>
      <c r="U6620" s="6" t="s">
        <v>13598</v>
      </c>
      <c r="V6620" s="6"/>
      <c r="W6620" s="6"/>
      <c r="X6620" s="6"/>
      <c r="Y6620" s="6"/>
      <c r="Z6620" s="6" t="s">
        <v>13218</v>
      </c>
    </row>
    <row r="6621" spans="1:26" ht="15" customHeight="1" x14ac:dyDescent="0.15">
      <c r="A6621" s="6">
        <v>6620</v>
      </c>
      <c r="B6621" s="6" t="s">
        <v>3525</v>
      </c>
      <c r="C6621" s="6"/>
      <c r="D6621" s="15" t="s">
        <v>3526</v>
      </c>
      <c r="E6621" s="15"/>
      <c r="F6621" s="6">
        <v>42.698414098344998</v>
      </c>
      <c r="G6621" s="6">
        <v>143.13965113249</v>
      </c>
      <c r="H6621" s="6"/>
      <c r="I6621" s="6"/>
      <c r="J6621" s="6"/>
      <c r="K6621" s="9" t="s">
        <v>13549</v>
      </c>
      <c r="L6621" s="6" t="s">
        <v>13217</v>
      </c>
      <c r="M6621" s="6" t="s">
        <v>3492</v>
      </c>
      <c r="N6621" s="6" t="s">
        <v>13598</v>
      </c>
      <c r="O6621" s="6" t="s">
        <v>13598</v>
      </c>
      <c r="P6621" s="6" t="s">
        <v>13598</v>
      </c>
      <c r="Q6621" s="6">
        <v>1</v>
      </c>
      <c r="R6621" s="6" t="s">
        <v>13598</v>
      </c>
      <c r="S6621" s="6">
        <v>1</v>
      </c>
      <c r="T6621" s="6" t="s">
        <v>13598</v>
      </c>
      <c r="U6621" s="6" t="s">
        <v>13598</v>
      </c>
      <c r="V6621" s="6"/>
      <c r="W6621" s="6"/>
      <c r="X6621" s="6"/>
      <c r="Y6621" s="6"/>
      <c r="Z6621" s="6" t="s">
        <v>13218</v>
      </c>
    </row>
    <row r="6622" spans="1:26" ht="15" customHeight="1" x14ac:dyDescent="0.15">
      <c r="A6622" s="6">
        <v>6621</v>
      </c>
      <c r="B6622" s="6" t="s">
        <v>3527</v>
      </c>
      <c r="C6622" s="6"/>
      <c r="D6622" s="15" t="s">
        <v>3528</v>
      </c>
      <c r="E6622" s="15"/>
      <c r="F6622" s="6">
        <v>42.695039235369997</v>
      </c>
      <c r="G6622" s="6">
        <v>143.13943655577</v>
      </c>
      <c r="H6622" s="6"/>
      <c r="I6622" s="6"/>
      <c r="J6622" s="6"/>
      <c r="K6622" s="9" t="s">
        <v>13549</v>
      </c>
      <c r="L6622" s="6" t="s">
        <v>13217</v>
      </c>
      <c r="M6622" s="6" t="s">
        <v>3492</v>
      </c>
      <c r="N6622" s="6" t="s">
        <v>13598</v>
      </c>
      <c r="O6622" s="6" t="s">
        <v>13598</v>
      </c>
      <c r="P6622" s="6" t="s">
        <v>13598</v>
      </c>
      <c r="Q6622" s="6">
        <v>1</v>
      </c>
      <c r="R6622" s="6" t="s">
        <v>13598</v>
      </c>
      <c r="S6622" s="6">
        <v>1</v>
      </c>
      <c r="T6622" s="6" t="s">
        <v>13598</v>
      </c>
      <c r="U6622" s="6" t="s">
        <v>13598</v>
      </c>
      <c r="V6622" s="6"/>
      <c r="W6622" s="6"/>
      <c r="X6622" s="6"/>
      <c r="Y6622" s="6"/>
      <c r="Z6622" s="6" t="s">
        <v>13218</v>
      </c>
    </row>
    <row r="6623" spans="1:26" ht="15" customHeight="1" x14ac:dyDescent="0.15">
      <c r="A6623" s="6">
        <v>6622</v>
      </c>
      <c r="B6623" s="6" t="s">
        <v>3493</v>
      </c>
      <c r="C6623" s="6"/>
      <c r="D6623" s="15" t="s">
        <v>3494</v>
      </c>
      <c r="E6623" s="15"/>
      <c r="F6623" s="6">
        <v>42.699830590155003</v>
      </c>
      <c r="G6623" s="6">
        <v>143.10373174909</v>
      </c>
      <c r="H6623" s="6"/>
      <c r="I6623" s="6"/>
      <c r="J6623" s="6"/>
      <c r="K6623" s="9" t="s">
        <v>13549</v>
      </c>
      <c r="L6623" s="6" t="s">
        <v>13217</v>
      </c>
      <c r="M6623" s="6" t="s">
        <v>3492</v>
      </c>
      <c r="N6623" s="6">
        <v>1</v>
      </c>
      <c r="O6623" s="6" t="s">
        <v>13598</v>
      </c>
      <c r="P6623" s="6" t="s">
        <v>13598</v>
      </c>
      <c r="Q6623" s="6">
        <v>1</v>
      </c>
      <c r="R6623" s="6" t="s">
        <v>13598</v>
      </c>
      <c r="S6623" s="6">
        <v>1</v>
      </c>
      <c r="T6623" s="6" t="s">
        <v>13598</v>
      </c>
      <c r="U6623" s="6" t="s">
        <v>13598</v>
      </c>
      <c r="V6623" s="6"/>
      <c r="W6623" s="6"/>
      <c r="X6623" s="6"/>
      <c r="Y6623" s="6"/>
      <c r="Z6623" s="6" t="s">
        <v>13218</v>
      </c>
    </row>
    <row r="6624" spans="1:26" ht="15" customHeight="1" x14ac:dyDescent="0.15">
      <c r="A6624" s="6">
        <v>6623</v>
      </c>
      <c r="B6624" s="6" t="s">
        <v>3344</v>
      </c>
      <c r="C6624" s="6"/>
      <c r="D6624" s="15" t="s">
        <v>3345</v>
      </c>
      <c r="E6624" s="15"/>
      <c r="F6624" s="6">
        <v>42.645685605784998</v>
      </c>
      <c r="G6624" s="6">
        <v>143.19404071010999</v>
      </c>
      <c r="H6624" s="6"/>
      <c r="I6624" s="6"/>
      <c r="J6624" s="6"/>
      <c r="K6624" s="9" t="s">
        <v>13551</v>
      </c>
      <c r="L6624" s="6" t="s">
        <v>13217</v>
      </c>
      <c r="M6624" s="6" t="s">
        <v>3343</v>
      </c>
      <c r="N6624" s="6" t="s">
        <v>13598</v>
      </c>
      <c r="O6624" s="6" t="s">
        <v>13598</v>
      </c>
      <c r="P6624" s="6" t="s">
        <v>13598</v>
      </c>
      <c r="Q6624" s="6">
        <v>1</v>
      </c>
      <c r="R6624" s="6" t="s">
        <v>13598</v>
      </c>
      <c r="S6624" s="6">
        <v>1</v>
      </c>
      <c r="T6624" s="6" t="s">
        <v>13598</v>
      </c>
      <c r="U6624" s="6" t="s">
        <v>13598</v>
      </c>
      <c r="V6624" s="6"/>
      <c r="W6624" s="6"/>
      <c r="X6624" s="6"/>
      <c r="Y6624" s="6"/>
      <c r="Z6624" s="6" t="s">
        <v>13218</v>
      </c>
    </row>
    <row r="6625" spans="1:26" ht="15" customHeight="1" x14ac:dyDescent="0.15">
      <c r="A6625" s="6">
        <v>6624</v>
      </c>
      <c r="B6625" s="6" t="s">
        <v>3350</v>
      </c>
      <c r="C6625" s="6"/>
      <c r="D6625" s="15" t="s">
        <v>3351</v>
      </c>
      <c r="E6625" s="15"/>
      <c r="F6625" s="6">
        <v>42.65476825703</v>
      </c>
      <c r="G6625" s="6">
        <v>143.18202441372</v>
      </c>
      <c r="H6625" s="6"/>
      <c r="I6625" s="6"/>
      <c r="J6625" s="6"/>
      <c r="K6625" s="9" t="s">
        <v>13551</v>
      </c>
      <c r="L6625" s="6" t="s">
        <v>13217</v>
      </c>
      <c r="M6625" s="6" t="s">
        <v>3343</v>
      </c>
      <c r="N6625" s="6" t="s">
        <v>13598</v>
      </c>
      <c r="O6625" s="6" t="s">
        <v>13598</v>
      </c>
      <c r="P6625" s="6" t="s">
        <v>13598</v>
      </c>
      <c r="Q6625" s="6">
        <v>1</v>
      </c>
      <c r="R6625" s="6" t="s">
        <v>13598</v>
      </c>
      <c r="S6625" s="6">
        <v>1</v>
      </c>
      <c r="T6625" s="6" t="s">
        <v>13598</v>
      </c>
      <c r="U6625" s="6" t="s">
        <v>13598</v>
      </c>
      <c r="V6625" s="6"/>
      <c r="W6625" s="6"/>
      <c r="X6625" s="6"/>
      <c r="Y6625" s="6"/>
      <c r="Z6625" s="6" t="s">
        <v>13218</v>
      </c>
    </row>
    <row r="6626" spans="1:26" ht="15" customHeight="1" x14ac:dyDescent="0.15">
      <c r="A6626" s="6">
        <v>6625</v>
      </c>
      <c r="B6626" s="6" t="s">
        <v>3354</v>
      </c>
      <c r="C6626" s="6"/>
      <c r="D6626" s="15" t="s">
        <v>3351</v>
      </c>
      <c r="E6626" s="15"/>
      <c r="F6626" s="6">
        <v>42.653371619373999</v>
      </c>
      <c r="G6626" s="6">
        <v>143.18464224971001</v>
      </c>
      <c r="H6626" s="6"/>
      <c r="I6626" s="6"/>
      <c r="J6626" s="6"/>
      <c r="K6626" s="9" t="s">
        <v>13551</v>
      </c>
      <c r="L6626" s="6" t="s">
        <v>13217</v>
      </c>
      <c r="M6626" s="6" t="s">
        <v>3343</v>
      </c>
      <c r="N6626" s="6" t="s">
        <v>13598</v>
      </c>
      <c r="O6626" s="6" t="s">
        <v>13598</v>
      </c>
      <c r="P6626" s="6" t="s">
        <v>13598</v>
      </c>
      <c r="Q6626" s="6">
        <v>1</v>
      </c>
      <c r="R6626" s="6" t="s">
        <v>13598</v>
      </c>
      <c r="S6626" s="6">
        <v>1</v>
      </c>
      <c r="T6626" s="6" t="s">
        <v>13598</v>
      </c>
      <c r="U6626" s="6" t="s">
        <v>13598</v>
      </c>
      <c r="V6626" s="6"/>
      <c r="W6626" s="6"/>
      <c r="X6626" s="6"/>
      <c r="Y6626" s="6"/>
      <c r="Z6626" s="6" t="s">
        <v>13218</v>
      </c>
    </row>
    <row r="6627" spans="1:26" ht="15" customHeight="1" x14ac:dyDescent="0.15">
      <c r="A6627" s="6">
        <v>6626</v>
      </c>
      <c r="B6627" s="6" t="s">
        <v>3352</v>
      </c>
      <c r="C6627" s="6"/>
      <c r="D6627" s="15" t="s">
        <v>3353</v>
      </c>
      <c r="E6627" s="15"/>
      <c r="F6627" s="6">
        <v>42.656243766697003</v>
      </c>
      <c r="G6627" s="6">
        <v>143.18559711611999</v>
      </c>
      <c r="H6627" s="6"/>
      <c r="I6627" s="6"/>
      <c r="J6627" s="6"/>
      <c r="K6627" s="9" t="s">
        <v>13551</v>
      </c>
      <c r="L6627" s="6" t="s">
        <v>13217</v>
      </c>
      <c r="M6627" s="6" t="s">
        <v>3343</v>
      </c>
      <c r="N6627" s="6" t="s">
        <v>13598</v>
      </c>
      <c r="O6627" s="6" t="s">
        <v>13598</v>
      </c>
      <c r="P6627" s="6" t="s">
        <v>13598</v>
      </c>
      <c r="Q6627" s="6">
        <v>1</v>
      </c>
      <c r="R6627" s="6" t="s">
        <v>13598</v>
      </c>
      <c r="S6627" s="6">
        <v>1</v>
      </c>
      <c r="T6627" s="6" t="s">
        <v>13598</v>
      </c>
      <c r="U6627" s="6" t="s">
        <v>13598</v>
      </c>
      <c r="V6627" s="6"/>
      <c r="W6627" s="6"/>
      <c r="X6627" s="6"/>
      <c r="Y6627" s="6"/>
      <c r="Z6627" s="6" t="s">
        <v>13218</v>
      </c>
    </row>
    <row r="6628" spans="1:26" ht="15" customHeight="1" x14ac:dyDescent="0.15">
      <c r="A6628" s="6">
        <v>6627</v>
      </c>
      <c r="B6628" s="6" t="s">
        <v>3355</v>
      </c>
      <c r="C6628" s="6"/>
      <c r="D6628" s="15" t="s">
        <v>3356</v>
      </c>
      <c r="E6628" s="15"/>
      <c r="F6628" s="6">
        <v>42.654933957722001</v>
      </c>
      <c r="G6628" s="6">
        <v>143.19497411885001</v>
      </c>
      <c r="H6628" s="6"/>
      <c r="I6628" s="6"/>
      <c r="J6628" s="6"/>
      <c r="K6628" s="9" t="s">
        <v>13551</v>
      </c>
      <c r="L6628" s="6" t="s">
        <v>13217</v>
      </c>
      <c r="M6628" s="6" t="s">
        <v>3343</v>
      </c>
      <c r="N6628" s="6" t="s">
        <v>13598</v>
      </c>
      <c r="O6628" s="6" t="s">
        <v>13598</v>
      </c>
      <c r="P6628" s="6" t="s">
        <v>13598</v>
      </c>
      <c r="Q6628" s="6">
        <v>1</v>
      </c>
      <c r="R6628" s="6" t="s">
        <v>13598</v>
      </c>
      <c r="S6628" s="6">
        <v>1</v>
      </c>
      <c r="T6628" s="6" t="s">
        <v>13598</v>
      </c>
      <c r="U6628" s="6" t="s">
        <v>13598</v>
      </c>
      <c r="V6628" s="6"/>
      <c r="W6628" s="6"/>
      <c r="X6628" s="6"/>
      <c r="Y6628" s="6"/>
      <c r="Z6628" s="6" t="s">
        <v>13218</v>
      </c>
    </row>
    <row r="6629" spans="1:26" ht="15" customHeight="1" x14ac:dyDescent="0.15">
      <c r="A6629" s="6">
        <v>6628</v>
      </c>
      <c r="B6629" s="6" t="s">
        <v>3362</v>
      </c>
      <c r="C6629" s="6"/>
      <c r="D6629" s="15" t="s">
        <v>3363</v>
      </c>
      <c r="E6629" s="15"/>
      <c r="F6629" s="6">
        <v>42.650692492992</v>
      </c>
      <c r="G6629" s="6">
        <v>143.18334695340999</v>
      </c>
      <c r="H6629" s="6"/>
      <c r="I6629" s="6"/>
      <c r="J6629" s="6"/>
      <c r="K6629" s="9" t="s">
        <v>13551</v>
      </c>
      <c r="L6629" s="6" t="s">
        <v>13217</v>
      </c>
      <c r="M6629" s="6" t="s">
        <v>3343</v>
      </c>
      <c r="N6629" s="6" t="s">
        <v>13598</v>
      </c>
      <c r="O6629" s="6" t="s">
        <v>13598</v>
      </c>
      <c r="P6629" s="6" t="s">
        <v>13598</v>
      </c>
      <c r="Q6629" s="6">
        <v>1</v>
      </c>
      <c r="R6629" s="6" t="s">
        <v>13598</v>
      </c>
      <c r="S6629" s="6">
        <v>1</v>
      </c>
      <c r="T6629" s="6" t="s">
        <v>13598</v>
      </c>
      <c r="U6629" s="6" t="s">
        <v>13598</v>
      </c>
      <c r="V6629" s="6"/>
      <c r="W6629" s="6"/>
      <c r="X6629" s="6"/>
      <c r="Y6629" s="6"/>
      <c r="Z6629" s="6" t="s">
        <v>13218</v>
      </c>
    </row>
    <row r="6630" spans="1:26" ht="15" customHeight="1" x14ac:dyDescent="0.15">
      <c r="A6630" s="6">
        <v>6629</v>
      </c>
      <c r="B6630" s="6" t="s">
        <v>3357</v>
      </c>
      <c r="C6630" s="6"/>
      <c r="D6630" s="15" t="s">
        <v>3358</v>
      </c>
      <c r="E6630" s="15"/>
      <c r="F6630" s="6">
        <v>42.650134619927002</v>
      </c>
      <c r="G6630" s="6">
        <v>143.18809140754999</v>
      </c>
      <c r="H6630" s="6"/>
      <c r="I6630" s="6"/>
      <c r="J6630" s="6"/>
      <c r="K6630" s="9" t="s">
        <v>13551</v>
      </c>
      <c r="L6630" s="6" t="s">
        <v>13217</v>
      </c>
      <c r="M6630" s="6" t="s">
        <v>3343</v>
      </c>
      <c r="N6630" s="6" t="s">
        <v>13598</v>
      </c>
      <c r="O6630" s="6" t="s">
        <v>13598</v>
      </c>
      <c r="P6630" s="6" t="s">
        <v>13598</v>
      </c>
      <c r="Q6630" s="6">
        <v>1</v>
      </c>
      <c r="R6630" s="6" t="s">
        <v>13598</v>
      </c>
      <c r="S6630" s="6">
        <v>1</v>
      </c>
      <c r="T6630" s="6" t="s">
        <v>13598</v>
      </c>
      <c r="U6630" s="6" t="s">
        <v>13598</v>
      </c>
      <c r="V6630" s="6"/>
      <c r="W6630" s="6"/>
      <c r="X6630" s="6"/>
      <c r="Y6630" s="6"/>
      <c r="Z6630" s="6" t="s">
        <v>13218</v>
      </c>
    </row>
    <row r="6631" spans="1:26" ht="15" customHeight="1" x14ac:dyDescent="0.15">
      <c r="A6631" s="6">
        <v>6630</v>
      </c>
      <c r="B6631" s="6" t="s">
        <v>3359</v>
      </c>
      <c r="C6631" s="6"/>
      <c r="D6631" s="15" t="s">
        <v>3358</v>
      </c>
      <c r="E6631" s="15"/>
      <c r="F6631" s="6">
        <v>42.650892161636001</v>
      </c>
      <c r="G6631" s="6">
        <v>143.18780172897999</v>
      </c>
      <c r="H6631" s="6"/>
      <c r="I6631" s="6"/>
      <c r="J6631" s="6"/>
      <c r="K6631" s="9" t="s">
        <v>13551</v>
      </c>
      <c r="L6631" s="6" t="s">
        <v>13217</v>
      </c>
      <c r="M6631" s="6" t="s">
        <v>3343</v>
      </c>
      <c r="N6631" s="6" t="s">
        <v>13598</v>
      </c>
      <c r="O6631" s="6" t="s">
        <v>13598</v>
      </c>
      <c r="P6631" s="6" t="s">
        <v>13598</v>
      </c>
      <c r="Q6631" s="6">
        <v>1</v>
      </c>
      <c r="R6631" s="6" t="s">
        <v>13598</v>
      </c>
      <c r="S6631" s="6">
        <v>1</v>
      </c>
      <c r="T6631" s="6" t="s">
        <v>13598</v>
      </c>
      <c r="U6631" s="6" t="s">
        <v>13598</v>
      </c>
      <c r="V6631" s="6"/>
      <c r="W6631" s="6"/>
      <c r="X6631" s="6"/>
      <c r="Y6631" s="6"/>
      <c r="Z6631" s="6" t="s">
        <v>13218</v>
      </c>
    </row>
    <row r="6632" spans="1:26" ht="15" customHeight="1" x14ac:dyDescent="0.15">
      <c r="A6632" s="6">
        <v>6631</v>
      </c>
      <c r="B6632" s="6" t="s">
        <v>3360</v>
      </c>
      <c r="C6632" s="6"/>
      <c r="D6632" s="15" t="s">
        <v>3361</v>
      </c>
      <c r="E6632" s="15"/>
      <c r="F6632" s="6">
        <v>42.651450027906002</v>
      </c>
      <c r="G6632" s="6">
        <v>143.18962332250999</v>
      </c>
      <c r="H6632" s="6"/>
      <c r="I6632" s="6"/>
      <c r="J6632" s="6"/>
      <c r="K6632" s="9" t="s">
        <v>13551</v>
      </c>
      <c r="L6632" s="6" t="s">
        <v>13217</v>
      </c>
      <c r="M6632" s="6" t="s">
        <v>3343</v>
      </c>
      <c r="N6632" s="6" t="s">
        <v>13598</v>
      </c>
      <c r="O6632" s="6" t="s">
        <v>13598</v>
      </c>
      <c r="P6632" s="6" t="s">
        <v>13598</v>
      </c>
      <c r="Q6632" s="6">
        <v>1</v>
      </c>
      <c r="R6632" s="6" t="s">
        <v>13598</v>
      </c>
      <c r="S6632" s="6">
        <v>1</v>
      </c>
      <c r="T6632" s="6" t="s">
        <v>13598</v>
      </c>
      <c r="U6632" s="6" t="s">
        <v>13598</v>
      </c>
      <c r="V6632" s="6"/>
      <c r="W6632" s="6"/>
      <c r="X6632" s="6"/>
      <c r="Y6632" s="6"/>
      <c r="Z6632" s="6" t="s">
        <v>13218</v>
      </c>
    </row>
    <row r="6633" spans="1:26" ht="15" customHeight="1" x14ac:dyDescent="0.15">
      <c r="A6633" s="6">
        <v>6632</v>
      </c>
      <c r="B6633" s="6" t="s">
        <v>3341</v>
      </c>
      <c r="C6633" s="6"/>
      <c r="D6633" s="15" t="s">
        <v>3342</v>
      </c>
      <c r="E6633" s="15"/>
      <c r="F6633" s="6">
        <v>42.652708797307</v>
      </c>
      <c r="G6633" s="6">
        <v>143.19184129870999</v>
      </c>
      <c r="H6633" s="6"/>
      <c r="I6633" s="6"/>
      <c r="J6633" s="6"/>
      <c r="K6633" s="9" t="s">
        <v>13551</v>
      </c>
      <c r="L6633" s="6" t="s">
        <v>13217</v>
      </c>
      <c r="M6633" s="6" t="s">
        <v>3343</v>
      </c>
      <c r="N6633" s="6" t="s">
        <v>13598</v>
      </c>
      <c r="O6633" s="6" t="s">
        <v>13598</v>
      </c>
      <c r="P6633" s="6" t="s">
        <v>13598</v>
      </c>
      <c r="Q6633" s="6">
        <v>1</v>
      </c>
      <c r="R6633" s="6" t="s">
        <v>13598</v>
      </c>
      <c r="S6633" s="6">
        <v>1</v>
      </c>
      <c r="T6633" s="6" t="s">
        <v>13598</v>
      </c>
      <c r="U6633" s="6" t="s">
        <v>13598</v>
      </c>
      <c r="V6633" s="6"/>
      <c r="W6633" s="6"/>
      <c r="X6633" s="6"/>
      <c r="Y6633" s="6"/>
      <c r="Z6633" s="6" t="s">
        <v>13218</v>
      </c>
    </row>
    <row r="6634" spans="1:26" ht="15" customHeight="1" x14ac:dyDescent="0.15">
      <c r="A6634" s="6">
        <v>6633</v>
      </c>
      <c r="B6634" s="6" t="s">
        <v>3371</v>
      </c>
      <c r="C6634" s="6"/>
      <c r="D6634" s="15" t="s">
        <v>3372</v>
      </c>
      <c r="E6634" s="15"/>
      <c r="F6634" s="6">
        <v>42.647110020028002</v>
      </c>
      <c r="G6634" s="6">
        <v>143.18993689247</v>
      </c>
      <c r="H6634" s="6"/>
      <c r="I6634" s="6"/>
      <c r="J6634" s="6"/>
      <c r="K6634" s="9" t="s">
        <v>13551</v>
      </c>
      <c r="L6634" s="6" t="s">
        <v>13217</v>
      </c>
      <c r="M6634" s="6" t="s">
        <v>3343</v>
      </c>
      <c r="N6634" s="6" t="s">
        <v>13598</v>
      </c>
      <c r="O6634" s="6" t="s">
        <v>13598</v>
      </c>
      <c r="P6634" s="6" t="s">
        <v>13598</v>
      </c>
      <c r="Q6634" s="6">
        <v>1</v>
      </c>
      <c r="R6634" s="6" t="s">
        <v>13598</v>
      </c>
      <c r="S6634" s="6">
        <v>1</v>
      </c>
      <c r="T6634" s="6" t="s">
        <v>13598</v>
      </c>
      <c r="U6634" s="6" t="s">
        <v>13598</v>
      </c>
      <c r="V6634" s="6"/>
      <c r="W6634" s="6"/>
      <c r="X6634" s="6"/>
      <c r="Y6634" s="6"/>
      <c r="Z6634" s="6" t="s">
        <v>13218</v>
      </c>
    </row>
    <row r="6635" spans="1:26" ht="15" customHeight="1" x14ac:dyDescent="0.15">
      <c r="A6635" s="6">
        <v>6634</v>
      </c>
      <c r="B6635" s="6" t="s">
        <v>3369</v>
      </c>
      <c r="C6635" s="6"/>
      <c r="D6635" s="15" t="s">
        <v>3370</v>
      </c>
      <c r="E6635" s="15"/>
      <c r="F6635" s="6">
        <v>42.643053661290999</v>
      </c>
      <c r="G6635" s="6">
        <v>143.19075228400999</v>
      </c>
      <c r="H6635" s="6"/>
      <c r="I6635" s="6"/>
      <c r="J6635" s="6"/>
      <c r="K6635" s="9" t="s">
        <v>13551</v>
      </c>
      <c r="L6635" s="6" t="s">
        <v>13217</v>
      </c>
      <c r="M6635" s="6" t="s">
        <v>3343</v>
      </c>
      <c r="N6635" s="6" t="s">
        <v>13598</v>
      </c>
      <c r="O6635" s="6" t="s">
        <v>13598</v>
      </c>
      <c r="P6635" s="6" t="s">
        <v>13598</v>
      </c>
      <c r="Q6635" s="6">
        <v>1</v>
      </c>
      <c r="R6635" s="6" t="s">
        <v>13598</v>
      </c>
      <c r="S6635" s="6">
        <v>1</v>
      </c>
      <c r="T6635" s="6" t="s">
        <v>13598</v>
      </c>
      <c r="U6635" s="6" t="s">
        <v>13598</v>
      </c>
      <c r="V6635" s="6"/>
      <c r="W6635" s="6"/>
      <c r="X6635" s="6"/>
      <c r="Y6635" s="6"/>
      <c r="Z6635" s="6" t="s">
        <v>13218</v>
      </c>
    </row>
    <row r="6636" spans="1:26" ht="15" customHeight="1" x14ac:dyDescent="0.15">
      <c r="A6636" s="6">
        <v>6635</v>
      </c>
      <c r="B6636" s="6" t="s">
        <v>3346</v>
      </c>
      <c r="C6636" s="6"/>
      <c r="D6636" s="15" t="s">
        <v>3347</v>
      </c>
      <c r="E6636" s="15"/>
      <c r="F6636" s="6">
        <v>42.608271921734001</v>
      </c>
      <c r="G6636" s="6">
        <v>143.25164389344999</v>
      </c>
      <c r="H6636" s="6"/>
      <c r="I6636" s="6"/>
      <c r="J6636" s="6"/>
      <c r="K6636" s="9" t="s">
        <v>13551</v>
      </c>
      <c r="L6636" s="6" t="s">
        <v>13217</v>
      </c>
      <c r="M6636" s="6" t="s">
        <v>3343</v>
      </c>
      <c r="N6636" s="6" t="s">
        <v>13598</v>
      </c>
      <c r="O6636" s="6" t="s">
        <v>13598</v>
      </c>
      <c r="P6636" s="6" t="s">
        <v>13598</v>
      </c>
      <c r="Q6636" s="6">
        <v>1</v>
      </c>
      <c r="R6636" s="6" t="s">
        <v>13598</v>
      </c>
      <c r="S6636" s="6">
        <v>1</v>
      </c>
      <c r="T6636" s="6" t="s">
        <v>13598</v>
      </c>
      <c r="U6636" s="6" t="s">
        <v>13598</v>
      </c>
      <c r="V6636" s="6"/>
      <c r="W6636" s="6"/>
      <c r="X6636" s="6"/>
      <c r="Y6636" s="6"/>
      <c r="Z6636" s="6" t="s">
        <v>13218</v>
      </c>
    </row>
    <row r="6637" spans="1:26" ht="15" customHeight="1" x14ac:dyDescent="0.15">
      <c r="A6637" s="6">
        <v>6636</v>
      </c>
      <c r="B6637" s="6" t="s">
        <v>3348</v>
      </c>
      <c r="C6637" s="6"/>
      <c r="D6637" s="15" t="s">
        <v>3349</v>
      </c>
      <c r="E6637" s="15"/>
      <c r="F6637" s="6">
        <v>42.610369925534002</v>
      </c>
      <c r="G6637" s="6">
        <v>143.24930084048</v>
      </c>
      <c r="H6637" s="6"/>
      <c r="I6637" s="6"/>
      <c r="J6637" s="6"/>
      <c r="K6637" s="9" t="s">
        <v>13551</v>
      </c>
      <c r="L6637" s="6" t="s">
        <v>13217</v>
      </c>
      <c r="M6637" s="6" t="s">
        <v>3343</v>
      </c>
      <c r="N6637" s="6" t="s">
        <v>13598</v>
      </c>
      <c r="O6637" s="6" t="s">
        <v>13598</v>
      </c>
      <c r="P6637" s="6" t="s">
        <v>13598</v>
      </c>
      <c r="Q6637" s="6">
        <v>1</v>
      </c>
      <c r="R6637" s="6" t="s">
        <v>13598</v>
      </c>
      <c r="S6637" s="6">
        <v>1</v>
      </c>
      <c r="T6637" s="6" t="s">
        <v>13598</v>
      </c>
      <c r="U6637" s="6" t="s">
        <v>13598</v>
      </c>
      <c r="V6637" s="6"/>
      <c r="W6637" s="6"/>
      <c r="X6637" s="6"/>
      <c r="Y6637" s="6"/>
      <c r="Z6637" s="6" t="s">
        <v>13218</v>
      </c>
    </row>
    <row r="6638" spans="1:26" ht="15" customHeight="1" x14ac:dyDescent="0.15">
      <c r="A6638" s="6">
        <v>6637</v>
      </c>
      <c r="B6638" s="6" t="s">
        <v>3632</v>
      </c>
      <c r="C6638" s="6"/>
      <c r="D6638" s="15" t="s">
        <v>3633</v>
      </c>
      <c r="E6638" s="15"/>
      <c r="F6638" s="6">
        <v>42.477159627760003</v>
      </c>
      <c r="G6638" s="6">
        <v>143.36847464016</v>
      </c>
      <c r="H6638" s="6"/>
      <c r="I6638" s="6"/>
      <c r="J6638" s="6"/>
      <c r="K6638" s="9" t="s">
        <v>13553</v>
      </c>
      <c r="L6638" s="6" t="s">
        <v>13217</v>
      </c>
      <c r="M6638" s="6" t="s">
        <v>3620</v>
      </c>
      <c r="N6638" s="6" t="s">
        <v>13598</v>
      </c>
      <c r="O6638" s="6" t="s">
        <v>13598</v>
      </c>
      <c r="P6638" s="6" t="s">
        <v>13598</v>
      </c>
      <c r="Q6638" s="6">
        <v>1</v>
      </c>
      <c r="R6638" s="6">
        <v>1</v>
      </c>
      <c r="S6638" s="6" t="s">
        <v>13598</v>
      </c>
      <c r="T6638" s="6" t="s">
        <v>13598</v>
      </c>
      <c r="U6638" s="6" t="s">
        <v>13598</v>
      </c>
      <c r="V6638" s="6"/>
      <c r="W6638" s="6"/>
      <c r="X6638" s="6"/>
      <c r="Y6638" s="6"/>
      <c r="Z6638" s="6" t="s">
        <v>13218</v>
      </c>
    </row>
    <row r="6639" spans="1:26" ht="15" customHeight="1" x14ac:dyDescent="0.15">
      <c r="A6639" s="6">
        <v>6638</v>
      </c>
      <c r="B6639" s="6" t="s">
        <v>3634</v>
      </c>
      <c r="C6639" s="6"/>
      <c r="D6639" s="15" t="s">
        <v>3635</v>
      </c>
      <c r="E6639" s="15"/>
      <c r="F6639" s="6">
        <v>42.434326780326998</v>
      </c>
      <c r="G6639" s="6">
        <v>143.36262173271001</v>
      </c>
      <c r="H6639" s="6"/>
      <c r="I6639" s="6"/>
      <c r="J6639" s="6"/>
      <c r="K6639" s="9" t="s">
        <v>13553</v>
      </c>
      <c r="L6639" s="6" t="s">
        <v>13217</v>
      </c>
      <c r="M6639" s="6" t="s">
        <v>3620</v>
      </c>
      <c r="N6639" s="6" t="s">
        <v>13598</v>
      </c>
      <c r="O6639" s="6" t="s">
        <v>13598</v>
      </c>
      <c r="P6639" s="6" t="s">
        <v>13598</v>
      </c>
      <c r="Q6639" s="6">
        <v>1</v>
      </c>
      <c r="R6639" s="6">
        <v>1</v>
      </c>
      <c r="S6639" s="6" t="s">
        <v>13598</v>
      </c>
      <c r="T6639" s="6" t="s">
        <v>13598</v>
      </c>
      <c r="U6639" s="6" t="s">
        <v>13598</v>
      </c>
      <c r="V6639" s="6"/>
      <c r="W6639" s="6"/>
      <c r="X6639" s="6"/>
      <c r="Y6639" s="6"/>
      <c r="Z6639" s="6" t="s">
        <v>13218</v>
      </c>
    </row>
    <row r="6640" spans="1:26" ht="15" customHeight="1" x14ac:dyDescent="0.15">
      <c r="A6640" s="6">
        <v>6639</v>
      </c>
      <c r="B6640" s="6" t="s">
        <v>3618</v>
      </c>
      <c r="C6640" s="6"/>
      <c r="D6640" s="15" t="s">
        <v>3619</v>
      </c>
      <c r="E6640" s="15"/>
      <c r="F6640" s="6">
        <v>42.543488173481997</v>
      </c>
      <c r="G6640" s="6">
        <v>143.44040378694001</v>
      </c>
      <c r="H6640" s="6"/>
      <c r="I6640" s="6"/>
      <c r="J6640" s="6"/>
      <c r="K6640" s="9" t="s">
        <v>13553</v>
      </c>
      <c r="L6640" s="6" t="s">
        <v>13217</v>
      </c>
      <c r="M6640" s="6" t="s">
        <v>3620</v>
      </c>
      <c r="N6640" s="6" t="s">
        <v>13598</v>
      </c>
      <c r="O6640" s="6" t="s">
        <v>13598</v>
      </c>
      <c r="P6640" s="6" t="s">
        <v>13598</v>
      </c>
      <c r="Q6640" s="6">
        <v>1</v>
      </c>
      <c r="R6640" s="6">
        <v>1</v>
      </c>
      <c r="S6640" s="6" t="s">
        <v>13598</v>
      </c>
      <c r="T6640" s="6" t="s">
        <v>13598</v>
      </c>
      <c r="U6640" s="6" t="s">
        <v>13598</v>
      </c>
      <c r="V6640" s="6"/>
      <c r="W6640" s="6"/>
      <c r="X6640" s="6"/>
      <c r="Y6640" s="6"/>
      <c r="Z6640" s="6" t="s">
        <v>13218</v>
      </c>
    </row>
    <row r="6641" spans="1:26" ht="15" customHeight="1" x14ac:dyDescent="0.15">
      <c r="A6641" s="6">
        <v>6640</v>
      </c>
      <c r="B6641" s="6" t="s">
        <v>3480</v>
      </c>
      <c r="C6641" s="6"/>
      <c r="D6641" s="15" t="s">
        <v>3481</v>
      </c>
      <c r="E6641" s="15"/>
      <c r="F6641" s="6">
        <v>42.299828558403497</v>
      </c>
      <c r="G6641" s="6">
        <v>143.303507254175</v>
      </c>
      <c r="H6641" s="6"/>
      <c r="I6641" s="6"/>
      <c r="J6641" s="6"/>
      <c r="K6641" s="9" t="s">
        <v>13555</v>
      </c>
      <c r="L6641" s="6" t="s">
        <v>13217</v>
      </c>
      <c r="M6641" s="6" t="s">
        <v>3460</v>
      </c>
      <c r="N6641" s="6" t="s">
        <v>13598</v>
      </c>
      <c r="O6641" s="6" t="s">
        <v>13598</v>
      </c>
      <c r="P6641" s="6" t="s">
        <v>13598</v>
      </c>
      <c r="Q6641" s="6">
        <v>1</v>
      </c>
      <c r="R6641" s="6">
        <v>1</v>
      </c>
      <c r="S6641" s="6" t="s">
        <v>13598</v>
      </c>
      <c r="T6641" s="6" t="s">
        <v>13598</v>
      </c>
      <c r="U6641" s="6" t="s">
        <v>13598</v>
      </c>
      <c r="V6641" s="6"/>
      <c r="W6641" s="6"/>
      <c r="X6641" s="6"/>
      <c r="Y6641" s="6"/>
      <c r="Z6641" s="6" t="s">
        <v>13218</v>
      </c>
    </row>
    <row r="6642" spans="1:26" ht="15" customHeight="1" x14ac:dyDescent="0.15">
      <c r="A6642" s="6">
        <v>6641</v>
      </c>
      <c r="B6642" s="6" t="s">
        <v>3466</v>
      </c>
      <c r="C6642" s="6"/>
      <c r="D6642" s="15" t="s">
        <v>3467</v>
      </c>
      <c r="E6642" s="15"/>
      <c r="F6642" s="6">
        <v>42.300138312741602</v>
      </c>
      <c r="G6642" s="6">
        <v>143.312986010316</v>
      </c>
      <c r="H6642" s="6"/>
      <c r="I6642" s="6"/>
      <c r="J6642" s="6"/>
      <c r="K6642" s="9" t="s">
        <v>13555</v>
      </c>
      <c r="L6642" s="6" t="s">
        <v>13217</v>
      </c>
      <c r="M6642" s="6" t="s">
        <v>3460</v>
      </c>
      <c r="N6642" s="6" t="s">
        <v>13598</v>
      </c>
      <c r="O6642" s="6" t="s">
        <v>13598</v>
      </c>
      <c r="P6642" s="6" t="s">
        <v>13598</v>
      </c>
      <c r="Q6642" s="6">
        <v>1</v>
      </c>
      <c r="R6642" s="6">
        <v>1</v>
      </c>
      <c r="S6642" s="6" t="s">
        <v>13598</v>
      </c>
      <c r="T6642" s="6" t="s">
        <v>13598</v>
      </c>
      <c r="U6642" s="6" t="s">
        <v>13598</v>
      </c>
      <c r="V6642" s="6"/>
      <c r="W6642" s="6"/>
      <c r="X6642" s="6"/>
      <c r="Y6642" s="6"/>
      <c r="Z6642" s="6" t="s">
        <v>13218</v>
      </c>
    </row>
    <row r="6643" spans="1:26" ht="15" customHeight="1" x14ac:dyDescent="0.15">
      <c r="A6643" s="6">
        <v>6642</v>
      </c>
      <c r="B6643" s="6" t="s">
        <v>3497</v>
      </c>
      <c r="C6643" s="6"/>
      <c r="D6643" s="15" t="s">
        <v>3498</v>
      </c>
      <c r="E6643" s="15"/>
      <c r="F6643" s="6">
        <v>42.2151101719978</v>
      </c>
      <c r="G6643" s="6">
        <v>143.316498890632</v>
      </c>
      <c r="H6643" s="6"/>
      <c r="I6643" s="6"/>
      <c r="J6643" s="6"/>
      <c r="K6643" s="9" t="s">
        <v>13555</v>
      </c>
      <c r="L6643" s="6" t="s">
        <v>13217</v>
      </c>
      <c r="M6643" s="6" t="s">
        <v>3460</v>
      </c>
      <c r="N6643" s="6" t="s">
        <v>13598</v>
      </c>
      <c r="O6643" s="6" t="s">
        <v>13598</v>
      </c>
      <c r="P6643" s="6" t="s">
        <v>13598</v>
      </c>
      <c r="Q6643" s="6">
        <v>1</v>
      </c>
      <c r="R6643" s="6">
        <v>1</v>
      </c>
      <c r="S6643" s="6" t="s">
        <v>13598</v>
      </c>
      <c r="T6643" s="6" t="s">
        <v>13598</v>
      </c>
      <c r="U6643" s="6" t="s">
        <v>13598</v>
      </c>
      <c r="V6643" s="6"/>
      <c r="W6643" s="6"/>
      <c r="X6643" s="6"/>
      <c r="Y6643" s="6"/>
      <c r="Z6643" s="6" t="s">
        <v>13218</v>
      </c>
    </row>
    <row r="6644" spans="1:26" ht="15" customHeight="1" x14ac:dyDescent="0.15">
      <c r="A6644" s="6">
        <v>6643</v>
      </c>
      <c r="B6644" s="6" t="s">
        <v>3495</v>
      </c>
      <c r="C6644" s="6"/>
      <c r="D6644" s="15" t="s">
        <v>3496</v>
      </c>
      <c r="E6644" s="15"/>
      <c r="F6644" s="6">
        <v>42.227533749999999</v>
      </c>
      <c r="G6644" s="6">
        <v>143.30029279999999</v>
      </c>
      <c r="H6644" s="6"/>
      <c r="I6644" s="6"/>
      <c r="J6644" s="6"/>
      <c r="K6644" s="9" t="s">
        <v>13555</v>
      </c>
      <c r="L6644" s="6" t="s">
        <v>13217</v>
      </c>
      <c r="M6644" s="6" t="s">
        <v>3460</v>
      </c>
      <c r="N6644" s="6" t="s">
        <v>13598</v>
      </c>
      <c r="O6644" s="6" t="s">
        <v>13598</v>
      </c>
      <c r="P6644" s="6" t="s">
        <v>13598</v>
      </c>
      <c r="Q6644" s="6">
        <v>1</v>
      </c>
      <c r="R6644" s="6">
        <v>1</v>
      </c>
      <c r="S6644" s="6" t="s">
        <v>13598</v>
      </c>
      <c r="T6644" s="6" t="s">
        <v>13598</v>
      </c>
      <c r="U6644" s="6" t="s">
        <v>13598</v>
      </c>
      <c r="V6644" s="6"/>
      <c r="W6644" s="6"/>
      <c r="X6644" s="6"/>
      <c r="Y6644" s="6"/>
      <c r="Z6644" s="6" t="s">
        <v>13218</v>
      </c>
    </row>
    <row r="6645" spans="1:26" ht="15" customHeight="1" x14ac:dyDescent="0.15">
      <c r="A6645" s="6">
        <v>6644</v>
      </c>
      <c r="B6645" s="6" t="s">
        <v>3482</v>
      </c>
      <c r="C6645" s="6"/>
      <c r="D6645" s="15" t="s">
        <v>3483</v>
      </c>
      <c r="E6645" s="15"/>
      <c r="F6645" s="6">
        <v>42.254856940000003</v>
      </c>
      <c r="G6645" s="6">
        <v>143.3072665</v>
      </c>
      <c r="H6645" s="6"/>
      <c r="I6645" s="6"/>
      <c r="J6645" s="6"/>
      <c r="K6645" s="9" t="s">
        <v>13555</v>
      </c>
      <c r="L6645" s="6" t="s">
        <v>13217</v>
      </c>
      <c r="M6645" s="6" t="s">
        <v>3460</v>
      </c>
      <c r="N6645" s="6" t="s">
        <v>13598</v>
      </c>
      <c r="O6645" s="6" t="s">
        <v>13598</v>
      </c>
      <c r="P6645" s="6" t="s">
        <v>13598</v>
      </c>
      <c r="Q6645" s="6">
        <v>1</v>
      </c>
      <c r="R6645" s="6">
        <v>1</v>
      </c>
      <c r="S6645" s="6" t="s">
        <v>13598</v>
      </c>
      <c r="T6645" s="6" t="s">
        <v>13598</v>
      </c>
      <c r="U6645" s="6" t="s">
        <v>13598</v>
      </c>
      <c r="V6645" s="6"/>
      <c r="W6645" s="6"/>
      <c r="X6645" s="6"/>
      <c r="Y6645" s="6"/>
      <c r="Z6645" s="6" t="s">
        <v>13218</v>
      </c>
    </row>
    <row r="6646" spans="1:26" ht="15" customHeight="1" x14ac:dyDescent="0.15">
      <c r="A6646" s="6">
        <v>6645</v>
      </c>
      <c r="B6646" s="6" t="s">
        <v>3488</v>
      </c>
      <c r="C6646" s="6"/>
      <c r="D6646" s="15" t="s">
        <v>3489</v>
      </c>
      <c r="E6646" s="15"/>
      <c r="F6646" s="6">
        <v>42.280009229999997</v>
      </c>
      <c r="G6646" s="6">
        <v>143.31069980000001</v>
      </c>
      <c r="H6646" s="6"/>
      <c r="I6646" s="6"/>
      <c r="J6646" s="6"/>
      <c r="K6646" s="9" t="s">
        <v>13555</v>
      </c>
      <c r="L6646" s="6" t="s">
        <v>13217</v>
      </c>
      <c r="M6646" s="6" t="s">
        <v>3460</v>
      </c>
      <c r="N6646" s="6" t="s">
        <v>13598</v>
      </c>
      <c r="O6646" s="6" t="s">
        <v>13598</v>
      </c>
      <c r="P6646" s="6" t="s">
        <v>13598</v>
      </c>
      <c r="Q6646" s="6">
        <v>1</v>
      </c>
      <c r="R6646" s="6">
        <v>1</v>
      </c>
      <c r="S6646" s="6" t="s">
        <v>13598</v>
      </c>
      <c r="T6646" s="6" t="s">
        <v>13598</v>
      </c>
      <c r="U6646" s="6" t="s">
        <v>13598</v>
      </c>
      <c r="V6646" s="6"/>
      <c r="W6646" s="6"/>
      <c r="X6646" s="6"/>
      <c r="Y6646" s="6"/>
      <c r="Z6646" s="6" t="s">
        <v>13218</v>
      </c>
    </row>
    <row r="6647" spans="1:26" ht="15" customHeight="1" x14ac:dyDescent="0.15">
      <c r="A6647" s="6">
        <v>6646</v>
      </c>
      <c r="B6647" s="6" t="s">
        <v>3484</v>
      </c>
      <c r="C6647" s="6"/>
      <c r="D6647" s="15" t="s">
        <v>3485</v>
      </c>
      <c r="E6647" s="15"/>
      <c r="F6647" s="6">
        <v>42.26753755</v>
      </c>
      <c r="G6647" s="6">
        <v>143.3113864</v>
      </c>
      <c r="H6647" s="6"/>
      <c r="I6647" s="6"/>
      <c r="J6647" s="6"/>
      <c r="K6647" s="9" t="s">
        <v>13555</v>
      </c>
      <c r="L6647" s="6" t="s">
        <v>13217</v>
      </c>
      <c r="M6647" s="6" t="s">
        <v>3460</v>
      </c>
      <c r="N6647" s="6" t="s">
        <v>13598</v>
      </c>
      <c r="O6647" s="6" t="s">
        <v>13598</v>
      </c>
      <c r="P6647" s="6" t="s">
        <v>13598</v>
      </c>
      <c r="Q6647" s="6">
        <v>1</v>
      </c>
      <c r="R6647" s="6">
        <v>1</v>
      </c>
      <c r="S6647" s="6" t="s">
        <v>13598</v>
      </c>
      <c r="T6647" s="6" t="s">
        <v>13598</v>
      </c>
      <c r="U6647" s="6" t="s">
        <v>13598</v>
      </c>
      <c r="V6647" s="6"/>
      <c r="W6647" s="6"/>
      <c r="X6647" s="6"/>
      <c r="Y6647" s="6"/>
      <c r="Z6647" s="6" t="s">
        <v>13218</v>
      </c>
    </row>
    <row r="6648" spans="1:26" ht="15" customHeight="1" x14ac:dyDescent="0.15">
      <c r="A6648" s="6">
        <v>6647</v>
      </c>
      <c r="B6648" s="6" t="s">
        <v>3486</v>
      </c>
      <c r="C6648" s="6"/>
      <c r="D6648" s="15" t="s">
        <v>3487</v>
      </c>
      <c r="E6648" s="15"/>
      <c r="F6648" s="6">
        <v>42.272404260000002</v>
      </c>
      <c r="G6648" s="6">
        <v>143.295615</v>
      </c>
      <c r="H6648" s="6"/>
      <c r="I6648" s="6"/>
      <c r="J6648" s="6"/>
      <c r="K6648" s="9" t="s">
        <v>13555</v>
      </c>
      <c r="L6648" s="6" t="s">
        <v>13217</v>
      </c>
      <c r="M6648" s="6" t="s">
        <v>3460</v>
      </c>
      <c r="N6648" s="6" t="s">
        <v>13598</v>
      </c>
      <c r="O6648" s="6" t="s">
        <v>13598</v>
      </c>
      <c r="P6648" s="6" t="s">
        <v>13598</v>
      </c>
      <c r="Q6648" s="6">
        <v>1</v>
      </c>
      <c r="R6648" s="6">
        <v>1</v>
      </c>
      <c r="S6648" s="6" t="s">
        <v>13598</v>
      </c>
      <c r="T6648" s="6" t="s">
        <v>13598</v>
      </c>
      <c r="U6648" s="6" t="s">
        <v>13598</v>
      </c>
      <c r="V6648" s="6"/>
      <c r="W6648" s="6"/>
      <c r="X6648" s="6"/>
      <c r="Y6648" s="6"/>
      <c r="Z6648" s="6" t="s">
        <v>13218</v>
      </c>
    </row>
    <row r="6649" spans="1:26" ht="15" customHeight="1" x14ac:dyDescent="0.15">
      <c r="A6649" s="6">
        <v>6648</v>
      </c>
      <c r="B6649" s="6" t="s">
        <v>3474</v>
      </c>
      <c r="C6649" s="6"/>
      <c r="D6649" s="15" t="s">
        <v>3475</v>
      </c>
      <c r="E6649" s="15"/>
      <c r="F6649" s="6">
        <v>42.286227150000002</v>
      </c>
      <c r="G6649" s="6">
        <v>143.31277600000001</v>
      </c>
      <c r="H6649" s="6"/>
      <c r="I6649" s="6"/>
      <c r="J6649" s="6"/>
      <c r="K6649" s="9" t="s">
        <v>13555</v>
      </c>
      <c r="L6649" s="6" t="s">
        <v>13217</v>
      </c>
      <c r="M6649" s="6" t="s">
        <v>3460</v>
      </c>
      <c r="N6649" s="6" t="s">
        <v>13598</v>
      </c>
      <c r="O6649" s="6" t="s">
        <v>13598</v>
      </c>
      <c r="P6649" s="6" t="s">
        <v>13598</v>
      </c>
      <c r="Q6649" s="6">
        <v>1</v>
      </c>
      <c r="R6649" s="6">
        <v>1</v>
      </c>
      <c r="S6649" s="6" t="s">
        <v>13598</v>
      </c>
      <c r="T6649" s="6" t="s">
        <v>13598</v>
      </c>
      <c r="U6649" s="6" t="s">
        <v>13598</v>
      </c>
      <c r="V6649" s="6"/>
      <c r="W6649" s="6"/>
      <c r="X6649" s="6"/>
      <c r="Y6649" s="6"/>
      <c r="Z6649" s="6" t="s">
        <v>13218</v>
      </c>
    </row>
    <row r="6650" spans="1:26" ht="15" customHeight="1" x14ac:dyDescent="0.15">
      <c r="A6650" s="6">
        <v>6649</v>
      </c>
      <c r="B6650" s="6" t="s">
        <v>3476</v>
      </c>
      <c r="C6650" s="6"/>
      <c r="D6650" s="15" t="s">
        <v>3477</v>
      </c>
      <c r="E6650" s="15"/>
      <c r="F6650" s="6">
        <v>42.287141030000001</v>
      </c>
      <c r="G6650" s="6">
        <v>143.30854859999999</v>
      </c>
      <c r="H6650" s="6"/>
      <c r="I6650" s="6"/>
      <c r="J6650" s="6"/>
      <c r="K6650" s="9" t="s">
        <v>13555</v>
      </c>
      <c r="L6650" s="6" t="s">
        <v>13217</v>
      </c>
      <c r="M6650" s="6" t="s">
        <v>3460</v>
      </c>
      <c r="N6650" s="6" t="s">
        <v>13598</v>
      </c>
      <c r="O6650" s="6" t="s">
        <v>13598</v>
      </c>
      <c r="P6650" s="6" t="s">
        <v>13598</v>
      </c>
      <c r="Q6650" s="6">
        <v>1</v>
      </c>
      <c r="R6650" s="6">
        <v>1</v>
      </c>
      <c r="S6650" s="6" t="s">
        <v>13598</v>
      </c>
      <c r="T6650" s="6" t="s">
        <v>13598</v>
      </c>
      <c r="U6650" s="6" t="s">
        <v>13598</v>
      </c>
      <c r="V6650" s="6"/>
      <c r="W6650" s="6"/>
      <c r="X6650" s="6"/>
      <c r="Y6650" s="6"/>
      <c r="Z6650" s="6" t="s">
        <v>13218</v>
      </c>
    </row>
    <row r="6651" spans="1:26" ht="15" customHeight="1" x14ac:dyDescent="0.15">
      <c r="A6651" s="6">
        <v>6650</v>
      </c>
      <c r="B6651" s="6" t="s">
        <v>3468</v>
      </c>
      <c r="C6651" s="6"/>
      <c r="D6651" s="15" t="s">
        <v>3469</v>
      </c>
      <c r="E6651" s="15"/>
      <c r="F6651" s="6">
        <v>42.289803640000002</v>
      </c>
      <c r="G6651" s="6">
        <v>143.29706709999999</v>
      </c>
      <c r="H6651" s="6"/>
      <c r="I6651" s="6"/>
      <c r="J6651" s="6"/>
      <c r="K6651" s="9" t="s">
        <v>13555</v>
      </c>
      <c r="L6651" s="6" t="s">
        <v>13217</v>
      </c>
      <c r="M6651" s="6" t="s">
        <v>3460</v>
      </c>
      <c r="N6651" s="6" t="s">
        <v>13598</v>
      </c>
      <c r="O6651" s="6" t="s">
        <v>13598</v>
      </c>
      <c r="P6651" s="6" t="s">
        <v>13598</v>
      </c>
      <c r="Q6651" s="6">
        <v>1</v>
      </c>
      <c r="R6651" s="6">
        <v>1</v>
      </c>
      <c r="S6651" s="6" t="s">
        <v>13598</v>
      </c>
      <c r="T6651" s="6" t="s">
        <v>13598</v>
      </c>
      <c r="U6651" s="6" t="s">
        <v>13598</v>
      </c>
      <c r="V6651" s="6"/>
      <c r="W6651" s="6"/>
      <c r="X6651" s="6"/>
      <c r="Y6651" s="6"/>
      <c r="Z6651" s="6" t="s">
        <v>13218</v>
      </c>
    </row>
    <row r="6652" spans="1:26" ht="15" customHeight="1" x14ac:dyDescent="0.15">
      <c r="A6652" s="6">
        <v>6651</v>
      </c>
      <c r="B6652" s="6" t="s">
        <v>3478</v>
      </c>
      <c r="C6652" s="6"/>
      <c r="D6652" s="15" t="s">
        <v>3479</v>
      </c>
      <c r="E6652" s="15"/>
      <c r="F6652" s="6">
        <v>42.296191402181996</v>
      </c>
      <c r="G6652" s="6">
        <v>143.31486810756201</v>
      </c>
      <c r="H6652" s="6"/>
      <c r="I6652" s="6"/>
      <c r="J6652" s="6"/>
      <c r="K6652" s="9" t="s">
        <v>13555</v>
      </c>
      <c r="L6652" s="6" t="s">
        <v>13217</v>
      </c>
      <c r="M6652" s="6" t="s">
        <v>3460</v>
      </c>
      <c r="N6652" s="6" t="s">
        <v>13598</v>
      </c>
      <c r="O6652" s="6" t="s">
        <v>13598</v>
      </c>
      <c r="P6652" s="6" t="s">
        <v>13598</v>
      </c>
      <c r="Q6652" s="6">
        <v>1</v>
      </c>
      <c r="R6652" s="6">
        <v>1</v>
      </c>
      <c r="S6652" s="6" t="s">
        <v>13598</v>
      </c>
      <c r="T6652" s="6" t="s">
        <v>13598</v>
      </c>
      <c r="U6652" s="6" t="s">
        <v>13598</v>
      </c>
      <c r="V6652" s="6"/>
      <c r="W6652" s="6"/>
      <c r="X6652" s="6"/>
      <c r="Y6652" s="6"/>
      <c r="Z6652" s="6" t="s">
        <v>13218</v>
      </c>
    </row>
    <row r="6653" spans="1:26" ht="15" customHeight="1" x14ac:dyDescent="0.15">
      <c r="A6653" s="6">
        <v>6652</v>
      </c>
      <c r="B6653" s="6" t="s">
        <v>3472</v>
      </c>
      <c r="C6653" s="6"/>
      <c r="D6653" s="15" t="s">
        <v>3473</v>
      </c>
      <c r="E6653" s="15"/>
      <c r="F6653" s="6">
        <v>42.399082764777503</v>
      </c>
      <c r="G6653" s="6">
        <v>143.30407831361401</v>
      </c>
      <c r="H6653" s="6"/>
      <c r="I6653" s="6"/>
      <c r="J6653" s="6"/>
      <c r="K6653" s="9" t="s">
        <v>13555</v>
      </c>
      <c r="L6653" s="6" t="s">
        <v>13217</v>
      </c>
      <c r="M6653" s="6" t="s">
        <v>3460</v>
      </c>
      <c r="N6653" s="6" t="s">
        <v>13598</v>
      </c>
      <c r="O6653" s="6" t="s">
        <v>13598</v>
      </c>
      <c r="P6653" s="6" t="s">
        <v>13598</v>
      </c>
      <c r="Q6653" s="6">
        <v>1</v>
      </c>
      <c r="R6653" s="6">
        <v>1</v>
      </c>
      <c r="S6653" s="6" t="s">
        <v>13598</v>
      </c>
      <c r="T6653" s="6" t="s">
        <v>13598</v>
      </c>
      <c r="U6653" s="6" t="s">
        <v>13598</v>
      </c>
      <c r="V6653" s="6"/>
      <c r="W6653" s="6"/>
      <c r="X6653" s="6"/>
      <c r="Y6653" s="6"/>
      <c r="Z6653" s="6" t="s">
        <v>13218</v>
      </c>
    </row>
    <row r="6654" spans="1:26" ht="15" customHeight="1" x14ac:dyDescent="0.15">
      <c r="A6654" s="6">
        <v>6653</v>
      </c>
      <c r="B6654" s="6" t="s">
        <v>3458</v>
      </c>
      <c r="C6654" s="6"/>
      <c r="D6654" s="15" t="s">
        <v>3459</v>
      </c>
      <c r="E6654" s="15"/>
      <c r="F6654" s="6">
        <v>42.399118417736403</v>
      </c>
      <c r="G6654" s="6">
        <v>143.30159458806901</v>
      </c>
      <c r="H6654" s="6"/>
      <c r="I6654" s="6"/>
      <c r="J6654" s="6"/>
      <c r="K6654" s="9" t="s">
        <v>13555</v>
      </c>
      <c r="L6654" s="6" t="s">
        <v>13217</v>
      </c>
      <c r="M6654" s="6" t="s">
        <v>3460</v>
      </c>
      <c r="N6654" s="6" t="s">
        <v>13598</v>
      </c>
      <c r="O6654" s="6" t="s">
        <v>13598</v>
      </c>
      <c r="P6654" s="6" t="s">
        <v>13598</v>
      </c>
      <c r="Q6654" s="6">
        <v>1</v>
      </c>
      <c r="R6654" s="6">
        <v>1</v>
      </c>
      <c r="S6654" s="6" t="s">
        <v>13598</v>
      </c>
      <c r="T6654" s="6" t="s">
        <v>13598</v>
      </c>
      <c r="U6654" s="6" t="s">
        <v>13598</v>
      </c>
      <c r="V6654" s="6"/>
      <c r="W6654" s="6"/>
      <c r="X6654" s="6"/>
      <c r="Y6654" s="6"/>
      <c r="Z6654" s="6" t="s">
        <v>13218</v>
      </c>
    </row>
    <row r="6655" spans="1:26" ht="15" customHeight="1" x14ac:dyDescent="0.15">
      <c r="A6655" s="6">
        <v>6654</v>
      </c>
      <c r="B6655" s="6" t="s">
        <v>3470</v>
      </c>
      <c r="C6655" s="6"/>
      <c r="D6655" s="15" t="s">
        <v>3471</v>
      </c>
      <c r="E6655" s="15"/>
      <c r="F6655" s="6">
        <v>42.3541479079338</v>
      </c>
      <c r="G6655" s="6">
        <v>143.29343530824701</v>
      </c>
      <c r="H6655" s="6"/>
      <c r="I6655" s="6"/>
      <c r="J6655" s="6"/>
      <c r="K6655" s="9" t="s">
        <v>13555</v>
      </c>
      <c r="L6655" s="6" t="s">
        <v>13217</v>
      </c>
      <c r="M6655" s="6" t="s">
        <v>3460</v>
      </c>
      <c r="N6655" s="6" t="s">
        <v>13598</v>
      </c>
      <c r="O6655" s="6" t="s">
        <v>13598</v>
      </c>
      <c r="P6655" s="6" t="s">
        <v>13598</v>
      </c>
      <c r="Q6655" s="6">
        <v>1</v>
      </c>
      <c r="R6655" s="6">
        <v>1</v>
      </c>
      <c r="S6655" s="6" t="s">
        <v>13598</v>
      </c>
      <c r="T6655" s="6" t="s">
        <v>13598</v>
      </c>
      <c r="U6655" s="6" t="s">
        <v>13598</v>
      </c>
      <c r="V6655" s="6"/>
      <c r="W6655" s="6"/>
      <c r="X6655" s="6"/>
      <c r="Y6655" s="6"/>
      <c r="Z6655" s="6" t="s">
        <v>13218</v>
      </c>
    </row>
    <row r="6656" spans="1:26" ht="15" customHeight="1" x14ac:dyDescent="0.15">
      <c r="A6656" s="6">
        <v>6655</v>
      </c>
      <c r="B6656" s="6" t="s">
        <v>3335</v>
      </c>
      <c r="C6656" s="6"/>
      <c r="D6656" s="15" t="s">
        <v>3336</v>
      </c>
      <c r="E6656" s="15"/>
      <c r="F6656" s="6">
        <v>42.915370674395</v>
      </c>
      <c r="G6656" s="6">
        <v>143.36491680635999</v>
      </c>
      <c r="H6656" s="6"/>
      <c r="I6656" s="6"/>
      <c r="J6656" s="6"/>
      <c r="K6656" s="9" t="s">
        <v>13557</v>
      </c>
      <c r="L6656" s="6" t="s">
        <v>13217</v>
      </c>
      <c r="M6656" s="6" t="s">
        <v>3184</v>
      </c>
      <c r="N6656" s="6" t="s">
        <v>13598</v>
      </c>
      <c r="O6656" s="6" t="s">
        <v>13598</v>
      </c>
      <c r="P6656" s="6" t="s">
        <v>13598</v>
      </c>
      <c r="Q6656" s="6">
        <v>1</v>
      </c>
      <c r="R6656" s="6" t="s">
        <v>13598</v>
      </c>
      <c r="S6656" s="6">
        <v>1</v>
      </c>
      <c r="T6656" s="6" t="s">
        <v>13598</v>
      </c>
      <c r="U6656" s="6" t="s">
        <v>13598</v>
      </c>
      <c r="V6656" s="6"/>
      <c r="W6656" s="6"/>
      <c r="X6656" s="6"/>
      <c r="Y6656" s="6"/>
      <c r="Z6656" s="6" t="s">
        <v>13218</v>
      </c>
    </row>
    <row r="6657" spans="1:26" ht="15" customHeight="1" x14ac:dyDescent="0.15">
      <c r="A6657" s="6">
        <v>6656</v>
      </c>
      <c r="B6657" s="6" t="s">
        <v>3333</v>
      </c>
      <c r="C6657" s="6"/>
      <c r="D6657" s="15" t="s">
        <v>3334</v>
      </c>
      <c r="E6657" s="15"/>
      <c r="F6657" s="6">
        <v>42.907481501371002</v>
      </c>
      <c r="G6657" s="6">
        <v>143.35389916333</v>
      </c>
      <c r="H6657" s="6"/>
      <c r="I6657" s="6"/>
      <c r="J6657" s="6"/>
      <c r="K6657" s="9" t="s">
        <v>13557</v>
      </c>
      <c r="L6657" s="6" t="s">
        <v>13217</v>
      </c>
      <c r="M6657" s="6" t="s">
        <v>3184</v>
      </c>
      <c r="N6657" s="6">
        <v>1</v>
      </c>
      <c r="O6657" s="6" t="s">
        <v>13598</v>
      </c>
      <c r="P6657" s="6" t="s">
        <v>13598</v>
      </c>
      <c r="Q6657" s="6">
        <v>1</v>
      </c>
      <c r="R6657" s="6" t="s">
        <v>13598</v>
      </c>
      <c r="S6657" s="6">
        <v>1</v>
      </c>
      <c r="T6657" s="6">
        <v>1</v>
      </c>
      <c r="U6657" s="6" t="s">
        <v>13598</v>
      </c>
      <c r="V6657" s="6"/>
      <c r="W6657" s="6"/>
      <c r="X6657" s="6"/>
      <c r="Y6657" s="6"/>
      <c r="Z6657" s="6" t="s">
        <v>13218</v>
      </c>
    </row>
    <row r="6658" spans="1:26" ht="15" customHeight="1" x14ac:dyDescent="0.15">
      <c r="A6658" s="6">
        <v>6657</v>
      </c>
      <c r="B6658" s="6" t="s">
        <v>1011</v>
      </c>
      <c r="C6658" s="6"/>
      <c r="D6658" s="15" t="s">
        <v>3268</v>
      </c>
      <c r="E6658" s="15"/>
      <c r="F6658" s="6">
        <v>42.906903034972999</v>
      </c>
      <c r="G6658" s="6">
        <v>143.25084350118999</v>
      </c>
      <c r="H6658" s="6"/>
      <c r="I6658" s="6"/>
      <c r="J6658" s="6"/>
      <c r="K6658" s="9" t="s">
        <v>13557</v>
      </c>
      <c r="L6658" s="6" t="s">
        <v>13217</v>
      </c>
      <c r="M6658" s="6" t="s">
        <v>3184</v>
      </c>
      <c r="N6658" s="6" t="s">
        <v>13598</v>
      </c>
      <c r="O6658" s="6" t="s">
        <v>13598</v>
      </c>
      <c r="P6658" s="6" t="s">
        <v>13598</v>
      </c>
      <c r="Q6658" s="6">
        <v>1</v>
      </c>
      <c r="R6658" s="6" t="s">
        <v>13598</v>
      </c>
      <c r="S6658" s="6" t="s">
        <v>13598</v>
      </c>
      <c r="T6658" s="6" t="s">
        <v>13598</v>
      </c>
      <c r="U6658" s="6" t="s">
        <v>13598</v>
      </c>
      <c r="V6658" s="6"/>
      <c r="W6658" s="6"/>
      <c r="X6658" s="6"/>
      <c r="Y6658" s="6"/>
      <c r="Z6658" s="6" t="s">
        <v>13218</v>
      </c>
    </row>
    <row r="6659" spans="1:26" ht="15" customHeight="1" x14ac:dyDescent="0.15">
      <c r="A6659" s="6">
        <v>6658</v>
      </c>
      <c r="B6659" s="6" t="s">
        <v>3247</v>
      </c>
      <c r="C6659" s="6"/>
      <c r="D6659" s="15" t="s">
        <v>3248</v>
      </c>
      <c r="E6659" s="15"/>
      <c r="F6659" s="6">
        <v>42.909083708539001</v>
      </c>
      <c r="G6659" s="6">
        <v>143.25319118619001</v>
      </c>
      <c r="H6659" s="6"/>
      <c r="I6659" s="6"/>
      <c r="J6659" s="6"/>
      <c r="K6659" s="9" t="s">
        <v>13557</v>
      </c>
      <c r="L6659" s="6" t="s">
        <v>13217</v>
      </c>
      <c r="M6659" s="6" t="s">
        <v>3184</v>
      </c>
      <c r="N6659" s="6" t="s">
        <v>13598</v>
      </c>
      <c r="O6659" s="6" t="s">
        <v>13598</v>
      </c>
      <c r="P6659" s="6" t="s">
        <v>13598</v>
      </c>
      <c r="Q6659" s="6">
        <v>1</v>
      </c>
      <c r="R6659" s="6" t="s">
        <v>13598</v>
      </c>
      <c r="S6659" s="6" t="s">
        <v>13598</v>
      </c>
      <c r="T6659" s="6" t="s">
        <v>13598</v>
      </c>
      <c r="U6659" s="6" t="s">
        <v>13598</v>
      </c>
      <c r="V6659" s="6"/>
      <c r="W6659" s="6"/>
      <c r="X6659" s="6"/>
      <c r="Y6659" s="6"/>
      <c r="Z6659" s="6" t="s">
        <v>13218</v>
      </c>
    </row>
    <row r="6660" spans="1:26" ht="15" customHeight="1" x14ac:dyDescent="0.15">
      <c r="A6660" s="6">
        <v>6659</v>
      </c>
      <c r="B6660" s="6" t="s">
        <v>1019</v>
      </c>
      <c r="C6660" s="6"/>
      <c r="D6660" s="15" t="s">
        <v>3182</v>
      </c>
      <c r="E6660" s="15"/>
      <c r="F6660" s="6">
        <v>42.903756240606</v>
      </c>
      <c r="G6660" s="6">
        <v>143.24512936624001</v>
      </c>
      <c r="H6660" s="6"/>
      <c r="I6660" s="6"/>
      <c r="J6660" s="6"/>
      <c r="K6660" s="9" t="s">
        <v>13557</v>
      </c>
      <c r="L6660" s="6" t="s">
        <v>13217</v>
      </c>
      <c r="M6660" s="6" t="s">
        <v>3184</v>
      </c>
      <c r="N6660" s="6" t="s">
        <v>13598</v>
      </c>
      <c r="O6660" s="6" t="s">
        <v>13598</v>
      </c>
      <c r="P6660" s="6" t="s">
        <v>13598</v>
      </c>
      <c r="Q6660" s="6" t="s">
        <v>13598</v>
      </c>
      <c r="R6660" s="6" t="s">
        <v>13598</v>
      </c>
      <c r="S6660" s="6">
        <v>1</v>
      </c>
      <c r="T6660" s="6" t="s">
        <v>13598</v>
      </c>
      <c r="U6660" s="6" t="s">
        <v>13598</v>
      </c>
      <c r="V6660" s="6"/>
      <c r="W6660" s="6"/>
      <c r="X6660" s="6"/>
      <c r="Y6660" s="6"/>
      <c r="Z6660" s="6" t="s">
        <v>13218</v>
      </c>
    </row>
    <row r="6661" spans="1:26" ht="15" customHeight="1" x14ac:dyDescent="0.15">
      <c r="A6661" s="6">
        <v>6660</v>
      </c>
      <c r="B6661" s="6" t="s">
        <v>3253</v>
      </c>
      <c r="C6661" s="6"/>
      <c r="D6661" s="15" t="s">
        <v>3254</v>
      </c>
      <c r="E6661" s="15"/>
      <c r="F6661" s="6">
        <v>42.919315756148002</v>
      </c>
      <c r="G6661" s="6">
        <v>143.24572465841999</v>
      </c>
      <c r="H6661" s="6"/>
      <c r="I6661" s="6"/>
      <c r="J6661" s="6"/>
      <c r="K6661" s="9" t="s">
        <v>13557</v>
      </c>
      <c r="L6661" s="6" t="s">
        <v>13217</v>
      </c>
      <c r="M6661" s="6" t="s">
        <v>3184</v>
      </c>
      <c r="N6661" s="6">
        <v>1</v>
      </c>
      <c r="O6661" s="6" t="s">
        <v>13598</v>
      </c>
      <c r="P6661" s="6" t="s">
        <v>13598</v>
      </c>
      <c r="Q6661" s="6">
        <v>1</v>
      </c>
      <c r="R6661" s="6" t="s">
        <v>13598</v>
      </c>
      <c r="S6661" s="6" t="s">
        <v>13598</v>
      </c>
      <c r="T6661" s="6">
        <v>1</v>
      </c>
      <c r="U6661" s="6" t="s">
        <v>13598</v>
      </c>
      <c r="V6661" s="6"/>
      <c r="W6661" s="6"/>
      <c r="X6661" s="6"/>
      <c r="Y6661" s="6"/>
      <c r="Z6661" s="6" t="s">
        <v>13218</v>
      </c>
    </row>
    <row r="6662" spans="1:26" ht="15" customHeight="1" x14ac:dyDescent="0.15">
      <c r="A6662" s="6">
        <v>6661</v>
      </c>
      <c r="B6662" s="6" t="s">
        <v>3251</v>
      </c>
      <c r="C6662" s="6"/>
      <c r="D6662" s="15" t="s">
        <v>3252</v>
      </c>
      <c r="E6662" s="15"/>
      <c r="F6662" s="6">
        <v>42.916203626349997</v>
      </c>
      <c r="G6662" s="6">
        <v>143.24057470214001</v>
      </c>
      <c r="H6662" s="6"/>
      <c r="I6662" s="6"/>
      <c r="J6662" s="6"/>
      <c r="K6662" s="9" t="s">
        <v>13557</v>
      </c>
      <c r="L6662" s="6" t="s">
        <v>13217</v>
      </c>
      <c r="M6662" s="6" t="s">
        <v>3184</v>
      </c>
      <c r="N6662" s="6" t="s">
        <v>13598</v>
      </c>
      <c r="O6662" s="6" t="s">
        <v>13598</v>
      </c>
      <c r="P6662" s="6" t="s">
        <v>13598</v>
      </c>
      <c r="Q6662" s="6">
        <v>1</v>
      </c>
      <c r="R6662" s="6" t="s">
        <v>13598</v>
      </c>
      <c r="S6662" s="6" t="s">
        <v>13598</v>
      </c>
      <c r="T6662" s="6" t="s">
        <v>13598</v>
      </c>
      <c r="U6662" s="6" t="s">
        <v>13598</v>
      </c>
      <c r="V6662" s="6"/>
      <c r="W6662" s="6"/>
      <c r="X6662" s="6"/>
      <c r="Y6662" s="6"/>
      <c r="Z6662" s="6" t="s">
        <v>13218</v>
      </c>
    </row>
    <row r="6663" spans="1:26" ht="15" customHeight="1" x14ac:dyDescent="0.15">
      <c r="A6663" s="6">
        <v>6662</v>
      </c>
      <c r="B6663" s="6" t="s">
        <v>3283</v>
      </c>
      <c r="C6663" s="6"/>
      <c r="D6663" s="15" t="s">
        <v>3284</v>
      </c>
      <c r="E6663" s="15"/>
      <c r="F6663" s="6">
        <v>42.918588920807998</v>
      </c>
      <c r="G6663" s="6">
        <v>143.26272343465001</v>
      </c>
      <c r="H6663" s="6"/>
      <c r="I6663" s="6"/>
      <c r="J6663" s="6"/>
      <c r="K6663" s="9" t="s">
        <v>13557</v>
      </c>
      <c r="L6663" s="6" t="s">
        <v>13217</v>
      </c>
      <c r="M6663" s="6" t="s">
        <v>3184</v>
      </c>
      <c r="N6663" s="6" t="s">
        <v>13598</v>
      </c>
      <c r="O6663" s="6" t="s">
        <v>13598</v>
      </c>
      <c r="P6663" s="6" t="s">
        <v>13598</v>
      </c>
      <c r="Q6663" s="6">
        <v>1</v>
      </c>
      <c r="R6663" s="6" t="s">
        <v>13598</v>
      </c>
      <c r="S6663" s="6" t="s">
        <v>13598</v>
      </c>
      <c r="T6663" s="6" t="s">
        <v>13598</v>
      </c>
      <c r="U6663" s="6" t="s">
        <v>13598</v>
      </c>
      <c r="V6663" s="6"/>
      <c r="W6663" s="6"/>
      <c r="X6663" s="6"/>
      <c r="Y6663" s="6"/>
      <c r="Z6663" s="6" t="s">
        <v>13218</v>
      </c>
    </row>
    <row r="6664" spans="1:26" ht="15" customHeight="1" x14ac:dyDescent="0.15">
      <c r="A6664" s="6">
        <v>6663</v>
      </c>
      <c r="B6664" s="6" t="s">
        <v>3281</v>
      </c>
      <c r="C6664" s="6"/>
      <c r="D6664" s="15" t="s">
        <v>3282</v>
      </c>
      <c r="E6664" s="15"/>
      <c r="F6664" s="6">
        <v>42.917744587533001</v>
      </c>
      <c r="G6664" s="6">
        <v>143.26196849502</v>
      </c>
      <c r="H6664" s="6"/>
      <c r="I6664" s="6"/>
      <c r="J6664" s="6"/>
      <c r="K6664" s="9" t="s">
        <v>13557</v>
      </c>
      <c r="L6664" s="6" t="s">
        <v>13217</v>
      </c>
      <c r="M6664" s="6" t="s">
        <v>3184</v>
      </c>
      <c r="N6664" s="6" t="s">
        <v>13598</v>
      </c>
      <c r="O6664" s="6" t="s">
        <v>13598</v>
      </c>
      <c r="P6664" s="6" t="s">
        <v>13598</v>
      </c>
      <c r="Q6664" s="6">
        <v>1</v>
      </c>
      <c r="R6664" s="6" t="s">
        <v>13598</v>
      </c>
      <c r="S6664" s="6" t="s">
        <v>13598</v>
      </c>
      <c r="T6664" s="6" t="s">
        <v>13598</v>
      </c>
      <c r="U6664" s="6" t="s">
        <v>13598</v>
      </c>
      <c r="V6664" s="6"/>
      <c r="W6664" s="6"/>
      <c r="X6664" s="6"/>
      <c r="Y6664" s="6"/>
      <c r="Z6664" s="6" t="s">
        <v>13218</v>
      </c>
    </row>
    <row r="6665" spans="1:26" ht="15" customHeight="1" x14ac:dyDescent="0.15">
      <c r="A6665" s="6">
        <v>6664</v>
      </c>
      <c r="B6665" s="6" t="s">
        <v>3279</v>
      </c>
      <c r="C6665" s="6"/>
      <c r="D6665" s="15" t="s">
        <v>3280</v>
      </c>
      <c r="E6665" s="15"/>
      <c r="F6665" s="6">
        <v>42.920062379717002</v>
      </c>
      <c r="G6665" s="6">
        <v>143.26813757575999</v>
      </c>
      <c r="H6665" s="6"/>
      <c r="I6665" s="6"/>
      <c r="J6665" s="6"/>
      <c r="K6665" s="9" t="s">
        <v>13557</v>
      </c>
      <c r="L6665" s="6" t="s">
        <v>13217</v>
      </c>
      <c r="M6665" s="6" t="s">
        <v>3184</v>
      </c>
      <c r="N6665" s="6" t="s">
        <v>13598</v>
      </c>
      <c r="O6665" s="6" t="s">
        <v>13598</v>
      </c>
      <c r="P6665" s="6" t="s">
        <v>13598</v>
      </c>
      <c r="Q6665" s="6">
        <v>1</v>
      </c>
      <c r="R6665" s="6" t="s">
        <v>13598</v>
      </c>
      <c r="S6665" s="6" t="s">
        <v>13598</v>
      </c>
      <c r="T6665" s="6" t="s">
        <v>13598</v>
      </c>
      <c r="U6665" s="6" t="s">
        <v>13598</v>
      </c>
      <c r="V6665" s="6"/>
      <c r="W6665" s="6"/>
      <c r="X6665" s="6"/>
      <c r="Y6665" s="6"/>
      <c r="Z6665" s="6" t="s">
        <v>13218</v>
      </c>
    </row>
    <row r="6666" spans="1:26" ht="15" customHeight="1" x14ac:dyDescent="0.15">
      <c r="A6666" s="6">
        <v>6665</v>
      </c>
      <c r="B6666" s="6" t="s">
        <v>3259</v>
      </c>
      <c r="C6666" s="6"/>
      <c r="D6666" s="15" t="s">
        <v>3260</v>
      </c>
      <c r="E6666" s="15"/>
      <c r="F6666" s="6">
        <v>42.911738299295997</v>
      </c>
      <c r="G6666" s="6">
        <v>143.24630444447999</v>
      </c>
      <c r="H6666" s="6"/>
      <c r="I6666" s="6"/>
      <c r="J6666" s="6"/>
      <c r="K6666" s="9" t="s">
        <v>13557</v>
      </c>
      <c r="L6666" s="6" t="s">
        <v>13217</v>
      </c>
      <c r="M6666" s="6" t="s">
        <v>3184</v>
      </c>
      <c r="N6666" s="6" t="s">
        <v>13598</v>
      </c>
      <c r="O6666" s="6" t="s">
        <v>13598</v>
      </c>
      <c r="P6666" s="6" t="s">
        <v>13598</v>
      </c>
      <c r="Q6666" s="6">
        <v>1</v>
      </c>
      <c r="R6666" s="6" t="s">
        <v>13598</v>
      </c>
      <c r="S6666" s="6" t="s">
        <v>13598</v>
      </c>
      <c r="T6666" s="6" t="s">
        <v>13598</v>
      </c>
      <c r="U6666" s="6" t="s">
        <v>13598</v>
      </c>
      <c r="V6666" s="6"/>
      <c r="W6666" s="6"/>
      <c r="X6666" s="6"/>
      <c r="Y6666" s="6"/>
      <c r="Z6666" s="6" t="s">
        <v>13218</v>
      </c>
    </row>
    <row r="6667" spans="1:26" ht="15" customHeight="1" x14ac:dyDescent="0.15">
      <c r="A6667" s="6">
        <v>6666</v>
      </c>
      <c r="B6667" s="6" t="s">
        <v>3261</v>
      </c>
      <c r="C6667" s="6"/>
      <c r="D6667" s="15" t="s">
        <v>3262</v>
      </c>
      <c r="E6667" s="15"/>
      <c r="F6667" s="6">
        <v>42.911032505054997</v>
      </c>
      <c r="G6667" s="6">
        <v>143.24401803135001</v>
      </c>
      <c r="H6667" s="6"/>
      <c r="I6667" s="6"/>
      <c r="J6667" s="6"/>
      <c r="K6667" s="9" t="s">
        <v>13557</v>
      </c>
      <c r="L6667" s="6" t="s">
        <v>13217</v>
      </c>
      <c r="M6667" s="6" t="s">
        <v>3184</v>
      </c>
      <c r="N6667" s="6" t="s">
        <v>13598</v>
      </c>
      <c r="O6667" s="6" t="s">
        <v>13598</v>
      </c>
      <c r="P6667" s="6" t="s">
        <v>13598</v>
      </c>
      <c r="Q6667" s="6">
        <v>1</v>
      </c>
      <c r="R6667" s="6" t="s">
        <v>13598</v>
      </c>
      <c r="S6667" s="6" t="s">
        <v>13598</v>
      </c>
      <c r="T6667" s="6" t="s">
        <v>13598</v>
      </c>
      <c r="U6667" s="6" t="s">
        <v>13598</v>
      </c>
      <c r="V6667" s="6"/>
      <c r="W6667" s="6"/>
      <c r="X6667" s="6"/>
      <c r="Y6667" s="6"/>
      <c r="Z6667" s="6" t="s">
        <v>13218</v>
      </c>
    </row>
    <row r="6668" spans="1:26" ht="15" customHeight="1" x14ac:dyDescent="0.15">
      <c r="A6668" s="6">
        <v>6667</v>
      </c>
      <c r="B6668" s="6" t="s">
        <v>3213</v>
      </c>
      <c r="C6668" s="6"/>
      <c r="D6668" s="15" t="s">
        <v>3214</v>
      </c>
      <c r="E6668" s="15"/>
      <c r="F6668" s="6">
        <v>42.910760659208002</v>
      </c>
      <c r="G6668" s="6">
        <v>143.24516004429</v>
      </c>
      <c r="H6668" s="6"/>
      <c r="I6668" s="6"/>
      <c r="J6668" s="6"/>
      <c r="K6668" s="9" t="s">
        <v>13557</v>
      </c>
      <c r="L6668" s="6" t="s">
        <v>13217</v>
      </c>
      <c r="M6668" s="6" t="s">
        <v>3184</v>
      </c>
      <c r="N6668" s="6">
        <v>1</v>
      </c>
      <c r="O6668" s="6" t="s">
        <v>13598</v>
      </c>
      <c r="P6668" s="6" t="s">
        <v>13598</v>
      </c>
      <c r="Q6668" s="6" t="s">
        <v>13598</v>
      </c>
      <c r="R6668" s="6" t="s">
        <v>13598</v>
      </c>
      <c r="S6668" s="6" t="s">
        <v>13598</v>
      </c>
      <c r="T6668" s="6">
        <v>1</v>
      </c>
      <c r="U6668" s="6" t="s">
        <v>13598</v>
      </c>
      <c r="V6668" s="6"/>
      <c r="W6668" s="6"/>
      <c r="X6668" s="6"/>
      <c r="Y6668" s="6"/>
      <c r="Z6668" s="6" t="s">
        <v>13218</v>
      </c>
    </row>
    <row r="6669" spans="1:26" ht="15" customHeight="1" x14ac:dyDescent="0.15">
      <c r="A6669" s="6">
        <v>6668</v>
      </c>
      <c r="B6669" s="6" t="s">
        <v>3237</v>
      </c>
      <c r="C6669" s="6"/>
      <c r="D6669" s="15" t="s">
        <v>3238</v>
      </c>
      <c r="E6669" s="15"/>
      <c r="F6669" s="6">
        <v>42.920931393293003</v>
      </c>
      <c r="G6669" s="6">
        <v>143.24419015426</v>
      </c>
      <c r="H6669" s="6"/>
      <c r="I6669" s="6"/>
      <c r="J6669" s="6"/>
      <c r="K6669" s="9" t="s">
        <v>13557</v>
      </c>
      <c r="L6669" s="6" t="s">
        <v>13217</v>
      </c>
      <c r="M6669" s="6" t="s">
        <v>3184</v>
      </c>
      <c r="N6669" s="6">
        <v>1</v>
      </c>
      <c r="O6669" s="6" t="s">
        <v>13598</v>
      </c>
      <c r="P6669" s="6" t="s">
        <v>13598</v>
      </c>
      <c r="Q6669" s="6">
        <v>1</v>
      </c>
      <c r="R6669" s="6" t="s">
        <v>13598</v>
      </c>
      <c r="S6669" s="6" t="s">
        <v>13598</v>
      </c>
      <c r="T6669" s="6">
        <v>1</v>
      </c>
      <c r="U6669" s="6" t="s">
        <v>13598</v>
      </c>
      <c r="V6669" s="6"/>
      <c r="W6669" s="6"/>
      <c r="X6669" s="6"/>
      <c r="Y6669" s="6"/>
      <c r="Z6669" s="6" t="s">
        <v>13218</v>
      </c>
    </row>
    <row r="6670" spans="1:26" ht="15" customHeight="1" x14ac:dyDescent="0.15">
      <c r="A6670" s="6">
        <v>6669</v>
      </c>
      <c r="B6670" s="6" t="s">
        <v>3201</v>
      </c>
      <c r="C6670" s="6"/>
      <c r="D6670" s="15" t="s">
        <v>3202</v>
      </c>
      <c r="E6670" s="15"/>
      <c r="F6670" s="6">
        <v>42.924401650897998</v>
      </c>
      <c r="G6670" s="6">
        <v>143.23951397242999</v>
      </c>
      <c r="H6670" s="6"/>
      <c r="I6670" s="6"/>
      <c r="J6670" s="6"/>
      <c r="K6670" s="9" t="s">
        <v>13557</v>
      </c>
      <c r="L6670" s="6" t="s">
        <v>13217</v>
      </c>
      <c r="M6670" s="6" t="s">
        <v>3184</v>
      </c>
      <c r="N6670" s="6">
        <v>1</v>
      </c>
      <c r="O6670" s="6" t="s">
        <v>13598</v>
      </c>
      <c r="P6670" s="6" t="s">
        <v>13598</v>
      </c>
      <c r="Q6670" s="6" t="s">
        <v>13598</v>
      </c>
      <c r="R6670" s="6" t="s">
        <v>13598</v>
      </c>
      <c r="S6670" s="6" t="s">
        <v>13598</v>
      </c>
      <c r="T6670" s="6">
        <v>1</v>
      </c>
      <c r="U6670" s="6" t="s">
        <v>13598</v>
      </c>
      <c r="V6670" s="6"/>
      <c r="W6670" s="6"/>
      <c r="X6670" s="6"/>
      <c r="Y6670" s="6"/>
      <c r="Z6670" s="6" t="s">
        <v>13218</v>
      </c>
    </row>
    <row r="6671" spans="1:26" ht="15" customHeight="1" x14ac:dyDescent="0.15">
      <c r="A6671" s="6">
        <v>6670</v>
      </c>
      <c r="B6671" s="6" t="s">
        <v>3209</v>
      </c>
      <c r="C6671" s="6"/>
      <c r="D6671" s="15" t="s">
        <v>3210</v>
      </c>
      <c r="E6671" s="15"/>
      <c r="F6671" s="6">
        <v>42.924149171655998</v>
      </c>
      <c r="G6671" s="6">
        <v>143.24001837357</v>
      </c>
      <c r="H6671" s="6"/>
      <c r="I6671" s="6"/>
      <c r="J6671" s="6"/>
      <c r="K6671" s="9" t="s">
        <v>13557</v>
      </c>
      <c r="L6671" s="6" t="s">
        <v>13217</v>
      </c>
      <c r="M6671" s="6" t="s">
        <v>3184</v>
      </c>
      <c r="N6671" s="6">
        <v>1</v>
      </c>
      <c r="O6671" s="6" t="s">
        <v>13598</v>
      </c>
      <c r="P6671" s="6" t="s">
        <v>13598</v>
      </c>
      <c r="Q6671" s="6" t="s">
        <v>13598</v>
      </c>
      <c r="R6671" s="6" t="s">
        <v>13598</v>
      </c>
      <c r="S6671" s="6" t="s">
        <v>13598</v>
      </c>
      <c r="T6671" s="6">
        <v>1</v>
      </c>
      <c r="U6671" s="6" t="s">
        <v>13598</v>
      </c>
      <c r="V6671" s="6"/>
      <c r="W6671" s="6"/>
      <c r="X6671" s="6"/>
      <c r="Y6671" s="6"/>
      <c r="Z6671" s="6" t="s">
        <v>13218</v>
      </c>
    </row>
    <row r="6672" spans="1:26" ht="15" customHeight="1" x14ac:dyDescent="0.15">
      <c r="A6672" s="6">
        <v>6671</v>
      </c>
      <c r="B6672" s="6" t="s">
        <v>3211</v>
      </c>
      <c r="C6672" s="6"/>
      <c r="D6672" s="15" t="s">
        <v>3212</v>
      </c>
      <c r="E6672" s="15"/>
      <c r="F6672" s="6">
        <v>42.913593390582001</v>
      </c>
      <c r="G6672" s="6">
        <v>143.24949730022001</v>
      </c>
      <c r="H6672" s="6"/>
      <c r="I6672" s="6"/>
      <c r="J6672" s="6"/>
      <c r="K6672" s="9" t="s">
        <v>13557</v>
      </c>
      <c r="L6672" s="6" t="s">
        <v>13217</v>
      </c>
      <c r="M6672" s="6" t="s">
        <v>3184</v>
      </c>
      <c r="N6672" s="6">
        <v>1</v>
      </c>
      <c r="O6672" s="6" t="s">
        <v>13598</v>
      </c>
      <c r="P6672" s="6" t="s">
        <v>13598</v>
      </c>
      <c r="Q6672" s="6" t="s">
        <v>13598</v>
      </c>
      <c r="R6672" s="6" t="s">
        <v>13598</v>
      </c>
      <c r="S6672" s="6" t="s">
        <v>13598</v>
      </c>
      <c r="T6672" s="6">
        <v>1</v>
      </c>
      <c r="U6672" s="6" t="s">
        <v>13598</v>
      </c>
      <c r="V6672" s="6"/>
      <c r="W6672" s="6"/>
      <c r="X6672" s="6"/>
      <c r="Y6672" s="6"/>
      <c r="Z6672" s="6" t="s">
        <v>13218</v>
      </c>
    </row>
    <row r="6673" spans="1:26" ht="15" customHeight="1" x14ac:dyDescent="0.15">
      <c r="A6673" s="6">
        <v>6672</v>
      </c>
      <c r="B6673" s="6" t="s">
        <v>3257</v>
      </c>
      <c r="C6673" s="6"/>
      <c r="D6673" s="15" t="s">
        <v>3258</v>
      </c>
      <c r="E6673" s="15"/>
      <c r="F6673" s="6">
        <v>42.912165153277002</v>
      </c>
      <c r="G6673" s="6">
        <v>143.24824479387999</v>
      </c>
      <c r="H6673" s="6"/>
      <c r="I6673" s="6"/>
      <c r="J6673" s="6"/>
      <c r="K6673" s="9" t="s">
        <v>13557</v>
      </c>
      <c r="L6673" s="6" t="s">
        <v>13217</v>
      </c>
      <c r="M6673" s="6" t="s">
        <v>3184</v>
      </c>
      <c r="N6673" s="6" t="s">
        <v>13598</v>
      </c>
      <c r="O6673" s="6" t="s">
        <v>13598</v>
      </c>
      <c r="P6673" s="6" t="s">
        <v>13598</v>
      </c>
      <c r="Q6673" s="6">
        <v>1</v>
      </c>
      <c r="R6673" s="6" t="s">
        <v>13598</v>
      </c>
      <c r="S6673" s="6">
        <v>1</v>
      </c>
      <c r="T6673" s="6" t="s">
        <v>13598</v>
      </c>
      <c r="U6673" s="6" t="s">
        <v>13598</v>
      </c>
      <c r="V6673" s="6"/>
      <c r="W6673" s="6"/>
      <c r="X6673" s="6"/>
      <c r="Y6673" s="6"/>
      <c r="Z6673" s="6" t="s">
        <v>13218</v>
      </c>
    </row>
    <row r="6674" spans="1:26" ht="15" customHeight="1" x14ac:dyDescent="0.15">
      <c r="A6674" s="6">
        <v>6673</v>
      </c>
      <c r="B6674" s="6" t="s">
        <v>3243</v>
      </c>
      <c r="C6674" s="6"/>
      <c r="D6674" s="15" t="s">
        <v>3244</v>
      </c>
      <c r="E6674" s="15"/>
      <c r="F6674" s="6">
        <v>42.917964359671998</v>
      </c>
      <c r="G6674" s="6">
        <v>143.24962995473999</v>
      </c>
      <c r="H6674" s="6"/>
      <c r="I6674" s="6"/>
      <c r="J6674" s="6"/>
      <c r="K6674" s="9" t="s">
        <v>13557</v>
      </c>
      <c r="L6674" s="6" t="s">
        <v>13217</v>
      </c>
      <c r="M6674" s="6" t="s">
        <v>3184</v>
      </c>
      <c r="N6674" s="6">
        <v>1</v>
      </c>
      <c r="O6674" s="6" t="s">
        <v>13598</v>
      </c>
      <c r="P6674" s="6" t="s">
        <v>13598</v>
      </c>
      <c r="Q6674" s="6">
        <v>1</v>
      </c>
      <c r="R6674" s="6" t="s">
        <v>13598</v>
      </c>
      <c r="S6674" s="6" t="s">
        <v>13598</v>
      </c>
      <c r="T6674" s="6">
        <v>1</v>
      </c>
      <c r="U6674" s="6" t="s">
        <v>13598</v>
      </c>
      <c r="V6674" s="6"/>
      <c r="W6674" s="6"/>
      <c r="X6674" s="6"/>
      <c r="Y6674" s="6"/>
      <c r="Z6674" s="6" t="s">
        <v>13218</v>
      </c>
    </row>
    <row r="6675" spans="1:26" ht="15" customHeight="1" x14ac:dyDescent="0.15">
      <c r="A6675" s="6">
        <v>6674</v>
      </c>
      <c r="B6675" s="6" t="s">
        <v>3241</v>
      </c>
      <c r="C6675" s="6"/>
      <c r="D6675" s="15" t="s">
        <v>3242</v>
      </c>
      <c r="E6675" s="15"/>
      <c r="F6675" s="6">
        <v>42.9197085984</v>
      </c>
      <c r="G6675" s="6">
        <v>143.25111053411999</v>
      </c>
      <c r="H6675" s="6"/>
      <c r="I6675" s="6"/>
      <c r="J6675" s="6"/>
      <c r="K6675" s="9" t="s">
        <v>13557</v>
      </c>
      <c r="L6675" s="6" t="s">
        <v>13217</v>
      </c>
      <c r="M6675" s="6" t="s">
        <v>3184</v>
      </c>
      <c r="N6675" s="6" t="s">
        <v>13598</v>
      </c>
      <c r="O6675" s="6" t="s">
        <v>13598</v>
      </c>
      <c r="P6675" s="6" t="s">
        <v>13598</v>
      </c>
      <c r="Q6675" s="6">
        <v>1</v>
      </c>
      <c r="R6675" s="6" t="s">
        <v>13598</v>
      </c>
      <c r="S6675" s="6" t="s">
        <v>13598</v>
      </c>
      <c r="T6675" s="6" t="s">
        <v>13598</v>
      </c>
      <c r="U6675" s="6" t="s">
        <v>13598</v>
      </c>
      <c r="V6675" s="6"/>
      <c r="W6675" s="6"/>
      <c r="X6675" s="6"/>
      <c r="Y6675" s="6"/>
      <c r="Z6675" s="6" t="s">
        <v>13218</v>
      </c>
    </row>
    <row r="6676" spans="1:26" ht="15" customHeight="1" x14ac:dyDescent="0.15">
      <c r="A6676" s="6">
        <v>6675</v>
      </c>
      <c r="B6676" s="6" t="s">
        <v>3225</v>
      </c>
      <c r="C6676" s="6"/>
      <c r="D6676" s="15" t="s">
        <v>3226</v>
      </c>
      <c r="E6676" s="15"/>
      <c r="F6676" s="6">
        <v>42.923849445644002</v>
      </c>
      <c r="G6676" s="6">
        <v>143.23811948903</v>
      </c>
      <c r="H6676" s="6"/>
      <c r="I6676" s="6"/>
      <c r="J6676" s="6"/>
      <c r="K6676" s="9" t="s">
        <v>13557</v>
      </c>
      <c r="L6676" s="6" t="s">
        <v>13217</v>
      </c>
      <c r="M6676" s="6" t="s">
        <v>3184</v>
      </c>
      <c r="N6676" s="6" t="s">
        <v>13598</v>
      </c>
      <c r="O6676" s="6" t="s">
        <v>13598</v>
      </c>
      <c r="P6676" s="6" t="s">
        <v>13598</v>
      </c>
      <c r="Q6676" s="6">
        <v>1</v>
      </c>
      <c r="R6676" s="6" t="s">
        <v>13598</v>
      </c>
      <c r="S6676" s="6" t="s">
        <v>13598</v>
      </c>
      <c r="T6676" s="6" t="s">
        <v>13598</v>
      </c>
      <c r="U6676" s="6" t="s">
        <v>13598</v>
      </c>
      <c r="V6676" s="6"/>
      <c r="W6676" s="6"/>
      <c r="X6676" s="6"/>
      <c r="Y6676" s="6"/>
      <c r="Z6676" s="6" t="s">
        <v>13218</v>
      </c>
    </row>
    <row r="6677" spans="1:26" ht="15" customHeight="1" x14ac:dyDescent="0.15">
      <c r="A6677" s="6">
        <v>6676</v>
      </c>
      <c r="B6677" s="6" t="s">
        <v>3223</v>
      </c>
      <c r="C6677" s="6"/>
      <c r="D6677" s="15" t="s">
        <v>3224</v>
      </c>
      <c r="E6677" s="15"/>
      <c r="F6677" s="6">
        <v>42.920494275391</v>
      </c>
      <c r="G6677" s="6">
        <v>143.23767803138</v>
      </c>
      <c r="H6677" s="6"/>
      <c r="I6677" s="6"/>
      <c r="J6677" s="6"/>
      <c r="K6677" s="9" t="s">
        <v>13557</v>
      </c>
      <c r="L6677" s="6" t="s">
        <v>13217</v>
      </c>
      <c r="M6677" s="6" t="s">
        <v>3184</v>
      </c>
      <c r="N6677" s="6" t="s">
        <v>13598</v>
      </c>
      <c r="O6677" s="6" t="s">
        <v>13598</v>
      </c>
      <c r="P6677" s="6" t="s">
        <v>13598</v>
      </c>
      <c r="Q6677" s="6">
        <v>1</v>
      </c>
      <c r="R6677" s="6" t="s">
        <v>13598</v>
      </c>
      <c r="S6677" s="6" t="s">
        <v>13598</v>
      </c>
      <c r="T6677" s="6" t="s">
        <v>13598</v>
      </c>
      <c r="U6677" s="6" t="s">
        <v>13598</v>
      </c>
      <c r="V6677" s="6"/>
      <c r="W6677" s="6"/>
      <c r="X6677" s="6"/>
      <c r="Y6677" s="6"/>
      <c r="Z6677" s="6" t="s">
        <v>13218</v>
      </c>
    </row>
    <row r="6678" spans="1:26" ht="15" customHeight="1" x14ac:dyDescent="0.15">
      <c r="A6678" s="6">
        <v>6677</v>
      </c>
      <c r="B6678" s="6" t="s">
        <v>3269</v>
      </c>
      <c r="C6678" s="6"/>
      <c r="D6678" s="15" t="s">
        <v>3270</v>
      </c>
      <c r="E6678" s="15"/>
      <c r="F6678" s="6">
        <v>42.914035642659002</v>
      </c>
      <c r="G6678" s="6">
        <v>143.26846872634999</v>
      </c>
      <c r="H6678" s="6"/>
      <c r="I6678" s="6"/>
      <c r="J6678" s="6"/>
      <c r="K6678" s="9" t="s">
        <v>13557</v>
      </c>
      <c r="L6678" s="6" t="s">
        <v>13217</v>
      </c>
      <c r="M6678" s="6" t="s">
        <v>3184</v>
      </c>
      <c r="N6678" s="6" t="s">
        <v>13598</v>
      </c>
      <c r="O6678" s="6" t="s">
        <v>13598</v>
      </c>
      <c r="P6678" s="6" t="s">
        <v>13598</v>
      </c>
      <c r="Q6678" s="6">
        <v>1</v>
      </c>
      <c r="R6678" s="6" t="s">
        <v>13598</v>
      </c>
      <c r="S6678" s="6" t="s">
        <v>13598</v>
      </c>
      <c r="T6678" s="6" t="s">
        <v>13598</v>
      </c>
      <c r="U6678" s="6" t="s">
        <v>13598</v>
      </c>
      <c r="V6678" s="6"/>
      <c r="W6678" s="6"/>
      <c r="X6678" s="6"/>
      <c r="Y6678" s="6"/>
      <c r="Z6678" s="6" t="s">
        <v>13218</v>
      </c>
    </row>
    <row r="6679" spans="1:26" ht="15" customHeight="1" x14ac:dyDescent="0.15">
      <c r="A6679" s="6">
        <v>6678</v>
      </c>
      <c r="B6679" s="6" t="s">
        <v>3263</v>
      </c>
      <c r="C6679" s="6"/>
      <c r="D6679" s="15" t="s">
        <v>3264</v>
      </c>
      <c r="E6679" s="15"/>
      <c r="F6679" s="6">
        <v>42.912641334477001</v>
      </c>
      <c r="G6679" s="6">
        <v>143.26885406981</v>
      </c>
      <c r="H6679" s="6"/>
      <c r="I6679" s="6"/>
      <c r="J6679" s="6"/>
      <c r="K6679" s="9" t="s">
        <v>13557</v>
      </c>
      <c r="L6679" s="6" t="s">
        <v>13217</v>
      </c>
      <c r="M6679" s="6" t="s">
        <v>3184</v>
      </c>
      <c r="N6679" s="6" t="s">
        <v>13598</v>
      </c>
      <c r="O6679" s="6" t="s">
        <v>13598</v>
      </c>
      <c r="P6679" s="6" t="s">
        <v>13598</v>
      </c>
      <c r="Q6679" s="6">
        <v>1</v>
      </c>
      <c r="R6679" s="6" t="s">
        <v>13598</v>
      </c>
      <c r="S6679" s="6" t="s">
        <v>13598</v>
      </c>
      <c r="T6679" s="6" t="s">
        <v>13598</v>
      </c>
      <c r="U6679" s="6" t="s">
        <v>13598</v>
      </c>
      <c r="V6679" s="6"/>
      <c r="W6679" s="6"/>
      <c r="X6679" s="6"/>
      <c r="Y6679" s="6"/>
      <c r="Z6679" s="6" t="s">
        <v>13218</v>
      </c>
    </row>
    <row r="6680" spans="1:26" ht="15" customHeight="1" x14ac:dyDescent="0.15">
      <c r="A6680" s="6">
        <v>6679</v>
      </c>
      <c r="B6680" s="6" t="s">
        <v>3275</v>
      </c>
      <c r="C6680" s="6"/>
      <c r="D6680" s="15" t="s">
        <v>3276</v>
      </c>
      <c r="E6680" s="15"/>
      <c r="F6680" s="6">
        <v>42.913369071932998</v>
      </c>
      <c r="G6680" s="6">
        <v>143.26168876043999</v>
      </c>
      <c r="H6680" s="6"/>
      <c r="I6680" s="6"/>
      <c r="J6680" s="6"/>
      <c r="K6680" s="9" t="s">
        <v>13557</v>
      </c>
      <c r="L6680" s="6" t="s">
        <v>13217</v>
      </c>
      <c r="M6680" s="6" t="s">
        <v>3184</v>
      </c>
      <c r="N6680" s="6" t="s">
        <v>13598</v>
      </c>
      <c r="O6680" s="6" t="s">
        <v>13598</v>
      </c>
      <c r="P6680" s="6" t="s">
        <v>13598</v>
      </c>
      <c r="Q6680" s="6">
        <v>1</v>
      </c>
      <c r="R6680" s="6" t="s">
        <v>13598</v>
      </c>
      <c r="S6680" s="6" t="s">
        <v>13598</v>
      </c>
      <c r="T6680" s="6" t="s">
        <v>13598</v>
      </c>
      <c r="U6680" s="6" t="s">
        <v>13598</v>
      </c>
      <c r="V6680" s="6"/>
      <c r="W6680" s="6"/>
      <c r="X6680" s="6"/>
      <c r="Y6680" s="6"/>
      <c r="Z6680" s="6" t="s">
        <v>13218</v>
      </c>
    </row>
    <row r="6681" spans="1:26" ht="15" customHeight="1" x14ac:dyDescent="0.15">
      <c r="A6681" s="6">
        <v>6680</v>
      </c>
      <c r="B6681" s="6" t="s">
        <v>1428</v>
      </c>
      <c r="C6681" s="6"/>
      <c r="D6681" s="15" t="s">
        <v>3265</v>
      </c>
      <c r="E6681" s="15"/>
      <c r="F6681" s="6">
        <v>42.908800653514</v>
      </c>
      <c r="G6681" s="6">
        <v>143.25685628862999</v>
      </c>
      <c r="H6681" s="6"/>
      <c r="I6681" s="6"/>
      <c r="J6681" s="6"/>
      <c r="K6681" s="9" t="s">
        <v>13557</v>
      </c>
      <c r="L6681" s="6" t="s">
        <v>13217</v>
      </c>
      <c r="M6681" s="6" t="s">
        <v>3184</v>
      </c>
      <c r="N6681" s="6" t="s">
        <v>13598</v>
      </c>
      <c r="O6681" s="6" t="s">
        <v>13598</v>
      </c>
      <c r="P6681" s="6" t="s">
        <v>13598</v>
      </c>
      <c r="Q6681" s="6">
        <v>1</v>
      </c>
      <c r="R6681" s="6" t="s">
        <v>13598</v>
      </c>
      <c r="S6681" s="6" t="s">
        <v>13598</v>
      </c>
      <c r="T6681" s="6" t="s">
        <v>13598</v>
      </c>
      <c r="U6681" s="6" t="s">
        <v>13598</v>
      </c>
      <c r="V6681" s="6"/>
      <c r="W6681" s="6"/>
      <c r="X6681" s="6"/>
      <c r="Y6681" s="6"/>
      <c r="Z6681" s="6" t="s">
        <v>13218</v>
      </c>
    </row>
    <row r="6682" spans="1:26" ht="15" customHeight="1" x14ac:dyDescent="0.15">
      <c r="A6682" s="6">
        <v>6681</v>
      </c>
      <c r="B6682" s="6" t="s">
        <v>3266</v>
      </c>
      <c r="C6682" s="6"/>
      <c r="D6682" s="15" t="s">
        <v>3267</v>
      </c>
      <c r="E6682" s="15"/>
      <c r="F6682" s="6">
        <v>42.909527702295001</v>
      </c>
      <c r="G6682" s="6">
        <v>143.25792453298999</v>
      </c>
      <c r="H6682" s="6"/>
      <c r="I6682" s="6"/>
      <c r="J6682" s="6"/>
      <c r="K6682" s="9" t="s">
        <v>13557</v>
      </c>
      <c r="L6682" s="6" t="s">
        <v>13217</v>
      </c>
      <c r="M6682" s="6" t="s">
        <v>3184</v>
      </c>
      <c r="N6682" s="6" t="s">
        <v>13598</v>
      </c>
      <c r="O6682" s="6" t="s">
        <v>13598</v>
      </c>
      <c r="P6682" s="6" t="s">
        <v>13598</v>
      </c>
      <c r="Q6682" s="6">
        <v>1</v>
      </c>
      <c r="R6682" s="6" t="s">
        <v>13598</v>
      </c>
      <c r="S6682" s="6" t="s">
        <v>13598</v>
      </c>
      <c r="T6682" s="6" t="s">
        <v>13598</v>
      </c>
      <c r="U6682" s="6" t="s">
        <v>13598</v>
      </c>
      <c r="V6682" s="6"/>
      <c r="W6682" s="6"/>
      <c r="X6682" s="6"/>
      <c r="Y6682" s="6"/>
      <c r="Z6682" s="6" t="s">
        <v>13218</v>
      </c>
    </row>
    <row r="6683" spans="1:26" ht="15" customHeight="1" x14ac:dyDescent="0.15">
      <c r="A6683" s="6">
        <v>6682</v>
      </c>
      <c r="B6683" s="6" t="s">
        <v>3273</v>
      </c>
      <c r="C6683" s="6"/>
      <c r="D6683" s="15" t="s">
        <v>3274</v>
      </c>
      <c r="E6683" s="15"/>
      <c r="F6683" s="6">
        <v>42.912693312191003</v>
      </c>
      <c r="G6683" s="6">
        <v>143.25899582259001</v>
      </c>
      <c r="H6683" s="6"/>
      <c r="I6683" s="6"/>
      <c r="J6683" s="6"/>
      <c r="K6683" s="9" t="s">
        <v>13557</v>
      </c>
      <c r="L6683" s="6" t="s">
        <v>13217</v>
      </c>
      <c r="M6683" s="6" t="s">
        <v>3184</v>
      </c>
      <c r="N6683" s="6" t="s">
        <v>13598</v>
      </c>
      <c r="O6683" s="6" t="s">
        <v>13598</v>
      </c>
      <c r="P6683" s="6" t="s">
        <v>13598</v>
      </c>
      <c r="Q6683" s="6">
        <v>1</v>
      </c>
      <c r="R6683" s="6" t="s">
        <v>13598</v>
      </c>
      <c r="S6683" s="6" t="s">
        <v>13598</v>
      </c>
      <c r="T6683" s="6" t="s">
        <v>13598</v>
      </c>
      <c r="U6683" s="6" t="s">
        <v>13598</v>
      </c>
      <c r="V6683" s="6"/>
      <c r="W6683" s="6"/>
      <c r="X6683" s="6"/>
      <c r="Y6683" s="6"/>
      <c r="Z6683" s="6" t="s">
        <v>13218</v>
      </c>
    </row>
    <row r="6684" spans="1:26" ht="15" customHeight="1" x14ac:dyDescent="0.15">
      <c r="A6684" s="6">
        <v>6683</v>
      </c>
      <c r="B6684" s="6" t="s">
        <v>3271</v>
      </c>
      <c r="C6684" s="6"/>
      <c r="D6684" s="15" t="s">
        <v>3272</v>
      </c>
      <c r="E6684" s="15"/>
      <c r="F6684" s="6">
        <v>42.915239803239999</v>
      </c>
      <c r="G6684" s="6">
        <v>143.25434564118001</v>
      </c>
      <c r="H6684" s="6"/>
      <c r="I6684" s="6"/>
      <c r="J6684" s="6"/>
      <c r="K6684" s="9" t="s">
        <v>13557</v>
      </c>
      <c r="L6684" s="6" t="s">
        <v>13217</v>
      </c>
      <c r="M6684" s="6" t="s">
        <v>3184</v>
      </c>
      <c r="N6684" s="6">
        <v>1</v>
      </c>
      <c r="O6684" s="6" t="s">
        <v>13598</v>
      </c>
      <c r="P6684" s="6" t="s">
        <v>13598</v>
      </c>
      <c r="Q6684" s="6">
        <v>1</v>
      </c>
      <c r="R6684" s="6" t="s">
        <v>13598</v>
      </c>
      <c r="S6684" s="6" t="s">
        <v>13598</v>
      </c>
      <c r="T6684" s="6">
        <v>1</v>
      </c>
      <c r="U6684" s="6" t="s">
        <v>13598</v>
      </c>
      <c r="V6684" s="6"/>
      <c r="W6684" s="6"/>
      <c r="X6684" s="6"/>
      <c r="Y6684" s="6"/>
      <c r="Z6684" s="6" t="s">
        <v>13218</v>
      </c>
    </row>
    <row r="6685" spans="1:26" ht="15" customHeight="1" x14ac:dyDescent="0.15">
      <c r="A6685" s="6">
        <v>6684</v>
      </c>
      <c r="B6685" s="6" t="s">
        <v>3221</v>
      </c>
      <c r="C6685" s="6"/>
      <c r="D6685" s="15" t="s">
        <v>3222</v>
      </c>
      <c r="E6685" s="15"/>
      <c r="F6685" s="6">
        <v>42.913341570226997</v>
      </c>
      <c r="G6685" s="6">
        <v>143.25569670549999</v>
      </c>
      <c r="H6685" s="6"/>
      <c r="I6685" s="6"/>
      <c r="J6685" s="6"/>
      <c r="K6685" s="9" t="s">
        <v>13557</v>
      </c>
      <c r="L6685" s="6" t="s">
        <v>13217</v>
      </c>
      <c r="M6685" s="6" t="s">
        <v>3184</v>
      </c>
      <c r="N6685" s="6">
        <v>1</v>
      </c>
      <c r="O6685" s="6" t="s">
        <v>13598</v>
      </c>
      <c r="P6685" s="6" t="s">
        <v>13598</v>
      </c>
      <c r="Q6685" s="6" t="s">
        <v>13598</v>
      </c>
      <c r="R6685" s="6" t="s">
        <v>13598</v>
      </c>
      <c r="S6685" s="6" t="s">
        <v>13598</v>
      </c>
      <c r="T6685" s="6">
        <v>1</v>
      </c>
      <c r="U6685" s="6" t="s">
        <v>13598</v>
      </c>
      <c r="V6685" s="6"/>
      <c r="W6685" s="6"/>
      <c r="X6685" s="6"/>
      <c r="Y6685" s="6"/>
      <c r="Z6685" s="6" t="s">
        <v>13218</v>
      </c>
    </row>
    <row r="6686" spans="1:26" ht="15" customHeight="1" x14ac:dyDescent="0.15">
      <c r="A6686" s="6">
        <v>6685</v>
      </c>
      <c r="B6686" s="6" t="s">
        <v>3199</v>
      </c>
      <c r="C6686" s="6"/>
      <c r="D6686" s="15" t="s">
        <v>3200</v>
      </c>
      <c r="E6686" s="15"/>
      <c r="F6686" s="6">
        <v>42.908819127489998</v>
      </c>
      <c r="G6686" s="6">
        <v>143.24289164679999</v>
      </c>
      <c r="H6686" s="6"/>
      <c r="I6686" s="6"/>
      <c r="J6686" s="6"/>
      <c r="K6686" s="9" t="s">
        <v>13557</v>
      </c>
      <c r="L6686" s="6" t="s">
        <v>13217</v>
      </c>
      <c r="M6686" s="6" t="s">
        <v>3184</v>
      </c>
      <c r="N6686" s="6">
        <v>1</v>
      </c>
      <c r="O6686" s="6" t="s">
        <v>13598</v>
      </c>
      <c r="P6686" s="6" t="s">
        <v>13598</v>
      </c>
      <c r="Q6686" s="6" t="s">
        <v>13598</v>
      </c>
      <c r="R6686" s="6" t="s">
        <v>13598</v>
      </c>
      <c r="S6686" s="6" t="s">
        <v>13598</v>
      </c>
      <c r="T6686" s="6">
        <v>1</v>
      </c>
      <c r="U6686" s="6" t="s">
        <v>13598</v>
      </c>
      <c r="V6686" s="6"/>
      <c r="W6686" s="6"/>
      <c r="X6686" s="6"/>
      <c r="Y6686" s="6"/>
      <c r="Z6686" s="6" t="s">
        <v>13218</v>
      </c>
    </row>
    <row r="6687" spans="1:26" ht="15" customHeight="1" x14ac:dyDescent="0.15">
      <c r="A6687" s="6">
        <v>6686</v>
      </c>
      <c r="B6687" s="6" t="s">
        <v>3249</v>
      </c>
      <c r="C6687" s="6"/>
      <c r="D6687" s="15" t="s">
        <v>3250</v>
      </c>
      <c r="E6687" s="15"/>
      <c r="F6687" s="6">
        <v>42.909212022721</v>
      </c>
      <c r="G6687" s="6">
        <v>143.24488292748001</v>
      </c>
      <c r="H6687" s="6"/>
      <c r="I6687" s="6"/>
      <c r="J6687" s="6"/>
      <c r="K6687" s="9" t="s">
        <v>13557</v>
      </c>
      <c r="L6687" s="6" t="s">
        <v>13217</v>
      </c>
      <c r="M6687" s="6" t="s">
        <v>3184</v>
      </c>
      <c r="N6687" s="6">
        <v>1</v>
      </c>
      <c r="O6687" s="6" t="s">
        <v>13598</v>
      </c>
      <c r="P6687" s="6" t="s">
        <v>13598</v>
      </c>
      <c r="Q6687" s="6">
        <v>1</v>
      </c>
      <c r="R6687" s="6" t="s">
        <v>13598</v>
      </c>
      <c r="S6687" s="6">
        <v>1</v>
      </c>
      <c r="T6687" s="6">
        <v>1</v>
      </c>
      <c r="U6687" s="6" t="s">
        <v>13598</v>
      </c>
      <c r="V6687" s="6"/>
      <c r="W6687" s="6"/>
      <c r="X6687" s="6"/>
      <c r="Y6687" s="6"/>
      <c r="Z6687" s="6" t="s">
        <v>13218</v>
      </c>
    </row>
    <row r="6688" spans="1:26" ht="15" customHeight="1" x14ac:dyDescent="0.15">
      <c r="A6688" s="6">
        <v>6687</v>
      </c>
      <c r="B6688" s="6" t="s">
        <v>3255</v>
      </c>
      <c r="C6688" s="6"/>
      <c r="D6688" s="15" t="s">
        <v>3256</v>
      </c>
      <c r="E6688" s="15"/>
      <c r="F6688" s="6">
        <v>42.906246850681001</v>
      </c>
      <c r="G6688" s="6">
        <v>143.24502310763</v>
      </c>
      <c r="H6688" s="6"/>
      <c r="I6688" s="6"/>
      <c r="J6688" s="6"/>
      <c r="K6688" s="9" t="s">
        <v>13557</v>
      </c>
      <c r="L6688" s="6" t="s">
        <v>13217</v>
      </c>
      <c r="M6688" s="6" t="s">
        <v>3184</v>
      </c>
      <c r="N6688" s="6">
        <v>1</v>
      </c>
      <c r="O6688" s="6">
        <v>1</v>
      </c>
      <c r="P6688" s="6" t="s">
        <v>13598</v>
      </c>
      <c r="Q6688" s="6">
        <v>1</v>
      </c>
      <c r="R6688" s="6" t="s">
        <v>13598</v>
      </c>
      <c r="S6688" s="6">
        <v>1</v>
      </c>
      <c r="T6688" s="6">
        <v>1</v>
      </c>
      <c r="U6688" s="6" t="s">
        <v>13598</v>
      </c>
      <c r="V6688" s="6"/>
      <c r="W6688" s="6"/>
      <c r="X6688" s="6"/>
      <c r="Y6688" s="6"/>
      <c r="Z6688" s="6" t="s">
        <v>13218</v>
      </c>
    </row>
    <row r="6689" spans="1:26" ht="15" customHeight="1" x14ac:dyDescent="0.15">
      <c r="A6689" s="6">
        <v>6688</v>
      </c>
      <c r="B6689" s="6" t="s">
        <v>3207</v>
      </c>
      <c r="C6689" s="6"/>
      <c r="D6689" s="15" t="s">
        <v>3208</v>
      </c>
      <c r="E6689" s="15"/>
      <c r="F6689" s="6">
        <v>42.917282423237999</v>
      </c>
      <c r="G6689" s="6">
        <v>143.25666952712999</v>
      </c>
      <c r="H6689" s="6"/>
      <c r="I6689" s="6"/>
      <c r="J6689" s="6"/>
      <c r="K6689" s="9" t="s">
        <v>13557</v>
      </c>
      <c r="L6689" s="6" t="s">
        <v>13217</v>
      </c>
      <c r="M6689" s="6" t="s">
        <v>3184</v>
      </c>
      <c r="N6689" s="6">
        <v>1</v>
      </c>
      <c r="O6689" s="6" t="s">
        <v>13598</v>
      </c>
      <c r="P6689" s="6" t="s">
        <v>13598</v>
      </c>
      <c r="Q6689" s="6" t="s">
        <v>13598</v>
      </c>
      <c r="R6689" s="6" t="s">
        <v>13598</v>
      </c>
      <c r="S6689" s="6" t="s">
        <v>13598</v>
      </c>
      <c r="T6689" s="6">
        <v>1</v>
      </c>
      <c r="U6689" s="6" t="s">
        <v>13598</v>
      </c>
      <c r="V6689" s="6"/>
      <c r="W6689" s="6"/>
      <c r="X6689" s="6"/>
      <c r="Y6689" s="6"/>
      <c r="Z6689" s="6" t="s">
        <v>13218</v>
      </c>
    </row>
    <row r="6690" spans="1:26" ht="15" customHeight="1" x14ac:dyDescent="0.15">
      <c r="A6690" s="6">
        <v>6689</v>
      </c>
      <c r="B6690" s="6" t="s">
        <v>3277</v>
      </c>
      <c r="C6690" s="6"/>
      <c r="D6690" s="15" t="s">
        <v>3278</v>
      </c>
      <c r="E6690" s="15"/>
      <c r="F6690" s="6">
        <v>42.917673873858</v>
      </c>
      <c r="G6690" s="6">
        <v>143.25951159156</v>
      </c>
      <c r="H6690" s="6"/>
      <c r="I6690" s="6"/>
      <c r="J6690" s="6"/>
      <c r="K6690" s="9" t="s">
        <v>13557</v>
      </c>
      <c r="L6690" s="6" t="s">
        <v>13217</v>
      </c>
      <c r="M6690" s="6" t="s">
        <v>3184</v>
      </c>
      <c r="N6690" s="6" t="s">
        <v>13598</v>
      </c>
      <c r="O6690" s="6" t="s">
        <v>13598</v>
      </c>
      <c r="P6690" s="6" t="s">
        <v>13598</v>
      </c>
      <c r="Q6690" s="6">
        <v>1</v>
      </c>
      <c r="R6690" s="6" t="s">
        <v>13598</v>
      </c>
      <c r="S6690" s="6" t="s">
        <v>13598</v>
      </c>
      <c r="T6690" s="6" t="s">
        <v>13598</v>
      </c>
      <c r="U6690" s="6" t="s">
        <v>13598</v>
      </c>
      <c r="V6690" s="6"/>
      <c r="W6690" s="6"/>
      <c r="X6690" s="6"/>
      <c r="Y6690" s="6"/>
      <c r="Z6690" s="6" t="s">
        <v>13218</v>
      </c>
    </row>
    <row r="6691" spans="1:26" ht="15" customHeight="1" x14ac:dyDescent="0.15">
      <c r="A6691" s="6">
        <v>6690</v>
      </c>
      <c r="B6691" s="6" t="s">
        <v>3205</v>
      </c>
      <c r="C6691" s="6"/>
      <c r="D6691" s="15" t="s">
        <v>3206</v>
      </c>
      <c r="E6691" s="15"/>
      <c r="F6691" s="6">
        <v>42.917680504219</v>
      </c>
      <c r="G6691" s="6">
        <v>143.23589235991</v>
      </c>
      <c r="H6691" s="6"/>
      <c r="I6691" s="6"/>
      <c r="J6691" s="6"/>
      <c r="K6691" s="9" t="s">
        <v>13557</v>
      </c>
      <c r="L6691" s="6" t="s">
        <v>13217</v>
      </c>
      <c r="M6691" s="6" t="s">
        <v>3184</v>
      </c>
      <c r="N6691" s="6">
        <v>1</v>
      </c>
      <c r="O6691" s="6" t="s">
        <v>13598</v>
      </c>
      <c r="P6691" s="6" t="s">
        <v>13598</v>
      </c>
      <c r="Q6691" s="6" t="s">
        <v>13598</v>
      </c>
      <c r="R6691" s="6" t="s">
        <v>13598</v>
      </c>
      <c r="S6691" s="6" t="s">
        <v>13598</v>
      </c>
      <c r="T6691" s="6">
        <v>1</v>
      </c>
      <c r="U6691" s="6" t="s">
        <v>13598</v>
      </c>
      <c r="V6691" s="6"/>
      <c r="W6691" s="6"/>
      <c r="X6691" s="6"/>
      <c r="Y6691" s="6"/>
      <c r="Z6691" s="6" t="s">
        <v>13218</v>
      </c>
    </row>
    <row r="6692" spans="1:26" ht="15" customHeight="1" x14ac:dyDescent="0.15">
      <c r="A6692" s="6">
        <v>6691</v>
      </c>
      <c r="B6692" s="6" t="s">
        <v>3203</v>
      </c>
      <c r="C6692" s="6"/>
      <c r="D6692" s="15" t="s">
        <v>3204</v>
      </c>
      <c r="E6692" s="15"/>
      <c r="F6692" s="6">
        <v>42.917071577618003</v>
      </c>
      <c r="G6692" s="6">
        <v>143.23623031824999</v>
      </c>
      <c r="H6692" s="6"/>
      <c r="I6692" s="6"/>
      <c r="J6692" s="6"/>
      <c r="K6692" s="9" t="s">
        <v>13557</v>
      </c>
      <c r="L6692" s="6" t="s">
        <v>13217</v>
      </c>
      <c r="M6692" s="6" t="s">
        <v>3184</v>
      </c>
      <c r="N6692" s="6">
        <v>1</v>
      </c>
      <c r="O6692" s="6" t="s">
        <v>13598</v>
      </c>
      <c r="P6692" s="6" t="s">
        <v>13598</v>
      </c>
      <c r="Q6692" s="6" t="s">
        <v>13598</v>
      </c>
      <c r="R6692" s="6" t="s">
        <v>13598</v>
      </c>
      <c r="S6692" s="6" t="s">
        <v>13598</v>
      </c>
      <c r="T6692" s="6">
        <v>1</v>
      </c>
      <c r="U6692" s="6" t="s">
        <v>13598</v>
      </c>
      <c r="V6692" s="6"/>
      <c r="W6692" s="6"/>
      <c r="X6692" s="6"/>
      <c r="Y6692" s="6"/>
      <c r="Z6692" s="6" t="s">
        <v>13218</v>
      </c>
    </row>
    <row r="6693" spans="1:26" ht="15" customHeight="1" x14ac:dyDescent="0.15">
      <c r="A6693" s="6">
        <v>6692</v>
      </c>
      <c r="B6693" s="6" t="s">
        <v>3239</v>
      </c>
      <c r="C6693" s="6"/>
      <c r="D6693" s="15" t="s">
        <v>3240</v>
      </c>
      <c r="E6693" s="15"/>
      <c r="F6693" s="6">
        <v>42.917413000000003</v>
      </c>
      <c r="G6693" s="6">
        <v>143.23703699999999</v>
      </c>
      <c r="H6693" s="6"/>
      <c r="I6693" s="6"/>
      <c r="J6693" s="6"/>
      <c r="K6693" s="9" t="s">
        <v>13557</v>
      </c>
      <c r="L6693" s="6" t="s">
        <v>13217</v>
      </c>
      <c r="M6693" s="6" t="s">
        <v>3184</v>
      </c>
      <c r="N6693" s="6" t="s">
        <v>13598</v>
      </c>
      <c r="O6693" s="6" t="s">
        <v>13598</v>
      </c>
      <c r="P6693" s="6" t="s">
        <v>13598</v>
      </c>
      <c r="Q6693" s="6">
        <v>1</v>
      </c>
      <c r="R6693" s="6" t="s">
        <v>13598</v>
      </c>
      <c r="S6693" s="6">
        <v>1</v>
      </c>
      <c r="T6693" s="6" t="s">
        <v>13598</v>
      </c>
      <c r="U6693" s="6" t="s">
        <v>13598</v>
      </c>
      <c r="V6693" s="6"/>
      <c r="W6693" s="6"/>
      <c r="X6693" s="6"/>
      <c r="Y6693" s="6"/>
      <c r="Z6693" s="6" t="s">
        <v>13218</v>
      </c>
    </row>
    <row r="6694" spans="1:26" ht="15" customHeight="1" x14ac:dyDescent="0.15">
      <c r="A6694" s="6">
        <v>6693</v>
      </c>
      <c r="B6694" s="6" t="s">
        <v>3245</v>
      </c>
      <c r="C6694" s="6"/>
      <c r="D6694" s="15" t="s">
        <v>3246</v>
      </c>
      <c r="E6694" s="15"/>
      <c r="F6694" s="6">
        <v>42.924607130931001</v>
      </c>
      <c r="G6694" s="6">
        <v>143.24691555922001</v>
      </c>
      <c r="H6694" s="6"/>
      <c r="I6694" s="6"/>
      <c r="J6694" s="6"/>
      <c r="K6694" s="9" t="s">
        <v>13557</v>
      </c>
      <c r="L6694" s="6" t="s">
        <v>13217</v>
      </c>
      <c r="M6694" s="6" t="s">
        <v>3184</v>
      </c>
      <c r="N6694" s="6" t="s">
        <v>13598</v>
      </c>
      <c r="O6694" s="6" t="s">
        <v>13598</v>
      </c>
      <c r="P6694" s="6" t="s">
        <v>13598</v>
      </c>
      <c r="Q6694" s="6">
        <v>1</v>
      </c>
      <c r="R6694" s="6" t="s">
        <v>13598</v>
      </c>
      <c r="S6694" s="6">
        <v>1</v>
      </c>
      <c r="T6694" s="6" t="s">
        <v>13598</v>
      </c>
      <c r="U6694" s="6" t="s">
        <v>13598</v>
      </c>
      <c r="V6694" s="6"/>
      <c r="W6694" s="6"/>
      <c r="X6694" s="6"/>
      <c r="Y6694" s="6"/>
      <c r="Z6694" s="6" t="s">
        <v>13218</v>
      </c>
    </row>
    <row r="6695" spans="1:26" ht="15" customHeight="1" x14ac:dyDescent="0.15">
      <c r="A6695" s="6">
        <v>6694</v>
      </c>
      <c r="B6695" s="6" t="s">
        <v>3231</v>
      </c>
      <c r="C6695" s="6"/>
      <c r="D6695" s="15" t="s">
        <v>3232</v>
      </c>
      <c r="E6695" s="15"/>
      <c r="F6695" s="6">
        <v>42.923091351351999</v>
      </c>
      <c r="G6695" s="6">
        <v>143.24780643557</v>
      </c>
      <c r="H6695" s="6"/>
      <c r="I6695" s="6"/>
      <c r="J6695" s="6"/>
      <c r="K6695" s="9" t="s">
        <v>13557</v>
      </c>
      <c r="L6695" s="6" t="s">
        <v>13217</v>
      </c>
      <c r="M6695" s="6" t="s">
        <v>3184</v>
      </c>
      <c r="N6695" s="6" t="s">
        <v>13598</v>
      </c>
      <c r="O6695" s="6" t="s">
        <v>13598</v>
      </c>
      <c r="P6695" s="6" t="s">
        <v>13598</v>
      </c>
      <c r="Q6695" s="6">
        <v>1</v>
      </c>
      <c r="R6695" s="6" t="s">
        <v>13598</v>
      </c>
      <c r="S6695" s="6" t="s">
        <v>13598</v>
      </c>
      <c r="T6695" s="6" t="s">
        <v>13598</v>
      </c>
      <c r="U6695" s="6" t="s">
        <v>13598</v>
      </c>
      <c r="V6695" s="6"/>
      <c r="W6695" s="6"/>
      <c r="X6695" s="6"/>
      <c r="Y6695" s="6"/>
      <c r="Z6695" s="6" t="s">
        <v>13218</v>
      </c>
    </row>
    <row r="6696" spans="1:26" ht="15" customHeight="1" x14ac:dyDescent="0.15">
      <c r="A6696" s="6">
        <v>6695</v>
      </c>
      <c r="B6696" s="6" t="s">
        <v>3233</v>
      </c>
      <c r="C6696" s="6"/>
      <c r="D6696" s="15" t="s">
        <v>3234</v>
      </c>
      <c r="E6696" s="15"/>
      <c r="F6696" s="6">
        <v>42.924264000000001</v>
      </c>
      <c r="G6696" s="6">
        <v>143.25000800000001</v>
      </c>
      <c r="H6696" s="6"/>
      <c r="I6696" s="6"/>
      <c r="J6696" s="6"/>
      <c r="K6696" s="9" t="s">
        <v>13557</v>
      </c>
      <c r="L6696" s="6" t="s">
        <v>13217</v>
      </c>
      <c r="M6696" s="6" t="s">
        <v>3184</v>
      </c>
      <c r="N6696" s="6" t="s">
        <v>13598</v>
      </c>
      <c r="O6696" s="6" t="s">
        <v>13598</v>
      </c>
      <c r="P6696" s="6" t="s">
        <v>13598</v>
      </c>
      <c r="Q6696" s="6">
        <v>1</v>
      </c>
      <c r="R6696" s="6" t="s">
        <v>13598</v>
      </c>
      <c r="S6696" s="6" t="s">
        <v>13598</v>
      </c>
      <c r="T6696" s="6" t="s">
        <v>13598</v>
      </c>
      <c r="U6696" s="6" t="s">
        <v>13598</v>
      </c>
      <c r="V6696" s="6"/>
      <c r="W6696" s="6"/>
      <c r="X6696" s="6"/>
      <c r="Y6696" s="6"/>
      <c r="Z6696" s="6" t="s">
        <v>13218</v>
      </c>
    </row>
    <row r="6697" spans="1:26" ht="15" customHeight="1" x14ac:dyDescent="0.15">
      <c r="A6697" s="6">
        <v>6696</v>
      </c>
      <c r="B6697" s="6" t="s">
        <v>3235</v>
      </c>
      <c r="C6697" s="6"/>
      <c r="D6697" s="15" t="s">
        <v>3236</v>
      </c>
      <c r="E6697" s="15"/>
      <c r="F6697" s="6">
        <v>42.921811333385001</v>
      </c>
      <c r="G6697" s="6">
        <v>143.25062745589</v>
      </c>
      <c r="H6697" s="6"/>
      <c r="I6697" s="6"/>
      <c r="J6697" s="6"/>
      <c r="K6697" s="9" t="s">
        <v>13557</v>
      </c>
      <c r="L6697" s="6" t="s">
        <v>13217</v>
      </c>
      <c r="M6697" s="6" t="s">
        <v>3184</v>
      </c>
      <c r="N6697" s="6" t="s">
        <v>13598</v>
      </c>
      <c r="O6697" s="6" t="s">
        <v>13598</v>
      </c>
      <c r="P6697" s="6" t="s">
        <v>13598</v>
      </c>
      <c r="Q6697" s="6">
        <v>1</v>
      </c>
      <c r="R6697" s="6" t="s">
        <v>13598</v>
      </c>
      <c r="S6697" s="6" t="s">
        <v>13598</v>
      </c>
      <c r="T6697" s="6" t="s">
        <v>13598</v>
      </c>
      <c r="U6697" s="6" t="s">
        <v>13598</v>
      </c>
      <c r="V6697" s="6"/>
      <c r="W6697" s="6"/>
      <c r="X6697" s="6"/>
      <c r="Y6697" s="6"/>
      <c r="Z6697" s="6" t="s">
        <v>13218</v>
      </c>
    </row>
    <row r="6698" spans="1:26" ht="15" customHeight="1" x14ac:dyDescent="0.15">
      <c r="A6698" s="6">
        <v>6697</v>
      </c>
      <c r="B6698" s="6" t="s">
        <v>3289</v>
      </c>
      <c r="C6698" s="6"/>
      <c r="D6698" s="15" t="s">
        <v>3290</v>
      </c>
      <c r="E6698" s="15"/>
      <c r="F6698" s="6">
        <v>42.901107820297</v>
      </c>
      <c r="G6698" s="6">
        <v>143.24182316016999</v>
      </c>
      <c r="H6698" s="6"/>
      <c r="I6698" s="6"/>
      <c r="J6698" s="6"/>
      <c r="K6698" s="9" t="s">
        <v>13557</v>
      </c>
      <c r="L6698" s="6" t="s">
        <v>13217</v>
      </c>
      <c r="M6698" s="6" t="s">
        <v>3184</v>
      </c>
      <c r="N6698" s="6">
        <v>1</v>
      </c>
      <c r="O6698" s="6">
        <v>1</v>
      </c>
      <c r="P6698" s="6" t="s">
        <v>13598</v>
      </c>
      <c r="Q6698" s="6">
        <v>1</v>
      </c>
      <c r="R6698" s="6" t="s">
        <v>13598</v>
      </c>
      <c r="S6698" s="6" t="s">
        <v>13598</v>
      </c>
      <c r="T6698" s="6">
        <v>1</v>
      </c>
      <c r="U6698" s="6" t="s">
        <v>13598</v>
      </c>
      <c r="V6698" s="6"/>
      <c r="W6698" s="6"/>
      <c r="X6698" s="6"/>
      <c r="Y6698" s="6"/>
      <c r="Z6698" s="6" t="s">
        <v>13218</v>
      </c>
    </row>
    <row r="6699" spans="1:26" ht="15" customHeight="1" x14ac:dyDescent="0.15">
      <c r="A6699" s="6">
        <v>6698</v>
      </c>
      <c r="B6699" s="6" t="s">
        <v>3317</v>
      </c>
      <c r="C6699" s="6"/>
      <c r="D6699" s="15" t="s">
        <v>3318</v>
      </c>
      <c r="E6699" s="15"/>
      <c r="F6699" s="6">
        <v>42.900362721230003</v>
      </c>
      <c r="G6699" s="6">
        <v>143.33805455063001</v>
      </c>
      <c r="H6699" s="6"/>
      <c r="I6699" s="6"/>
      <c r="J6699" s="6"/>
      <c r="K6699" s="9" t="s">
        <v>13557</v>
      </c>
      <c r="L6699" s="6" t="s">
        <v>13217</v>
      </c>
      <c r="M6699" s="6" t="s">
        <v>3184</v>
      </c>
      <c r="N6699" s="6" t="s">
        <v>13598</v>
      </c>
      <c r="O6699" s="6">
        <v>1</v>
      </c>
      <c r="P6699" s="6" t="s">
        <v>13598</v>
      </c>
      <c r="Q6699" s="6">
        <v>1</v>
      </c>
      <c r="R6699" s="6" t="s">
        <v>13598</v>
      </c>
      <c r="S6699" s="6" t="s">
        <v>13598</v>
      </c>
      <c r="T6699" s="6" t="s">
        <v>13598</v>
      </c>
      <c r="U6699" s="6" t="s">
        <v>13598</v>
      </c>
      <c r="V6699" s="6"/>
      <c r="W6699" s="6"/>
      <c r="X6699" s="6"/>
      <c r="Y6699" s="6"/>
      <c r="Z6699" s="6" t="s">
        <v>13218</v>
      </c>
    </row>
    <row r="6700" spans="1:26" ht="15" customHeight="1" x14ac:dyDescent="0.15">
      <c r="A6700" s="6">
        <v>6699</v>
      </c>
      <c r="B6700" s="6" t="s">
        <v>3331</v>
      </c>
      <c r="C6700" s="6"/>
      <c r="D6700" s="15" t="s">
        <v>3332</v>
      </c>
      <c r="E6700" s="15"/>
      <c r="F6700" s="6">
        <v>42.873110127083997</v>
      </c>
      <c r="G6700" s="6">
        <v>143.33412527876001</v>
      </c>
      <c r="H6700" s="6"/>
      <c r="I6700" s="6"/>
      <c r="J6700" s="6"/>
      <c r="K6700" s="9" t="s">
        <v>13557</v>
      </c>
      <c r="L6700" s="6" t="s">
        <v>13217</v>
      </c>
      <c r="M6700" s="6" t="s">
        <v>3184</v>
      </c>
      <c r="N6700" s="6" t="s">
        <v>13598</v>
      </c>
      <c r="O6700" s="6">
        <v>1</v>
      </c>
      <c r="P6700" s="6" t="s">
        <v>13598</v>
      </c>
      <c r="Q6700" s="6">
        <v>1</v>
      </c>
      <c r="R6700" s="6" t="s">
        <v>13598</v>
      </c>
      <c r="S6700" s="6" t="s">
        <v>13598</v>
      </c>
      <c r="T6700" s="6" t="s">
        <v>13598</v>
      </c>
      <c r="U6700" s="6" t="s">
        <v>13598</v>
      </c>
      <c r="V6700" s="6"/>
      <c r="W6700" s="6"/>
      <c r="X6700" s="6"/>
      <c r="Y6700" s="6"/>
      <c r="Z6700" s="6" t="s">
        <v>13218</v>
      </c>
    </row>
    <row r="6701" spans="1:26" ht="15" customHeight="1" x14ac:dyDescent="0.15">
      <c r="A6701" s="6">
        <v>6700</v>
      </c>
      <c r="B6701" s="6" t="s">
        <v>3297</v>
      </c>
      <c r="C6701" s="6"/>
      <c r="D6701" s="15" t="s">
        <v>3298</v>
      </c>
      <c r="E6701" s="15"/>
      <c r="F6701" s="6">
        <v>42.674588901977998</v>
      </c>
      <c r="G6701" s="6">
        <v>143.31190846324</v>
      </c>
      <c r="H6701" s="6"/>
      <c r="I6701" s="6"/>
      <c r="J6701" s="6"/>
      <c r="K6701" s="9" t="s">
        <v>13557</v>
      </c>
      <c r="L6701" s="6" t="s">
        <v>13217</v>
      </c>
      <c r="M6701" s="6" t="s">
        <v>3184</v>
      </c>
      <c r="N6701" s="6" t="s">
        <v>13598</v>
      </c>
      <c r="O6701" s="6">
        <v>1</v>
      </c>
      <c r="P6701" s="6" t="s">
        <v>13598</v>
      </c>
      <c r="Q6701" s="6">
        <v>1</v>
      </c>
      <c r="R6701" s="6" t="s">
        <v>13598</v>
      </c>
      <c r="S6701" s="6" t="s">
        <v>13598</v>
      </c>
      <c r="T6701" s="6" t="s">
        <v>13598</v>
      </c>
      <c r="U6701" s="6" t="s">
        <v>13598</v>
      </c>
      <c r="V6701" s="6"/>
      <c r="W6701" s="6"/>
      <c r="X6701" s="6"/>
      <c r="Y6701" s="6"/>
      <c r="Z6701" s="6" t="s">
        <v>13218</v>
      </c>
    </row>
    <row r="6702" spans="1:26" ht="15" customHeight="1" x14ac:dyDescent="0.15">
      <c r="A6702" s="6">
        <v>6701</v>
      </c>
      <c r="B6702" s="6" t="s">
        <v>3329</v>
      </c>
      <c r="C6702" s="6"/>
      <c r="D6702" s="15" t="s">
        <v>3330</v>
      </c>
      <c r="E6702" s="15"/>
      <c r="F6702" s="6">
        <v>42.881230665555002</v>
      </c>
      <c r="G6702" s="6">
        <v>143.34769281671001</v>
      </c>
      <c r="H6702" s="6"/>
      <c r="I6702" s="6"/>
      <c r="J6702" s="6"/>
      <c r="K6702" s="9" t="s">
        <v>13557</v>
      </c>
      <c r="L6702" s="6" t="s">
        <v>13217</v>
      </c>
      <c r="M6702" s="6" t="s">
        <v>3184</v>
      </c>
      <c r="N6702" s="6" t="s">
        <v>13598</v>
      </c>
      <c r="O6702" s="6">
        <v>1</v>
      </c>
      <c r="P6702" s="6" t="s">
        <v>13598</v>
      </c>
      <c r="Q6702" s="6">
        <v>1</v>
      </c>
      <c r="R6702" s="6" t="s">
        <v>13598</v>
      </c>
      <c r="S6702" s="6" t="s">
        <v>13598</v>
      </c>
      <c r="T6702" s="6" t="s">
        <v>13598</v>
      </c>
      <c r="U6702" s="6" t="s">
        <v>13598</v>
      </c>
      <c r="V6702" s="6"/>
      <c r="W6702" s="6"/>
      <c r="X6702" s="6"/>
      <c r="Y6702" s="6"/>
      <c r="Z6702" s="6" t="s">
        <v>13218</v>
      </c>
    </row>
    <row r="6703" spans="1:26" ht="15" customHeight="1" x14ac:dyDescent="0.15">
      <c r="A6703" s="6">
        <v>6702</v>
      </c>
      <c r="B6703" s="6" t="s">
        <v>3299</v>
      </c>
      <c r="C6703" s="6"/>
      <c r="D6703" s="15" t="s">
        <v>3300</v>
      </c>
      <c r="E6703" s="15"/>
      <c r="F6703" s="6">
        <v>42.808252221522999</v>
      </c>
      <c r="G6703" s="6">
        <v>143.24350307395</v>
      </c>
      <c r="H6703" s="6"/>
      <c r="I6703" s="6"/>
      <c r="J6703" s="6"/>
      <c r="K6703" s="9" t="s">
        <v>13557</v>
      </c>
      <c r="L6703" s="6" t="s">
        <v>13217</v>
      </c>
      <c r="M6703" s="6" t="s">
        <v>3184</v>
      </c>
      <c r="N6703" s="6" t="s">
        <v>13598</v>
      </c>
      <c r="O6703" s="6" t="s">
        <v>13598</v>
      </c>
      <c r="P6703" s="6" t="s">
        <v>13598</v>
      </c>
      <c r="Q6703" s="6">
        <v>1</v>
      </c>
      <c r="R6703" s="6" t="s">
        <v>13598</v>
      </c>
      <c r="S6703" s="6" t="s">
        <v>13598</v>
      </c>
      <c r="T6703" s="6" t="s">
        <v>13598</v>
      </c>
      <c r="U6703" s="6" t="s">
        <v>13598</v>
      </c>
      <c r="V6703" s="6"/>
      <c r="W6703" s="6"/>
      <c r="X6703" s="6"/>
      <c r="Y6703" s="6"/>
      <c r="Z6703" s="6" t="s">
        <v>13218</v>
      </c>
    </row>
    <row r="6704" spans="1:26" ht="15" customHeight="1" x14ac:dyDescent="0.15">
      <c r="A6704" s="6">
        <v>6703</v>
      </c>
      <c r="B6704" s="6" t="s">
        <v>3219</v>
      </c>
      <c r="C6704" s="6"/>
      <c r="D6704" s="15" t="s">
        <v>3220</v>
      </c>
      <c r="E6704" s="15"/>
      <c r="F6704" s="6">
        <v>42.781491926263001</v>
      </c>
      <c r="G6704" s="6">
        <v>143.32707448282</v>
      </c>
      <c r="H6704" s="6"/>
      <c r="I6704" s="6"/>
      <c r="J6704" s="6"/>
      <c r="K6704" s="9" t="s">
        <v>13557</v>
      </c>
      <c r="L6704" s="6" t="s">
        <v>13217</v>
      </c>
      <c r="M6704" s="6" t="s">
        <v>3184</v>
      </c>
      <c r="N6704" s="6">
        <v>1</v>
      </c>
      <c r="O6704" s="6" t="s">
        <v>13598</v>
      </c>
      <c r="P6704" s="6" t="s">
        <v>13598</v>
      </c>
      <c r="Q6704" s="6" t="s">
        <v>13598</v>
      </c>
      <c r="R6704" s="6" t="s">
        <v>13598</v>
      </c>
      <c r="S6704" s="6" t="s">
        <v>13598</v>
      </c>
      <c r="T6704" s="6">
        <v>1</v>
      </c>
      <c r="U6704" s="6" t="s">
        <v>13598</v>
      </c>
      <c r="V6704" s="6"/>
      <c r="W6704" s="6"/>
      <c r="X6704" s="6"/>
      <c r="Y6704" s="6"/>
      <c r="Z6704" s="6" t="s">
        <v>13218</v>
      </c>
    </row>
    <row r="6705" spans="1:26" ht="15" customHeight="1" x14ac:dyDescent="0.15">
      <c r="A6705" s="6">
        <v>6704</v>
      </c>
      <c r="B6705" s="6" t="s">
        <v>3305</v>
      </c>
      <c r="C6705" s="6"/>
      <c r="D6705" s="15" t="s">
        <v>3306</v>
      </c>
      <c r="E6705" s="15"/>
      <c r="F6705" s="6">
        <v>42.783315350961999</v>
      </c>
      <c r="G6705" s="6">
        <v>143.32281745399999</v>
      </c>
      <c r="H6705" s="6"/>
      <c r="I6705" s="6"/>
      <c r="J6705" s="6"/>
      <c r="K6705" s="9" t="s">
        <v>13557</v>
      </c>
      <c r="L6705" s="6" t="s">
        <v>13217</v>
      </c>
      <c r="M6705" s="6" t="s">
        <v>3184</v>
      </c>
      <c r="N6705" s="6" t="s">
        <v>13598</v>
      </c>
      <c r="O6705" s="6">
        <v>1</v>
      </c>
      <c r="P6705" s="6" t="s">
        <v>13598</v>
      </c>
      <c r="Q6705" s="6">
        <v>1</v>
      </c>
      <c r="R6705" s="6" t="s">
        <v>13598</v>
      </c>
      <c r="S6705" s="6" t="s">
        <v>13598</v>
      </c>
      <c r="T6705" s="6" t="s">
        <v>13598</v>
      </c>
      <c r="U6705" s="6" t="s">
        <v>13598</v>
      </c>
      <c r="V6705" s="6"/>
      <c r="W6705" s="6"/>
      <c r="X6705" s="6"/>
      <c r="Y6705" s="6"/>
      <c r="Z6705" s="6" t="s">
        <v>13218</v>
      </c>
    </row>
    <row r="6706" spans="1:26" ht="15" customHeight="1" x14ac:dyDescent="0.15">
      <c r="A6706" s="6">
        <v>6705</v>
      </c>
      <c r="B6706" s="6" t="s">
        <v>3323</v>
      </c>
      <c r="C6706" s="6"/>
      <c r="D6706" s="15" t="s">
        <v>3324</v>
      </c>
      <c r="E6706" s="15"/>
      <c r="F6706" s="6">
        <v>42.884936162255002</v>
      </c>
      <c r="G6706" s="6">
        <v>143.41035450768001</v>
      </c>
      <c r="H6706" s="6"/>
      <c r="I6706" s="6"/>
      <c r="J6706" s="6"/>
      <c r="K6706" s="9" t="s">
        <v>13557</v>
      </c>
      <c r="L6706" s="6" t="s">
        <v>13217</v>
      </c>
      <c r="M6706" s="6" t="s">
        <v>3184</v>
      </c>
      <c r="N6706" s="6">
        <v>1</v>
      </c>
      <c r="O6706" s="6">
        <v>1</v>
      </c>
      <c r="P6706" s="6" t="s">
        <v>13598</v>
      </c>
      <c r="Q6706" s="6">
        <v>1</v>
      </c>
      <c r="R6706" s="6" t="s">
        <v>13598</v>
      </c>
      <c r="S6706" s="6" t="s">
        <v>13598</v>
      </c>
      <c r="T6706" s="6">
        <v>1</v>
      </c>
      <c r="U6706" s="6" t="s">
        <v>13598</v>
      </c>
      <c r="V6706" s="6"/>
      <c r="W6706" s="6"/>
      <c r="X6706" s="6"/>
      <c r="Y6706" s="6"/>
      <c r="Z6706" s="6" t="s">
        <v>13218</v>
      </c>
    </row>
    <row r="6707" spans="1:26" ht="15" customHeight="1" x14ac:dyDescent="0.15">
      <c r="A6707" s="6">
        <v>6706</v>
      </c>
      <c r="B6707" s="6" t="s">
        <v>3309</v>
      </c>
      <c r="C6707" s="6"/>
      <c r="D6707" s="15" t="s">
        <v>3310</v>
      </c>
      <c r="E6707" s="15"/>
      <c r="F6707" s="6">
        <v>42.824081511868997</v>
      </c>
      <c r="G6707" s="6">
        <v>143.30517280047999</v>
      </c>
      <c r="H6707" s="6"/>
      <c r="I6707" s="6"/>
      <c r="J6707" s="6"/>
      <c r="K6707" s="9" t="s">
        <v>13557</v>
      </c>
      <c r="L6707" s="6" t="s">
        <v>13217</v>
      </c>
      <c r="M6707" s="6" t="s">
        <v>3184</v>
      </c>
      <c r="N6707" s="6" t="s">
        <v>13598</v>
      </c>
      <c r="O6707" s="6" t="s">
        <v>13598</v>
      </c>
      <c r="P6707" s="6" t="s">
        <v>13598</v>
      </c>
      <c r="Q6707" s="6">
        <v>1</v>
      </c>
      <c r="R6707" s="6" t="s">
        <v>13598</v>
      </c>
      <c r="S6707" s="6" t="s">
        <v>13598</v>
      </c>
      <c r="T6707" s="6" t="s">
        <v>13598</v>
      </c>
      <c r="U6707" s="6" t="s">
        <v>13598</v>
      </c>
      <c r="V6707" s="6"/>
      <c r="W6707" s="6"/>
      <c r="X6707" s="6"/>
      <c r="Y6707" s="6"/>
      <c r="Z6707" s="6" t="s">
        <v>13218</v>
      </c>
    </row>
    <row r="6708" spans="1:26" ht="15" customHeight="1" x14ac:dyDescent="0.15">
      <c r="A6708" s="6">
        <v>6707</v>
      </c>
      <c r="B6708" s="6" t="s">
        <v>3303</v>
      </c>
      <c r="C6708" s="6"/>
      <c r="D6708" s="15" t="s">
        <v>3304</v>
      </c>
      <c r="E6708" s="15"/>
      <c r="F6708" s="6">
        <v>42.920513013051</v>
      </c>
      <c r="G6708" s="6">
        <v>143.28088475612</v>
      </c>
      <c r="H6708" s="6"/>
      <c r="I6708" s="6"/>
      <c r="J6708" s="6"/>
      <c r="K6708" s="9" t="s">
        <v>13557</v>
      </c>
      <c r="L6708" s="6" t="s">
        <v>13217</v>
      </c>
      <c r="M6708" s="6" t="s">
        <v>3184</v>
      </c>
      <c r="N6708" s="6" t="s">
        <v>13598</v>
      </c>
      <c r="O6708" s="6" t="s">
        <v>13598</v>
      </c>
      <c r="P6708" s="6" t="s">
        <v>13598</v>
      </c>
      <c r="Q6708" s="6">
        <v>1</v>
      </c>
      <c r="R6708" s="6" t="s">
        <v>13598</v>
      </c>
      <c r="S6708" s="6" t="s">
        <v>13598</v>
      </c>
      <c r="T6708" s="6" t="s">
        <v>13598</v>
      </c>
      <c r="U6708" s="6" t="s">
        <v>13598</v>
      </c>
      <c r="V6708" s="6"/>
      <c r="W6708" s="6"/>
      <c r="X6708" s="6"/>
      <c r="Y6708" s="6"/>
      <c r="Z6708" s="6" t="s">
        <v>13218</v>
      </c>
    </row>
    <row r="6709" spans="1:26" ht="15" customHeight="1" x14ac:dyDescent="0.15">
      <c r="A6709" s="6">
        <v>6708</v>
      </c>
      <c r="B6709" s="6" t="s">
        <v>3197</v>
      </c>
      <c r="C6709" s="6"/>
      <c r="D6709" s="15" t="s">
        <v>3198</v>
      </c>
      <c r="E6709" s="15"/>
      <c r="F6709" s="6">
        <v>42.919063387084002</v>
      </c>
      <c r="G6709" s="6">
        <v>143.27111460718001</v>
      </c>
      <c r="H6709" s="6"/>
      <c r="I6709" s="6"/>
      <c r="J6709" s="6"/>
      <c r="K6709" s="9" t="s">
        <v>13557</v>
      </c>
      <c r="L6709" s="6" t="s">
        <v>13217</v>
      </c>
      <c r="M6709" s="6" t="s">
        <v>3184</v>
      </c>
      <c r="N6709" s="6" t="s">
        <v>13598</v>
      </c>
      <c r="O6709" s="6" t="s">
        <v>13598</v>
      </c>
      <c r="P6709" s="6" t="s">
        <v>13598</v>
      </c>
      <c r="Q6709" s="6" t="s">
        <v>13598</v>
      </c>
      <c r="R6709" s="6" t="s">
        <v>13598</v>
      </c>
      <c r="S6709" s="6">
        <v>1</v>
      </c>
      <c r="T6709" s="6" t="s">
        <v>13598</v>
      </c>
      <c r="U6709" s="6" t="s">
        <v>13598</v>
      </c>
      <c r="V6709" s="6"/>
      <c r="W6709" s="6"/>
      <c r="X6709" s="6"/>
      <c r="Y6709" s="6"/>
      <c r="Z6709" s="6" t="s">
        <v>13218</v>
      </c>
    </row>
    <row r="6710" spans="1:26" ht="15" customHeight="1" x14ac:dyDescent="0.15">
      <c r="A6710" s="6">
        <v>6709</v>
      </c>
      <c r="B6710" s="6" t="s">
        <v>3291</v>
      </c>
      <c r="C6710" s="6"/>
      <c r="D6710" s="15" t="s">
        <v>3292</v>
      </c>
      <c r="E6710" s="15"/>
      <c r="F6710" s="6">
        <v>42.904161282787001</v>
      </c>
      <c r="G6710" s="6">
        <v>143.29346721911</v>
      </c>
      <c r="H6710" s="6"/>
      <c r="I6710" s="6"/>
      <c r="J6710" s="6"/>
      <c r="K6710" s="9" t="s">
        <v>13557</v>
      </c>
      <c r="L6710" s="6" t="s">
        <v>13217</v>
      </c>
      <c r="M6710" s="6" t="s">
        <v>3184</v>
      </c>
      <c r="N6710" s="6" t="s">
        <v>13598</v>
      </c>
      <c r="O6710" s="6">
        <v>1</v>
      </c>
      <c r="P6710" s="6" t="s">
        <v>13598</v>
      </c>
      <c r="Q6710" s="6">
        <v>1</v>
      </c>
      <c r="R6710" s="6" t="s">
        <v>13598</v>
      </c>
      <c r="S6710" s="6" t="s">
        <v>13598</v>
      </c>
      <c r="T6710" s="6" t="s">
        <v>13598</v>
      </c>
      <c r="U6710" s="6" t="s">
        <v>13598</v>
      </c>
      <c r="V6710" s="6"/>
      <c r="W6710" s="6"/>
      <c r="X6710" s="6"/>
      <c r="Y6710" s="6"/>
      <c r="Z6710" s="6" t="s">
        <v>13218</v>
      </c>
    </row>
    <row r="6711" spans="1:26" ht="15" customHeight="1" x14ac:dyDescent="0.15">
      <c r="A6711" s="6">
        <v>6710</v>
      </c>
      <c r="B6711" s="6" t="s">
        <v>3301</v>
      </c>
      <c r="C6711" s="6"/>
      <c r="D6711" s="15" t="s">
        <v>3302</v>
      </c>
      <c r="E6711" s="15"/>
      <c r="F6711" s="6">
        <v>42.926574481393999</v>
      </c>
      <c r="G6711" s="6">
        <v>143.34090637084</v>
      </c>
      <c r="H6711" s="6"/>
      <c r="I6711" s="6"/>
      <c r="J6711" s="6"/>
      <c r="K6711" s="9" t="s">
        <v>13557</v>
      </c>
      <c r="L6711" s="6" t="s">
        <v>13217</v>
      </c>
      <c r="M6711" s="6" t="s">
        <v>3184</v>
      </c>
      <c r="N6711" s="6" t="s">
        <v>13598</v>
      </c>
      <c r="O6711" s="6" t="s">
        <v>13598</v>
      </c>
      <c r="P6711" s="6" t="s">
        <v>13598</v>
      </c>
      <c r="Q6711" s="6">
        <v>1</v>
      </c>
      <c r="R6711" s="6" t="s">
        <v>13598</v>
      </c>
      <c r="S6711" s="6" t="s">
        <v>13598</v>
      </c>
      <c r="T6711" s="6" t="s">
        <v>13598</v>
      </c>
      <c r="U6711" s="6" t="s">
        <v>13598</v>
      </c>
      <c r="V6711" s="6"/>
      <c r="W6711" s="6"/>
      <c r="X6711" s="6"/>
      <c r="Y6711" s="6"/>
      <c r="Z6711" s="6" t="s">
        <v>13218</v>
      </c>
    </row>
    <row r="6712" spans="1:26" ht="15" customHeight="1" x14ac:dyDescent="0.15">
      <c r="A6712" s="6">
        <v>6711</v>
      </c>
      <c r="B6712" s="6" t="s">
        <v>3313</v>
      </c>
      <c r="C6712" s="6"/>
      <c r="D6712" s="15" t="s">
        <v>3314</v>
      </c>
      <c r="E6712" s="15"/>
      <c r="F6712" s="6">
        <v>42.919584879337997</v>
      </c>
      <c r="G6712" s="6">
        <v>143.31558541141001</v>
      </c>
      <c r="H6712" s="6"/>
      <c r="I6712" s="6"/>
      <c r="J6712" s="6"/>
      <c r="K6712" s="9" t="s">
        <v>13557</v>
      </c>
      <c r="L6712" s="6" t="s">
        <v>13217</v>
      </c>
      <c r="M6712" s="6" t="s">
        <v>3184</v>
      </c>
      <c r="N6712" s="6" t="s">
        <v>13598</v>
      </c>
      <c r="O6712" s="6" t="s">
        <v>13598</v>
      </c>
      <c r="P6712" s="6" t="s">
        <v>13598</v>
      </c>
      <c r="Q6712" s="6">
        <v>1</v>
      </c>
      <c r="R6712" s="6" t="s">
        <v>13598</v>
      </c>
      <c r="S6712" s="6" t="s">
        <v>13598</v>
      </c>
      <c r="T6712" s="6" t="s">
        <v>13598</v>
      </c>
      <c r="U6712" s="6" t="s">
        <v>13598</v>
      </c>
      <c r="V6712" s="6"/>
      <c r="W6712" s="6"/>
      <c r="X6712" s="6"/>
      <c r="Y6712" s="6"/>
      <c r="Z6712" s="6" t="s">
        <v>13218</v>
      </c>
    </row>
    <row r="6713" spans="1:26" ht="15" customHeight="1" x14ac:dyDescent="0.15">
      <c r="A6713" s="6">
        <v>6712</v>
      </c>
      <c r="B6713" s="6" t="s">
        <v>3311</v>
      </c>
      <c r="C6713" s="6"/>
      <c r="D6713" s="15" t="s">
        <v>3312</v>
      </c>
      <c r="E6713" s="15"/>
      <c r="F6713" s="6">
        <v>42.909909090196997</v>
      </c>
      <c r="G6713" s="6">
        <v>143.3185959393</v>
      </c>
      <c r="H6713" s="6"/>
      <c r="I6713" s="6"/>
      <c r="J6713" s="6"/>
      <c r="K6713" s="9" t="s">
        <v>13557</v>
      </c>
      <c r="L6713" s="6" t="s">
        <v>13217</v>
      </c>
      <c r="M6713" s="6" t="s">
        <v>3184</v>
      </c>
      <c r="N6713" s="6" t="s">
        <v>13598</v>
      </c>
      <c r="O6713" s="6" t="s">
        <v>13598</v>
      </c>
      <c r="P6713" s="6" t="s">
        <v>13598</v>
      </c>
      <c r="Q6713" s="6">
        <v>1</v>
      </c>
      <c r="R6713" s="6" t="s">
        <v>13598</v>
      </c>
      <c r="S6713" s="6" t="s">
        <v>13598</v>
      </c>
      <c r="T6713" s="6" t="s">
        <v>13598</v>
      </c>
      <c r="U6713" s="6" t="s">
        <v>13598</v>
      </c>
      <c r="V6713" s="6"/>
      <c r="W6713" s="6"/>
      <c r="X6713" s="6"/>
      <c r="Y6713" s="6"/>
      <c r="Z6713" s="6" t="s">
        <v>13218</v>
      </c>
    </row>
    <row r="6714" spans="1:26" ht="15" customHeight="1" x14ac:dyDescent="0.15">
      <c r="A6714" s="6">
        <v>6713</v>
      </c>
      <c r="B6714" s="6" t="s">
        <v>3315</v>
      </c>
      <c r="C6714" s="6"/>
      <c r="D6714" s="15" t="s">
        <v>3316</v>
      </c>
      <c r="E6714" s="15"/>
      <c r="F6714" s="6">
        <v>42.911537087477001</v>
      </c>
      <c r="G6714" s="6">
        <v>143.34298402805999</v>
      </c>
      <c r="H6714" s="6"/>
      <c r="I6714" s="6"/>
      <c r="J6714" s="6"/>
      <c r="K6714" s="9" t="s">
        <v>13557</v>
      </c>
      <c r="L6714" s="6" t="s">
        <v>13217</v>
      </c>
      <c r="M6714" s="6" t="s">
        <v>3184</v>
      </c>
      <c r="N6714" s="6" t="s">
        <v>13598</v>
      </c>
      <c r="O6714" s="6" t="s">
        <v>13598</v>
      </c>
      <c r="P6714" s="6" t="s">
        <v>13598</v>
      </c>
      <c r="Q6714" s="6">
        <v>1</v>
      </c>
      <c r="R6714" s="6" t="s">
        <v>13598</v>
      </c>
      <c r="S6714" s="6" t="s">
        <v>13598</v>
      </c>
      <c r="T6714" s="6" t="s">
        <v>13598</v>
      </c>
      <c r="U6714" s="6" t="s">
        <v>13598</v>
      </c>
      <c r="V6714" s="6"/>
      <c r="W6714" s="6"/>
      <c r="X6714" s="6"/>
      <c r="Y6714" s="6"/>
      <c r="Z6714" s="6" t="s">
        <v>13218</v>
      </c>
    </row>
    <row r="6715" spans="1:26" ht="15" customHeight="1" x14ac:dyDescent="0.15">
      <c r="A6715" s="6">
        <v>6714</v>
      </c>
      <c r="B6715" s="6" t="s">
        <v>3321</v>
      </c>
      <c r="C6715" s="6"/>
      <c r="D6715" s="15" t="s">
        <v>3322</v>
      </c>
      <c r="E6715" s="15"/>
      <c r="F6715" s="6">
        <v>42.868901702717999</v>
      </c>
      <c r="G6715" s="6">
        <v>143.37733495536</v>
      </c>
      <c r="H6715" s="6"/>
      <c r="I6715" s="6"/>
      <c r="J6715" s="6"/>
      <c r="K6715" s="9" t="s">
        <v>13557</v>
      </c>
      <c r="L6715" s="6" t="s">
        <v>13217</v>
      </c>
      <c r="M6715" s="6" t="s">
        <v>3184</v>
      </c>
      <c r="N6715" s="6" t="s">
        <v>13598</v>
      </c>
      <c r="O6715" s="6" t="s">
        <v>13598</v>
      </c>
      <c r="P6715" s="6" t="s">
        <v>13598</v>
      </c>
      <c r="Q6715" s="6">
        <v>1</v>
      </c>
      <c r="R6715" s="6" t="s">
        <v>13598</v>
      </c>
      <c r="S6715" s="6" t="s">
        <v>13598</v>
      </c>
      <c r="T6715" s="6" t="s">
        <v>13598</v>
      </c>
      <c r="U6715" s="6" t="s">
        <v>13598</v>
      </c>
      <c r="V6715" s="6"/>
      <c r="W6715" s="6"/>
      <c r="X6715" s="6"/>
      <c r="Y6715" s="6"/>
      <c r="Z6715" s="6" t="s">
        <v>13218</v>
      </c>
    </row>
    <row r="6716" spans="1:26" ht="15" customHeight="1" x14ac:dyDescent="0.15">
      <c r="A6716" s="6">
        <v>6715</v>
      </c>
      <c r="B6716" s="6" t="s">
        <v>3295</v>
      </c>
      <c r="C6716" s="6"/>
      <c r="D6716" s="15" t="s">
        <v>3296</v>
      </c>
      <c r="E6716" s="15"/>
      <c r="F6716" s="6">
        <v>42.731193015084997</v>
      </c>
      <c r="G6716" s="6">
        <v>143.31106293148</v>
      </c>
      <c r="H6716" s="6"/>
      <c r="I6716" s="6"/>
      <c r="J6716" s="6"/>
      <c r="K6716" s="9" t="s">
        <v>13557</v>
      </c>
      <c r="L6716" s="6" t="s">
        <v>13217</v>
      </c>
      <c r="M6716" s="6" t="s">
        <v>3184</v>
      </c>
      <c r="N6716" s="6" t="s">
        <v>13598</v>
      </c>
      <c r="O6716" s="6" t="s">
        <v>13598</v>
      </c>
      <c r="P6716" s="6" t="s">
        <v>13598</v>
      </c>
      <c r="Q6716" s="6">
        <v>1</v>
      </c>
      <c r="R6716" s="6" t="s">
        <v>13598</v>
      </c>
      <c r="S6716" s="6" t="s">
        <v>13598</v>
      </c>
      <c r="T6716" s="6" t="s">
        <v>13598</v>
      </c>
      <c r="U6716" s="6" t="s">
        <v>13598</v>
      </c>
      <c r="V6716" s="6"/>
      <c r="W6716" s="6"/>
      <c r="X6716" s="6"/>
      <c r="Y6716" s="6"/>
      <c r="Z6716" s="6" t="s">
        <v>13218</v>
      </c>
    </row>
    <row r="6717" spans="1:26" ht="15" customHeight="1" x14ac:dyDescent="0.15">
      <c r="A6717" s="6">
        <v>6716</v>
      </c>
      <c r="B6717" s="6" t="s">
        <v>3285</v>
      </c>
      <c r="C6717" s="6"/>
      <c r="D6717" s="15" t="s">
        <v>3286</v>
      </c>
      <c r="E6717" s="15"/>
      <c r="F6717" s="6">
        <v>42.863366596734998</v>
      </c>
      <c r="G6717" s="6">
        <v>143.23449043206</v>
      </c>
      <c r="H6717" s="6"/>
      <c r="I6717" s="6"/>
      <c r="J6717" s="6"/>
      <c r="K6717" s="9" t="s">
        <v>13557</v>
      </c>
      <c r="L6717" s="6" t="s">
        <v>13217</v>
      </c>
      <c r="M6717" s="6" t="s">
        <v>3184</v>
      </c>
      <c r="N6717" s="6">
        <v>1</v>
      </c>
      <c r="O6717" s="6" t="s">
        <v>13598</v>
      </c>
      <c r="P6717" s="6" t="s">
        <v>13598</v>
      </c>
      <c r="Q6717" s="6">
        <v>1</v>
      </c>
      <c r="R6717" s="6" t="s">
        <v>13598</v>
      </c>
      <c r="S6717" s="6" t="s">
        <v>13598</v>
      </c>
      <c r="T6717" s="6">
        <v>1</v>
      </c>
      <c r="U6717" s="6" t="s">
        <v>13598</v>
      </c>
      <c r="V6717" s="6"/>
      <c r="W6717" s="6"/>
      <c r="X6717" s="6"/>
      <c r="Y6717" s="6"/>
      <c r="Z6717" s="6" t="s">
        <v>13218</v>
      </c>
    </row>
    <row r="6718" spans="1:26" ht="15" customHeight="1" x14ac:dyDescent="0.15">
      <c r="A6718" s="6">
        <v>6717</v>
      </c>
      <c r="B6718" s="6" t="s">
        <v>3195</v>
      </c>
      <c r="C6718" s="6"/>
      <c r="D6718" s="15" t="s">
        <v>3196</v>
      </c>
      <c r="E6718" s="15"/>
      <c r="F6718" s="6">
        <v>42.863239308291</v>
      </c>
      <c r="G6718" s="6">
        <v>143.23302557145001</v>
      </c>
      <c r="H6718" s="6"/>
      <c r="I6718" s="6"/>
      <c r="J6718" s="6"/>
      <c r="K6718" s="9" t="s">
        <v>13557</v>
      </c>
      <c r="L6718" s="6" t="s">
        <v>13217</v>
      </c>
      <c r="M6718" s="6" t="s">
        <v>3184</v>
      </c>
      <c r="N6718" s="6" t="s">
        <v>13598</v>
      </c>
      <c r="O6718" s="6">
        <v>1</v>
      </c>
      <c r="P6718" s="6" t="s">
        <v>13598</v>
      </c>
      <c r="Q6718" s="6" t="s">
        <v>13598</v>
      </c>
      <c r="R6718" s="6" t="s">
        <v>13598</v>
      </c>
      <c r="S6718" s="6" t="s">
        <v>13598</v>
      </c>
      <c r="T6718" s="6" t="s">
        <v>13598</v>
      </c>
      <c r="U6718" s="6" t="s">
        <v>13598</v>
      </c>
      <c r="V6718" s="6"/>
      <c r="W6718" s="6"/>
      <c r="X6718" s="6"/>
      <c r="Y6718" s="6"/>
      <c r="Z6718" s="6" t="s">
        <v>13218</v>
      </c>
    </row>
    <row r="6719" spans="1:26" ht="15" customHeight="1" x14ac:dyDescent="0.15">
      <c r="A6719" s="6">
        <v>6718</v>
      </c>
      <c r="B6719" s="6" t="s">
        <v>3319</v>
      </c>
      <c r="C6719" s="6"/>
      <c r="D6719" s="15" t="s">
        <v>3320</v>
      </c>
      <c r="E6719" s="15"/>
      <c r="F6719" s="6">
        <v>42.830717193048997</v>
      </c>
      <c r="G6719" s="6">
        <v>143.35667240602999</v>
      </c>
      <c r="H6719" s="6"/>
      <c r="I6719" s="6"/>
      <c r="J6719" s="6"/>
      <c r="K6719" s="9" t="s">
        <v>13557</v>
      </c>
      <c r="L6719" s="6" t="s">
        <v>13217</v>
      </c>
      <c r="M6719" s="6" t="s">
        <v>3184</v>
      </c>
      <c r="N6719" s="6" t="s">
        <v>13598</v>
      </c>
      <c r="O6719" s="6">
        <v>1</v>
      </c>
      <c r="P6719" s="6" t="s">
        <v>13598</v>
      </c>
      <c r="Q6719" s="6">
        <v>1</v>
      </c>
      <c r="R6719" s="6" t="s">
        <v>13598</v>
      </c>
      <c r="S6719" s="6" t="s">
        <v>13598</v>
      </c>
      <c r="T6719" s="6" t="s">
        <v>13598</v>
      </c>
      <c r="U6719" s="6" t="s">
        <v>13598</v>
      </c>
      <c r="V6719" s="6"/>
      <c r="W6719" s="6"/>
      <c r="X6719" s="6"/>
      <c r="Y6719" s="6"/>
      <c r="Z6719" s="6" t="s">
        <v>13218</v>
      </c>
    </row>
    <row r="6720" spans="1:26" ht="15" customHeight="1" x14ac:dyDescent="0.15">
      <c r="A6720" s="6">
        <v>6719</v>
      </c>
      <c r="B6720" s="6" t="s">
        <v>3287</v>
      </c>
      <c r="C6720" s="6"/>
      <c r="D6720" s="15" t="s">
        <v>3288</v>
      </c>
      <c r="E6720" s="15"/>
      <c r="F6720" s="6">
        <v>42.865666466782997</v>
      </c>
      <c r="G6720" s="6">
        <v>143.25596228481999</v>
      </c>
      <c r="H6720" s="6"/>
      <c r="I6720" s="6"/>
      <c r="J6720" s="6"/>
      <c r="K6720" s="9" t="s">
        <v>13557</v>
      </c>
      <c r="L6720" s="6" t="s">
        <v>13217</v>
      </c>
      <c r="M6720" s="6" t="s">
        <v>3184</v>
      </c>
      <c r="N6720" s="6" t="s">
        <v>13598</v>
      </c>
      <c r="O6720" s="6">
        <v>1</v>
      </c>
      <c r="P6720" s="6" t="s">
        <v>13598</v>
      </c>
      <c r="Q6720" s="6">
        <v>1</v>
      </c>
      <c r="R6720" s="6" t="s">
        <v>13598</v>
      </c>
      <c r="S6720" s="6" t="s">
        <v>13598</v>
      </c>
      <c r="T6720" s="6" t="s">
        <v>13598</v>
      </c>
      <c r="U6720" s="6" t="s">
        <v>13598</v>
      </c>
      <c r="V6720" s="6"/>
      <c r="W6720" s="6"/>
      <c r="X6720" s="6"/>
      <c r="Y6720" s="6"/>
      <c r="Z6720" s="6" t="s">
        <v>13218</v>
      </c>
    </row>
    <row r="6721" spans="1:26" ht="15" customHeight="1" x14ac:dyDescent="0.15">
      <c r="A6721" s="6">
        <v>6720</v>
      </c>
      <c r="B6721" s="6" t="s">
        <v>3293</v>
      </c>
      <c r="C6721" s="6"/>
      <c r="D6721" s="15" t="s">
        <v>3294</v>
      </c>
      <c r="E6721" s="15"/>
      <c r="F6721" s="6">
        <v>42.746043915046002</v>
      </c>
      <c r="G6721" s="6">
        <v>143.28434997266001</v>
      </c>
      <c r="H6721" s="6"/>
      <c r="I6721" s="6"/>
      <c r="J6721" s="6"/>
      <c r="K6721" s="9" t="s">
        <v>13557</v>
      </c>
      <c r="L6721" s="6" t="s">
        <v>13217</v>
      </c>
      <c r="M6721" s="6" t="s">
        <v>3184</v>
      </c>
      <c r="N6721" s="6" t="s">
        <v>13598</v>
      </c>
      <c r="O6721" s="6">
        <v>1</v>
      </c>
      <c r="P6721" s="6" t="s">
        <v>13598</v>
      </c>
      <c r="Q6721" s="6">
        <v>1</v>
      </c>
      <c r="R6721" s="6" t="s">
        <v>13598</v>
      </c>
      <c r="S6721" s="6" t="s">
        <v>13598</v>
      </c>
      <c r="T6721" s="6" t="s">
        <v>13598</v>
      </c>
      <c r="U6721" s="6" t="s">
        <v>13598</v>
      </c>
      <c r="V6721" s="6"/>
      <c r="W6721" s="6"/>
      <c r="X6721" s="6"/>
      <c r="Y6721" s="6"/>
      <c r="Z6721" s="6" t="s">
        <v>13218</v>
      </c>
    </row>
    <row r="6722" spans="1:26" ht="15" customHeight="1" x14ac:dyDescent="0.15">
      <c r="A6722" s="6">
        <v>6721</v>
      </c>
      <c r="B6722" s="6" t="s">
        <v>3193</v>
      </c>
      <c r="C6722" s="6"/>
      <c r="D6722" s="15" t="s">
        <v>3194</v>
      </c>
      <c r="E6722" s="15"/>
      <c r="F6722" s="6">
        <v>42.862030126778997</v>
      </c>
      <c r="G6722" s="6">
        <v>143.29268225628999</v>
      </c>
      <c r="H6722" s="6"/>
      <c r="I6722" s="6"/>
      <c r="J6722" s="6"/>
      <c r="K6722" s="9" t="s">
        <v>13557</v>
      </c>
      <c r="L6722" s="6" t="s">
        <v>13217</v>
      </c>
      <c r="M6722" s="6" t="s">
        <v>3184</v>
      </c>
      <c r="N6722" s="6" t="s">
        <v>13598</v>
      </c>
      <c r="O6722" s="6">
        <v>1</v>
      </c>
      <c r="P6722" s="6" t="s">
        <v>13598</v>
      </c>
      <c r="Q6722" s="6" t="s">
        <v>13598</v>
      </c>
      <c r="R6722" s="6" t="s">
        <v>13598</v>
      </c>
      <c r="S6722" s="6" t="s">
        <v>13598</v>
      </c>
      <c r="T6722" s="6" t="s">
        <v>13598</v>
      </c>
      <c r="U6722" s="6" t="s">
        <v>13598</v>
      </c>
      <c r="V6722" s="6"/>
      <c r="W6722" s="6"/>
      <c r="X6722" s="6"/>
      <c r="Y6722" s="6"/>
      <c r="Z6722" s="6" t="s">
        <v>13218</v>
      </c>
    </row>
    <row r="6723" spans="1:26" ht="15" customHeight="1" x14ac:dyDescent="0.15">
      <c r="A6723" s="6">
        <v>6722</v>
      </c>
      <c r="B6723" s="6" t="s">
        <v>3327</v>
      </c>
      <c r="C6723" s="6"/>
      <c r="D6723" s="15" t="s">
        <v>3328</v>
      </c>
      <c r="E6723" s="15"/>
      <c r="F6723" s="6">
        <v>42.912263309345001</v>
      </c>
      <c r="G6723" s="6">
        <v>143.37706493845999</v>
      </c>
      <c r="H6723" s="6"/>
      <c r="I6723" s="6"/>
      <c r="J6723" s="6"/>
      <c r="K6723" s="9" t="s">
        <v>13557</v>
      </c>
      <c r="L6723" s="6" t="s">
        <v>13217</v>
      </c>
      <c r="M6723" s="6" t="s">
        <v>3184</v>
      </c>
      <c r="N6723" s="6">
        <v>1</v>
      </c>
      <c r="O6723" s="6" t="s">
        <v>13598</v>
      </c>
      <c r="P6723" s="6" t="s">
        <v>13598</v>
      </c>
      <c r="Q6723" s="6">
        <v>1</v>
      </c>
      <c r="R6723" s="6" t="s">
        <v>13598</v>
      </c>
      <c r="S6723" s="6" t="s">
        <v>13598</v>
      </c>
      <c r="T6723" s="6">
        <v>1</v>
      </c>
      <c r="U6723" s="6" t="s">
        <v>13598</v>
      </c>
      <c r="V6723" s="6"/>
      <c r="W6723" s="6"/>
      <c r="X6723" s="6"/>
      <c r="Y6723" s="6"/>
      <c r="Z6723" s="6" t="s">
        <v>13218</v>
      </c>
    </row>
    <row r="6724" spans="1:26" ht="15" customHeight="1" x14ac:dyDescent="0.15">
      <c r="A6724" s="6">
        <v>6723</v>
      </c>
      <c r="B6724" s="6" t="s">
        <v>3307</v>
      </c>
      <c r="C6724" s="6"/>
      <c r="D6724" s="15" t="s">
        <v>3308</v>
      </c>
      <c r="E6724" s="15"/>
      <c r="F6724" s="6">
        <v>42.783801171588003</v>
      </c>
      <c r="G6724" s="6">
        <v>143.28018718442999</v>
      </c>
      <c r="H6724" s="6"/>
      <c r="I6724" s="6"/>
      <c r="J6724" s="6"/>
      <c r="K6724" s="9" t="s">
        <v>13557</v>
      </c>
      <c r="L6724" s="6" t="s">
        <v>13217</v>
      </c>
      <c r="M6724" s="6" t="s">
        <v>3184</v>
      </c>
      <c r="N6724" s="6" t="s">
        <v>13598</v>
      </c>
      <c r="O6724" s="6">
        <v>1</v>
      </c>
      <c r="P6724" s="6" t="s">
        <v>13598</v>
      </c>
      <c r="Q6724" s="6">
        <v>1</v>
      </c>
      <c r="R6724" s="6" t="s">
        <v>13598</v>
      </c>
      <c r="S6724" s="6" t="s">
        <v>13598</v>
      </c>
      <c r="T6724" s="6" t="s">
        <v>13598</v>
      </c>
      <c r="U6724" s="6" t="s">
        <v>13598</v>
      </c>
      <c r="V6724" s="6"/>
      <c r="W6724" s="6"/>
      <c r="X6724" s="6"/>
      <c r="Y6724" s="6"/>
      <c r="Z6724" s="6" t="s">
        <v>13218</v>
      </c>
    </row>
    <row r="6725" spans="1:26" ht="15" customHeight="1" x14ac:dyDescent="0.15">
      <c r="A6725" s="6">
        <v>6724</v>
      </c>
      <c r="B6725" s="6" t="s">
        <v>3227</v>
      </c>
      <c r="C6725" s="6"/>
      <c r="D6725" s="15" t="s">
        <v>3228</v>
      </c>
      <c r="E6725" s="15"/>
      <c r="F6725" s="6">
        <v>42.560242065003003</v>
      </c>
      <c r="G6725" s="6">
        <v>143.29847764598</v>
      </c>
      <c r="H6725" s="6"/>
      <c r="I6725" s="6"/>
      <c r="J6725" s="6"/>
      <c r="K6725" s="9" t="s">
        <v>13557</v>
      </c>
      <c r="L6725" s="6" t="s">
        <v>13217</v>
      </c>
      <c r="M6725" s="6" t="s">
        <v>3184</v>
      </c>
      <c r="N6725" s="6" t="s">
        <v>13598</v>
      </c>
      <c r="O6725" s="6" t="s">
        <v>13598</v>
      </c>
      <c r="P6725" s="6" t="s">
        <v>13598</v>
      </c>
      <c r="Q6725" s="6">
        <v>1</v>
      </c>
      <c r="R6725" s="6" t="s">
        <v>13598</v>
      </c>
      <c r="S6725" s="6">
        <v>1</v>
      </c>
      <c r="T6725" s="6" t="s">
        <v>13598</v>
      </c>
      <c r="U6725" s="6" t="s">
        <v>13598</v>
      </c>
      <c r="V6725" s="6"/>
      <c r="W6725" s="6"/>
      <c r="X6725" s="6"/>
      <c r="Y6725" s="6"/>
      <c r="Z6725" s="6" t="s">
        <v>13218</v>
      </c>
    </row>
    <row r="6726" spans="1:26" ht="15" customHeight="1" x14ac:dyDescent="0.15">
      <c r="A6726" s="6">
        <v>6725</v>
      </c>
      <c r="B6726" s="6" t="s">
        <v>3217</v>
      </c>
      <c r="C6726" s="6"/>
      <c r="D6726" s="15" t="s">
        <v>3218</v>
      </c>
      <c r="E6726" s="15"/>
      <c r="F6726" s="6">
        <v>42.554520954112</v>
      </c>
      <c r="G6726" s="6">
        <v>143.29036141028001</v>
      </c>
      <c r="H6726" s="6"/>
      <c r="I6726" s="6"/>
      <c r="J6726" s="6"/>
      <c r="K6726" s="9" t="s">
        <v>13557</v>
      </c>
      <c r="L6726" s="6" t="s">
        <v>13217</v>
      </c>
      <c r="M6726" s="6" t="s">
        <v>3184</v>
      </c>
      <c r="N6726" s="6" t="s">
        <v>13598</v>
      </c>
      <c r="O6726" s="6" t="s">
        <v>13598</v>
      </c>
      <c r="P6726" s="6" t="s">
        <v>13598</v>
      </c>
      <c r="Q6726" s="6">
        <v>1</v>
      </c>
      <c r="R6726" s="6" t="s">
        <v>13598</v>
      </c>
      <c r="S6726" s="6" t="s">
        <v>13598</v>
      </c>
      <c r="T6726" s="6" t="s">
        <v>13598</v>
      </c>
      <c r="U6726" s="6" t="s">
        <v>13598</v>
      </c>
      <c r="V6726" s="6"/>
      <c r="W6726" s="6"/>
      <c r="X6726" s="6"/>
      <c r="Y6726" s="6"/>
      <c r="Z6726" s="6" t="s">
        <v>13218</v>
      </c>
    </row>
    <row r="6727" spans="1:26" ht="15" customHeight="1" x14ac:dyDescent="0.15">
      <c r="A6727" s="6">
        <v>6726</v>
      </c>
      <c r="B6727" s="6" t="s">
        <v>3215</v>
      </c>
      <c r="C6727" s="6"/>
      <c r="D6727" s="15" t="s">
        <v>3216</v>
      </c>
      <c r="E6727" s="15"/>
      <c r="F6727" s="6">
        <v>42.567374740303002</v>
      </c>
      <c r="G6727" s="6">
        <v>143.31061065327</v>
      </c>
      <c r="H6727" s="6"/>
      <c r="I6727" s="6"/>
      <c r="J6727" s="6"/>
      <c r="K6727" s="9" t="s">
        <v>13557</v>
      </c>
      <c r="L6727" s="6" t="s">
        <v>13217</v>
      </c>
      <c r="M6727" s="6" t="s">
        <v>3184</v>
      </c>
      <c r="N6727" s="6" t="s">
        <v>13598</v>
      </c>
      <c r="O6727" s="6">
        <v>1</v>
      </c>
      <c r="P6727" s="6" t="s">
        <v>13598</v>
      </c>
      <c r="Q6727" s="6">
        <v>1</v>
      </c>
      <c r="R6727" s="6" t="s">
        <v>13598</v>
      </c>
      <c r="S6727" s="6">
        <v>1</v>
      </c>
      <c r="T6727" s="6" t="s">
        <v>13598</v>
      </c>
      <c r="U6727" s="6" t="s">
        <v>13598</v>
      </c>
      <c r="V6727" s="6"/>
      <c r="W6727" s="6"/>
      <c r="X6727" s="6"/>
      <c r="Y6727" s="6"/>
      <c r="Z6727" s="6" t="s">
        <v>13218</v>
      </c>
    </row>
    <row r="6728" spans="1:26" ht="15" customHeight="1" x14ac:dyDescent="0.15">
      <c r="A6728" s="6">
        <v>6727</v>
      </c>
      <c r="B6728" s="6" t="s">
        <v>3185</v>
      </c>
      <c r="C6728" s="6"/>
      <c r="D6728" s="15" t="s">
        <v>3186</v>
      </c>
      <c r="E6728" s="15"/>
      <c r="F6728" s="6">
        <v>42.558968955056002</v>
      </c>
      <c r="G6728" s="6">
        <v>143.29874672445999</v>
      </c>
      <c r="H6728" s="6"/>
      <c r="I6728" s="6"/>
      <c r="J6728" s="6"/>
      <c r="K6728" s="9" t="s">
        <v>13557</v>
      </c>
      <c r="L6728" s="6" t="s">
        <v>13217</v>
      </c>
      <c r="M6728" s="6" t="s">
        <v>3184</v>
      </c>
      <c r="N6728" s="6" t="s">
        <v>13598</v>
      </c>
      <c r="O6728" s="6" t="s">
        <v>13598</v>
      </c>
      <c r="P6728" s="6" t="s">
        <v>13598</v>
      </c>
      <c r="Q6728" s="6" t="s">
        <v>13598</v>
      </c>
      <c r="R6728" s="6" t="s">
        <v>13598</v>
      </c>
      <c r="S6728" s="6">
        <v>1</v>
      </c>
      <c r="T6728" s="6" t="s">
        <v>13598</v>
      </c>
      <c r="U6728" s="6" t="s">
        <v>13598</v>
      </c>
      <c r="V6728" s="6"/>
      <c r="W6728" s="6"/>
      <c r="X6728" s="6"/>
      <c r="Y6728" s="6"/>
      <c r="Z6728" s="6" t="s">
        <v>13218</v>
      </c>
    </row>
    <row r="6729" spans="1:26" ht="15" customHeight="1" x14ac:dyDescent="0.15">
      <c r="A6729" s="6">
        <v>6728</v>
      </c>
      <c r="B6729" s="6" t="s">
        <v>3229</v>
      </c>
      <c r="C6729" s="6"/>
      <c r="D6729" s="15" t="s">
        <v>3230</v>
      </c>
      <c r="E6729" s="15"/>
      <c r="F6729" s="6">
        <v>42.564144924498997</v>
      </c>
      <c r="G6729" s="6">
        <v>143.30556662507999</v>
      </c>
      <c r="H6729" s="6"/>
      <c r="I6729" s="6"/>
      <c r="J6729" s="6"/>
      <c r="K6729" s="9" t="s">
        <v>13557</v>
      </c>
      <c r="L6729" s="6" t="s">
        <v>13217</v>
      </c>
      <c r="M6729" s="6" t="s">
        <v>3184</v>
      </c>
      <c r="N6729" s="6" t="s">
        <v>13598</v>
      </c>
      <c r="O6729" s="6" t="s">
        <v>13598</v>
      </c>
      <c r="P6729" s="6" t="s">
        <v>13598</v>
      </c>
      <c r="Q6729" s="6">
        <v>1</v>
      </c>
      <c r="R6729" s="6" t="s">
        <v>13598</v>
      </c>
      <c r="S6729" s="6">
        <v>1</v>
      </c>
      <c r="T6729" s="6" t="s">
        <v>13598</v>
      </c>
      <c r="U6729" s="6" t="s">
        <v>13598</v>
      </c>
      <c r="V6729" s="6"/>
      <c r="W6729" s="6"/>
      <c r="X6729" s="6"/>
      <c r="Y6729" s="6"/>
      <c r="Z6729" s="6" t="s">
        <v>13218</v>
      </c>
    </row>
    <row r="6730" spans="1:26" ht="15" customHeight="1" x14ac:dyDescent="0.15">
      <c r="A6730" s="6">
        <v>6729</v>
      </c>
      <c r="B6730" s="6" t="s">
        <v>3325</v>
      </c>
      <c r="C6730" s="6"/>
      <c r="D6730" s="15" t="s">
        <v>3326</v>
      </c>
      <c r="E6730" s="15"/>
      <c r="F6730" s="6">
        <v>42.900806168317999</v>
      </c>
      <c r="G6730" s="6">
        <v>143.35463969941</v>
      </c>
      <c r="H6730" s="6"/>
      <c r="I6730" s="6"/>
      <c r="J6730" s="6"/>
      <c r="K6730" s="9" t="s">
        <v>13557</v>
      </c>
      <c r="L6730" s="6" t="s">
        <v>13217</v>
      </c>
      <c r="M6730" s="6" t="s">
        <v>3184</v>
      </c>
      <c r="N6730" s="6" t="s">
        <v>13598</v>
      </c>
      <c r="O6730" s="6" t="s">
        <v>13598</v>
      </c>
      <c r="P6730" s="6" t="s">
        <v>13598</v>
      </c>
      <c r="Q6730" s="6">
        <v>1</v>
      </c>
      <c r="R6730" s="6" t="s">
        <v>13598</v>
      </c>
      <c r="S6730" s="6">
        <v>1</v>
      </c>
      <c r="T6730" s="6" t="s">
        <v>13598</v>
      </c>
      <c r="U6730" s="6" t="s">
        <v>13598</v>
      </c>
      <c r="V6730" s="6"/>
      <c r="W6730" s="6"/>
      <c r="X6730" s="6"/>
      <c r="Y6730" s="6"/>
      <c r="Z6730" s="6" t="s">
        <v>13218</v>
      </c>
    </row>
    <row r="6731" spans="1:26" ht="15" customHeight="1" x14ac:dyDescent="0.15">
      <c r="A6731" s="6">
        <v>6730</v>
      </c>
      <c r="B6731" s="6" t="s">
        <v>3191</v>
      </c>
      <c r="C6731" s="6"/>
      <c r="D6731" s="15" t="s">
        <v>3192</v>
      </c>
      <c r="E6731" s="15"/>
      <c r="F6731" s="6">
        <v>42.908057772696999</v>
      </c>
      <c r="G6731" s="6">
        <v>143.35551420158001</v>
      </c>
      <c r="H6731" s="6"/>
      <c r="I6731" s="6"/>
      <c r="J6731" s="6"/>
      <c r="K6731" s="9" t="s">
        <v>13557</v>
      </c>
      <c r="L6731" s="6" t="s">
        <v>13217</v>
      </c>
      <c r="M6731" s="6" t="s">
        <v>3184</v>
      </c>
      <c r="N6731" s="6" t="s">
        <v>13598</v>
      </c>
      <c r="O6731" s="6">
        <v>1</v>
      </c>
      <c r="P6731" s="6" t="s">
        <v>13598</v>
      </c>
      <c r="Q6731" s="6" t="s">
        <v>13598</v>
      </c>
      <c r="R6731" s="6" t="s">
        <v>13598</v>
      </c>
      <c r="S6731" s="6" t="s">
        <v>13598</v>
      </c>
      <c r="T6731" s="6" t="s">
        <v>13598</v>
      </c>
      <c r="U6731" s="6" t="s">
        <v>13598</v>
      </c>
      <c r="V6731" s="6"/>
      <c r="W6731" s="6"/>
      <c r="X6731" s="6"/>
      <c r="Y6731" s="6"/>
      <c r="Z6731" s="6" t="s">
        <v>13218</v>
      </c>
    </row>
    <row r="6732" spans="1:26" ht="15" customHeight="1" x14ac:dyDescent="0.15">
      <c r="A6732" s="6">
        <v>6731</v>
      </c>
      <c r="B6732" s="6" t="s">
        <v>3339</v>
      </c>
      <c r="C6732" s="6"/>
      <c r="D6732" s="15" t="s">
        <v>3340</v>
      </c>
      <c r="E6732" s="15"/>
      <c r="F6732" s="6">
        <v>42.902149258929001</v>
      </c>
      <c r="G6732" s="6">
        <v>143.3626523584</v>
      </c>
      <c r="H6732" s="6"/>
      <c r="I6732" s="6"/>
      <c r="J6732" s="6"/>
      <c r="K6732" s="9" t="s">
        <v>13557</v>
      </c>
      <c r="L6732" s="6" t="s">
        <v>13217</v>
      </c>
      <c r="M6732" s="6" t="s">
        <v>3184</v>
      </c>
      <c r="N6732" s="6" t="s">
        <v>13598</v>
      </c>
      <c r="O6732" s="6" t="s">
        <v>13598</v>
      </c>
      <c r="P6732" s="6" t="s">
        <v>13598</v>
      </c>
      <c r="Q6732" s="6">
        <v>1</v>
      </c>
      <c r="R6732" s="6" t="s">
        <v>13598</v>
      </c>
      <c r="S6732" s="6">
        <v>1</v>
      </c>
      <c r="T6732" s="6" t="s">
        <v>13598</v>
      </c>
      <c r="U6732" s="6" t="s">
        <v>13598</v>
      </c>
      <c r="V6732" s="6"/>
      <c r="W6732" s="6"/>
      <c r="X6732" s="6"/>
      <c r="Y6732" s="6"/>
      <c r="Z6732" s="6" t="s">
        <v>13218</v>
      </c>
    </row>
    <row r="6733" spans="1:26" ht="15" customHeight="1" x14ac:dyDescent="0.15">
      <c r="A6733" s="6">
        <v>6732</v>
      </c>
      <c r="B6733" s="6" t="s">
        <v>3337</v>
      </c>
      <c r="C6733" s="6"/>
      <c r="D6733" s="15" t="s">
        <v>3338</v>
      </c>
      <c r="E6733" s="15"/>
      <c r="F6733" s="6">
        <v>42.902006176335</v>
      </c>
      <c r="G6733" s="6">
        <v>143.36098568601</v>
      </c>
      <c r="H6733" s="6"/>
      <c r="I6733" s="6"/>
      <c r="J6733" s="6"/>
      <c r="K6733" s="9" t="s">
        <v>13557</v>
      </c>
      <c r="L6733" s="6" t="s">
        <v>13217</v>
      </c>
      <c r="M6733" s="6" t="s">
        <v>3184</v>
      </c>
      <c r="N6733" s="6">
        <v>1</v>
      </c>
      <c r="O6733" s="6" t="s">
        <v>13598</v>
      </c>
      <c r="P6733" s="6" t="s">
        <v>13598</v>
      </c>
      <c r="Q6733" s="6">
        <v>1</v>
      </c>
      <c r="R6733" s="6" t="s">
        <v>13598</v>
      </c>
      <c r="S6733" s="6">
        <v>1</v>
      </c>
      <c r="T6733" s="6">
        <v>1</v>
      </c>
      <c r="U6733" s="6" t="s">
        <v>13598</v>
      </c>
      <c r="V6733" s="6"/>
      <c r="W6733" s="6"/>
      <c r="X6733" s="6"/>
      <c r="Y6733" s="6"/>
      <c r="Z6733" s="6" t="s">
        <v>13218</v>
      </c>
    </row>
    <row r="6734" spans="1:26" ht="15" customHeight="1" x14ac:dyDescent="0.15">
      <c r="A6734" s="6">
        <v>6733</v>
      </c>
      <c r="B6734" s="6" t="s">
        <v>6213</v>
      </c>
      <c r="C6734" s="6"/>
      <c r="D6734" s="15" t="s">
        <v>6214</v>
      </c>
      <c r="E6734" s="15"/>
      <c r="F6734" s="6">
        <v>42.925844622592003</v>
      </c>
      <c r="G6734" s="6">
        <v>143.45313683371</v>
      </c>
      <c r="H6734" s="6"/>
      <c r="I6734" s="6"/>
      <c r="J6734" s="6"/>
      <c r="K6734" s="9" t="s">
        <v>13559</v>
      </c>
      <c r="L6734" s="6" t="s">
        <v>13217</v>
      </c>
      <c r="M6734" s="6" t="s">
        <v>6134</v>
      </c>
      <c r="N6734" s="6" t="s">
        <v>13598</v>
      </c>
      <c r="O6734" s="6">
        <v>1</v>
      </c>
      <c r="P6734" s="6" t="s">
        <v>13598</v>
      </c>
      <c r="Q6734" s="6">
        <v>1</v>
      </c>
      <c r="R6734" s="6" t="s">
        <v>13598</v>
      </c>
      <c r="S6734" s="6">
        <v>1</v>
      </c>
      <c r="T6734" s="6" t="s">
        <v>13598</v>
      </c>
      <c r="U6734" s="6" t="s">
        <v>13598</v>
      </c>
      <c r="V6734" s="6"/>
      <c r="W6734" s="6"/>
      <c r="X6734" s="6"/>
      <c r="Y6734" s="6"/>
      <c r="Z6734" s="6" t="s">
        <v>13218</v>
      </c>
    </row>
    <row r="6735" spans="1:26" ht="15" customHeight="1" x14ac:dyDescent="0.15">
      <c r="A6735" s="6">
        <v>6734</v>
      </c>
      <c r="B6735" s="6" t="s">
        <v>6137</v>
      </c>
      <c r="C6735" s="6"/>
      <c r="D6735" s="15" t="s">
        <v>6138</v>
      </c>
      <c r="E6735" s="15"/>
      <c r="F6735" s="6">
        <v>42.926499581298799</v>
      </c>
      <c r="G6735" s="6">
        <v>143.45241676780901</v>
      </c>
      <c r="H6735" s="6"/>
      <c r="I6735" s="6"/>
      <c r="J6735" s="6"/>
      <c r="K6735" s="9" t="s">
        <v>13559</v>
      </c>
      <c r="L6735" s="6" t="s">
        <v>13217</v>
      </c>
      <c r="M6735" s="6" t="s">
        <v>6134</v>
      </c>
      <c r="N6735" s="6">
        <v>1</v>
      </c>
      <c r="O6735" s="6">
        <v>1</v>
      </c>
      <c r="P6735" s="6" t="s">
        <v>13598</v>
      </c>
      <c r="Q6735" s="6" t="s">
        <v>13598</v>
      </c>
      <c r="R6735" s="6" t="s">
        <v>13598</v>
      </c>
      <c r="S6735" s="6" t="s">
        <v>13598</v>
      </c>
      <c r="T6735" s="6">
        <v>1</v>
      </c>
      <c r="U6735" s="6" t="s">
        <v>13598</v>
      </c>
      <c r="V6735" s="6"/>
      <c r="W6735" s="6"/>
      <c r="X6735" s="6"/>
      <c r="Y6735" s="6"/>
      <c r="Z6735" s="6" t="s">
        <v>13218</v>
      </c>
    </row>
    <row r="6736" spans="1:26" ht="15" customHeight="1" x14ac:dyDescent="0.15">
      <c r="A6736" s="6">
        <v>6735</v>
      </c>
      <c r="B6736" s="6" t="s">
        <v>6145</v>
      </c>
      <c r="C6736" s="6"/>
      <c r="D6736" s="15" t="s">
        <v>6146</v>
      </c>
      <c r="E6736" s="15"/>
      <c r="F6736" s="6">
        <v>42.925057197108799</v>
      </c>
      <c r="G6736" s="6">
        <v>143.45492176847</v>
      </c>
      <c r="H6736" s="6"/>
      <c r="I6736" s="6"/>
      <c r="J6736" s="6"/>
      <c r="K6736" s="9" t="s">
        <v>13559</v>
      </c>
      <c r="L6736" s="6" t="s">
        <v>13217</v>
      </c>
      <c r="M6736" s="6" t="s">
        <v>6134</v>
      </c>
      <c r="N6736" s="6">
        <v>1</v>
      </c>
      <c r="O6736" s="6">
        <v>1</v>
      </c>
      <c r="P6736" s="6" t="s">
        <v>13598</v>
      </c>
      <c r="Q6736" s="6" t="s">
        <v>13598</v>
      </c>
      <c r="R6736" s="6" t="s">
        <v>13598</v>
      </c>
      <c r="S6736" s="6" t="s">
        <v>13598</v>
      </c>
      <c r="T6736" s="6">
        <v>1</v>
      </c>
      <c r="U6736" s="6" t="s">
        <v>13598</v>
      </c>
      <c r="V6736" s="6"/>
      <c r="W6736" s="6"/>
      <c r="X6736" s="6"/>
      <c r="Y6736" s="6"/>
      <c r="Z6736" s="6" t="s">
        <v>13218</v>
      </c>
    </row>
    <row r="6737" spans="1:26" ht="15" customHeight="1" x14ac:dyDescent="0.15">
      <c r="A6737" s="6">
        <v>6736</v>
      </c>
      <c r="B6737" s="6" t="s">
        <v>6143</v>
      </c>
      <c r="C6737" s="6"/>
      <c r="D6737" s="15" t="s">
        <v>6144</v>
      </c>
      <c r="E6737" s="15"/>
      <c r="F6737" s="6">
        <v>42.929416852154297</v>
      </c>
      <c r="G6737" s="6">
        <v>143.453063017055</v>
      </c>
      <c r="H6737" s="6"/>
      <c r="I6737" s="6"/>
      <c r="J6737" s="6"/>
      <c r="K6737" s="9" t="s">
        <v>13559</v>
      </c>
      <c r="L6737" s="6" t="s">
        <v>13217</v>
      </c>
      <c r="M6737" s="6" t="s">
        <v>6134</v>
      </c>
      <c r="N6737" s="6">
        <v>1</v>
      </c>
      <c r="O6737" s="6">
        <v>1</v>
      </c>
      <c r="P6737" s="6" t="s">
        <v>13598</v>
      </c>
      <c r="Q6737" s="6" t="s">
        <v>13598</v>
      </c>
      <c r="R6737" s="6" t="s">
        <v>13598</v>
      </c>
      <c r="S6737" s="6" t="s">
        <v>13598</v>
      </c>
      <c r="T6737" s="6">
        <v>1</v>
      </c>
      <c r="U6737" s="6" t="s">
        <v>13598</v>
      </c>
      <c r="V6737" s="6"/>
      <c r="W6737" s="6"/>
      <c r="X6737" s="6"/>
      <c r="Y6737" s="6"/>
      <c r="Z6737" s="6" t="s">
        <v>13218</v>
      </c>
    </row>
    <row r="6738" spans="1:26" ht="15" customHeight="1" x14ac:dyDescent="0.15">
      <c r="A6738" s="6">
        <v>6737</v>
      </c>
      <c r="B6738" s="6" t="s">
        <v>6215</v>
      </c>
      <c r="C6738" s="6"/>
      <c r="D6738" s="15" t="s">
        <v>6216</v>
      </c>
      <c r="E6738" s="15"/>
      <c r="F6738" s="6">
        <v>42.928397433108998</v>
      </c>
      <c r="G6738" s="6">
        <v>143.45253460569</v>
      </c>
      <c r="H6738" s="6"/>
      <c r="I6738" s="6"/>
      <c r="J6738" s="6"/>
      <c r="K6738" s="9" t="s">
        <v>13559</v>
      </c>
      <c r="L6738" s="6" t="s">
        <v>13217</v>
      </c>
      <c r="M6738" s="6" t="s">
        <v>6134</v>
      </c>
      <c r="N6738" s="6" t="s">
        <v>13598</v>
      </c>
      <c r="O6738" s="6">
        <v>1</v>
      </c>
      <c r="P6738" s="6" t="s">
        <v>13598</v>
      </c>
      <c r="Q6738" s="6">
        <v>1</v>
      </c>
      <c r="R6738" s="6" t="s">
        <v>13598</v>
      </c>
      <c r="S6738" s="6">
        <v>1</v>
      </c>
      <c r="T6738" s="6" t="s">
        <v>13598</v>
      </c>
      <c r="U6738" s="6" t="s">
        <v>13598</v>
      </c>
      <c r="V6738" s="6"/>
      <c r="W6738" s="6"/>
      <c r="X6738" s="6"/>
      <c r="Y6738" s="6"/>
      <c r="Z6738" s="6" t="s">
        <v>13218</v>
      </c>
    </row>
    <row r="6739" spans="1:26" ht="15" customHeight="1" x14ac:dyDescent="0.15">
      <c r="A6739" s="6">
        <v>6738</v>
      </c>
      <c r="B6739" s="6" t="s">
        <v>6155</v>
      </c>
      <c r="C6739" s="6"/>
      <c r="D6739" s="15" t="s">
        <v>6156</v>
      </c>
      <c r="E6739" s="15"/>
      <c r="F6739" s="6">
        <v>42.930099860779698</v>
      </c>
      <c r="G6739" s="6">
        <v>143.453381058682</v>
      </c>
      <c r="H6739" s="6"/>
      <c r="I6739" s="6"/>
      <c r="J6739" s="6"/>
      <c r="K6739" s="9" t="s">
        <v>13559</v>
      </c>
      <c r="L6739" s="6" t="s">
        <v>13217</v>
      </c>
      <c r="M6739" s="6" t="s">
        <v>6134</v>
      </c>
      <c r="N6739" s="6">
        <v>1</v>
      </c>
      <c r="O6739" s="6">
        <v>1</v>
      </c>
      <c r="P6739" s="6" t="s">
        <v>13598</v>
      </c>
      <c r="Q6739" s="6" t="s">
        <v>13598</v>
      </c>
      <c r="R6739" s="6" t="s">
        <v>13598</v>
      </c>
      <c r="S6739" s="6" t="s">
        <v>13598</v>
      </c>
      <c r="T6739" s="6">
        <v>1</v>
      </c>
      <c r="U6739" s="6" t="s">
        <v>13598</v>
      </c>
      <c r="V6739" s="6"/>
      <c r="W6739" s="6"/>
      <c r="X6739" s="6"/>
      <c r="Y6739" s="6"/>
      <c r="Z6739" s="6" t="s">
        <v>13218</v>
      </c>
    </row>
    <row r="6740" spans="1:26" ht="15" customHeight="1" x14ac:dyDescent="0.15">
      <c r="A6740" s="6">
        <v>6739</v>
      </c>
      <c r="B6740" s="6" t="s">
        <v>6147</v>
      </c>
      <c r="C6740" s="6"/>
      <c r="D6740" s="15" t="s">
        <v>6148</v>
      </c>
      <c r="E6740" s="15"/>
      <c r="F6740" s="6">
        <v>42.9308993338609</v>
      </c>
      <c r="G6740" s="6">
        <v>143.451889078025</v>
      </c>
      <c r="H6740" s="6"/>
      <c r="I6740" s="6"/>
      <c r="J6740" s="6"/>
      <c r="K6740" s="9" t="s">
        <v>13559</v>
      </c>
      <c r="L6740" s="6" t="s">
        <v>13217</v>
      </c>
      <c r="M6740" s="6" t="s">
        <v>6134</v>
      </c>
      <c r="N6740" s="6">
        <v>1</v>
      </c>
      <c r="O6740" s="6">
        <v>1</v>
      </c>
      <c r="P6740" s="6" t="s">
        <v>13598</v>
      </c>
      <c r="Q6740" s="6" t="s">
        <v>13598</v>
      </c>
      <c r="R6740" s="6" t="s">
        <v>13598</v>
      </c>
      <c r="S6740" s="6" t="s">
        <v>13598</v>
      </c>
      <c r="T6740" s="6">
        <v>1</v>
      </c>
      <c r="U6740" s="6" t="s">
        <v>13598</v>
      </c>
      <c r="V6740" s="6"/>
      <c r="W6740" s="6"/>
      <c r="X6740" s="6"/>
      <c r="Y6740" s="6"/>
      <c r="Z6740" s="6" t="s">
        <v>13218</v>
      </c>
    </row>
    <row r="6741" spans="1:26" ht="15" customHeight="1" x14ac:dyDescent="0.15">
      <c r="A6741" s="6">
        <v>6740</v>
      </c>
      <c r="B6741" s="6" t="s">
        <v>6153</v>
      </c>
      <c r="C6741" s="6"/>
      <c r="D6741" s="15" t="s">
        <v>6154</v>
      </c>
      <c r="E6741" s="15"/>
      <c r="F6741" s="6">
        <v>42.930209111062403</v>
      </c>
      <c r="G6741" s="6">
        <v>143.45084420870199</v>
      </c>
      <c r="H6741" s="6"/>
      <c r="I6741" s="6"/>
      <c r="J6741" s="6"/>
      <c r="K6741" s="9" t="s">
        <v>13559</v>
      </c>
      <c r="L6741" s="6" t="s">
        <v>13217</v>
      </c>
      <c r="M6741" s="6" t="s">
        <v>6134</v>
      </c>
      <c r="N6741" s="6">
        <v>1</v>
      </c>
      <c r="O6741" s="6">
        <v>1</v>
      </c>
      <c r="P6741" s="6" t="s">
        <v>13598</v>
      </c>
      <c r="Q6741" s="6" t="s">
        <v>13598</v>
      </c>
      <c r="R6741" s="6" t="s">
        <v>13598</v>
      </c>
      <c r="S6741" s="6" t="s">
        <v>13598</v>
      </c>
      <c r="T6741" s="6">
        <v>1</v>
      </c>
      <c r="U6741" s="6" t="s">
        <v>13598</v>
      </c>
      <c r="V6741" s="6"/>
      <c r="W6741" s="6"/>
      <c r="X6741" s="6"/>
      <c r="Y6741" s="6"/>
      <c r="Z6741" s="6" t="s">
        <v>13218</v>
      </c>
    </row>
    <row r="6742" spans="1:26" ht="15" customHeight="1" x14ac:dyDescent="0.15">
      <c r="A6742" s="6">
        <v>6741</v>
      </c>
      <c r="B6742" s="6" t="s">
        <v>6196</v>
      </c>
      <c r="C6742" s="6"/>
      <c r="D6742" s="15" t="s">
        <v>6197</v>
      </c>
      <c r="E6742" s="15"/>
      <c r="F6742" s="6">
        <v>42.933030069159997</v>
      </c>
      <c r="G6742" s="6">
        <v>143.45191867193</v>
      </c>
      <c r="H6742" s="6"/>
      <c r="I6742" s="6"/>
      <c r="J6742" s="6"/>
      <c r="K6742" s="9" t="s">
        <v>13559</v>
      </c>
      <c r="L6742" s="6" t="s">
        <v>13217</v>
      </c>
      <c r="M6742" s="6" t="s">
        <v>6134</v>
      </c>
      <c r="N6742" s="6" t="s">
        <v>13598</v>
      </c>
      <c r="O6742" s="6">
        <v>1</v>
      </c>
      <c r="P6742" s="6" t="s">
        <v>13598</v>
      </c>
      <c r="Q6742" s="6">
        <v>1</v>
      </c>
      <c r="R6742" s="6" t="s">
        <v>13598</v>
      </c>
      <c r="S6742" s="6">
        <v>1</v>
      </c>
      <c r="T6742" s="6" t="s">
        <v>13598</v>
      </c>
      <c r="U6742" s="6" t="s">
        <v>13598</v>
      </c>
      <c r="V6742" s="6"/>
      <c r="W6742" s="6"/>
      <c r="X6742" s="6"/>
      <c r="Y6742" s="6"/>
      <c r="Z6742" s="6" t="s">
        <v>13218</v>
      </c>
    </row>
    <row r="6743" spans="1:26" ht="15" customHeight="1" x14ac:dyDescent="0.15">
      <c r="A6743" s="6">
        <v>6742</v>
      </c>
      <c r="B6743" s="6" t="s">
        <v>6132</v>
      </c>
      <c r="C6743" s="6"/>
      <c r="D6743" s="15" t="s">
        <v>6133</v>
      </c>
      <c r="E6743" s="15"/>
      <c r="F6743" s="6">
        <v>42.933134721431998</v>
      </c>
      <c r="G6743" s="6">
        <v>143.45184298658199</v>
      </c>
      <c r="H6743" s="6"/>
      <c r="I6743" s="6"/>
      <c r="J6743" s="6"/>
      <c r="K6743" s="9" t="s">
        <v>13559</v>
      </c>
      <c r="L6743" s="6" t="s">
        <v>13217</v>
      </c>
      <c r="M6743" s="6" t="s">
        <v>6134</v>
      </c>
      <c r="N6743" s="6">
        <v>1</v>
      </c>
      <c r="O6743" s="6">
        <v>1</v>
      </c>
      <c r="P6743" s="6" t="s">
        <v>13598</v>
      </c>
      <c r="Q6743" s="6" t="s">
        <v>13598</v>
      </c>
      <c r="R6743" s="6" t="s">
        <v>13598</v>
      </c>
      <c r="S6743" s="6" t="s">
        <v>13598</v>
      </c>
      <c r="T6743" s="6">
        <v>1</v>
      </c>
      <c r="U6743" s="6" t="s">
        <v>13598</v>
      </c>
      <c r="V6743" s="6"/>
      <c r="W6743" s="6"/>
      <c r="X6743" s="6"/>
      <c r="Y6743" s="6"/>
      <c r="Z6743" s="6" t="s">
        <v>13218</v>
      </c>
    </row>
    <row r="6744" spans="1:26" ht="15" customHeight="1" x14ac:dyDescent="0.15">
      <c r="A6744" s="6">
        <v>6743</v>
      </c>
      <c r="B6744" s="6" t="s">
        <v>6151</v>
      </c>
      <c r="C6744" s="6"/>
      <c r="D6744" s="15" t="s">
        <v>6152</v>
      </c>
      <c r="E6744" s="15"/>
      <c r="F6744" s="6">
        <v>42.9324718324579</v>
      </c>
      <c r="G6744" s="6">
        <v>143.45020413947901</v>
      </c>
      <c r="H6744" s="6"/>
      <c r="I6744" s="6"/>
      <c r="J6744" s="6"/>
      <c r="K6744" s="9" t="s">
        <v>13559</v>
      </c>
      <c r="L6744" s="6" t="s">
        <v>13217</v>
      </c>
      <c r="M6744" s="6" t="s">
        <v>6134</v>
      </c>
      <c r="N6744" s="6">
        <v>1</v>
      </c>
      <c r="O6744" s="6">
        <v>1</v>
      </c>
      <c r="P6744" s="6" t="s">
        <v>13598</v>
      </c>
      <c r="Q6744" s="6" t="s">
        <v>13598</v>
      </c>
      <c r="R6744" s="6" t="s">
        <v>13598</v>
      </c>
      <c r="S6744" s="6" t="s">
        <v>13598</v>
      </c>
      <c r="T6744" s="6">
        <v>1</v>
      </c>
      <c r="U6744" s="6" t="s">
        <v>13598</v>
      </c>
      <c r="V6744" s="6"/>
      <c r="W6744" s="6"/>
      <c r="X6744" s="6"/>
      <c r="Y6744" s="6"/>
      <c r="Z6744" s="6" t="s">
        <v>13218</v>
      </c>
    </row>
    <row r="6745" spans="1:26" ht="15" customHeight="1" x14ac:dyDescent="0.15">
      <c r="A6745" s="6">
        <v>6744</v>
      </c>
      <c r="B6745" s="6" t="s">
        <v>6202</v>
      </c>
      <c r="C6745" s="6"/>
      <c r="D6745" s="15" t="s">
        <v>6203</v>
      </c>
      <c r="E6745" s="15"/>
      <c r="F6745" s="6">
        <v>42.936726404261996</v>
      </c>
      <c r="G6745" s="6">
        <v>143.45146118402999</v>
      </c>
      <c r="H6745" s="6"/>
      <c r="I6745" s="6"/>
      <c r="J6745" s="6"/>
      <c r="K6745" s="9" t="s">
        <v>13559</v>
      </c>
      <c r="L6745" s="6" t="s">
        <v>13217</v>
      </c>
      <c r="M6745" s="6" t="s">
        <v>6134</v>
      </c>
      <c r="N6745" s="6" t="s">
        <v>13598</v>
      </c>
      <c r="O6745" s="6">
        <v>1</v>
      </c>
      <c r="P6745" s="6" t="s">
        <v>13598</v>
      </c>
      <c r="Q6745" s="6">
        <v>1</v>
      </c>
      <c r="R6745" s="6" t="s">
        <v>13598</v>
      </c>
      <c r="S6745" s="6">
        <v>1</v>
      </c>
      <c r="T6745" s="6" t="s">
        <v>13598</v>
      </c>
      <c r="U6745" s="6" t="s">
        <v>13598</v>
      </c>
      <c r="V6745" s="6"/>
      <c r="W6745" s="6"/>
      <c r="X6745" s="6"/>
      <c r="Y6745" s="6"/>
      <c r="Z6745" s="6" t="s">
        <v>13218</v>
      </c>
    </row>
    <row r="6746" spans="1:26" ht="15" customHeight="1" x14ac:dyDescent="0.15">
      <c r="A6746" s="6">
        <v>6745</v>
      </c>
      <c r="B6746" s="6" t="s">
        <v>6135</v>
      </c>
      <c r="C6746" s="6"/>
      <c r="D6746" s="15" t="s">
        <v>6136</v>
      </c>
      <c r="E6746" s="15"/>
      <c r="F6746" s="6">
        <v>42.936604608499401</v>
      </c>
      <c r="G6746" s="6">
        <v>143.449362487884</v>
      </c>
      <c r="H6746" s="6"/>
      <c r="I6746" s="6"/>
      <c r="J6746" s="6"/>
      <c r="K6746" s="9" t="s">
        <v>13559</v>
      </c>
      <c r="L6746" s="6" t="s">
        <v>13217</v>
      </c>
      <c r="M6746" s="6" t="s">
        <v>6134</v>
      </c>
      <c r="N6746" s="6">
        <v>1</v>
      </c>
      <c r="O6746" s="6">
        <v>1</v>
      </c>
      <c r="P6746" s="6" t="s">
        <v>13598</v>
      </c>
      <c r="Q6746" s="6" t="s">
        <v>13598</v>
      </c>
      <c r="R6746" s="6" t="s">
        <v>13598</v>
      </c>
      <c r="S6746" s="6" t="s">
        <v>13598</v>
      </c>
      <c r="T6746" s="6">
        <v>1</v>
      </c>
      <c r="U6746" s="6" t="s">
        <v>13598</v>
      </c>
      <c r="V6746" s="6"/>
      <c r="W6746" s="6"/>
      <c r="X6746" s="6"/>
      <c r="Y6746" s="6"/>
      <c r="Z6746" s="6" t="s">
        <v>13218</v>
      </c>
    </row>
    <row r="6747" spans="1:26" ht="15" customHeight="1" x14ac:dyDescent="0.15">
      <c r="A6747" s="6">
        <v>6746</v>
      </c>
      <c r="B6747" s="6" t="s">
        <v>6149</v>
      </c>
      <c r="C6747" s="6"/>
      <c r="D6747" s="15" t="s">
        <v>6150</v>
      </c>
      <c r="E6747" s="15"/>
      <c r="F6747" s="6">
        <v>43.005303036876001</v>
      </c>
      <c r="G6747" s="6">
        <v>143.45518726405999</v>
      </c>
      <c r="H6747" s="6"/>
      <c r="I6747" s="6"/>
      <c r="J6747" s="6"/>
      <c r="K6747" s="9" t="s">
        <v>13559</v>
      </c>
      <c r="L6747" s="6" t="s">
        <v>13217</v>
      </c>
      <c r="M6747" s="6" t="s">
        <v>6134</v>
      </c>
      <c r="N6747" s="6" t="s">
        <v>13598</v>
      </c>
      <c r="O6747" s="6">
        <v>1</v>
      </c>
      <c r="P6747" s="6" t="s">
        <v>13598</v>
      </c>
      <c r="Q6747" s="6">
        <v>1</v>
      </c>
      <c r="R6747" s="6" t="s">
        <v>13598</v>
      </c>
      <c r="S6747" s="6">
        <v>1</v>
      </c>
      <c r="T6747" s="6" t="s">
        <v>13598</v>
      </c>
      <c r="U6747" s="6" t="s">
        <v>13598</v>
      </c>
      <c r="V6747" s="6"/>
      <c r="W6747" s="6"/>
      <c r="X6747" s="6"/>
      <c r="Y6747" s="6"/>
      <c r="Z6747" s="6" t="s">
        <v>13218</v>
      </c>
    </row>
    <row r="6748" spans="1:26" ht="15" customHeight="1" x14ac:dyDescent="0.15">
      <c r="A6748" s="6">
        <v>6747</v>
      </c>
      <c r="B6748" s="6" t="s">
        <v>2604</v>
      </c>
      <c r="C6748" s="6"/>
      <c r="D6748" s="15" t="s">
        <v>6171</v>
      </c>
      <c r="E6748" s="15"/>
      <c r="F6748" s="6">
        <v>43.022004491030003</v>
      </c>
      <c r="G6748" s="6">
        <v>143.44123944699999</v>
      </c>
      <c r="H6748" s="6"/>
      <c r="I6748" s="6"/>
      <c r="J6748" s="6"/>
      <c r="K6748" s="9" t="s">
        <v>13559</v>
      </c>
      <c r="L6748" s="6" t="s">
        <v>13217</v>
      </c>
      <c r="M6748" s="6" t="s">
        <v>6134</v>
      </c>
      <c r="N6748" s="6" t="s">
        <v>13598</v>
      </c>
      <c r="O6748" s="6">
        <v>1</v>
      </c>
      <c r="P6748" s="6" t="s">
        <v>13598</v>
      </c>
      <c r="Q6748" s="6">
        <v>1</v>
      </c>
      <c r="R6748" s="6" t="s">
        <v>13598</v>
      </c>
      <c r="S6748" s="6">
        <v>1</v>
      </c>
      <c r="T6748" s="6" t="s">
        <v>13598</v>
      </c>
      <c r="U6748" s="6" t="s">
        <v>13598</v>
      </c>
      <c r="V6748" s="6"/>
      <c r="W6748" s="6"/>
      <c r="X6748" s="6"/>
      <c r="Y6748" s="6"/>
      <c r="Z6748" s="6" t="s">
        <v>13218</v>
      </c>
    </row>
    <row r="6749" spans="1:26" ht="15" customHeight="1" x14ac:dyDescent="0.15">
      <c r="A6749" s="6">
        <v>6748</v>
      </c>
      <c r="B6749" s="6" t="s">
        <v>6161</v>
      </c>
      <c r="C6749" s="6"/>
      <c r="D6749" s="15" t="s">
        <v>6162</v>
      </c>
      <c r="E6749" s="15"/>
      <c r="F6749" s="6">
        <v>43.028028321783999</v>
      </c>
      <c r="G6749" s="6">
        <v>143.45853741633999</v>
      </c>
      <c r="H6749" s="6"/>
      <c r="I6749" s="6"/>
      <c r="J6749" s="6"/>
      <c r="K6749" s="9" t="s">
        <v>13559</v>
      </c>
      <c r="L6749" s="6" t="s">
        <v>13217</v>
      </c>
      <c r="M6749" s="6" t="s">
        <v>6134</v>
      </c>
      <c r="N6749" s="6" t="s">
        <v>13598</v>
      </c>
      <c r="O6749" s="6">
        <v>1</v>
      </c>
      <c r="P6749" s="6" t="s">
        <v>13598</v>
      </c>
      <c r="Q6749" s="6">
        <v>1</v>
      </c>
      <c r="R6749" s="6" t="s">
        <v>13598</v>
      </c>
      <c r="S6749" s="6">
        <v>1</v>
      </c>
      <c r="T6749" s="6" t="s">
        <v>13598</v>
      </c>
      <c r="U6749" s="6" t="s">
        <v>13598</v>
      </c>
      <c r="V6749" s="6"/>
      <c r="W6749" s="6"/>
      <c r="X6749" s="6"/>
      <c r="Y6749" s="6"/>
      <c r="Z6749" s="6" t="s">
        <v>13218</v>
      </c>
    </row>
    <row r="6750" spans="1:26" ht="15" customHeight="1" x14ac:dyDescent="0.15">
      <c r="A6750" s="6">
        <v>6749</v>
      </c>
      <c r="B6750" s="6" t="s">
        <v>6163</v>
      </c>
      <c r="C6750" s="6"/>
      <c r="D6750" s="15" t="s">
        <v>6164</v>
      </c>
      <c r="E6750" s="15"/>
      <c r="F6750" s="6">
        <v>43.023537162619</v>
      </c>
      <c r="G6750" s="6">
        <v>143.45439497931</v>
      </c>
      <c r="H6750" s="6"/>
      <c r="I6750" s="6"/>
      <c r="J6750" s="6"/>
      <c r="K6750" s="9" t="s">
        <v>13559</v>
      </c>
      <c r="L6750" s="6" t="s">
        <v>13217</v>
      </c>
      <c r="M6750" s="6" t="s">
        <v>6134</v>
      </c>
      <c r="N6750" s="6" t="s">
        <v>13598</v>
      </c>
      <c r="O6750" s="6">
        <v>1</v>
      </c>
      <c r="P6750" s="6" t="s">
        <v>13598</v>
      </c>
      <c r="Q6750" s="6">
        <v>1</v>
      </c>
      <c r="R6750" s="6" t="s">
        <v>13598</v>
      </c>
      <c r="S6750" s="6">
        <v>1</v>
      </c>
      <c r="T6750" s="6" t="s">
        <v>13598</v>
      </c>
      <c r="U6750" s="6" t="s">
        <v>13598</v>
      </c>
      <c r="V6750" s="6"/>
      <c r="W6750" s="6"/>
      <c r="X6750" s="6"/>
      <c r="Y6750" s="6"/>
      <c r="Z6750" s="6" t="s">
        <v>13218</v>
      </c>
    </row>
    <row r="6751" spans="1:26" ht="15" customHeight="1" x14ac:dyDescent="0.15">
      <c r="A6751" s="6">
        <v>6750</v>
      </c>
      <c r="B6751" s="6" t="s">
        <v>6178</v>
      </c>
      <c r="C6751" s="6"/>
      <c r="D6751" s="15" t="s">
        <v>6179</v>
      </c>
      <c r="E6751" s="15"/>
      <c r="F6751" s="6">
        <v>42.888097366765997</v>
      </c>
      <c r="G6751" s="6">
        <v>143.47266144635</v>
      </c>
      <c r="H6751" s="6"/>
      <c r="I6751" s="6"/>
      <c r="J6751" s="6"/>
      <c r="K6751" s="9" t="s">
        <v>13559</v>
      </c>
      <c r="L6751" s="6" t="s">
        <v>13217</v>
      </c>
      <c r="M6751" s="6" t="s">
        <v>6134</v>
      </c>
      <c r="N6751" s="6" t="s">
        <v>13598</v>
      </c>
      <c r="O6751" s="6">
        <v>1</v>
      </c>
      <c r="P6751" s="6" t="s">
        <v>13598</v>
      </c>
      <c r="Q6751" s="6">
        <v>1</v>
      </c>
      <c r="R6751" s="6" t="s">
        <v>13598</v>
      </c>
      <c r="S6751" s="6">
        <v>1</v>
      </c>
      <c r="T6751" s="6" t="s">
        <v>13598</v>
      </c>
      <c r="U6751" s="6" t="s">
        <v>13598</v>
      </c>
      <c r="V6751" s="6"/>
      <c r="W6751" s="6"/>
      <c r="X6751" s="6"/>
      <c r="Y6751" s="6"/>
      <c r="Z6751" s="6" t="s">
        <v>13218</v>
      </c>
    </row>
    <row r="6752" spans="1:26" ht="15" customHeight="1" x14ac:dyDescent="0.15">
      <c r="A6752" s="6">
        <v>6751</v>
      </c>
      <c r="B6752" s="6" t="s">
        <v>6157</v>
      </c>
      <c r="C6752" s="6"/>
      <c r="D6752" s="15" t="s">
        <v>6158</v>
      </c>
      <c r="E6752" s="15"/>
      <c r="F6752" s="6">
        <v>43.081693173117003</v>
      </c>
      <c r="G6752" s="6">
        <v>143.44047967895</v>
      </c>
      <c r="H6752" s="6"/>
      <c r="I6752" s="6"/>
      <c r="J6752" s="6"/>
      <c r="K6752" s="9" t="s">
        <v>13559</v>
      </c>
      <c r="L6752" s="6" t="s">
        <v>13217</v>
      </c>
      <c r="M6752" s="6" t="s">
        <v>6134</v>
      </c>
      <c r="N6752" s="6" t="s">
        <v>13598</v>
      </c>
      <c r="O6752" s="6">
        <v>1</v>
      </c>
      <c r="P6752" s="6" t="s">
        <v>13598</v>
      </c>
      <c r="Q6752" s="6">
        <v>1</v>
      </c>
      <c r="R6752" s="6" t="s">
        <v>13598</v>
      </c>
      <c r="S6752" s="6">
        <v>1</v>
      </c>
      <c r="T6752" s="6" t="s">
        <v>13598</v>
      </c>
      <c r="U6752" s="6" t="s">
        <v>13598</v>
      </c>
      <c r="V6752" s="6"/>
      <c r="W6752" s="6"/>
      <c r="X6752" s="6"/>
      <c r="Y6752" s="6"/>
      <c r="Z6752" s="6" t="s">
        <v>13218</v>
      </c>
    </row>
    <row r="6753" spans="1:26" ht="15" customHeight="1" x14ac:dyDescent="0.15">
      <c r="A6753" s="6">
        <v>6752</v>
      </c>
      <c r="B6753" s="6" t="s">
        <v>6141</v>
      </c>
      <c r="C6753" s="6"/>
      <c r="D6753" s="15" t="s">
        <v>6142</v>
      </c>
      <c r="E6753" s="15"/>
      <c r="F6753" s="6">
        <v>42.9273645471824</v>
      </c>
      <c r="G6753" s="6">
        <v>143.464931791944</v>
      </c>
      <c r="H6753" s="6"/>
      <c r="I6753" s="6"/>
      <c r="J6753" s="6"/>
      <c r="K6753" s="9" t="s">
        <v>13559</v>
      </c>
      <c r="L6753" s="6" t="s">
        <v>13217</v>
      </c>
      <c r="M6753" s="6" t="s">
        <v>6134</v>
      </c>
      <c r="N6753" s="6">
        <v>1</v>
      </c>
      <c r="O6753" s="6">
        <v>1</v>
      </c>
      <c r="P6753" s="6" t="s">
        <v>13598</v>
      </c>
      <c r="Q6753" s="6" t="s">
        <v>13598</v>
      </c>
      <c r="R6753" s="6" t="s">
        <v>13598</v>
      </c>
      <c r="S6753" s="6" t="s">
        <v>13598</v>
      </c>
      <c r="T6753" s="6">
        <v>1</v>
      </c>
      <c r="U6753" s="6" t="s">
        <v>13598</v>
      </c>
      <c r="V6753" s="6"/>
      <c r="W6753" s="6"/>
      <c r="X6753" s="6"/>
      <c r="Y6753" s="6"/>
      <c r="Z6753" s="6" t="s">
        <v>13218</v>
      </c>
    </row>
    <row r="6754" spans="1:26" ht="15" customHeight="1" x14ac:dyDescent="0.15">
      <c r="A6754" s="6">
        <v>6753</v>
      </c>
      <c r="B6754" s="6" t="s">
        <v>6188</v>
      </c>
      <c r="C6754" s="6"/>
      <c r="D6754" s="15" t="s">
        <v>6189</v>
      </c>
      <c r="E6754" s="15"/>
      <c r="F6754" s="6">
        <v>42.944922185667998</v>
      </c>
      <c r="G6754" s="6">
        <v>143.44828544856</v>
      </c>
      <c r="H6754" s="6"/>
      <c r="I6754" s="6"/>
      <c r="J6754" s="6"/>
      <c r="K6754" s="9" t="s">
        <v>13559</v>
      </c>
      <c r="L6754" s="6" t="s">
        <v>13217</v>
      </c>
      <c r="M6754" s="6" t="s">
        <v>6134</v>
      </c>
      <c r="N6754" s="6" t="s">
        <v>13598</v>
      </c>
      <c r="O6754" s="6">
        <v>1</v>
      </c>
      <c r="P6754" s="6" t="s">
        <v>13598</v>
      </c>
      <c r="Q6754" s="6">
        <v>1</v>
      </c>
      <c r="R6754" s="6" t="s">
        <v>13598</v>
      </c>
      <c r="S6754" s="6">
        <v>1</v>
      </c>
      <c r="T6754" s="6" t="s">
        <v>13598</v>
      </c>
      <c r="U6754" s="6" t="s">
        <v>13598</v>
      </c>
      <c r="V6754" s="6"/>
      <c r="W6754" s="6"/>
      <c r="X6754" s="6"/>
      <c r="Y6754" s="6"/>
      <c r="Z6754" s="6" t="s">
        <v>13218</v>
      </c>
    </row>
    <row r="6755" spans="1:26" ht="15" customHeight="1" x14ac:dyDescent="0.15">
      <c r="A6755" s="6">
        <v>6754</v>
      </c>
      <c r="B6755" s="6" t="s">
        <v>6204</v>
      </c>
      <c r="C6755" s="6"/>
      <c r="D6755" s="15" t="s">
        <v>6205</v>
      </c>
      <c r="E6755" s="15"/>
      <c r="F6755" s="6">
        <v>42.919329214323</v>
      </c>
      <c r="G6755" s="6">
        <v>143.45618874869001</v>
      </c>
      <c r="H6755" s="6"/>
      <c r="I6755" s="6"/>
      <c r="J6755" s="6"/>
      <c r="K6755" s="9" t="s">
        <v>13559</v>
      </c>
      <c r="L6755" s="6" t="s">
        <v>13217</v>
      </c>
      <c r="M6755" s="6" t="s">
        <v>6134</v>
      </c>
      <c r="N6755" s="6" t="s">
        <v>13598</v>
      </c>
      <c r="O6755" s="6">
        <v>1</v>
      </c>
      <c r="P6755" s="6" t="s">
        <v>13598</v>
      </c>
      <c r="Q6755" s="6">
        <v>1</v>
      </c>
      <c r="R6755" s="6" t="s">
        <v>13598</v>
      </c>
      <c r="S6755" s="6">
        <v>1</v>
      </c>
      <c r="T6755" s="6" t="s">
        <v>13598</v>
      </c>
      <c r="U6755" s="6" t="s">
        <v>13598</v>
      </c>
      <c r="V6755" s="6"/>
      <c r="W6755" s="6"/>
      <c r="X6755" s="6"/>
      <c r="Y6755" s="6"/>
      <c r="Z6755" s="6" t="s">
        <v>13218</v>
      </c>
    </row>
    <row r="6756" spans="1:26" ht="15" customHeight="1" x14ac:dyDescent="0.15">
      <c r="A6756" s="6">
        <v>6755</v>
      </c>
      <c r="B6756" s="6" t="s">
        <v>6210</v>
      </c>
      <c r="C6756" s="6"/>
      <c r="D6756" s="15" t="s">
        <v>6211</v>
      </c>
      <c r="E6756" s="15"/>
      <c r="F6756" s="6">
        <v>42.925767581541002</v>
      </c>
      <c r="G6756" s="6">
        <v>143.45666618188</v>
      </c>
      <c r="H6756" s="6"/>
      <c r="I6756" s="6"/>
      <c r="J6756" s="6"/>
      <c r="K6756" s="9" t="s">
        <v>13559</v>
      </c>
      <c r="L6756" s="6" t="s">
        <v>13217</v>
      </c>
      <c r="M6756" s="6" t="s">
        <v>6134</v>
      </c>
      <c r="N6756" s="6" t="s">
        <v>13598</v>
      </c>
      <c r="O6756" s="6">
        <v>1</v>
      </c>
      <c r="P6756" s="6" t="s">
        <v>13598</v>
      </c>
      <c r="Q6756" s="6">
        <v>1</v>
      </c>
      <c r="R6756" s="6" t="s">
        <v>13598</v>
      </c>
      <c r="S6756" s="6">
        <v>1</v>
      </c>
      <c r="T6756" s="6" t="s">
        <v>13598</v>
      </c>
      <c r="U6756" s="6" t="s">
        <v>13598</v>
      </c>
      <c r="V6756" s="6"/>
      <c r="W6756" s="6"/>
      <c r="X6756" s="6"/>
      <c r="Y6756" s="6"/>
      <c r="Z6756" s="6" t="s">
        <v>13218</v>
      </c>
    </row>
    <row r="6757" spans="1:26" ht="15" customHeight="1" x14ac:dyDescent="0.15">
      <c r="A6757" s="6">
        <v>6756</v>
      </c>
      <c r="B6757" s="6" t="s">
        <v>6217</v>
      </c>
      <c r="C6757" s="6"/>
      <c r="D6757" s="15" t="s">
        <v>6218</v>
      </c>
      <c r="E6757" s="15"/>
      <c r="F6757" s="6">
        <v>42.928674250481002</v>
      </c>
      <c r="G6757" s="6">
        <v>143.45739574273</v>
      </c>
      <c r="H6757" s="6"/>
      <c r="I6757" s="6"/>
      <c r="J6757" s="6"/>
      <c r="K6757" s="9" t="s">
        <v>13559</v>
      </c>
      <c r="L6757" s="6" t="s">
        <v>13217</v>
      </c>
      <c r="M6757" s="6" t="s">
        <v>6134</v>
      </c>
      <c r="N6757" s="6" t="s">
        <v>13598</v>
      </c>
      <c r="O6757" s="6">
        <v>1</v>
      </c>
      <c r="P6757" s="6" t="s">
        <v>13598</v>
      </c>
      <c r="Q6757" s="6">
        <v>1</v>
      </c>
      <c r="R6757" s="6" t="s">
        <v>13598</v>
      </c>
      <c r="S6757" s="6">
        <v>1</v>
      </c>
      <c r="T6757" s="6" t="s">
        <v>13598</v>
      </c>
      <c r="U6757" s="6" t="s">
        <v>13598</v>
      </c>
      <c r="V6757" s="6"/>
      <c r="W6757" s="6"/>
      <c r="X6757" s="6"/>
      <c r="Y6757" s="6"/>
      <c r="Z6757" s="6" t="s">
        <v>13218</v>
      </c>
    </row>
    <row r="6758" spans="1:26" ht="15" customHeight="1" x14ac:dyDescent="0.15">
      <c r="A6758" s="6">
        <v>6757</v>
      </c>
      <c r="B6758" s="6" t="s">
        <v>6226</v>
      </c>
      <c r="C6758" s="6"/>
      <c r="D6758" s="15" t="s">
        <v>6227</v>
      </c>
      <c r="E6758" s="15"/>
      <c r="F6758" s="6">
        <v>42.921462977368002</v>
      </c>
      <c r="G6758" s="6">
        <v>143.44891618431001</v>
      </c>
      <c r="H6758" s="6"/>
      <c r="I6758" s="6"/>
      <c r="J6758" s="6"/>
      <c r="K6758" s="9" t="s">
        <v>13559</v>
      </c>
      <c r="L6758" s="6" t="s">
        <v>13217</v>
      </c>
      <c r="M6758" s="6" t="s">
        <v>6134</v>
      </c>
      <c r="N6758" s="6" t="s">
        <v>13598</v>
      </c>
      <c r="O6758" s="6">
        <v>1</v>
      </c>
      <c r="P6758" s="6" t="s">
        <v>13598</v>
      </c>
      <c r="Q6758" s="6">
        <v>1</v>
      </c>
      <c r="R6758" s="6" t="s">
        <v>13598</v>
      </c>
      <c r="S6758" s="6">
        <v>1</v>
      </c>
      <c r="T6758" s="6" t="s">
        <v>13598</v>
      </c>
      <c r="U6758" s="6" t="s">
        <v>13598</v>
      </c>
      <c r="V6758" s="6"/>
      <c r="W6758" s="6"/>
      <c r="X6758" s="6"/>
      <c r="Y6758" s="6"/>
      <c r="Z6758" s="6" t="s">
        <v>13218</v>
      </c>
    </row>
    <row r="6759" spans="1:26" ht="15" customHeight="1" x14ac:dyDescent="0.15">
      <c r="A6759" s="6">
        <v>6758</v>
      </c>
      <c r="B6759" s="6" t="s">
        <v>1059</v>
      </c>
      <c r="C6759" s="6"/>
      <c r="D6759" s="15" t="s">
        <v>6212</v>
      </c>
      <c r="E6759" s="15"/>
      <c r="F6759" s="6">
        <v>42.924753160355003</v>
      </c>
      <c r="G6759" s="6">
        <v>143.44971121163999</v>
      </c>
      <c r="H6759" s="6"/>
      <c r="I6759" s="6"/>
      <c r="J6759" s="6"/>
      <c r="K6759" s="9" t="s">
        <v>13559</v>
      </c>
      <c r="L6759" s="6" t="s">
        <v>13217</v>
      </c>
      <c r="M6759" s="6" t="s">
        <v>6134</v>
      </c>
      <c r="N6759" s="6" t="s">
        <v>13598</v>
      </c>
      <c r="O6759" s="6">
        <v>1</v>
      </c>
      <c r="P6759" s="6" t="s">
        <v>13598</v>
      </c>
      <c r="Q6759" s="6">
        <v>1</v>
      </c>
      <c r="R6759" s="6" t="s">
        <v>13598</v>
      </c>
      <c r="S6759" s="6">
        <v>1</v>
      </c>
      <c r="T6759" s="6" t="s">
        <v>13598</v>
      </c>
      <c r="U6759" s="6" t="s">
        <v>13598</v>
      </c>
      <c r="V6759" s="6"/>
      <c r="W6759" s="6"/>
      <c r="X6759" s="6"/>
      <c r="Y6759" s="6"/>
      <c r="Z6759" s="6" t="s">
        <v>13218</v>
      </c>
    </row>
    <row r="6760" spans="1:26" ht="15" customHeight="1" x14ac:dyDescent="0.15">
      <c r="A6760" s="6">
        <v>6759</v>
      </c>
      <c r="B6760" s="6" t="s">
        <v>6200</v>
      </c>
      <c r="C6760" s="6"/>
      <c r="D6760" s="15" t="s">
        <v>6201</v>
      </c>
      <c r="E6760" s="15"/>
      <c r="F6760" s="6">
        <v>42.935155454296002</v>
      </c>
      <c r="G6760" s="6">
        <v>143.44669758083</v>
      </c>
      <c r="H6760" s="6"/>
      <c r="I6760" s="6"/>
      <c r="J6760" s="6"/>
      <c r="K6760" s="9" t="s">
        <v>13559</v>
      </c>
      <c r="L6760" s="6" t="s">
        <v>13217</v>
      </c>
      <c r="M6760" s="6" t="s">
        <v>6134</v>
      </c>
      <c r="N6760" s="6" t="s">
        <v>13598</v>
      </c>
      <c r="O6760" s="6">
        <v>1</v>
      </c>
      <c r="P6760" s="6" t="s">
        <v>13598</v>
      </c>
      <c r="Q6760" s="6">
        <v>1</v>
      </c>
      <c r="R6760" s="6" t="s">
        <v>13598</v>
      </c>
      <c r="S6760" s="6">
        <v>1</v>
      </c>
      <c r="T6760" s="6" t="s">
        <v>13598</v>
      </c>
      <c r="U6760" s="6" t="s">
        <v>13598</v>
      </c>
      <c r="V6760" s="6"/>
      <c r="W6760" s="6"/>
      <c r="X6760" s="6"/>
      <c r="Y6760" s="6"/>
      <c r="Z6760" s="6" t="s">
        <v>13218</v>
      </c>
    </row>
    <row r="6761" spans="1:26" ht="15" customHeight="1" x14ac:dyDescent="0.15">
      <c r="A6761" s="6">
        <v>6760</v>
      </c>
      <c r="B6761" s="6" t="s">
        <v>6208</v>
      </c>
      <c r="C6761" s="6"/>
      <c r="D6761" s="15" t="s">
        <v>6209</v>
      </c>
      <c r="E6761" s="15"/>
      <c r="F6761" s="6">
        <v>42.930261783071998</v>
      </c>
      <c r="G6761" s="6">
        <v>143.44693874271999</v>
      </c>
      <c r="H6761" s="6"/>
      <c r="I6761" s="6"/>
      <c r="J6761" s="6"/>
      <c r="K6761" s="9" t="s">
        <v>13559</v>
      </c>
      <c r="L6761" s="6" t="s">
        <v>13217</v>
      </c>
      <c r="M6761" s="6" t="s">
        <v>6134</v>
      </c>
      <c r="N6761" s="6" t="s">
        <v>13598</v>
      </c>
      <c r="O6761" s="6">
        <v>1</v>
      </c>
      <c r="P6761" s="6" t="s">
        <v>13598</v>
      </c>
      <c r="Q6761" s="6">
        <v>1</v>
      </c>
      <c r="R6761" s="6" t="s">
        <v>13598</v>
      </c>
      <c r="S6761" s="6">
        <v>1</v>
      </c>
      <c r="T6761" s="6" t="s">
        <v>13598</v>
      </c>
      <c r="U6761" s="6" t="s">
        <v>13598</v>
      </c>
      <c r="V6761" s="6"/>
      <c r="W6761" s="6"/>
      <c r="X6761" s="6"/>
      <c r="Y6761" s="6"/>
      <c r="Z6761" s="6" t="s">
        <v>13218</v>
      </c>
    </row>
    <row r="6762" spans="1:26" ht="15" customHeight="1" x14ac:dyDescent="0.15">
      <c r="A6762" s="6">
        <v>6761</v>
      </c>
      <c r="B6762" s="6" t="s">
        <v>6206</v>
      </c>
      <c r="C6762" s="6"/>
      <c r="D6762" s="15" t="s">
        <v>6207</v>
      </c>
      <c r="E6762" s="15"/>
      <c r="F6762" s="6">
        <v>42.928279832001003</v>
      </c>
      <c r="G6762" s="6">
        <v>143.44560919112999</v>
      </c>
      <c r="H6762" s="6"/>
      <c r="I6762" s="6"/>
      <c r="J6762" s="6"/>
      <c r="K6762" s="9" t="s">
        <v>13559</v>
      </c>
      <c r="L6762" s="6" t="s">
        <v>13217</v>
      </c>
      <c r="M6762" s="6" t="s">
        <v>6134</v>
      </c>
      <c r="N6762" s="6" t="s">
        <v>13598</v>
      </c>
      <c r="O6762" s="6">
        <v>1</v>
      </c>
      <c r="P6762" s="6" t="s">
        <v>13598</v>
      </c>
      <c r="Q6762" s="6">
        <v>1</v>
      </c>
      <c r="R6762" s="6" t="s">
        <v>13598</v>
      </c>
      <c r="S6762" s="6">
        <v>1</v>
      </c>
      <c r="T6762" s="6" t="s">
        <v>13598</v>
      </c>
      <c r="U6762" s="6" t="s">
        <v>13598</v>
      </c>
      <c r="V6762" s="6"/>
      <c r="W6762" s="6"/>
      <c r="X6762" s="6"/>
      <c r="Y6762" s="6"/>
      <c r="Z6762" s="6" t="s">
        <v>13218</v>
      </c>
    </row>
    <row r="6763" spans="1:26" ht="15" customHeight="1" x14ac:dyDescent="0.15">
      <c r="A6763" s="6">
        <v>6762</v>
      </c>
      <c r="B6763" s="6" t="s">
        <v>6198</v>
      </c>
      <c r="C6763" s="6"/>
      <c r="D6763" s="15" t="s">
        <v>6199</v>
      </c>
      <c r="E6763" s="15"/>
      <c r="F6763" s="6">
        <v>42.932294239363003</v>
      </c>
      <c r="G6763" s="6">
        <v>143.44407623211001</v>
      </c>
      <c r="H6763" s="6"/>
      <c r="I6763" s="6"/>
      <c r="J6763" s="6"/>
      <c r="K6763" s="9" t="s">
        <v>13559</v>
      </c>
      <c r="L6763" s="6" t="s">
        <v>13217</v>
      </c>
      <c r="M6763" s="6" t="s">
        <v>6134</v>
      </c>
      <c r="N6763" s="6" t="s">
        <v>13598</v>
      </c>
      <c r="O6763" s="6">
        <v>1</v>
      </c>
      <c r="P6763" s="6" t="s">
        <v>13598</v>
      </c>
      <c r="Q6763" s="6">
        <v>1</v>
      </c>
      <c r="R6763" s="6" t="s">
        <v>13598</v>
      </c>
      <c r="S6763" s="6">
        <v>1</v>
      </c>
      <c r="T6763" s="6" t="s">
        <v>13598</v>
      </c>
      <c r="U6763" s="6" t="s">
        <v>13598</v>
      </c>
      <c r="V6763" s="6"/>
      <c r="W6763" s="6"/>
      <c r="X6763" s="6"/>
      <c r="Y6763" s="6"/>
      <c r="Z6763" s="6" t="s">
        <v>13218</v>
      </c>
    </row>
    <row r="6764" spans="1:26" ht="15" customHeight="1" x14ac:dyDescent="0.15">
      <c r="A6764" s="6">
        <v>6763</v>
      </c>
      <c r="B6764" s="6" t="s">
        <v>6172</v>
      </c>
      <c r="C6764" s="6"/>
      <c r="D6764" s="15" t="s">
        <v>6173</v>
      </c>
      <c r="E6764" s="15"/>
      <c r="F6764" s="6">
        <v>42.988951991108998</v>
      </c>
      <c r="G6764" s="6">
        <v>143.43648800328</v>
      </c>
      <c r="H6764" s="6"/>
      <c r="I6764" s="6"/>
      <c r="J6764" s="6"/>
      <c r="K6764" s="9" t="s">
        <v>13559</v>
      </c>
      <c r="L6764" s="6" t="s">
        <v>13217</v>
      </c>
      <c r="M6764" s="6" t="s">
        <v>6134</v>
      </c>
      <c r="N6764" s="6" t="s">
        <v>13598</v>
      </c>
      <c r="O6764" s="6">
        <v>1</v>
      </c>
      <c r="P6764" s="6" t="s">
        <v>13598</v>
      </c>
      <c r="Q6764" s="6">
        <v>1</v>
      </c>
      <c r="R6764" s="6" t="s">
        <v>13598</v>
      </c>
      <c r="S6764" s="6">
        <v>1</v>
      </c>
      <c r="T6764" s="6" t="s">
        <v>13598</v>
      </c>
      <c r="U6764" s="6" t="s">
        <v>13598</v>
      </c>
      <c r="V6764" s="6"/>
      <c r="W6764" s="6"/>
      <c r="X6764" s="6"/>
      <c r="Y6764" s="6"/>
      <c r="Z6764" s="6" t="s">
        <v>13218</v>
      </c>
    </row>
    <row r="6765" spans="1:26" ht="15" customHeight="1" x14ac:dyDescent="0.15">
      <c r="A6765" s="6">
        <v>6764</v>
      </c>
      <c r="B6765" s="6" t="s">
        <v>6174</v>
      </c>
      <c r="C6765" s="6"/>
      <c r="D6765" s="15" t="s">
        <v>6175</v>
      </c>
      <c r="E6765" s="15"/>
      <c r="F6765" s="6">
        <v>42.944406001510004</v>
      </c>
      <c r="G6765" s="6">
        <v>143.38718484376</v>
      </c>
      <c r="H6765" s="6"/>
      <c r="I6765" s="6"/>
      <c r="J6765" s="6"/>
      <c r="K6765" s="9" t="s">
        <v>13559</v>
      </c>
      <c r="L6765" s="6" t="s">
        <v>13217</v>
      </c>
      <c r="M6765" s="6" t="s">
        <v>6134</v>
      </c>
      <c r="N6765" s="6" t="s">
        <v>13598</v>
      </c>
      <c r="O6765" s="6">
        <v>1</v>
      </c>
      <c r="P6765" s="6" t="s">
        <v>13598</v>
      </c>
      <c r="Q6765" s="6">
        <v>1</v>
      </c>
      <c r="R6765" s="6" t="s">
        <v>13598</v>
      </c>
      <c r="S6765" s="6">
        <v>1</v>
      </c>
      <c r="T6765" s="6" t="s">
        <v>13598</v>
      </c>
      <c r="U6765" s="6" t="s">
        <v>13598</v>
      </c>
      <c r="V6765" s="6"/>
      <c r="W6765" s="6"/>
      <c r="X6765" s="6"/>
      <c r="Y6765" s="6"/>
      <c r="Z6765" s="6" t="s">
        <v>13218</v>
      </c>
    </row>
    <row r="6766" spans="1:26" ht="15" customHeight="1" x14ac:dyDescent="0.15">
      <c r="A6766" s="6">
        <v>6765</v>
      </c>
      <c r="B6766" s="6" t="s">
        <v>6176</v>
      </c>
      <c r="C6766" s="6"/>
      <c r="D6766" s="15" t="s">
        <v>6177</v>
      </c>
      <c r="E6766" s="15"/>
      <c r="F6766" s="6">
        <v>42.891264593530003</v>
      </c>
      <c r="G6766" s="6">
        <v>143.44790527498</v>
      </c>
      <c r="H6766" s="6"/>
      <c r="I6766" s="6"/>
      <c r="J6766" s="6"/>
      <c r="K6766" s="9" t="s">
        <v>13559</v>
      </c>
      <c r="L6766" s="6" t="s">
        <v>13217</v>
      </c>
      <c r="M6766" s="6" t="s">
        <v>6134</v>
      </c>
      <c r="N6766" s="6" t="s">
        <v>13598</v>
      </c>
      <c r="O6766" s="6">
        <v>1</v>
      </c>
      <c r="P6766" s="6" t="s">
        <v>13598</v>
      </c>
      <c r="Q6766" s="6">
        <v>1</v>
      </c>
      <c r="R6766" s="6" t="s">
        <v>13598</v>
      </c>
      <c r="S6766" s="6">
        <v>1</v>
      </c>
      <c r="T6766" s="6" t="s">
        <v>13598</v>
      </c>
      <c r="U6766" s="6" t="s">
        <v>13598</v>
      </c>
      <c r="V6766" s="6"/>
      <c r="W6766" s="6"/>
      <c r="X6766" s="6"/>
      <c r="Y6766" s="6"/>
      <c r="Z6766" s="6" t="s">
        <v>13218</v>
      </c>
    </row>
    <row r="6767" spans="1:26" ht="15" customHeight="1" x14ac:dyDescent="0.15">
      <c r="A6767" s="6">
        <v>6766</v>
      </c>
      <c r="B6767" s="6" t="s">
        <v>6186</v>
      </c>
      <c r="C6767" s="6"/>
      <c r="D6767" s="15" t="s">
        <v>6187</v>
      </c>
      <c r="E6767" s="15"/>
      <c r="F6767" s="6">
        <v>42.911077594582999</v>
      </c>
      <c r="G6767" s="6">
        <v>143.4284217087</v>
      </c>
      <c r="H6767" s="6"/>
      <c r="I6767" s="6"/>
      <c r="J6767" s="6"/>
      <c r="K6767" s="9" t="s">
        <v>13559</v>
      </c>
      <c r="L6767" s="6" t="s">
        <v>13217</v>
      </c>
      <c r="M6767" s="6" t="s">
        <v>6134</v>
      </c>
      <c r="N6767" s="6" t="s">
        <v>13598</v>
      </c>
      <c r="O6767" s="6">
        <v>1</v>
      </c>
      <c r="P6767" s="6" t="s">
        <v>13598</v>
      </c>
      <c r="Q6767" s="6">
        <v>1</v>
      </c>
      <c r="R6767" s="6" t="s">
        <v>13598</v>
      </c>
      <c r="S6767" s="6">
        <v>1</v>
      </c>
      <c r="T6767" s="6" t="s">
        <v>13598</v>
      </c>
      <c r="U6767" s="6" t="s">
        <v>13598</v>
      </c>
      <c r="V6767" s="6"/>
      <c r="W6767" s="6"/>
      <c r="X6767" s="6"/>
      <c r="Y6767" s="6"/>
      <c r="Z6767" s="6" t="s">
        <v>13218</v>
      </c>
    </row>
    <row r="6768" spans="1:26" ht="15" customHeight="1" x14ac:dyDescent="0.15">
      <c r="A6768" s="6">
        <v>6767</v>
      </c>
      <c r="B6768" s="6" t="s">
        <v>6159</v>
      </c>
      <c r="C6768" s="6"/>
      <c r="D6768" s="15" t="s">
        <v>6160</v>
      </c>
      <c r="E6768" s="15"/>
      <c r="F6768" s="6">
        <v>43.045472654340998</v>
      </c>
      <c r="G6768" s="6">
        <v>143.47522336540001</v>
      </c>
      <c r="H6768" s="6"/>
      <c r="I6768" s="6"/>
      <c r="J6768" s="6"/>
      <c r="K6768" s="9" t="s">
        <v>13559</v>
      </c>
      <c r="L6768" s="6" t="s">
        <v>13217</v>
      </c>
      <c r="M6768" s="6" t="s">
        <v>6134</v>
      </c>
      <c r="N6768" s="6" t="s">
        <v>13598</v>
      </c>
      <c r="O6768" s="6">
        <v>1</v>
      </c>
      <c r="P6768" s="6" t="s">
        <v>13598</v>
      </c>
      <c r="Q6768" s="6">
        <v>1</v>
      </c>
      <c r="R6768" s="6" t="s">
        <v>13598</v>
      </c>
      <c r="S6768" s="6">
        <v>1</v>
      </c>
      <c r="T6768" s="6" t="s">
        <v>13598</v>
      </c>
      <c r="U6768" s="6" t="s">
        <v>13598</v>
      </c>
      <c r="V6768" s="6"/>
      <c r="W6768" s="6"/>
      <c r="X6768" s="6"/>
      <c r="Y6768" s="6"/>
      <c r="Z6768" s="6" t="s">
        <v>13218</v>
      </c>
    </row>
    <row r="6769" spans="1:26" ht="15" customHeight="1" x14ac:dyDescent="0.15">
      <c r="A6769" s="6">
        <v>6768</v>
      </c>
      <c r="B6769" s="6" t="s">
        <v>6165</v>
      </c>
      <c r="C6769" s="6"/>
      <c r="D6769" s="15" t="s">
        <v>6166</v>
      </c>
      <c r="E6769" s="15"/>
      <c r="F6769" s="6">
        <v>42.947089319429999</v>
      </c>
      <c r="G6769" s="6">
        <v>143.519844291</v>
      </c>
      <c r="H6769" s="6"/>
      <c r="I6769" s="6"/>
      <c r="J6769" s="6"/>
      <c r="K6769" s="9" t="s">
        <v>13559</v>
      </c>
      <c r="L6769" s="6" t="s">
        <v>13217</v>
      </c>
      <c r="M6769" s="6" t="s">
        <v>6134</v>
      </c>
      <c r="N6769" s="6" t="s">
        <v>13598</v>
      </c>
      <c r="O6769" s="6">
        <v>1</v>
      </c>
      <c r="P6769" s="6" t="s">
        <v>13598</v>
      </c>
      <c r="Q6769" s="6">
        <v>1</v>
      </c>
      <c r="R6769" s="6" t="s">
        <v>13598</v>
      </c>
      <c r="S6769" s="6">
        <v>1</v>
      </c>
      <c r="T6769" s="6" t="s">
        <v>13598</v>
      </c>
      <c r="U6769" s="6" t="s">
        <v>13598</v>
      </c>
      <c r="V6769" s="6"/>
      <c r="W6769" s="6"/>
      <c r="X6769" s="6"/>
      <c r="Y6769" s="6"/>
      <c r="Z6769" s="6" t="s">
        <v>13218</v>
      </c>
    </row>
    <row r="6770" spans="1:26" ht="15" customHeight="1" x14ac:dyDescent="0.15">
      <c r="A6770" s="6">
        <v>6769</v>
      </c>
      <c r="B6770" s="6" t="s">
        <v>6167</v>
      </c>
      <c r="C6770" s="6"/>
      <c r="D6770" s="15" t="s">
        <v>6168</v>
      </c>
      <c r="E6770" s="15"/>
      <c r="F6770" s="6">
        <v>43.011381741385001</v>
      </c>
      <c r="G6770" s="6">
        <v>143.55120626408001</v>
      </c>
      <c r="H6770" s="6"/>
      <c r="I6770" s="6"/>
      <c r="J6770" s="6"/>
      <c r="K6770" s="9" t="s">
        <v>13559</v>
      </c>
      <c r="L6770" s="6" t="s">
        <v>13217</v>
      </c>
      <c r="M6770" s="6" t="s">
        <v>6134</v>
      </c>
      <c r="N6770" s="6" t="s">
        <v>13598</v>
      </c>
      <c r="O6770" s="6">
        <v>1</v>
      </c>
      <c r="P6770" s="6" t="s">
        <v>13598</v>
      </c>
      <c r="Q6770" s="6">
        <v>1</v>
      </c>
      <c r="R6770" s="6" t="s">
        <v>13598</v>
      </c>
      <c r="S6770" s="6">
        <v>1</v>
      </c>
      <c r="T6770" s="6" t="s">
        <v>13598</v>
      </c>
      <c r="U6770" s="6" t="s">
        <v>13598</v>
      </c>
      <c r="V6770" s="6"/>
      <c r="W6770" s="6"/>
      <c r="X6770" s="6"/>
      <c r="Y6770" s="6"/>
      <c r="Z6770" s="6" t="s">
        <v>13218</v>
      </c>
    </row>
    <row r="6771" spans="1:26" ht="15" customHeight="1" x14ac:dyDescent="0.15">
      <c r="A6771" s="6">
        <v>6770</v>
      </c>
      <c r="B6771" s="6" t="s">
        <v>6169</v>
      </c>
      <c r="C6771" s="6"/>
      <c r="D6771" s="15" t="s">
        <v>6170</v>
      </c>
      <c r="E6771" s="15"/>
      <c r="F6771" s="6">
        <v>42.969267850675003</v>
      </c>
      <c r="G6771" s="6">
        <v>143.45093831478999</v>
      </c>
      <c r="H6771" s="6"/>
      <c r="I6771" s="6"/>
      <c r="J6771" s="6"/>
      <c r="K6771" s="9" t="s">
        <v>13559</v>
      </c>
      <c r="L6771" s="6" t="s">
        <v>13217</v>
      </c>
      <c r="M6771" s="6" t="s">
        <v>6134</v>
      </c>
      <c r="N6771" s="6" t="s">
        <v>13598</v>
      </c>
      <c r="O6771" s="6">
        <v>1</v>
      </c>
      <c r="P6771" s="6" t="s">
        <v>13598</v>
      </c>
      <c r="Q6771" s="6">
        <v>1</v>
      </c>
      <c r="R6771" s="6" t="s">
        <v>13598</v>
      </c>
      <c r="S6771" s="6">
        <v>1</v>
      </c>
      <c r="T6771" s="6" t="s">
        <v>13598</v>
      </c>
      <c r="U6771" s="6" t="s">
        <v>13598</v>
      </c>
      <c r="V6771" s="6"/>
      <c r="W6771" s="6"/>
      <c r="X6771" s="6"/>
      <c r="Y6771" s="6"/>
      <c r="Z6771" s="6" t="s">
        <v>13218</v>
      </c>
    </row>
    <row r="6772" spans="1:26" ht="15" customHeight="1" x14ac:dyDescent="0.15">
      <c r="A6772" s="6">
        <v>6771</v>
      </c>
      <c r="B6772" s="6" t="s">
        <v>6190</v>
      </c>
      <c r="C6772" s="6"/>
      <c r="D6772" s="15" t="s">
        <v>6191</v>
      </c>
      <c r="E6772" s="15"/>
      <c r="F6772" s="6">
        <v>42.930166888030001</v>
      </c>
      <c r="G6772" s="6">
        <v>143.42679329310999</v>
      </c>
      <c r="H6772" s="6"/>
      <c r="I6772" s="6"/>
      <c r="J6772" s="6"/>
      <c r="K6772" s="9" t="s">
        <v>13559</v>
      </c>
      <c r="L6772" s="6" t="s">
        <v>13217</v>
      </c>
      <c r="M6772" s="6" t="s">
        <v>6134</v>
      </c>
      <c r="N6772" s="6" t="s">
        <v>13598</v>
      </c>
      <c r="O6772" s="6">
        <v>1</v>
      </c>
      <c r="P6772" s="6" t="s">
        <v>13598</v>
      </c>
      <c r="Q6772" s="6">
        <v>1</v>
      </c>
      <c r="R6772" s="6" t="s">
        <v>13598</v>
      </c>
      <c r="S6772" s="6">
        <v>1</v>
      </c>
      <c r="T6772" s="6" t="s">
        <v>13598</v>
      </c>
      <c r="U6772" s="6" t="s">
        <v>13598</v>
      </c>
      <c r="V6772" s="6"/>
      <c r="W6772" s="6"/>
      <c r="X6772" s="6"/>
      <c r="Y6772" s="6"/>
      <c r="Z6772" s="6" t="s">
        <v>13218</v>
      </c>
    </row>
    <row r="6773" spans="1:26" ht="15" customHeight="1" x14ac:dyDescent="0.15">
      <c r="A6773" s="6">
        <v>6772</v>
      </c>
      <c r="B6773" s="6" t="s">
        <v>6192</v>
      </c>
      <c r="C6773" s="6"/>
      <c r="D6773" s="15" t="s">
        <v>6193</v>
      </c>
      <c r="E6773" s="15"/>
      <c r="F6773" s="6">
        <v>42.928995053804996</v>
      </c>
      <c r="G6773" s="6">
        <v>143.42361797797</v>
      </c>
      <c r="H6773" s="6"/>
      <c r="I6773" s="6"/>
      <c r="J6773" s="6"/>
      <c r="K6773" s="9" t="s">
        <v>13559</v>
      </c>
      <c r="L6773" s="6" t="s">
        <v>13217</v>
      </c>
      <c r="M6773" s="6" t="s">
        <v>6134</v>
      </c>
      <c r="N6773" s="6" t="s">
        <v>13598</v>
      </c>
      <c r="O6773" s="6">
        <v>1</v>
      </c>
      <c r="P6773" s="6" t="s">
        <v>13598</v>
      </c>
      <c r="Q6773" s="6">
        <v>1</v>
      </c>
      <c r="R6773" s="6" t="s">
        <v>13598</v>
      </c>
      <c r="S6773" s="6">
        <v>1</v>
      </c>
      <c r="T6773" s="6" t="s">
        <v>13598</v>
      </c>
      <c r="U6773" s="6" t="s">
        <v>13598</v>
      </c>
      <c r="V6773" s="6"/>
      <c r="W6773" s="6"/>
      <c r="X6773" s="6"/>
      <c r="Y6773" s="6"/>
      <c r="Z6773" s="6" t="s">
        <v>13218</v>
      </c>
    </row>
    <row r="6774" spans="1:26" ht="15" customHeight="1" x14ac:dyDescent="0.15">
      <c r="A6774" s="6">
        <v>6773</v>
      </c>
      <c r="B6774" s="6" t="s">
        <v>6194</v>
      </c>
      <c r="C6774" s="6"/>
      <c r="D6774" s="15" t="s">
        <v>6195</v>
      </c>
      <c r="E6774" s="15"/>
      <c r="F6774" s="6">
        <v>42.933315501926003</v>
      </c>
      <c r="G6774" s="6">
        <v>143.42339267240999</v>
      </c>
      <c r="H6774" s="6"/>
      <c r="I6774" s="6"/>
      <c r="J6774" s="6"/>
      <c r="K6774" s="9" t="s">
        <v>13559</v>
      </c>
      <c r="L6774" s="6" t="s">
        <v>13217</v>
      </c>
      <c r="M6774" s="6" t="s">
        <v>6134</v>
      </c>
      <c r="N6774" s="6" t="s">
        <v>13598</v>
      </c>
      <c r="O6774" s="6">
        <v>1</v>
      </c>
      <c r="P6774" s="6" t="s">
        <v>13598</v>
      </c>
      <c r="Q6774" s="6">
        <v>1</v>
      </c>
      <c r="R6774" s="6" t="s">
        <v>13598</v>
      </c>
      <c r="S6774" s="6">
        <v>1</v>
      </c>
      <c r="T6774" s="6" t="s">
        <v>13598</v>
      </c>
      <c r="U6774" s="6" t="s">
        <v>13598</v>
      </c>
      <c r="V6774" s="6"/>
      <c r="W6774" s="6"/>
      <c r="X6774" s="6"/>
      <c r="Y6774" s="6"/>
      <c r="Z6774" s="6" t="s">
        <v>13218</v>
      </c>
    </row>
    <row r="6775" spans="1:26" ht="15" customHeight="1" x14ac:dyDescent="0.15">
      <c r="A6775" s="6">
        <v>6774</v>
      </c>
      <c r="B6775" s="6" t="s">
        <v>6182</v>
      </c>
      <c r="C6775" s="6"/>
      <c r="D6775" s="15" t="s">
        <v>6183</v>
      </c>
      <c r="E6775" s="15"/>
      <c r="F6775" s="6">
        <v>42.927962228923001</v>
      </c>
      <c r="G6775" s="6">
        <v>143.43340155721</v>
      </c>
      <c r="H6775" s="6"/>
      <c r="I6775" s="6"/>
      <c r="J6775" s="6"/>
      <c r="K6775" s="9" t="s">
        <v>13559</v>
      </c>
      <c r="L6775" s="6" t="s">
        <v>13217</v>
      </c>
      <c r="M6775" s="6" t="s">
        <v>6134</v>
      </c>
      <c r="N6775" s="6" t="s">
        <v>13598</v>
      </c>
      <c r="O6775" s="6">
        <v>1</v>
      </c>
      <c r="P6775" s="6" t="s">
        <v>13598</v>
      </c>
      <c r="Q6775" s="6">
        <v>1</v>
      </c>
      <c r="R6775" s="6" t="s">
        <v>13598</v>
      </c>
      <c r="S6775" s="6">
        <v>1</v>
      </c>
      <c r="T6775" s="6" t="s">
        <v>13598</v>
      </c>
      <c r="U6775" s="6" t="s">
        <v>13598</v>
      </c>
      <c r="V6775" s="6"/>
      <c r="W6775" s="6"/>
      <c r="X6775" s="6"/>
      <c r="Y6775" s="6"/>
      <c r="Z6775" s="6" t="s">
        <v>13218</v>
      </c>
    </row>
    <row r="6776" spans="1:26" ht="15" customHeight="1" x14ac:dyDescent="0.15">
      <c r="A6776" s="6">
        <v>6775</v>
      </c>
      <c r="B6776" s="6" t="s">
        <v>6184</v>
      </c>
      <c r="C6776" s="6"/>
      <c r="D6776" s="15" t="s">
        <v>6185</v>
      </c>
      <c r="E6776" s="15"/>
      <c r="F6776" s="6">
        <v>42.926218779320003</v>
      </c>
      <c r="G6776" s="6">
        <v>143.42711230980001</v>
      </c>
      <c r="H6776" s="6"/>
      <c r="I6776" s="6"/>
      <c r="J6776" s="6"/>
      <c r="K6776" s="9" t="s">
        <v>13559</v>
      </c>
      <c r="L6776" s="6" t="s">
        <v>13217</v>
      </c>
      <c r="M6776" s="6" t="s">
        <v>6134</v>
      </c>
      <c r="N6776" s="6" t="s">
        <v>13598</v>
      </c>
      <c r="O6776" s="6">
        <v>1</v>
      </c>
      <c r="P6776" s="6" t="s">
        <v>13598</v>
      </c>
      <c r="Q6776" s="6">
        <v>1</v>
      </c>
      <c r="R6776" s="6" t="s">
        <v>13598</v>
      </c>
      <c r="S6776" s="6">
        <v>1</v>
      </c>
      <c r="T6776" s="6" t="s">
        <v>13598</v>
      </c>
      <c r="U6776" s="6" t="s">
        <v>13598</v>
      </c>
      <c r="V6776" s="6"/>
      <c r="W6776" s="6"/>
      <c r="X6776" s="6"/>
      <c r="Y6776" s="6"/>
      <c r="Z6776" s="6" t="s">
        <v>13218</v>
      </c>
    </row>
    <row r="6777" spans="1:26" ht="15" customHeight="1" x14ac:dyDescent="0.15">
      <c r="A6777" s="6">
        <v>6776</v>
      </c>
      <c r="B6777" s="6" t="s">
        <v>6180</v>
      </c>
      <c r="C6777" s="6"/>
      <c r="D6777" s="15" t="s">
        <v>6181</v>
      </c>
      <c r="E6777" s="15"/>
      <c r="F6777" s="6">
        <v>42.929425316089002</v>
      </c>
      <c r="G6777" s="6">
        <v>143.43500790542001</v>
      </c>
      <c r="H6777" s="6"/>
      <c r="I6777" s="6"/>
      <c r="J6777" s="6"/>
      <c r="K6777" s="9" t="s">
        <v>13559</v>
      </c>
      <c r="L6777" s="6" t="s">
        <v>13217</v>
      </c>
      <c r="M6777" s="6" t="s">
        <v>6134</v>
      </c>
      <c r="N6777" s="6" t="s">
        <v>13598</v>
      </c>
      <c r="O6777" s="6">
        <v>1</v>
      </c>
      <c r="P6777" s="6" t="s">
        <v>13598</v>
      </c>
      <c r="Q6777" s="6">
        <v>1</v>
      </c>
      <c r="R6777" s="6" t="s">
        <v>13598</v>
      </c>
      <c r="S6777" s="6">
        <v>1</v>
      </c>
      <c r="T6777" s="6" t="s">
        <v>13598</v>
      </c>
      <c r="U6777" s="6" t="s">
        <v>13598</v>
      </c>
      <c r="V6777" s="6"/>
      <c r="W6777" s="6"/>
      <c r="X6777" s="6"/>
      <c r="Y6777" s="6"/>
      <c r="Z6777" s="6" t="s">
        <v>13218</v>
      </c>
    </row>
    <row r="6778" spans="1:26" ht="15" customHeight="1" x14ac:dyDescent="0.15">
      <c r="A6778" s="6">
        <v>6777</v>
      </c>
      <c r="B6778" s="6" t="s">
        <v>3379</v>
      </c>
      <c r="C6778" s="6"/>
      <c r="D6778" s="15" t="s">
        <v>3380</v>
      </c>
      <c r="E6778" s="15"/>
      <c r="F6778" s="6">
        <v>42.683739840984003</v>
      </c>
      <c r="G6778" s="6">
        <v>143.64453290383</v>
      </c>
      <c r="H6778" s="6"/>
      <c r="I6778" s="6"/>
      <c r="J6778" s="6"/>
      <c r="K6778" s="9" t="s">
        <v>13561</v>
      </c>
      <c r="L6778" s="6" t="s">
        <v>13217</v>
      </c>
      <c r="M6778" s="6" t="s">
        <v>3366</v>
      </c>
      <c r="N6778" s="6" t="s">
        <v>13598</v>
      </c>
      <c r="O6778" s="6" t="s">
        <v>13598</v>
      </c>
      <c r="P6778" s="6" t="s">
        <v>13598</v>
      </c>
      <c r="Q6778" s="6" t="s">
        <v>13598</v>
      </c>
      <c r="R6778" s="6">
        <v>1</v>
      </c>
      <c r="S6778" s="6" t="s">
        <v>13598</v>
      </c>
      <c r="T6778" s="6" t="s">
        <v>13598</v>
      </c>
      <c r="U6778" s="6" t="s">
        <v>13598</v>
      </c>
      <c r="V6778" s="6"/>
      <c r="W6778" s="6"/>
      <c r="X6778" s="6"/>
      <c r="Y6778" s="6"/>
      <c r="Z6778" s="6" t="s">
        <v>13218</v>
      </c>
    </row>
    <row r="6779" spans="1:26" ht="15" customHeight="1" x14ac:dyDescent="0.15">
      <c r="A6779" s="6">
        <v>6778</v>
      </c>
      <c r="B6779" s="6" t="s">
        <v>3367</v>
      </c>
      <c r="C6779" s="6"/>
      <c r="D6779" s="15" t="s">
        <v>3368</v>
      </c>
      <c r="E6779" s="15"/>
      <c r="F6779" s="6">
        <v>42.686618471886</v>
      </c>
      <c r="G6779" s="6">
        <v>143.60477183738999</v>
      </c>
      <c r="H6779" s="6"/>
      <c r="I6779" s="6"/>
      <c r="J6779" s="6"/>
      <c r="K6779" s="9" t="s">
        <v>13561</v>
      </c>
      <c r="L6779" s="6" t="s">
        <v>13217</v>
      </c>
      <c r="M6779" s="6" t="s">
        <v>3366</v>
      </c>
      <c r="N6779" s="6" t="s">
        <v>13598</v>
      </c>
      <c r="O6779" s="6" t="s">
        <v>13598</v>
      </c>
      <c r="P6779" s="6" t="s">
        <v>13598</v>
      </c>
      <c r="Q6779" s="6" t="s">
        <v>13598</v>
      </c>
      <c r="R6779" s="6">
        <v>1</v>
      </c>
      <c r="S6779" s="6" t="s">
        <v>13598</v>
      </c>
      <c r="T6779" s="6" t="s">
        <v>13598</v>
      </c>
      <c r="U6779" s="6" t="s">
        <v>13598</v>
      </c>
      <c r="V6779" s="6"/>
      <c r="W6779" s="6"/>
      <c r="X6779" s="6"/>
      <c r="Y6779" s="6"/>
      <c r="Z6779" s="6" t="s">
        <v>13218</v>
      </c>
    </row>
    <row r="6780" spans="1:26" ht="15" customHeight="1" x14ac:dyDescent="0.15">
      <c r="A6780" s="6">
        <v>6779</v>
      </c>
      <c r="B6780" s="6" t="s">
        <v>3364</v>
      </c>
      <c r="C6780" s="6"/>
      <c r="D6780" s="15" t="s">
        <v>3365</v>
      </c>
      <c r="E6780" s="15"/>
      <c r="F6780" s="6">
        <v>42.672042552232</v>
      </c>
      <c r="G6780" s="6">
        <v>143.63095019738</v>
      </c>
      <c r="H6780" s="6"/>
      <c r="I6780" s="6"/>
      <c r="J6780" s="6"/>
      <c r="K6780" s="9" t="s">
        <v>13561</v>
      </c>
      <c r="L6780" s="6" t="s">
        <v>13217</v>
      </c>
      <c r="M6780" s="6" t="s">
        <v>3366</v>
      </c>
      <c r="N6780" s="6" t="s">
        <v>13598</v>
      </c>
      <c r="O6780" s="6" t="s">
        <v>13598</v>
      </c>
      <c r="P6780" s="6" t="s">
        <v>13598</v>
      </c>
      <c r="Q6780" s="6" t="s">
        <v>13598</v>
      </c>
      <c r="R6780" s="6">
        <v>1</v>
      </c>
      <c r="S6780" s="6" t="s">
        <v>13598</v>
      </c>
      <c r="T6780" s="6" t="s">
        <v>13598</v>
      </c>
      <c r="U6780" s="6" t="s">
        <v>13598</v>
      </c>
      <c r="V6780" s="6"/>
      <c r="W6780" s="6"/>
      <c r="X6780" s="6"/>
      <c r="Y6780" s="6"/>
      <c r="Z6780" s="6" t="s">
        <v>13218</v>
      </c>
    </row>
    <row r="6781" spans="1:26" ht="15" customHeight="1" x14ac:dyDescent="0.15">
      <c r="A6781" s="6">
        <v>6780</v>
      </c>
      <c r="B6781" s="6" t="s">
        <v>5799</v>
      </c>
      <c r="C6781" s="6"/>
      <c r="D6781" s="15" t="s">
        <v>5800</v>
      </c>
      <c r="E6781" s="15"/>
      <c r="F6781" s="6">
        <v>43.134503968670003</v>
      </c>
      <c r="G6781" s="6">
        <v>143.61582733937999</v>
      </c>
      <c r="H6781" s="6"/>
      <c r="I6781" s="6"/>
      <c r="J6781" s="6"/>
      <c r="K6781" s="9" t="s">
        <v>13563</v>
      </c>
      <c r="L6781" s="6" t="s">
        <v>13217</v>
      </c>
      <c r="M6781" s="6" t="s">
        <v>5776</v>
      </c>
      <c r="N6781" s="6">
        <v>1</v>
      </c>
      <c r="O6781" s="6">
        <v>1</v>
      </c>
      <c r="P6781" s="6" t="s">
        <v>13598</v>
      </c>
      <c r="Q6781" s="6">
        <v>1</v>
      </c>
      <c r="R6781" s="6" t="s">
        <v>13598</v>
      </c>
      <c r="S6781" s="6">
        <v>1</v>
      </c>
      <c r="T6781" s="6">
        <v>1</v>
      </c>
      <c r="U6781" s="6" t="s">
        <v>13598</v>
      </c>
      <c r="V6781" s="6"/>
      <c r="W6781" s="6"/>
      <c r="X6781" s="6"/>
      <c r="Y6781" s="6"/>
      <c r="Z6781" s="6" t="s">
        <v>13218</v>
      </c>
    </row>
    <row r="6782" spans="1:26" ht="15" customHeight="1" x14ac:dyDescent="0.15">
      <c r="A6782" s="6">
        <v>6781</v>
      </c>
      <c r="B6782" s="6" t="s">
        <v>5789</v>
      </c>
      <c r="C6782" s="6"/>
      <c r="D6782" s="15" t="s">
        <v>5790</v>
      </c>
      <c r="E6782" s="15"/>
      <c r="F6782" s="6">
        <v>43.133928894885997</v>
      </c>
      <c r="G6782" s="6">
        <v>143.60622497985</v>
      </c>
      <c r="H6782" s="6"/>
      <c r="I6782" s="6"/>
      <c r="J6782" s="6"/>
      <c r="K6782" s="9" t="s">
        <v>13563</v>
      </c>
      <c r="L6782" s="6" t="s">
        <v>13217</v>
      </c>
      <c r="M6782" s="6" t="s">
        <v>5776</v>
      </c>
      <c r="N6782" s="6" t="s">
        <v>13598</v>
      </c>
      <c r="O6782" s="6">
        <v>1</v>
      </c>
      <c r="P6782" s="6" t="s">
        <v>13598</v>
      </c>
      <c r="Q6782" s="6">
        <v>1</v>
      </c>
      <c r="R6782" s="6" t="s">
        <v>13598</v>
      </c>
      <c r="S6782" s="6">
        <v>1</v>
      </c>
      <c r="T6782" s="6">
        <v>1</v>
      </c>
      <c r="U6782" s="6" t="s">
        <v>13598</v>
      </c>
      <c r="V6782" s="6"/>
      <c r="W6782" s="6"/>
      <c r="X6782" s="6"/>
      <c r="Y6782" s="6"/>
      <c r="Z6782" s="6" t="s">
        <v>13218</v>
      </c>
    </row>
    <row r="6783" spans="1:26" ht="15" customHeight="1" x14ac:dyDescent="0.15">
      <c r="A6783" s="6">
        <v>6782</v>
      </c>
      <c r="B6783" s="6" t="s">
        <v>5805</v>
      </c>
      <c r="C6783" s="6"/>
      <c r="D6783" s="15" t="s">
        <v>5806</v>
      </c>
      <c r="E6783" s="15"/>
      <c r="F6783" s="6">
        <v>43.136091425959997</v>
      </c>
      <c r="G6783" s="6">
        <v>143.60776727980999</v>
      </c>
      <c r="H6783" s="6"/>
      <c r="I6783" s="6"/>
      <c r="J6783" s="6"/>
      <c r="K6783" s="9" t="s">
        <v>13563</v>
      </c>
      <c r="L6783" s="6" t="s">
        <v>13217</v>
      </c>
      <c r="M6783" s="6" t="s">
        <v>5776</v>
      </c>
      <c r="N6783" s="6" t="s">
        <v>13598</v>
      </c>
      <c r="O6783" s="6">
        <v>1</v>
      </c>
      <c r="P6783" s="6" t="s">
        <v>13598</v>
      </c>
      <c r="Q6783" s="6">
        <v>1</v>
      </c>
      <c r="R6783" s="6" t="s">
        <v>13598</v>
      </c>
      <c r="S6783" s="6">
        <v>1</v>
      </c>
      <c r="T6783" s="6">
        <v>1</v>
      </c>
      <c r="U6783" s="6" t="s">
        <v>13598</v>
      </c>
      <c r="V6783" s="6"/>
      <c r="W6783" s="6"/>
      <c r="X6783" s="6"/>
      <c r="Y6783" s="6"/>
      <c r="Z6783" s="6" t="s">
        <v>13218</v>
      </c>
    </row>
    <row r="6784" spans="1:26" ht="15" customHeight="1" x14ac:dyDescent="0.15">
      <c r="A6784" s="6">
        <v>6783</v>
      </c>
      <c r="B6784" s="6" t="s">
        <v>5791</v>
      </c>
      <c r="C6784" s="6"/>
      <c r="D6784" s="15" t="s">
        <v>5792</v>
      </c>
      <c r="E6784" s="15"/>
      <c r="F6784" s="6">
        <v>43.109257057054997</v>
      </c>
      <c r="G6784" s="6">
        <v>143.5997562304</v>
      </c>
      <c r="H6784" s="6"/>
      <c r="I6784" s="6"/>
      <c r="J6784" s="6"/>
      <c r="K6784" s="9" t="s">
        <v>13563</v>
      </c>
      <c r="L6784" s="6" t="s">
        <v>13217</v>
      </c>
      <c r="M6784" s="6" t="s">
        <v>5776</v>
      </c>
      <c r="N6784" s="6">
        <v>1</v>
      </c>
      <c r="O6784" s="6">
        <v>1</v>
      </c>
      <c r="P6784" s="6" t="s">
        <v>13598</v>
      </c>
      <c r="Q6784" s="6">
        <v>1</v>
      </c>
      <c r="R6784" s="6" t="s">
        <v>13598</v>
      </c>
      <c r="S6784" s="6">
        <v>1</v>
      </c>
      <c r="T6784" s="6">
        <v>1</v>
      </c>
      <c r="U6784" s="6" t="s">
        <v>13598</v>
      </c>
      <c r="V6784" s="6"/>
      <c r="W6784" s="6"/>
      <c r="X6784" s="6"/>
      <c r="Y6784" s="6"/>
      <c r="Z6784" s="6" t="s">
        <v>13218</v>
      </c>
    </row>
    <row r="6785" spans="1:26" ht="15" customHeight="1" x14ac:dyDescent="0.15">
      <c r="A6785" s="6">
        <v>6784</v>
      </c>
      <c r="B6785" s="6" t="s">
        <v>5807</v>
      </c>
      <c r="C6785" s="6"/>
      <c r="D6785" s="15" t="s">
        <v>5808</v>
      </c>
      <c r="E6785" s="15"/>
      <c r="F6785" s="6">
        <v>43.121024384797003</v>
      </c>
      <c r="G6785" s="6">
        <v>143.61646494927999</v>
      </c>
      <c r="H6785" s="6"/>
      <c r="I6785" s="6"/>
      <c r="J6785" s="6"/>
      <c r="K6785" s="9" t="s">
        <v>13563</v>
      </c>
      <c r="L6785" s="6" t="s">
        <v>13217</v>
      </c>
      <c r="M6785" s="6" t="s">
        <v>5776</v>
      </c>
      <c r="N6785" s="6">
        <v>1</v>
      </c>
      <c r="O6785" s="6">
        <v>1</v>
      </c>
      <c r="P6785" s="6" t="s">
        <v>13598</v>
      </c>
      <c r="Q6785" s="6">
        <v>1</v>
      </c>
      <c r="R6785" s="6" t="s">
        <v>13598</v>
      </c>
      <c r="S6785" s="6">
        <v>1</v>
      </c>
      <c r="T6785" s="6">
        <v>1</v>
      </c>
      <c r="U6785" s="6" t="s">
        <v>13598</v>
      </c>
      <c r="V6785" s="6"/>
      <c r="W6785" s="6"/>
      <c r="X6785" s="6"/>
      <c r="Y6785" s="6"/>
      <c r="Z6785" s="6" t="s">
        <v>13218</v>
      </c>
    </row>
    <row r="6786" spans="1:26" ht="15" customHeight="1" x14ac:dyDescent="0.15">
      <c r="A6786" s="6">
        <v>6785</v>
      </c>
      <c r="B6786" s="6" t="s">
        <v>5816</v>
      </c>
      <c r="C6786" s="6"/>
      <c r="D6786" s="15" t="s">
        <v>5808</v>
      </c>
      <c r="E6786" s="15"/>
      <c r="F6786" s="6">
        <v>43.120546685779999</v>
      </c>
      <c r="G6786" s="6">
        <v>143.61607334677001</v>
      </c>
      <c r="H6786" s="6"/>
      <c r="I6786" s="6"/>
      <c r="J6786" s="6"/>
      <c r="K6786" s="9" t="s">
        <v>13563</v>
      </c>
      <c r="L6786" s="6" t="s">
        <v>13217</v>
      </c>
      <c r="M6786" s="6" t="s">
        <v>5776</v>
      </c>
      <c r="N6786" s="6">
        <v>1</v>
      </c>
      <c r="O6786" s="6">
        <v>1</v>
      </c>
      <c r="P6786" s="6" t="s">
        <v>13598</v>
      </c>
      <c r="Q6786" s="6">
        <v>1</v>
      </c>
      <c r="R6786" s="6" t="s">
        <v>13598</v>
      </c>
      <c r="S6786" s="6">
        <v>1</v>
      </c>
      <c r="T6786" s="6">
        <v>1</v>
      </c>
      <c r="U6786" s="6" t="s">
        <v>13598</v>
      </c>
      <c r="V6786" s="6"/>
      <c r="W6786" s="6"/>
      <c r="X6786" s="6"/>
      <c r="Y6786" s="6"/>
      <c r="Z6786" s="6" t="s">
        <v>13218</v>
      </c>
    </row>
    <row r="6787" spans="1:26" ht="15" customHeight="1" x14ac:dyDescent="0.15">
      <c r="A6787" s="6">
        <v>6786</v>
      </c>
      <c r="B6787" s="6" t="s">
        <v>5793</v>
      </c>
      <c r="C6787" s="6"/>
      <c r="D6787" s="15" t="s">
        <v>5794</v>
      </c>
      <c r="E6787" s="15"/>
      <c r="F6787" s="6">
        <v>43.127795379184001</v>
      </c>
      <c r="G6787" s="6">
        <v>143.61424808707</v>
      </c>
      <c r="H6787" s="6"/>
      <c r="I6787" s="6"/>
      <c r="J6787" s="6"/>
      <c r="K6787" s="9" t="s">
        <v>13563</v>
      </c>
      <c r="L6787" s="6" t="s">
        <v>13217</v>
      </c>
      <c r="M6787" s="6" t="s">
        <v>5776</v>
      </c>
      <c r="N6787" s="6">
        <v>1</v>
      </c>
      <c r="O6787" s="6">
        <v>1</v>
      </c>
      <c r="P6787" s="6" t="s">
        <v>13598</v>
      </c>
      <c r="Q6787" s="6">
        <v>1</v>
      </c>
      <c r="R6787" s="6" t="s">
        <v>13598</v>
      </c>
      <c r="S6787" s="6">
        <v>1</v>
      </c>
      <c r="T6787" s="6">
        <v>1</v>
      </c>
      <c r="U6787" s="6" t="s">
        <v>13598</v>
      </c>
      <c r="V6787" s="6"/>
      <c r="W6787" s="6"/>
      <c r="X6787" s="6"/>
      <c r="Y6787" s="6"/>
      <c r="Z6787" s="6" t="s">
        <v>13218</v>
      </c>
    </row>
    <row r="6788" spans="1:26" ht="15" customHeight="1" x14ac:dyDescent="0.15">
      <c r="A6788" s="6">
        <v>6787</v>
      </c>
      <c r="B6788" s="6" t="s">
        <v>5774</v>
      </c>
      <c r="C6788" s="6"/>
      <c r="D6788" s="15" t="s">
        <v>5775</v>
      </c>
      <c r="E6788" s="15"/>
      <c r="F6788" s="6">
        <v>43.147160371574998</v>
      </c>
      <c r="G6788" s="6">
        <v>143.60561709408</v>
      </c>
      <c r="H6788" s="6"/>
      <c r="I6788" s="6"/>
      <c r="J6788" s="6"/>
      <c r="K6788" s="9" t="s">
        <v>13563</v>
      </c>
      <c r="L6788" s="6" t="s">
        <v>13217</v>
      </c>
      <c r="M6788" s="6" t="s">
        <v>5776</v>
      </c>
      <c r="N6788" s="6">
        <v>1</v>
      </c>
      <c r="O6788" s="6">
        <v>1</v>
      </c>
      <c r="P6788" s="6" t="s">
        <v>13598</v>
      </c>
      <c r="Q6788" s="6">
        <v>1</v>
      </c>
      <c r="R6788" s="6" t="s">
        <v>13598</v>
      </c>
      <c r="S6788" s="6">
        <v>1</v>
      </c>
      <c r="T6788" s="6">
        <v>1</v>
      </c>
      <c r="U6788" s="6" t="s">
        <v>13598</v>
      </c>
      <c r="V6788" s="6"/>
      <c r="W6788" s="6"/>
      <c r="X6788" s="6"/>
      <c r="Y6788" s="6"/>
      <c r="Z6788" s="6" t="s">
        <v>13218</v>
      </c>
    </row>
    <row r="6789" spans="1:26" ht="15" customHeight="1" x14ac:dyDescent="0.15">
      <c r="A6789" s="6">
        <v>6788</v>
      </c>
      <c r="B6789" s="6" t="s">
        <v>5812</v>
      </c>
      <c r="C6789" s="6"/>
      <c r="D6789" s="15" t="s">
        <v>5813</v>
      </c>
      <c r="E6789" s="15"/>
      <c r="F6789" s="6">
        <v>43.132282759752997</v>
      </c>
      <c r="G6789" s="6">
        <v>143.60179133362001</v>
      </c>
      <c r="H6789" s="6"/>
      <c r="I6789" s="6"/>
      <c r="J6789" s="6"/>
      <c r="K6789" s="9" t="s">
        <v>13563</v>
      </c>
      <c r="L6789" s="6" t="s">
        <v>13217</v>
      </c>
      <c r="M6789" s="6" t="s">
        <v>5776</v>
      </c>
      <c r="N6789" s="6" t="s">
        <v>13598</v>
      </c>
      <c r="O6789" s="6">
        <v>1</v>
      </c>
      <c r="P6789" s="6" t="s">
        <v>13598</v>
      </c>
      <c r="Q6789" s="6">
        <v>1</v>
      </c>
      <c r="R6789" s="6" t="s">
        <v>13598</v>
      </c>
      <c r="S6789" s="6">
        <v>1</v>
      </c>
      <c r="T6789" s="6">
        <v>1</v>
      </c>
      <c r="U6789" s="6" t="s">
        <v>13598</v>
      </c>
      <c r="V6789" s="6"/>
      <c r="W6789" s="6"/>
      <c r="X6789" s="6"/>
      <c r="Y6789" s="6"/>
      <c r="Z6789" s="6" t="s">
        <v>13218</v>
      </c>
    </row>
    <row r="6790" spans="1:26" ht="15" customHeight="1" x14ac:dyDescent="0.15">
      <c r="A6790" s="6">
        <v>6789</v>
      </c>
      <c r="B6790" s="6" t="s">
        <v>5809</v>
      </c>
      <c r="C6790" s="6"/>
      <c r="D6790" s="15" t="s">
        <v>5810</v>
      </c>
      <c r="E6790" s="15"/>
      <c r="F6790" s="6">
        <v>43.132263254633003</v>
      </c>
      <c r="G6790" s="6">
        <v>143.59728097727</v>
      </c>
      <c r="H6790" s="6"/>
      <c r="I6790" s="6"/>
      <c r="J6790" s="6"/>
      <c r="K6790" s="9" t="s">
        <v>13563</v>
      </c>
      <c r="L6790" s="6" t="s">
        <v>13217</v>
      </c>
      <c r="M6790" s="6" t="s">
        <v>5776</v>
      </c>
      <c r="N6790" s="6">
        <v>1</v>
      </c>
      <c r="O6790" s="6">
        <v>1</v>
      </c>
      <c r="P6790" s="6" t="s">
        <v>13598</v>
      </c>
      <c r="Q6790" s="6">
        <v>1</v>
      </c>
      <c r="R6790" s="6" t="s">
        <v>13598</v>
      </c>
      <c r="S6790" s="6">
        <v>1</v>
      </c>
      <c r="T6790" s="6">
        <v>1</v>
      </c>
      <c r="U6790" s="6" t="s">
        <v>13598</v>
      </c>
      <c r="V6790" s="6"/>
      <c r="W6790" s="6"/>
      <c r="X6790" s="6"/>
      <c r="Y6790" s="6"/>
      <c r="Z6790" s="6" t="s">
        <v>13218</v>
      </c>
    </row>
    <row r="6791" spans="1:26" ht="15" customHeight="1" x14ac:dyDescent="0.15">
      <c r="A6791" s="6">
        <v>6790</v>
      </c>
      <c r="B6791" s="6" t="s">
        <v>5783</v>
      </c>
      <c r="C6791" s="6"/>
      <c r="D6791" s="15" t="s">
        <v>5784</v>
      </c>
      <c r="E6791" s="15"/>
      <c r="F6791" s="6">
        <v>43.178010871801</v>
      </c>
      <c r="G6791" s="6">
        <v>143.59047660102999</v>
      </c>
      <c r="H6791" s="6"/>
      <c r="I6791" s="6"/>
      <c r="J6791" s="6"/>
      <c r="K6791" s="9" t="s">
        <v>13563</v>
      </c>
      <c r="L6791" s="6" t="s">
        <v>13217</v>
      </c>
      <c r="M6791" s="6" t="s">
        <v>5776</v>
      </c>
      <c r="N6791" s="6">
        <v>1</v>
      </c>
      <c r="O6791" s="6">
        <v>1</v>
      </c>
      <c r="P6791" s="6" t="s">
        <v>13598</v>
      </c>
      <c r="Q6791" s="6">
        <v>1</v>
      </c>
      <c r="R6791" s="6" t="s">
        <v>13598</v>
      </c>
      <c r="S6791" s="6">
        <v>1</v>
      </c>
      <c r="T6791" s="6">
        <v>1</v>
      </c>
      <c r="U6791" s="6" t="s">
        <v>13598</v>
      </c>
      <c r="V6791" s="6"/>
      <c r="W6791" s="6"/>
      <c r="X6791" s="6"/>
      <c r="Y6791" s="6"/>
      <c r="Z6791" s="6" t="s">
        <v>13218</v>
      </c>
    </row>
    <row r="6792" spans="1:26" ht="15" customHeight="1" x14ac:dyDescent="0.15">
      <c r="A6792" s="6">
        <v>6791</v>
      </c>
      <c r="B6792" s="6" t="s">
        <v>5777</v>
      </c>
      <c r="C6792" s="6"/>
      <c r="D6792" s="15" t="s">
        <v>5778</v>
      </c>
      <c r="E6792" s="15"/>
      <c r="F6792" s="6">
        <v>43.126815242496001</v>
      </c>
      <c r="G6792" s="6">
        <v>143.62392829804</v>
      </c>
      <c r="H6792" s="6"/>
      <c r="I6792" s="6"/>
      <c r="J6792" s="6"/>
      <c r="K6792" s="9" t="s">
        <v>13563</v>
      </c>
      <c r="L6792" s="6" t="s">
        <v>13217</v>
      </c>
      <c r="M6792" s="6" t="s">
        <v>5776</v>
      </c>
      <c r="N6792" s="6">
        <v>1</v>
      </c>
      <c r="O6792" s="6">
        <v>1</v>
      </c>
      <c r="P6792" s="6" t="s">
        <v>13598</v>
      </c>
      <c r="Q6792" s="6">
        <v>1</v>
      </c>
      <c r="R6792" s="6" t="s">
        <v>13598</v>
      </c>
      <c r="S6792" s="6">
        <v>1</v>
      </c>
      <c r="T6792" s="6">
        <v>1</v>
      </c>
      <c r="U6792" s="6" t="s">
        <v>13598</v>
      </c>
      <c r="V6792" s="6"/>
      <c r="W6792" s="6"/>
      <c r="X6792" s="6"/>
      <c r="Y6792" s="6"/>
      <c r="Z6792" s="6" t="s">
        <v>13218</v>
      </c>
    </row>
    <row r="6793" spans="1:26" ht="15" customHeight="1" x14ac:dyDescent="0.15">
      <c r="A6793" s="6">
        <v>6792</v>
      </c>
      <c r="B6793" s="6" t="s">
        <v>5803</v>
      </c>
      <c r="C6793" s="6"/>
      <c r="D6793" s="15" t="s">
        <v>5804</v>
      </c>
      <c r="E6793" s="15"/>
      <c r="F6793" s="6">
        <v>43.121414259395998</v>
      </c>
      <c r="G6793" s="6">
        <v>143.60972205306999</v>
      </c>
      <c r="H6793" s="6"/>
      <c r="I6793" s="6"/>
      <c r="J6793" s="6"/>
      <c r="K6793" s="9" t="s">
        <v>13563</v>
      </c>
      <c r="L6793" s="6" t="s">
        <v>13217</v>
      </c>
      <c r="M6793" s="6" t="s">
        <v>5776</v>
      </c>
      <c r="N6793" s="6" t="s">
        <v>13598</v>
      </c>
      <c r="O6793" s="6">
        <v>1</v>
      </c>
      <c r="P6793" s="6" t="s">
        <v>13598</v>
      </c>
      <c r="Q6793" s="6">
        <v>1</v>
      </c>
      <c r="R6793" s="6" t="s">
        <v>13598</v>
      </c>
      <c r="S6793" s="6">
        <v>1</v>
      </c>
      <c r="T6793" s="6">
        <v>1</v>
      </c>
      <c r="U6793" s="6" t="s">
        <v>13598</v>
      </c>
      <c r="V6793" s="6"/>
      <c r="W6793" s="6"/>
      <c r="X6793" s="6"/>
      <c r="Y6793" s="6"/>
      <c r="Z6793" s="6" t="s">
        <v>13218</v>
      </c>
    </row>
    <row r="6794" spans="1:26" ht="15" customHeight="1" x14ac:dyDescent="0.15">
      <c r="A6794" s="6">
        <v>6793</v>
      </c>
      <c r="B6794" s="6" t="s">
        <v>5787</v>
      </c>
      <c r="C6794" s="6"/>
      <c r="D6794" s="15" t="s">
        <v>5788</v>
      </c>
      <c r="E6794" s="15"/>
      <c r="F6794" s="6">
        <v>43.119097524529998</v>
      </c>
      <c r="G6794" s="6">
        <v>143.60563492707999</v>
      </c>
      <c r="H6794" s="6"/>
      <c r="I6794" s="6"/>
      <c r="J6794" s="6"/>
      <c r="K6794" s="9" t="s">
        <v>13563</v>
      </c>
      <c r="L6794" s="6" t="s">
        <v>13217</v>
      </c>
      <c r="M6794" s="6" t="s">
        <v>5776</v>
      </c>
      <c r="N6794" s="6" t="s">
        <v>13598</v>
      </c>
      <c r="O6794" s="6">
        <v>1</v>
      </c>
      <c r="P6794" s="6" t="s">
        <v>13598</v>
      </c>
      <c r="Q6794" s="6">
        <v>1</v>
      </c>
      <c r="R6794" s="6" t="s">
        <v>13598</v>
      </c>
      <c r="S6794" s="6">
        <v>1</v>
      </c>
      <c r="T6794" s="6">
        <v>1</v>
      </c>
      <c r="U6794" s="6" t="s">
        <v>13598</v>
      </c>
      <c r="V6794" s="6"/>
      <c r="W6794" s="6"/>
      <c r="X6794" s="6"/>
      <c r="Y6794" s="6"/>
      <c r="Z6794" s="6" t="s">
        <v>13218</v>
      </c>
    </row>
    <row r="6795" spans="1:26" ht="15" customHeight="1" x14ac:dyDescent="0.15">
      <c r="A6795" s="6">
        <v>6794</v>
      </c>
      <c r="B6795" s="6" t="s">
        <v>5814</v>
      </c>
      <c r="C6795" s="6"/>
      <c r="D6795" s="15" t="s">
        <v>5815</v>
      </c>
      <c r="E6795" s="15"/>
      <c r="F6795" s="6">
        <v>43.116163545981998</v>
      </c>
      <c r="G6795" s="6">
        <v>143.6051557271</v>
      </c>
      <c r="H6795" s="6"/>
      <c r="I6795" s="6"/>
      <c r="J6795" s="6"/>
      <c r="K6795" s="9" t="s">
        <v>13563</v>
      </c>
      <c r="L6795" s="6" t="s">
        <v>13217</v>
      </c>
      <c r="M6795" s="6" t="s">
        <v>5776</v>
      </c>
      <c r="N6795" s="6" t="s">
        <v>13598</v>
      </c>
      <c r="O6795" s="6">
        <v>1</v>
      </c>
      <c r="P6795" s="6" t="s">
        <v>13598</v>
      </c>
      <c r="Q6795" s="6">
        <v>1</v>
      </c>
      <c r="R6795" s="6" t="s">
        <v>13598</v>
      </c>
      <c r="S6795" s="6">
        <v>1</v>
      </c>
      <c r="T6795" s="6">
        <v>1</v>
      </c>
      <c r="U6795" s="6" t="s">
        <v>13598</v>
      </c>
      <c r="V6795" s="6"/>
      <c r="W6795" s="6"/>
      <c r="X6795" s="6"/>
      <c r="Y6795" s="6"/>
      <c r="Z6795" s="6" t="s">
        <v>13218</v>
      </c>
    </row>
    <row r="6796" spans="1:26" ht="15" customHeight="1" x14ac:dyDescent="0.15">
      <c r="A6796" s="6">
        <v>6795</v>
      </c>
      <c r="B6796" s="6" t="s">
        <v>5327</v>
      </c>
      <c r="C6796" s="6"/>
      <c r="D6796" s="15" t="s">
        <v>5818</v>
      </c>
      <c r="E6796" s="15"/>
      <c r="F6796" s="6">
        <v>43.113615785728001</v>
      </c>
      <c r="G6796" s="6">
        <v>143.60025703173</v>
      </c>
      <c r="H6796" s="6"/>
      <c r="I6796" s="6"/>
      <c r="J6796" s="6"/>
      <c r="K6796" s="9" t="s">
        <v>13563</v>
      </c>
      <c r="L6796" s="6" t="s">
        <v>13217</v>
      </c>
      <c r="M6796" s="6" t="s">
        <v>5776</v>
      </c>
      <c r="N6796" s="6" t="s">
        <v>13598</v>
      </c>
      <c r="O6796" s="6">
        <v>1</v>
      </c>
      <c r="P6796" s="6" t="s">
        <v>13598</v>
      </c>
      <c r="Q6796" s="6">
        <v>1</v>
      </c>
      <c r="R6796" s="6" t="s">
        <v>13598</v>
      </c>
      <c r="S6796" s="6">
        <v>1</v>
      </c>
      <c r="T6796" s="6">
        <v>1</v>
      </c>
      <c r="U6796" s="6" t="s">
        <v>13598</v>
      </c>
      <c r="V6796" s="6"/>
      <c r="W6796" s="6"/>
      <c r="X6796" s="6"/>
      <c r="Y6796" s="6"/>
      <c r="Z6796" s="6" t="s">
        <v>13218</v>
      </c>
    </row>
    <row r="6797" spans="1:26" ht="15" customHeight="1" x14ac:dyDescent="0.15">
      <c r="A6797" s="6">
        <v>6796</v>
      </c>
      <c r="B6797" s="6" t="s">
        <v>5801</v>
      </c>
      <c r="C6797" s="6"/>
      <c r="D6797" s="15" t="s">
        <v>5802</v>
      </c>
      <c r="E6797" s="15"/>
      <c r="F6797" s="6">
        <v>43.118226255708002</v>
      </c>
      <c r="G6797" s="6">
        <v>143.61103580069999</v>
      </c>
      <c r="H6797" s="6"/>
      <c r="I6797" s="6"/>
      <c r="J6797" s="6"/>
      <c r="K6797" s="9" t="s">
        <v>13563</v>
      </c>
      <c r="L6797" s="6" t="s">
        <v>13217</v>
      </c>
      <c r="M6797" s="6" t="s">
        <v>5776</v>
      </c>
      <c r="N6797" s="6">
        <v>1</v>
      </c>
      <c r="O6797" s="6">
        <v>1</v>
      </c>
      <c r="P6797" s="6" t="s">
        <v>13598</v>
      </c>
      <c r="Q6797" s="6">
        <v>1</v>
      </c>
      <c r="R6797" s="6" t="s">
        <v>13598</v>
      </c>
      <c r="S6797" s="6">
        <v>1</v>
      </c>
      <c r="T6797" s="6">
        <v>1</v>
      </c>
      <c r="U6797" s="6" t="s">
        <v>13598</v>
      </c>
      <c r="V6797" s="6"/>
      <c r="W6797" s="6"/>
      <c r="X6797" s="6"/>
      <c r="Y6797" s="6"/>
      <c r="Z6797" s="6" t="s">
        <v>13218</v>
      </c>
    </row>
    <row r="6798" spans="1:26" ht="15" customHeight="1" x14ac:dyDescent="0.15">
      <c r="A6798" s="6">
        <v>6797</v>
      </c>
      <c r="B6798" s="6" t="s">
        <v>5822</v>
      </c>
      <c r="C6798" s="6"/>
      <c r="D6798" s="15" t="s">
        <v>5823</v>
      </c>
      <c r="E6798" s="15"/>
      <c r="F6798" s="6">
        <v>43.124098209133003</v>
      </c>
      <c r="G6798" s="6">
        <v>143.61089200564999</v>
      </c>
      <c r="H6798" s="6"/>
      <c r="I6798" s="6"/>
      <c r="J6798" s="6"/>
      <c r="K6798" s="9" t="s">
        <v>13563</v>
      </c>
      <c r="L6798" s="6" t="s">
        <v>13217</v>
      </c>
      <c r="M6798" s="6" t="s">
        <v>5776</v>
      </c>
      <c r="N6798" s="6" t="s">
        <v>13598</v>
      </c>
      <c r="O6798" s="6">
        <v>1</v>
      </c>
      <c r="P6798" s="6" t="s">
        <v>13598</v>
      </c>
      <c r="Q6798" s="6">
        <v>1</v>
      </c>
      <c r="R6798" s="6" t="s">
        <v>13598</v>
      </c>
      <c r="S6798" s="6">
        <v>1</v>
      </c>
      <c r="T6798" s="6">
        <v>1</v>
      </c>
      <c r="U6798" s="6" t="s">
        <v>13598</v>
      </c>
      <c r="V6798" s="6"/>
      <c r="W6798" s="6"/>
      <c r="X6798" s="6"/>
      <c r="Y6798" s="6"/>
      <c r="Z6798" s="6" t="s">
        <v>13218</v>
      </c>
    </row>
    <row r="6799" spans="1:26" ht="15" customHeight="1" x14ac:dyDescent="0.15">
      <c r="A6799" s="6">
        <v>6798</v>
      </c>
      <c r="B6799" s="6" t="s">
        <v>5785</v>
      </c>
      <c r="C6799" s="6"/>
      <c r="D6799" s="15" t="s">
        <v>5786</v>
      </c>
      <c r="E6799" s="15"/>
      <c r="F6799" s="6">
        <v>43.125679183917001</v>
      </c>
      <c r="G6799" s="6">
        <v>143.61354844019999</v>
      </c>
      <c r="H6799" s="6"/>
      <c r="I6799" s="6"/>
      <c r="J6799" s="6"/>
      <c r="K6799" s="9" t="s">
        <v>13563</v>
      </c>
      <c r="L6799" s="6" t="s">
        <v>13217</v>
      </c>
      <c r="M6799" s="6" t="s">
        <v>5776</v>
      </c>
      <c r="N6799" s="6">
        <v>1</v>
      </c>
      <c r="O6799" s="6">
        <v>1</v>
      </c>
      <c r="P6799" s="6" t="s">
        <v>13598</v>
      </c>
      <c r="Q6799" s="6">
        <v>1</v>
      </c>
      <c r="R6799" s="6" t="s">
        <v>13598</v>
      </c>
      <c r="S6799" s="6">
        <v>1</v>
      </c>
      <c r="T6799" s="6">
        <v>1</v>
      </c>
      <c r="U6799" s="6" t="s">
        <v>13598</v>
      </c>
      <c r="V6799" s="6"/>
      <c r="W6799" s="6"/>
      <c r="X6799" s="6"/>
      <c r="Y6799" s="6"/>
      <c r="Z6799" s="6" t="s">
        <v>13218</v>
      </c>
    </row>
    <row r="6800" spans="1:26" ht="15" customHeight="1" x14ac:dyDescent="0.15">
      <c r="A6800" s="6">
        <v>6799</v>
      </c>
      <c r="B6800" s="6" t="s">
        <v>1059</v>
      </c>
      <c r="C6800" s="6"/>
      <c r="D6800" s="15" t="s">
        <v>5824</v>
      </c>
      <c r="E6800" s="15"/>
      <c r="F6800" s="6">
        <v>43.128935752994003</v>
      </c>
      <c r="G6800" s="6">
        <v>143.61239232701999</v>
      </c>
      <c r="H6800" s="6"/>
      <c r="I6800" s="6"/>
      <c r="J6800" s="6"/>
      <c r="K6800" s="9" t="s">
        <v>13563</v>
      </c>
      <c r="L6800" s="6" t="s">
        <v>13217</v>
      </c>
      <c r="M6800" s="6" t="s">
        <v>5776</v>
      </c>
      <c r="N6800" s="6">
        <v>1</v>
      </c>
      <c r="O6800" s="6">
        <v>1</v>
      </c>
      <c r="P6800" s="6" t="s">
        <v>13598</v>
      </c>
      <c r="Q6800" s="6">
        <v>1</v>
      </c>
      <c r="R6800" s="6" t="s">
        <v>13598</v>
      </c>
      <c r="S6800" s="6">
        <v>1</v>
      </c>
      <c r="T6800" s="6">
        <v>1</v>
      </c>
      <c r="U6800" s="6" t="s">
        <v>13598</v>
      </c>
      <c r="V6800" s="6"/>
      <c r="W6800" s="6"/>
      <c r="X6800" s="6"/>
      <c r="Y6800" s="6"/>
      <c r="Z6800" s="6" t="s">
        <v>13218</v>
      </c>
    </row>
    <row r="6801" spans="1:26" ht="15" customHeight="1" x14ac:dyDescent="0.15">
      <c r="A6801" s="6">
        <v>6800</v>
      </c>
      <c r="B6801" s="6" t="s">
        <v>5825</v>
      </c>
      <c r="C6801" s="6"/>
      <c r="D6801" s="15" t="s">
        <v>5824</v>
      </c>
      <c r="E6801" s="15"/>
      <c r="F6801" s="6">
        <v>43.128967073338998</v>
      </c>
      <c r="G6801" s="6">
        <v>143.60888399762999</v>
      </c>
      <c r="H6801" s="6"/>
      <c r="I6801" s="6"/>
      <c r="J6801" s="6"/>
      <c r="K6801" s="9" t="s">
        <v>13563</v>
      </c>
      <c r="L6801" s="6" t="s">
        <v>13217</v>
      </c>
      <c r="M6801" s="6" t="s">
        <v>5776</v>
      </c>
      <c r="N6801" s="6" t="s">
        <v>13598</v>
      </c>
      <c r="O6801" s="6">
        <v>1</v>
      </c>
      <c r="P6801" s="6" t="s">
        <v>13598</v>
      </c>
      <c r="Q6801" s="6">
        <v>1</v>
      </c>
      <c r="R6801" s="6" t="s">
        <v>13598</v>
      </c>
      <c r="S6801" s="6">
        <v>1</v>
      </c>
      <c r="T6801" s="6">
        <v>1</v>
      </c>
      <c r="U6801" s="6" t="s">
        <v>13598</v>
      </c>
      <c r="V6801" s="6"/>
      <c r="W6801" s="6"/>
      <c r="X6801" s="6"/>
      <c r="Y6801" s="6"/>
      <c r="Z6801" s="6" t="s">
        <v>13218</v>
      </c>
    </row>
    <row r="6802" spans="1:26" ht="15" customHeight="1" x14ac:dyDescent="0.15">
      <c r="A6802" s="6">
        <v>6801</v>
      </c>
      <c r="B6802" s="6" t="s">
        <v>1057</v>
      </c>
      <c r="C6802" s="6"/>
      <c r="D6802" s="15" t="s">
        <v>5817</v>
      </c>
      <c r="E6802" s="15"/>
      <c r="F6802" s="6">
        <v>43.132064161076997</v>
      </c>
      <c r="G6802" s="6">
        <v>143.61241002528001</v>
      </c>
      <c r="H6802" s="6"/>
      <c r="I6802" s="6"/>
      <c r="J6802" s="6"/>
      <c r="K6802" s="9" t="s">
        <v>13563</v>
      </c>
      <c r="L6802" s="6" t="s">
        <v>13217</v>
      </c>
      <c r="M6802" s="6" t="s">
        <v>5776</v>
      </c>
      <c r="N6802" s="6">
        <v>1</v>
      </c>
      <c r="O6802" s="6">
        <v>1</v>
      </c>
      <c r="P6802" s="6" t="s">
        <v>13598</v>
      </c>
      <c r="Q6802" s="6">
        <v>1</v>
      </c>
      <c r="R6802" s="6" t="s">
        <v>13598</v>
      </c>
      <c r="S6802" s="6">
        <v>1</v>
      </c>
      <c r="T6802" s="6">
        <v>1</v>
      </c>
      <c r="U6802" s="6" t="s">
        <v>13598</v>
      </c>
      <c r="V6802" s="6"/>
      <c r="W6802" s="6"/>
      <c r="X6802" s="6"/>
      <c r="Y6802" s="6"/>
      <c r="Z6802" s="6" t="s">
        <v>13218</v>
      </c>
    </row>
    <row r="6803" spans="1:26" ht="15" customHeight="1" x14ac:dyDescent="0.15">
      <c r="A6803" s="6">
        <v>6802</v>
      </c>
      <c r="B6803" s="6" t="s">
        <v>5795</v>
      </c>
      <c r="C6803" s="6"/>
      <c r="D6803" s="15" t="s">
        <v>5796</v>
      </c>
      <c r="E6803" s="15"/>
      <c r="F6803" s="6">
        <v>43.124766077772001</v>
      </c>
      <c r="G6803" s="6">
        <v>143.59819036444</v>
      </c>
      <c r="H6803" s="6"/>
      <c r="I6803" s="6"/>
      <c r="J6803" s="6"/>
      <c r="K6803" s="9" t="s">
        <v>13563</v>
      </c>
      <c r="L6803" s="6" t="s">
        <v>13217</v>
      </c>
      <c r="M6803" s="6" t="s">
        <v>5776</v>
      </c>
      <c r="N6803" s="6">
        <v>1</v>
      </c>
      <c r="O6803" s="6">
        <v>1</v>
      </c>
      <c r="P6803" s="6" t="s">
        <v>13598</v>
      </c>
      <c r="Q6803" s="6">
        <v>1</v>
      </c>
      <c r="R6803" s="6" t="s">
        <v>13598</v>
      </c>
      <c r="S6803" s="6">
        <v>1</v>
      </c>
      <c r="T6803" s="6">
        <v>1</v>
      </c>
      <c r="U6803" s="6" t="s">
        <v>13598</v>
      </c>
      <c r="V6803" s="6"/>
      <c r="W6803" s="6"/>
      <c r="X6803" s="6"/>
      <c r="Y6803" s="6"/>
      <c r="Z6803" s="6" t="s">
        <v>13218</v>
      </c>
    </row>
    <row r="6804" spans="1:26" ht="15" customHeight="1" x14ac:dyDescent="0.15">
      <c r="A6804" s="6">
        <v>6803</v>
      </c>
      <c r="B6804" s="6" t="s">
        <v>5797</v>
      </c>
      <c r="C6804" s="6"/>
      <c r="D6804" s="15" t="s">
        <v>5798</v>
      </c>
      <c r="E6804" s="15"/>
      <c r="F6804" s="6">
        <v>43.086483680367003</v>
      </c>
      <c r="G6804" s="6">
        <v>143.51899908664001</v>
      </c>
      <c r="H6804" s="6"/>
      <c r="I6804" s="6"/>
      <c r="J6804" s="6"/>
      <c r="K6804" s="9" t="s">
        <v>13563</v>
      </c>
      <c r="L6804" s="6" t="s">
        <v>13217</v>
      </c>
      <c r="M6804" s="6" t="s">
        <v>5776</v>
      </c>
      <c r="N6804" s="6">
        <v>1</v>
      </c>
      <c r="O6804" s="6">
        <v>1</v>
      </c>
      <c r="P6804" s="6" t="s">
        <v>13598</v>
      </c>
      <c r="Q6804" s="6">
        <v>1</v>
      </c>
      <c r="R6804" s="6" t="s">
        <v>13598</v>
      </c>
      <c r="S6804" s="6">
        <v>1</v>
      </c>
      <c r="T6804" s="6">
        <v>1</v>
      </c>
      <c r="U6804" s="6" t="s">
        <v>13598</v>
      </c>
      <c r="V6804" s="6"/>
      <c r="W6804" s="6"/>
      <c r="X6804" s="6"/>
      <c r="Y6804" s="6"/>
      <c r="Z6804" s="6" t="s">
        <v>13218</v>
      </c>
    </row>
    <row r="6805" spans="1:26" ht="15" customHeight="1" x14ac:dyDescent="0.15">
      <c r="A6805" s="6">
        <v>6804</v>
      </c>
      <c r="B6805" s="6" t="s">
        <v>2763</v>
      </c>
      <c r="C6805" s="6"/>
      <c r="D6805" s="15" t="s">
        <v>5811</v>
      </c>
      <c r="E6805" s="15"/>
      <c r="F6805" s="6">
        <v>43.117671965764998</v>
      </c>
      <c r="G6805" s="6">
        <v>143.60923028913999</v>
      </c>
      <c r="H6805" s="6"/>
      <c r="I6805" s="6"/>
      <c r="J6805" s="6"/>
      <c r="K6805" s="9" t="s">
        <v>13563</v>
      </c>
      <c r="L6805" s="6" t="s">
        <v>13217</v>
      </c>
      <c r="M6805" s="6" t="s">
        <v>5776</v>
      </c>
      <c r="N6805" s="6">
        <v>1</v>
      </c>
      <c r="O6805" s="6">
        <v>1</v>
      </c>
      <c r="P6805" s="6" t="s">
        <v>13598</v>
      </c>
      <c r="Q6805" s="6">
        <v>1</v>
      </c>
      <c r="R6805" s="6" t="s">
        <v>13598</v>
      </c>
      <c r="S6805" s="6">
        <v>1</v>
      </c>
      <c r="T6805" s="6">
        <v>1</v>
      </c>
      <c r="U6805" s="6" t="s">
        <v>13598</v>
      </c>
      <c r="V6805" s="6"/>
      <c r="W6805" s="6"/>
      <c r="X6805" s="6"/>
      <c r="Y6805" s="6"/>
      <c r="Z6805" s="6" t="s">
        <v>13218</v>
      </c>
    </row>
    <row r="6806" spans="1:26" ht="15" customHeight="1" x14ac:dyDescent="0.15">
      <c r="A6806" s="6">
        <v>6805</v>
      </c>
      <c r="B6806" s="6" t="s">
        <v>11262</v>
      </c>
      <c r="C6806" s="6"/>
      <c r="D6806" s="15" t="s">
        <v>11263</v>
      </c>
      <c r="E6806" s="15"/>
      <c r="F6806" s="6">
        <v>43.468930280000002</v>
      </c>
      <c r="G6806" s="6">
        <v>143.7472616</v>
      </c>
      <c r="H6806" s="6"/>
      <c r="I6806" s="6"/>
      <c r="J6806" s="6"/>
      <c r="K6806" s="9" t="s">
        <v>13568</v>
      </c>
      <c r="L6806" s="6" t="s">
        <v>13217</v>
      </c>
      <c r="M6806" s="6" t="s">
        <v>11261</v>
      </c>
      <c r="N6806" s="6">
        <v>1</v>
      </c>
      <c r="O6806" s="6">
        <v>1</v>
      </c>
      <c r="P6806" s="6" t="s">
        <v>13598</v>
      </c>
      <c r="Q6806" s="6">
        <v>1</v>
      </c>
      <c r="R6806" s="6" t="s">
        <v>13598</v>
      </c>
      <c r="S6806" s="6">
        <v>1</v>
      </c>
      <c r="T6806" s="6">
        <v>1</v>
      </c>
      <c r="U6806" s="6">
        <v>1</v>
      </c>
      <c r="V6806" s="6"/>
      <c r="W6806" s="6"/>
      <c r="X6806" s="6"/>
      <c r="Y6806" s="6"/>
      <c r="Z6806" s="6" t="s">
        <v>13218</v>
      </c>
    </row>
    <row r="6807" spans="1:26" ht="15" customHeight="1" x14ac:dyDescent="0.15">
      <c r="A6807" s="6">
        <v>6806</v>
      </c>
      <c r="B6807" s="6" t="s">
        <v>11259</v>
      </c>
      <c r="C6807" s="6"/>
      <c r="D6807" s="15" t="s">
        <v>11260</v>
      </c>
      <c r="E6807" s="15"/>
      <c r="F6807" s="6">
        <v>43.468551939999998</v>
      </c>
      <c r="G6807" s="6">
        <v>143.7483857</v>
      </c>
      <c r="H6807" s="6"/>
      <c r="I6807" s="6"/>
      <c r="J6807" s="6"/>
      <c r="K6807" s="9" t="s">
        <v>13568</v>
      </c>
      <c r="L6807" s="6" t="s">
        <v>13217</v>
      </c>
      <c r="M6807" s="6" t="s">
        <v>11261</v>
      </c>
      <c r="N6807" s="6">
        <v>1</v>
      </c>
      <c r="O6807" s="6">
        <v>1</v>
      </c>
      <c r="P6807" s="6" t="s">
        <v>13598</v>
      </c>
      <c r="Q6807" s="6">
        <v>1</v>
      </c>
      <c r="R6807" s="6" t="s">
        <v>13598</v>
      </c>
      <c r="S6807" s="6">
        <v>1</v>
      </c>
      <c r="T6807" s="6">
        <v>1</v>
      </c>
      <c r="U6807" s="6">
        <v>1</v>
      </c>
      <c r="V6807" s="6"/>
      <c r="W6807" s="6"/>
      <c r="X6807" s="6"/>
      <c r="Y6807" s="6"/>
      <c r="Z6807" s="6" t="s">
        <v>13218</v>
      </c>
    </row>
    <row r="6808" spans="1:26" ht="15" customHeight="1" x14ac:dyDescent="0.15">
      <c r="A6808" s="6">
        <v>6807</v>
      </c>
      <c r="B6808" s="6" t="s">
        <v>6230</v>
      </c>
      <c r="C6808" s="6"/>
      <c r="D6808" s="15" t="s">
        <v>6231</v>
      </c>
      <c r="E6808" s="15"/>
      <c r="F6808" s="6">
        <v>42.813820808566</v>
      </c>
      <c r="G6808" s="6">
        <v>143.80232215279</v>
      </c>
      <c r="H6808" s="6"/>
      <c r="I6808" s="6"/>
      <c r="J6808" s="6"/>
      <c r="K6808" s="9" t="s">
        <v>13570</v>
      </c>
      <c r="L6808" s="6" t="s">
        <v>13217</v>
      </c>
      <c r="M6808" s="6" t="s">
        <v>6221</v>
      </c>
      <c r="N6808" s="6" t="s">
        <v>13598</v>
      </c>
      <c r="O6808" s="6" t="s">
        <v>13598</v>
      </c>
      <c r="P6808" s="6" t="s">
        <v>13598</v>
      </c>
      <c r="Q6808" s="6" t="s">
        <v>13598</v>
      </c>
      <c r="R6808" s="6">
        <v>1</v>
      </c>
      <c r="S6808" s="6" t="s">
        <v>13598</v>
      </c>
      <c r="T6808" s="6" t="s">
        <v>13598</v>
      </c>
      <c r="U6808" s="6" t="s">
        <v>13598</v>
      </c>
      <c r="V6808" s="6"/>
      <c r="W6808" s="6"/>
      <c r="X6808" s="6"/>
      <c r="Y6808" s="6"/>
      <c r="Z6808" s="6" t="s">
        <v>13218</v>
      </c>
    </row>
    <row r="6809" spans="1:26" ht="15" customHeight="1" x14ac:dyDescent="0.15">
      <c r="A6809" s="6">
        <v>6808</v>
      </c>
      <c r="B6809" s="6" t="s">
        <v>6289</v>
      </c>
      <c r="C6809" s="6"/>
      <c r="D6809" s="15" t="s">
        <v>6290</v>
      </c>
      <c r="E6809" s="15"/>
      <c r="F6809" s="6">
        <v>42.808506144662999</v>
      </c>
      <c r="G6809" s="6">
        <v>143.80751580344</v>
      </c>
      <c r="H6809" s="6"/>
      <c r="I6809" s="6"/>
      <c r="J6809" s="6"/>
      <c r="K6809" s="9" t="s">
        <v>13570</v>
      </c>
      <c r="L6809" s="6" t="s">
        <v>13217</v>
      </c>
      <c r="M6809" s="6" t="s">
        <v>6221</v>
      </c>
      <c r="N6809" s="6">
        <v>1</v>
      </c>
      <c r="O6809" s="6">
        <v>1</v>
      </c>
      <c r="P6809" s="6" t="s">
        <v>13598</v>
      </c>
      <c r="Q6809" s="6">
        <v>1</v>
      </c>
      <c r="R6809" s="6" t="s">
        <v>13598</v>
      </c>
      <c r="S6809" s="6">
        <v>1</v>
      </c>
      <c r="T6809" s="6">
        <v>1</v>
      </c>
      <c r="U6809" s="6" t="s">
        <v>13598</v>
      </c>
      <c r="V6809" s="6"/>
      <c r="W6809" s="6"/>
      <c r="X6809" s="6"/>
      <c r="Y6809" s="6"/>
      <c r="Z6809" s="6" t="s">
        <v>13218</v>
      </c>
    </row>
    <row r="6810" spans="1:26" ht="15" customHeight="1" x14ac:dyDescent="0.15">
      <c r="A6810" s="6">
        <v>6809</v>
      </c>
      <c r="B6810" s="6" t="s">
        <v>6291</v>
      </c>
      <c r="C6810" s="6"/>
      <c r="D6810" s="15" t="s">
        <v>6290</v>
      </c>
      <c r="E6810" s="15"/>
      <c r="F6810" s="6">
        <v>42.808307008276003</v>
      </c>
      <c r="G6810" s="6">
        <v>143.80708600630999</v>
      </c>
      <c r="H6810" s="6"/>
      <c r="I6810" s="6"/>
      <c r="J6810" s="6"/>
      <c r="K6810" s="9" t="s">
        <v>13570</v>
      </c>
      <c r="L6810" s="6" t="s">
        <v>13217</v>
      </c>
      <c r="M6810" s="6" t="s">
        <v>6221</v>
      </c>
      <c r="N6810" s="6">
        <v>1</v>
      </c>
      <c r="O6810" s="6">
        <v>1</v>
      </c>
      <c r="P6810" s="6" t="s">
        <v>13598</v>
      </c>
      <c r="Q6810" s="6">
        <v>1</v>
      </c>
      <c r="R6810" s="6" t="s">
        <v>13598</v>
      </c>
      <c r="S6810" s="6">
        <v>1</v>
      </c>
      <c r="T6810" s="6">
        <v>1</v>
      </c>
      <c r="U6810" s="6" t="s">
        <v>13598</v>
      </c>
      <c r="V6810" s="6"/>
      <c r="W6810" s="6"/>
      <c r="X6810" s="6"/>
      <c r="Y6810" s="6"/>
      <c r="Z6810" s="6" t="s">
        <v>13218</v>
      </c>
    </row>
    <row r="6811" spans="1:26" ht="15" customHeight="1" x14ac:dyDescent="0.15">
      <c r="A6811" s="6">
        <v>6810</v>
      </c>
      <c r="B6811" s="6" t="s">
        <v>6292</v>
      </c>
      <c r="C6811" s="6"/>
      <c r="D6811" s="15" t="s">
        <v>6290</v>
      </c>
      <c r="E6811" s="15"/>
      <c r="F6811" s="6">
        <v>42.808202638750998</v>
      </c>
      <c r="G6811" s="6">
        <v>143.80782672557001</v>
      </c>
      <c r="H6811" s="6"/>
      <c r="I6811" s="6"/>
      <c r="J6811" s="6"/>
      <c r="K6811" s="9" t="s">
        <v>13570</v>
      </c>
      <c r="L6811" s="6" t="s">
        <v>13217</v>
      </c>
      <c r="M6811" s="6" t="s">
        <v>6221</v>
      </c>
      <c r="N6811" s="6" t="s">
        <v>13598</v>
      </c>
      <c r="O6811" s="6">
        <v>1</v>
      </c>
      <c r="P6811" s="6" t="s">
        <v>13598</v>
      </c>
      <c r="Q6811" s="6">
        <v>1</v>
      </c>
      <c r="R6811" s="6" t="s">
        <v>13598</v>
      </c>
      <c r="S6811" s="6">
        <v>1</v>
      </c>
      <c r="T6811" s="6" t="s">
        <v>13598</v>
      </c>
      <c r="U6811" s="6" t="s">
        <v>13598</v>
      </c>
      <c r="V6811" s="6"/>
      <c r="W6811" s="6"/>
      <c r="X6811" s="6"/>
      <c r="Y6811" s="6"/>
      <c r="Z6811" s="6" t="s">
        <v>13218</v>
      </c>
    </row>
    <row r="6812" spans="1:26" ht="15" customHeight="1" x14ac:dyDescent="0.15">
      <c r="A6812" s="6">
        <v>6811</v>
      </c>
      <c r="B6812" s="6" t="s">
        <v>6234</v>
      </c>
      <c r="C6812" s="6"/>
      <c r="D6812" s="15" t="s">
        <v>6235</v>
      </c>
      <c r="E6812" s="15"/>
      <c r="F6812" s="6">
        <v>42.800823186464001</v>
      </c>
      <c r="G6812" s="6">
        <v>143.80956503904</v>
      </c>
      <c r="H6812" s="6"/>
      <c r="I6812" s="6"/>
      <c r="J6812" s="6"/>
      <c r="K6812" s="9" t="s">
        <v>13570</v>
      </c>
      <c r="L6812" s="6" t="s">
        <v>13217</v>
      </c>
      <c r="M6812" s="6" t="s">
        <v>6221</v>
      </c>
      <c r="N6812" s="6" t="s">
        <v>13598</v>
      </c>
      <c r="O6812" s="6" t="s">
        <v>13598</v>
      </c>
      <c r="P6812" s="6" t="s">
        <v>13598</v>
      </c>
      <c r="Q6812" s="6" t="s">
        <v>13598</v>
      </c>
      <c r="R6812" s="6">
        <v>1</v>
      </c>
      <c r="S6812" s="6" t="s">
        <v>13598</v>
      </c>
      <c r="T6812" s="6" t="s">
        <v>13598</v>
      </c>
      <c r="U6812" s="6" t="s">
        <v>13598</v>
      </c>
      <c r="V6812" s="6"/>
      <c r="W6812" s="6"/>
      <c r="X6812" s="6"/>
      <c r="Y6812" s="6"/>
      <c r="Z6812" s="6" t="s">
        <v>13218</v>
      </c>
    </row>
    <row r="6813" spans="1:26" ht="15" customHeight="1" x14ac:dyDescent="0.15">
      <c r="A6813" s="6">
        <v>6812</v>
      </c>
      <c r="B6813" s="6" t="s">
        <v>6243</v>
      </c>
      <c r="C6813" s="6"/>
      <c r="D6813" s="15" t="s">
        <v>6244</v>
      </c>
      <c r="E6813" s="15"/>
      <c r="F6813" s="6">
        <v>42.799772106032997</v>
      </c>
      <c r="G6813" s="6">
        <v>143.8097006923</v>
      </c>
      <c r="H6813" s="6"/>
      <c r="I6813" s="6"/>
      <c r="J6813" s="6"/>
      <c r="K6813" s="9" t="s">
        <v>13570</v>
      </c>
      <c r="L6813" s="6" t="s">
        <v>13217</v>
      </c>
      <c r="M6813" s="6" t="s">
        <v>6221</v>
      </c>
      <c r="N6813" s="6">
        <v>1</v>
      </c>
      <c r="O6813" s="6">
        <v>1</v>
      </c>
      <c r="P6813" s="6" t="s">
        <v>13598</v>
      </c>
      <c r="Q6813" s="6">
        <v>1</v>
      </c>
      <c r="R6813" s="6" t="s">
        <v>13598</v>
      </c>
      <c r="S6813" s="6">
        <v>1</v>
      </c>
      <c r="T6813" s="6">
        <v>1</v>
      </c>
      <c r="U6813" s="6" t="s">
        <v>13598</v>
      </c>
      <c r="V6813" s="6"/>
      <c r="W6813" s="6"/>
      <c r="X6813" s="6"/>
      <c r="Y6813" s="6"/>
      <c r="Z6813" s="6" t="s">
        <v>13218</v>
      </c>
    </row>
    <row r="6814" spans="1:26" ht="15" customHeight="1" x14ac:dyDescent="0.15">
      <c r="A6814" s="6">
        <v>6813</v>
      </c>
      <c r="B6814" s="6" t="s">
        <v>6251</v>
      </c>
      <c r="C6814" s="6"/>
      <c r="D6814" s="15" t="s">
        <v>6252</v>
      </c>
      <c r="E6814" s="15"/>
      <c r="F6814" s="6">
        <v>42.721643046935</v>
      </c>
      <c r="G6814" s="6">
        <v>143.64785757326999</v>
      </c>
      <c r="H6814" s="6"/>
      <c r="I6814" s="6"/>
      <c r="J6814" s="6"/>
      <c r="K6814" s="9" t="s">
        <v>13570</v>
      </c>
      <c r="L6814" s="6" t="s">
        <v>13217</v>
      </c>
      <c r="M6814" s="6" t="s">
        <v>6221</v>
      </c>
      <c r="N6814" s="6" t="s">
        <v>13598</v>
      </c>
      <c r="O6814" s="6">
        <v>1</v>
      </c>
      <c r="P6814" s="6" t="s">
        <v>13598</v>
      </c>
      <c r="Q6814" s="6">
        <v>1</v>
      </c>
      <c r="R6814" s="6" t="s">
        <v>13598</v>
      </c>
      <c r="S6814" s="6">
        <v>1</v>
      </c>
      <c r="T6814" s="6">
        <v>1</v>
      </c>
      <c r="U6814" s="6" t="s">
        <v>13598</v>
      </c>
      <c r="V6814" s="6"/>
      <c r="W6814" s="6"/>
      <c r="X6814" s="6"/>
      <c r="Y6814" s="6"/>
      <c r="Z6814" s="6" t="s">
        <v>13218</v>
      </c>
    </row>
    <row r="6815" spans="1:26" ht="15" customHeight="1" x14ac:dyDescent="0.15">
      <c r="A6815" s="6">
        <v>6814</v>
      </c>
      <c r="B6815" s="6" t="s">
        <v>6263</v>
      </c>
      <c r="C6815" s="6"/>
      <c r="D6815" s="15" t="s">
        <v>6264</v>
      </c>
      <c r="E6815" s="15"/>
      <c r="F6815" s="6">
        <v>42.815642175085003</v>
      </c>
      <c r="G6815" s="6">
        <v>143.60720538158</v>
      </c>
      <c r="H6815" s="6"/>
      <c r="I6815" s="6"/>
      <c r="J6815" s="6"/>
      <c r="K6815" s="9" t="s">
        <v>13570</v>
      </c>
      <c r="L6815" s="6" t="s">
        <v>13217</v>
      </c>
      <c r="M6815" s="6" t="s">
        <v>6221</v>
      </c>
      <c r="N6815" s="6">
        <v>1</v>
      </c>
      <c r="O6815" s="6">
        <v>1</v>
      </c>
      <c r="P6815" s="6" t="s">
        <v>13598</v>
      </c>
      <c r="Q6815" s="6">
        <v>1</v>
      </c>
      <c r="R6815" s="6" t="s">
        <v>13598</v>
      </c>
      <c r="S6815" s="6">
        <v>1</v>
      </c>
      <c r="T6815" s="6">
        <v>1</v>
      </c>
      <c r="U6815" s="6" t="s">
        <v>13598</v>
      </c>
      <c r="V6815" s="6"/>
      <c r="W6815" s="6"/>
      <c r="X6815" s="6"/>
      <c r="Y6815" s="6"/>
      <c r="Z6815" s="6" t="s">
        <v>13218</v>
      </c>
    </row>
    <row r="6816" spans="1:26" ht="15" customHeight="1" x14ac:dyDescent="0.15">
      <c r="A6816" s="6">
        <v>6815</v>
      </c>
      <c r="B6816" s="6" t="s">
        <v>6278</v>
      </c>
      <c r="C6816" s="6"/>
      <c r="D6816" s="15" t="s">
        <v>6279</v>
      </c>
      <c r="E6816" s="15"/>
      <c r="F6816" s="6">
        <v>43.124382803157999</v>
      </c>
      <c r="G6816" s="6">
        <v>143.67239561317999</v>
      </c>
      <c r="H6816" s="6"/>
      <c r="I6816" s="6"/>
      <c r="J6816" s="6"/>
      <c r="K6816" s="9" t="s">
        <v>13570</v>
      </c>
      <c r="L6816" s="6" t="s">
        <v>13217</v>
      </c>
      <c r="M6816" s="6" t="s">
        <v>6221</v>
      </c>
      <c r="N6816" s="6">
        <v>1</v>
      </c>
      <c r="O6816" s="6">
        <v>1</v>
      </c>
      <c r="P6816" s="6" t="s">
        <v>13598</v>
      </c>
      <c r="Q6816" s="6">
        <v>1</v>
      </c>
      <c r="R6816" s="6" t="s">
        <v>13598</v>
      </c>
      <c r="S6816" s="6">
        <v>1</v>
      </c>
      <c r="T6816" s="6">
        <v>1</v>
      </c>
      <c r="U6816" s="6" t="s">
        <v>13598</v>
      </c>
      <c r="V6816" s="6"/>
      <c r="W6816" s="6"/>
      <c r="X6816" s="6"/>
      <c r="Y6816" s="6"/>
      <c r="Z6816" s="6" t="s">
        <v>13218</v>
      </c>
    </row>
    <row r="6817" spans="1:26" ht="15" customHeight="1" x14ac:dyDescent="0.15">
      <c r="A6817" s="6">
        <v>6816</v>
      </c>
      <c r="B6817" s="6" t="s">
        <v>6271</v>
      </c>
      <c r="C6817" s="6"/>
      <c r="D6817" s="15" t="s">
        <v>6272</v>
      </c>
      <c r="E6817" s="15"/>
      <c r="F6817" s="6">
        <v>42.986225467886001</v>
      </c>
      <c r="G6817" s="6">
        <v>143.63578940356001</v>
      </c>
      <c r="H6817" s="6"/>
      <c r="I6817" s="6"/>
      <c r="J6817" s="6"/>
      <c r="K6817" s="9" t="s">
        <v>13570</v>
      </c>
      <c r="L6817" s="6" t="s">
        <v>13217</v>
      </c>
      <c r="M6817" s="6" t="s">
        <v>6221</v>
      </c>
      <c r="N6817" s="6">
        <v>1</v>
      </c>
      <c r="O6817" s="6">
        <v>1</v>
      </c>
      <c r="P6817" s="6" t="s">
        <v>13598</v>
      </c>
      <c r="Q6817" s="6">
        <v>1</v>
      </c>
      <c r="R6817" s="6" t="s">
        <v>13598</v>
      </c>
      <c r="S6817" s="6">
        <v>1</v>
      </c>
      <c r="T6817" s="6">
        <v>1</v>
      </c>
      <c r="U6817" s="6" t="s">
        <v>13598</v>
      </c>
      <c r="V6817" s="6"/>
      <c r="W6817" s="6"/>
      <c r="X6817" s="6"/>
      <c r="Y6817" s="6"/>
      <c r="Z6817" s="6" t="s">
        <v>13218</v>
      </c>
    </row>
    <row r="6818" spans="1:26" ht="15" customHeight="1" x14ac:dyDescent="0.15">
      <c r="A6818" s="6">
        <v>6817</v>
      </c>
      <c r="B6818" s="6" t="s">
        <v>6261</v>
      </c>
      <c r="C6818" s="6"/>
      <c r="D6818" s="15" t="s">
        <v>6262</v>
      </c>
      <c r="E6818" s="15"/>
      <c r="F6818" s="6">
        <v>42.873684758773997</v>
      </c>
      <c r="G6818" s="6">
        <v>143.61096648437001</v>
      </c>
      <c r="H6818" s="6"/>
      <c r="I6818" s="6"/>
      <c r="J6818" s="6"/>
      <c r="K6818" s="9" t="s">
        <v>13570</v>
      </c>
      <c r="L6818" s="6" t="s">
        <v>13217</v>
      </c>
      <c r="M6818" s="6" t="s">
        <v>6221</v>
      </c>
      <c r="N6818" s="6">
        <v>1</v>
      </c>
      <c r="O6818" s="6">
        <v>1</v>
      </c>
      <c r="P6818" s="6" t="s">
        <v>13598</v>
      </c>
      <c r="Q6818" s="6">
        <v>1</v>
      </c>
      <c r="R6818" s="6" t="s">
        <v>13598</v>
      </c>
      <c r="S6818" s="6">
        <v>1</v>
      </c>
      <c r="T6818" s="6">
        <v>1</v>
      </c>
      <c r="U6818" s="6" t="s">
        <v>13598</v>
      </c>
      <c r="V6818" s="6"/>
      <c r="W6818" s="6"/>
      <c r="X6818" s="6"/>
      <c r="Y6818" s="6"/>
      <c r="Z6818" s="6" t="s">
        <v>13218</v>
      </c>
    </row>
    <row r="6819" spans="1:26" ht="15" customHeight="1" x14ac:dyDescent="0.15">
      <c r="A6819" s="6">
        <v>6818</v>
      </c>
      <c r="B6819" s="6" t="s">
        <v>6280</v>
      </c>
      <c r="C6819" s="6"/>
      <c r="D6819" s="15" t="s">
        <v>6281</v>
      </c>
      <c r="E6819" s="15"/>
      <c r="F6819" s="6">
        <v>43.091334266765003</v>
      </c>
      <c r="G6819" s="6">
        <v>143.60611188489</v>
      </c>
      <c r="H6819" s="6"/>
      <c r="I6819" s="6"/>
      <c r="J6819" s="6"/>
      <c r="K6819" s="9" t="s">
        <v>13570</v>
      </c>
      <c r="L6819" s="6" t="s">
        <v>13217</v>
      </c>
      <c r="M6819" s="6" t="s">
        <v>6221</v>
      </c>
      <c r="N6819" s="6">
        <v>1</v>
      </c>
      <c r="O6819" s="6">
        <v>1</v>
      </c>
      <c r="P6819" s="6" t="s">
        <v>13598</v>
      </c>
      <c r="Q6819" s="6">
        <v>1</v>
      </c>
      <c r="R6819" s="6" t="s">
        <v>13598</v>
      </c>
      <c r="S6819" s="6">
        <v>1</v>
      </c>
      <c r="T6819" s="6">
        <v>1</v>
      </c>
      <c r="U6819" s="6" t="s">
        <v>13598</v>
      </c>
      <c r="V6819" s="6"/>
      <c r="W6819" s="6"/>
      <c r="X6819" s="6"/>
      <c r="Y6819" s="6"/>
      <c r="Z6819" s="6" t="s">
        <v>13218</v>
      </c>
    </row>
    <row r="6820" spans="1:26" ht="15" customHeight="1" x14ac:dyDescent="0.15">
      <c r="A6820" s="6">
        <v>6819</v>
      </c>
      <c r="B6820" s="6" t="s">
        <v>6267</v>
      </c>
      <c r="C6820" s="6"/>
      <c r="D6820" s="15" t="s">
        <v>6268</v>
      </c>
      <c r="E6820" s="15"/>
      <c r="F6820" s="6">
        <v>43.092040888333997</v>
      </c>
      <c r="G6820" s="6">
        <v>143.60596796002</v>
      </c>
      <c r="H6820" s="6"/>
      <c r="I6820" s="6"/>
      <c r="J6820" s="6"/>
      <c r="K6820" s="9" t="s">
        <v>13570</v>
      </c>
      <c r="L6820" s="6" t="s">
        <v>13217</v>
      </c>
      <c r="M6820" s="6" t="s">
        <v>6221</v>
      </c>
      <c r="N6820" s="6">
        <v>1</v>
      </c>
      <c r="O6820" s="6">
        <v>1</v>
      </c>
      <c r="P6820" s="6" t="s">
        <v>13598</v>
      </c>
      <c r="Q6820" s="6">
        <v>1</v>
      </c>
      <c r="R6820" s="6" t="s">
        <v>13598</v>
      </c>
      <c r="S6820" s="6">
        <v>1</v>
      </c>
      <c r="T6820" s="6">
        <v>1</v>
      </c>
      <c r="U6820" s="6" t="s">
        <v>13598</v>
      </c>
      <c r="V6820" s="6"/>
      <c r="W6820" s="6"/>
      <c r="X6820" s="6"/>
      <c r="Y6820" s="6"/>
      <c r="Z6820" s="6" t="s">
        <v>13218</v>
      </c>
    </row>
    <row r="6821" spans="1:26" ht="15" customHeight="1" x14ac:dyDescent="0.15">
      <c r="A6821" s="6">
        <v>6820</v>
      </c>
      <c r="B6821" s="6" t="s">
        <v>6236</v>
      </c>
      <c r="C6821" s="6"/>
      <c r="D6821" s="15" t="s">
        <v>6237</v>
      </c>
      <c r="E6821" s="15"/>
      <c r="F6821" s="6">
        <v>42.776427458512003</v>
      </c>
      <c r="G6821" s="6">
        <v>143.60888271987</v>
      </c>
      <c r="H6821" s="6"/>
      <c r="I6821" s="6"/>
      <c r="J6821" s="6"/>
      <c r="K6821" s="9" t="s">
        <v>13570</v>
      </c>
      <c r="L6821" s="6" t="s">
        <v>13217</v>
      </c>
      <c r="M6821" s="6" t="s">
        <v>6221</v>
      </c>
      <c r="N6821" s="6">
        <v>1</v>
      </c>
      <c r="O6821" s="6">
        <v>1</v>
      </c>
      <c r="P6821" s="6" t="s">
        <v>13598</v>
      </c>
      <c r="Q6821" s="6">
        <v>1</v>
      </c>
      <c r="R6821" s="6" t="s">
        <v>13598</v>
      </c>
      <c r="S6821" s="6">
        <v>1</v>
      </c>
      <c r="T6821" s="6">
        <v>1</v>
      </c>
      <c r="U6821" s="6" t="s">
        <v>13598</v>
      </c>
      <c r="V6821" s="6"/>
      <c r="W6821" s="6"/>
      <c r="X6821" s="6"/>
      <c r="Y6821" s="6"/>
      <c r="Z6821" s="6" t="s">
        <v>13218</v>
      </c>
    </row>
    <row r="6822" spans="1:26" ht="15" customHeight="1" x14ac:dyDescent="0.15">
      <c r="A6822" s="6">
        <v>6821</v>
      </c>
      <c r="B6822" s="6" t="s">
        <v>6240</v>
      </c>
      <c r="C6822" s="6"/>
      <c r="D6822" s="15" t="s">
        <v>6241</v>
      </c>
      <c r="E6822" s="15"/>
      <c r="F6822" s="6">
        <v>42.774141894789999</v>
      </c>
      <c r="G6822" s="6">
        <v>143.61286293953</v>
      </c>
      <c r="H6822" s="6"/>
      <c r="I6822" s="6"/>
      <c r="J6822" s="6"/>
      <c r="K6822" s="9" t="s">
        <v>13570</v>
      </c>
      <c r="L6822" s="6" t="s">
        <v>13217</v>
      </c>
      <c r="M6822" s="6" t="s">
        <v>6221</v>
      </c>
      <c r="N6822" s="6">
        <v>1</v>
      </c>
      <c r="O6822" s="6">
        <v>1</v>
      </c>
      <c r="P6822" s="6" t="s">
        <v>13598</v>
      </c>
      <c r="Q6822" s="6">
        <v>1</v>
      </c>
      <c r="R6822" s="6">
        <v>1</v>
      </c>
      <c r="S6822" s="6">
        <v>1</v>
      </c>
      <c r="T6822" s="6">
        <v>1</v>
      </c>
      <c r="U6822" s="6" t="s">
        <v>13598</v>
      </c>
      <c r="V6822" s="6"/>
      <c r="W6822" s="6"/>
      <c r="X6822" s="6"/>
      <c r="Y6822" s="6"/>
      <c r="Z6822" s="6" t="s">
        <v>13218</v>
      </c>
    </row>
    <row r="6823" spans="1:26" ht="15" customHeight="1" x14ac:dyDescent="0.15">
      <c r="A6823" s="6">
        <v>6822</v>
      </c>
      <c r="B6823" s="6" t="s">
        <v>6232</v>
      </c>
      <c r="C6823" s="6"/>
      <c r="D6823" s="15" t="s">
        <v>6233</v>
      </c>
      <c r="E6823" s="15"/>
      <c r="F6823" s="6">
        <v>42.811867682104001</v>
      </c>
      <c r="G6823" s="6">
        <v>143.81925644051</v>
      </c>
      <c r="H6823" s="6"/>
      <c r="I6823" s="6"/>
      <c r="J6823" s="6"/>
      <c r="K6823" s="9" t="s">
        <v>13570</v>
      </c>
      <c r="L6823" s="6" t="s">
        <v>13217</v>
      </c>
      <c r="M6823" s="6" t="s">
        <v>6221</v>
      </c>
      <c r="N6823" s="6" t="s">
        <v>13598</v>
      </c>
      <c r="O6823" s="6" t="s">
        <v>13598</v>
      </c>
      <c r="P6823" s="6" t="s">
        <v>13598</v>
      </c>
      <c r="Q6823" s="6" t="s">
        <v>13598</v>
      </c>
      <c r="R6823" s="6">
        <v>1</v>
      </c>
      <c r="S6823" s="6" t="s">
        <v>13598</v>
      </c>
      <c r="T6823" s="6" t="s">
        <v>13598</v>
      </c>
      <c r="U6823" s="6" t="s">
        <v>13598</v>
      </c>
      <c r="V6823" s="6"/>
      <c r="W6823" s="6"/>
      <c r="X6823" s="6"/>
      <c r="Y6823" s="6"/>
      <c r="Z6823" s="6" t="s">
        <v>13218</v>
      </c>
    </row>
    <row r="6824" spans="1:26" ht="15" customHeight="1" x14ac:dyDescent="0.15">
      <c r="A6824" s="6">
        <v>6823</v>
      </c>
      <c r="B6824" s="6" t="s">
        <v>6238</v>
      </c>
      <c r="C6824" s="6"/>
      <c r="D6824" s="15" t="s">
        <v>6239</v>
      </c>
      <c r="E6824" s="15"/>
      <c r="F6824" s="6">
        <v>42.808398904077997</v>
      </c>
      <c r="G6824" s="6">
        <v>143.81493943631</v>
      </c>
      <c r="H6824" s="6"/>
      <c r="I6824" s="6"/>
      <c r="J6824" s="6"/>
      <c r="K6824" s="9" t="s">
        <v>13570</v>
      </c>
      <c r="L6824" s="6" t="s">
        <v>13217</v>
      </c>
      <c r="M6824" s="6" t="s">
        <v>6221</v>
      </c>
      <c r="N6824" s="6">
        <v>1</v>
      </c>
      <c r="O6824" s="6">
        <v>1</v>
      </c>
      <c r="P6824" s="6" t="s">
        <v>13598</v>
      </c>
      <c r="Q6824" s="6">
        <v>1</v>
      </c>
      <c r="R6824" s="6" t="s">
        <v>13598</v>
      </c>
      <c r="S6824" s="6">
        <v>1</v>
      </c>
      <c r="T6824" s="6">
        <v>1</v>
      </c>
      <c r="U6824" s="6" t="s">
        <v>13598</v>
      </c>
      <c r="V6824" s="6"/>
      <c r="W6824" s="6"/>
      <c r="X6824" s="6"/>
      <c r="Y6824" s="6"/>
      <c r="Z6824" s="6" t="s">
        <v>13218</v>
      </c>
    </row>
    <row r="6825" spans="1:26" ht="15" customHeight="1" x14ac:dyDescent="0.15">
      <c r="A6825" s="6">
        <v>6824</v>
      </c>
      <c r="B6825" s="6" t="s">
        <v>6257</v>
      </c>
      <c r="C6825" s="6"/>
      <c r="D6825" s="15" t="s">
        <v>6258</v>
      </c>
      <c r="E6825" s="15"/>
      <c r="F6825" s="6">
        <v>42.832936998458997</v>
      </c>
      <c r="G6825" s="6">
        <v>143.74876099029001</v>
      </c>
      <c r="H6825" s="6"/>
      <c r="I6825" s="6"/>
      <c r="J6825" s="6"/>
      <c r="K6825" s="9" t="s">
        <v>13570</v>
      </c>
      <c r="L6825" s="6" t="s">
        <v>13217</v>
      </c>
      <c r="M6825" s="6" t="s">
        <v>6221</v>
      </c>
      <c r="N6825" s="6">
        <v>1</v>
      </c>
      <c r="O6825" s="6">
        <v>1</v>
      </c>
      <c r="P6825" s="6" t="s">
        <v>13598</v>
      </c>
      <c r="Q6825" s="6">
        <v>1</v>
      </c>
      <c r="R6825" s="6" t="s">
        <v>13598</v>
      </c>
      <c r="S6825" s="6">
        <v>1</v>
      </c>
      <c r="T6825" s="6">
        <v>1</v>
      </c>
      <c r="U6825" s="6" t="s">
        <v>13598</v>
      </c>
      <c r="V6825" s="6"/>
      <c r="W6825" s="6"/>
      <c r="X6825" s="6"/>
      <c r="Y6825" s="6"/>
      <c r="Z6825" s="6" t="s">
        <v>13218</v>
      </c>
    </row>
    <row r="6826" spans="1:26" ht="15" customHeight="1" x14ac:dyDescent="0.15">
      <c r="A6826" s="6">
        <v>6825</v>
      </c>
      <c r="B6826" s="6" t="s">
        <v>6228</v>
      </c>
      <c r="C6826" s="6"/>
      <c r="D6826" s="15" t="s">
        <v>6229</v>
      </c>
      <c r="E6826" s="15"/>
      <c r="F6826" s="6">
        <v>42.823699617975002</v>
      </c>
      <c r="G6826" s="6">
        <v>143.80272190933999</v>
      </c>
      <c r="H6826" s="6"/>
      <c r="I6826" s="6"/>
      <c r="J6826" s="6"/>
      <c r="K6826" s="9" t="s">
        <v>13570</v>
      </c>
      <c r="L6826" s="6" t="s">
        <v>13217</v>
      </c>
      <c r="M6826" s="6" t="s">
        <v>6221</v>
      </c>
      <c r="N6826" s="6" t="s">
        <v>13598</v>
      </c>
      <c r="O6826" s="6" t="s">
        <v>13598</v>
      </c>
      <c r="P6826" s="6" t="s">
        <v>13598</v>
      </c>
      <c r="Q6826" s="6" t="s">
        <v>13598</v>
      </c>
      <c r="R6826" s="6">
        <v>1</v>
      </c>
      <c r="S6826" s="6" t="s">
        <v>13598</v>
      </c>
      <c r="T6826" s="6" t="s">
        <v>13598</v>
      </c>
      <c r="U6826" s="6" t="s">
        <v>13598</v>
      </c>
      <c r="V6826" s="6"/>
      <c r="W6826" s="6"/>
      <c r="X6826" s="6"/>
      <c r="Y6826" s="6"/>
      <c r="Z6826" s="6" t="s">
        <v>13218</v>
      </c>
    </row>
    <row r="6827" spans="1:26" ht="15" customHeight="1" x14ac:dyDescent="0.15">
      <c r="A6827" s="6">
        <v>6826</v>
      </c>
      <c r="B6827" s="6" t="s">
        <v>314</v>
      </c>
      <c r="C6827" s="6"/>
      <c r="D6827" s="15" t="s">
        <v>6242</v>
      </c>
      <c r="E6827" s="15"/>
      <c r="F6827" s="6">
        <v>42.809115032180998</v>
      </c>
      <c r="G6827" s="6">
        <v>143.65719594445</v>
      </c>
      <c r="H6827" s="6"/>
      <c r="I6827" s="6"/>
      <c r="J6827" s="6"/>
      <c r="K6827" s="9" t="s">
        <v>13570</v>
      </c>
      <c r="L6827" s="6" t="s">
        <v>13217</v>
      </c>
      <c r="M6827" s="6" t="s">
        <v>6221</v>
      </c>
      <c r="N6827" s="6">
        <v>1</v>
      </c>
      <c r="O6827" s="6">
        <v>1</v>
      </c>
      <c r="P6827" s="6" t="s">
        <v>13598</v>
      </c>
      <c r="Q6827" s="6">
        <v>1</v>
      </c>
      <c r="R6827" s="6" t="s">
        <v>13598</v>
      </c>
      <c r="S6827" s="6">
        <v>1</v>
      </c>
      <c r="T6827" s="6">
        <v>1</v>
      </c>
      <c r="U6827" s="6" t="s">
        <v>13598</v>
      </c>
      <c r="V6827" s="6"/>
      <c r="W6827" s="6"/>
      <c r="X6827" s="6"/>
      <c r="Y6827" s="6"/>
      <c r="Z6827" s="6" t="s">
        <v>13218</v>
      </c>
    </row>
    <row r="6828" spans="1:26" ht="15" customHeight="1" x14ac:dyDescent="0.15">
      <c r="A6828" s="6">
        <v>6827</v>
      </c>
      <c r="B6828" s="6" t="s">
        <v>6275</v>
      </c>
      <c r="C6828" s="6"/>
      <c r="D6828" s="15" t="s">
        <v>6276</v>
      </c>
      <c r="E6828" s="15"/>
      <c r="F6828" s="6">
        <v>42.806679409406001</v>
      </c>
      <c r="G6828" s="6">
        <v>143.65212119865001</v>
      </c>
      <c r="H6828" s="6"/>
      <c r="I6828" s="6"/>
      <c r="J6828" s="6"/>
      <c r="K6828" s="9" t="s">
        <v>13570</v>
      </c>
      <c r="L6828" s="6" t="s">
        <v>13217</v>
      </c>
      <c r="M6828" s="6" t="s">
        <v>6221</v>
      </c>
      <c r="N6828" s="6">
        <v>1</v>
      </c>
      <c r="O6828" s="6">
        <v>1</v>
      </c>
      <c r="P6828" s="6" t="s">
        <v>13598</v>
      </c>
      <c r="Q6828" s="6">
        <v>1</v>
      </c>
      <c r="R6828" s="6" t="s">
        <v>13598</v>
      </c>
      <c r="S6828" s="6">
        <v>1</v>
      </c>
      <c r="T6828" s="6">
        <v>1</v>
      </c>
      <c r="U6828" s="6" t="s">
        <v>13598</v>
      </c>
      <c r="V6828" s="6"/>
      <c r="W6828" s="6"/>
      <c r="X6828" s="6"/>
      <c r="Y6828" s="6"/>
      <c r="Z6828" s="6" t="s">
        <v>13218</v>
      </c>
    </row>
    <row r="6829" spans="1:26" ht="15" customHeight="1" x14ac:dyDescent="0.15">
      <c r="A6829" s="6">
        <v>6828</v>
      </c>
      <c r="B6829" s="6" t="s">
        <v>6277</v>
      </c>
      <c r="C6829" s="6"/>
      <c r="D6829" s="15" t="s">
        <v>6276</v>
      </c>
      <c r="E6829" s="15"/>
      <c r="F6829" s="6">
        <v>42.806114882854999</v>
      </c>
      <c r="G6829" s="6">
        <v>143.65263199838</v>
      </c>
      <c r="H6829" s="6"/>
      <c r="I6829" s="6"/>
      <c r="J6829" s="6"/>
      <c r="K6829" s="9" t="s">
        <v>13570</v>
      </c>
      <c r="L6829" s="6" t="s">
        <v>13217</v>
      </c>
      <c r="M6829" s="6" t="s">
        <v>6221</v>
      </c>
      <c r="N6829" s="6">
        <v>1</v>
      </c>
      <c r="O6829" s="6">
        <v>1</v>
      </c>
      <c r="P6829" s="6" t="s">
        <v>13598</v>
      </c>
      <c r="Q6829" s="6">
        <v>1</v>
      </c>
      <c r="R6829" s="6" t="s">
        <v>13598</v>
      </c>
      <c r="S6829" s="6">
        <v>1</v>
      </c>
      <c r="T6829" s="6">
        <v>1</v>
      </c>
      <c r="U6829" s="6" t="s">
        <v>13598</v>
      </c>
      <c r="V6829" s="6"/>
      <c r="W6829" s="6"/>
      <c r="X6829" s="6"/>
      <c r="Y6829" s="6"/>
      <c r="Z6829" s="6" t="s">
        <v>13218</v>
      </c>
    </row>
    <row r="6830" spans="1:26" ht="15" customHeight="1" x14ac:dyDescent="0.15">
      <c r="A6830" s="6">
        <v>6829</v>
      </c>
      <c r="B6830" s="6" t="s">
        <v>6286</v>
      </c>
      <c r="C6830" s="6"/>
      <c r="D6830" s="15" t="s">
        <v>6276</v>
      </c>
      <c r="E6830" s="15"/>
      <c r="F6830" s="6">
        <v>42.806938922915002</v>
      </c>
      <c r="G6830" s="6">
        <v>143.65264766207</v>
      </c>
      <c r="H6830" s="6"/>
      <c r="I6830" s="6"/>
      <c r="J6830" s="6"/>
      <c r="K6830" s="9" t="s">
        <v>13570</v>
      </c>
      <c r="L6830" s="6" t="s">
        <v>13217</v>
      </c>
      <c r="M6830" s="6" t="s">
        <v>6221</v>
      </c>
      <c r="N6830" s="6">
        <v>1</v>
      </c>
      <c r="O6830" s="6">
        <v>1</v>
      </c>
      <c r="P6830" s="6" t="s">
        <v>13598</v>
      </c>
      <c r="Q6830" s="6">
        <v>1</v>
      </c>
      <c r="R6830" s="6" t="s">
        <v>13598</v>
      </c>
      <c r="S6830" s="6">
        <v>1</v>
      </c>
      <c r="T6830" s="6">
        <v>1</v>
      </c>
      <c r="U6830" s="6" t="s">
        <v>13598</v>
      </c>
      <c r="V6830" s="6"/>
      <c r="W6830" s="6"/>
      <c r="X6830" s="6"/>
      <c r="Y6830" s="6"/>
      <c r="Z6830" s="6" t="s">
        <v>13218</v>
      </c>
    </row>
    <row r="6831" spans="1:26" ht="15" customHeight="1" x14ac:dyDescent="0.15">
      <c r="A6831" s="6">
        <v>6830</v>
      </c>
      <c r="B6831" s="6" t="s">
        <v>6219</v>
      </c>
      <c r="C6831" s="6"/>
      <c r="D6831" s="15" t="s">
        <v>6220</v>
      </c>
      <c r="E6831" s="15"/>
      <c r="F6831" s="6">
        <v>42.736909337124999</v>
      </c>
      <c r="G6831" s="6">
        <v>143.71575025544999</v>
      </c>
      <c r="H6831" s="6"/>
      <c r="I6831" s="6"/>
      <c r="J6831" s="6"/>
      <c r="K6831" s="9" t="s">
        <v>13570</v>
      </c>
      <c r="L6831" s="6" t="s">
        <v>13217</v>
      </c>
      <c r="M6831" s="6" t="s">
        <v>6221</v>
      </c>
      <c r="N6831" s="6" t="s">
        <v>13598</v>
      </c>
      <c r="O6831" s="6" t="s">
        <v>13598</v>
      </c>
      <c r="P6831" s="6" t="s">
        <v>13598</v>
      </c>
      <c r="Q6831" s="6" t="s">
        <v>13598</v>
      </c>
      <c r="R6831" s="6">
        <v>1</v>
      </c>
      <c r="S6831" s="6" t="s">
        <v>13598</v>
      </c>
      <c r="T6831" s="6" t="s">
        <v>13598</v>
      </c>
      <c r="U6831" s="6" t="s">
        <v>13598</v>
      </c>
      <c r="V6831" s="6"/>
      <c r="W6831" s="6"/>
      <c r="X6831" s="6"/>
      <c r="Y6831" s="6"/>
      <c r="Z6831" s="6" t="s">
        <v>13218</v>
      </c>
    </row>
    <row r="6832" spans="1:26" ht="15" customHeight="1" x14ac:dyDescent="0.15">
      <c r="A6832" s="6">
        <v>6831</v>
      </c>
      <c r="B6832" s="6" t="s">
        <v>6253</v>
      </c>
      <c r="C6832" s="6"/>
      <c r="D6832" s="15" t="s">
        <v>6254</v>
      </c>
      <c r="E6832" s="15"/>
      <c r="F6832" s="6">
        <v>42.727284746843999</v>
      </c>
      <c r="G6832" s="6">
        <v>143.70058808684999</v>
      </c>
      <c r="H6832" s="6"/>
      <c r="I6832" s="6"/>
      <c r="J6832" s="6"/>
      <c r="K6832" s="9" t="s">
        <v>13570</v>
      </c>
      <c r="L6832" s="6" t="s">
        <v>13217</v>
      </c>
      <c r="M6832" s="6" t="s">
        <v>6221</v>
      </c>
      <c r="N6832" s="6" t="s">
        <v>13598</v>
      </c>
      <c r="O6832" s="6">
        <v>1</v>
      </c>
      <c r="P6832" s="6" t="s">
        <v>13598</v>
      </c>
      <c r="Q6832" s="6">
        <v>1</v>
      </c>
      <c r="R6832" s="6" t="s">
        <v>13598</v>
      </c>
      <c r="S6832" s="6">
        <v>1</v>
      </c>
      <c r="T6832" s="6" t="s">
        <v>13598</v>
      </c>
      <c r="U6832" s="6" t="s">
        <v>13598</v>
      </c>
      <c r="V6832" s="6"/>
      <c r="W6832" s="6"/>
      <c r="X6832" s="6"/>
      <c r="Y6832" s="6"/>
      <c r="Z6832" s="6" t="s">
        <v>13218</v>
      </c>
    </row>
    <row r="6833" spans="1:26" ht="15" customHeight="1" x14ac:dyDescent="0.15">
      <c r="A6833" s="6">
        <v>6832</v>
      </c>
      <c r="B6833" s="6" t="s">
        <v>6273</v>
      </c>
      <c r="C6833" s="6"/>
      <c r="D6833" s="15" t="s">
        <v>6274</v>
      </c>
      <c r="E6833" s="15"/>
      <c r="F6833" s="6">
        <v>42.962706595236</v>
      </c>
      <c r="G6833" s="6">
        <v>143.58814518244</v>
      </c>
      <c r="H6833" s="6"/>
      <c r="I6833" s="6"/>
      <c r="J6833" s="6"/>
      <c r="K6833" s="9" t="s">
        <v>13570</v>
      </c>
      <c r="L6833" s="6" t="s">
        <v>13217</v>
      </c>
      <c r="M6833" s="6" t="s">
        <v>6221</v>
      </c>
      <c r="N6833" s="6">
        <v>1</v>
      </c>
      <c r="O6833" s="6">
        <v>1</v>
      </c>
      <c r="P6833" s="6" t="s">
        <v>13598</v>
      </c>
      <c r="Q6833" s="6">
        <v>1</v>
      </c>
      <c r="R6833" s="6" t="s">
        <v>13598</v>
      </c>
      <c r="S6833" s="6">
        <v>1</v>
      </c>
      <c r="T6833" s="6">
        <v>1</v>
      </c>
      <c r="U6833" s="6" t="s">
        <v>13598</v>
      </c>
      <c r="V6833" s="6"/>
      <c r="W6833" s="6"/>
      <c r="X6833" s="6"/>
      <c r="Y6833" s="6"/>
      <c r="Z6833" s="6" t="s">
        <v>13218</v>
      </c>
    </row>
    <row r="6834" spans="1:26" ht="15" customHeight="1" x14ac:dyDescent="0.15">
      <c r="A6834" s="6">
        <v>6833</v>
      </c>
      <c r="B6834" s="6" t="s">
        <v>6255</v>
      </c>
      <c r="C6834" s="6"/>
      <c r="D6834" s="15" t="s">
        <v>6256</v>
      </c>
      <c r="E6834" s="15"/>
      <c r="F6834" s="6">
        <v>42.778007761807999</v>
      </c>
      <c r="G6834" s="6">
        <v>143.69432672221001</v>
      </c>
      <c r="H6834" s="6"/>
      <c r="I6834" s="6"/>
      <c r="J6834" s="6"/>
      <c r="K6834" s="9" t="s">
        <v>13570</v>
      </c>
      <c r="L6834" s="6" t="s">
        <v>13217</v>
      </c>
      <c r="M6834" s="6" t="s">
        <v>6221</v>
      </c>
      <c r="N6834" s="6">
        <v>1</v>
      </c>
      <c r="O6834" s="6">
        <v>1</v>
      </c>
      <c r="P6834" s="6" t="s">
        <v>13598</v>
      </c>
      <c r="Q6834" s="6">
        <v>1</v>
      </c>
      <c r="R6834" s="6" t="s">
        <v>13598</v>
      </c>
      <c r="S6834" s="6">
        <v>1</v>
      </c>
      <c r="T6834" s="6">
        <v>1</v>
      </c>
      <c r="U6834" s="6" t="s">
        <v>13598</v>
      </c>
      <c r="V6834" s="6"/>
      <c r="W6834" s="6"/>
      <c r="X6834" s="6"/>
      <c r="Y6834" s="6"/>
      <c r="Z6834" s="6" t="s">
        <v>13218</v>
      </c>
    </row>
    <row r="6835" spans="1:26" ht="15" customHeight="1" x14ac:dyDescent="0.15">
      <c r="A6835" s="6">
        <v>6834</v>
      </c>
      <c r="B6835" s="6" t="s">
        <v>6269</v>
      </c>
      <c r="C6835" s="6"/>
      <c r="D6835" s="15" t="s">
        <v>6270</v>
      </c>
      <c r="E6835" s="15"/>
      <c r="F6835" s="6">
        <v>43.079519094589003</v>
      </c>
      <c r="G6835" s="6">
        <v>143.66309135165</v>
      </c>
      <c r="H6835" s="6"/>
      <c r="I6835" s="6"/>
      <c r="J6835" s="6"/>
      <c r="K6835" s="9" t="s">
        <v>13570</v>
      </c>
      <c r="L6835" s="6" t="s">
        <v>13217</v>
      </c>
      <c r="M6835" s="6" t="s">
        <v>6221</v>
      </c>
      <c r="N6835" s="6">
        <v>1</v>
      </c>
      <c r="O6835" s="6">
        <v>1</v>
      </c>
      <c r="P6835" s="6" t="s">
        <v>13598</v>
      </c>
      <c r="Q6835" s="6">
        <v>1</v>
      </c>
      <c r="R6835" s="6" t="s">
        <v>13598</v>
      </c>
      <c r="S6835" s="6">
        <v>1</v>
      </c>
      <c r="T6835" s="6">
        <v>1</v>
      </c>
      <c r="U6835" s="6" t="s">
        <v>13598</v>
      </c>
      <c r="V6835" s="6"/>
      <c r="W6835" s="6"/>
      <c r="X6835" s="6"/>
      <c r="Y6835" s="6"/>
      <c r="Z6835" s="6" t="s">
        <v>13218</v>
      </c>
    </row>
    <row r="6836" spans="1:26" ht="15" customHeight="1" x14ac:dyDescent="0.15">
      <c r="A6836" s="6">
        <v>6835</v>
      </c>
      <c r="B6836" s="6" t="s">
        <v>6245</v>
      </c>
      <c r="C6836" s="6"/>
      <c r="D6836" s="15" t="s">
        <v>6246</v>
      </c>
      <c r="E6836" s="15"/>
      <c r="F6836" s="6">
        <v>42.856862131748002</v>
      </c>
      <c r="G6836" s="6">
        <v>143.84079854449001</v>
      </c>
      <c r="H6836" s="6"/>
      <c r="I6836" s="6"/>
      <c r="J6836" s="6"/>
      <c r="K6836" s="9" t="s">
        <v>13570</v>
      </c>
      <c r="L6836" s="6" t="s">
        <v>13217</v>
      </c>
      <c r="M6836" s="6" t="s">
        <v>6221</v>
      </c>
      <c r="N6836" s="6">
        <v>1</v>
      </c>
      <c r="O6836" s="6">
        <v>1</v>
      </c>
      <c r="P6836" s="6" t="s">
        <v>13598</v>
      </c>
      <c r="Q6836" s="6">
        <v>1</v>
      </c>
      <c r="R6836" s="6" t="s">
        <v>13598</v>
      </c>
      <c r="S6836" s="6">
        <v>1</v>
      </c>
      <c r="T6836" s="6">
        <v>1</v>
      </c>
      <c r="U6836" s="6" t="s">
        <v>13598</v>
      </c>
      <c r="V6836" s="6"/>
      <c r="W6836" s="6"/>
      <c r="X6836" s="6"/>
      <c r="Y6836" s="6"/>
      <c r="Z6836" s="6" t="s">
        <v>13218</v>
      </c>
    </row>
    <row r="6837" spans="1:26" ht="15" customHeight="1" x14ac:dyDescent="0.15">
      <c r="A6837" s="6">
        <v>6836</v>
      </c>
      <c r="B6837" s="6" t="s">
        <v>6287</v>
      </c>
      <c r="C6837" s="6"/>
      <c r="D6837" s="15" t="s">
        <v>6288</v>
      </c>
      <c r="E6837" s="15"/>
      <c r="F6837" s="6">
        <v>43.040053945345001</v>
      </c>
      <c r="G6837" s="6">
        <v>143.62168021740001</v>
      </c>
      <c r="H6837" s="6"/>
      <c r="I6837" s="6"/>
      <c r="J6837" s="6"/>
      <c r="K6837" s="9" t="s">
        <v>13570</v>
      </c>
      <c r="L6837" s="6" t="s">
        <v>13217</v>
      </c>
      <c r="M6837" s="6" t="s">
        <v>6221</v>
      </c>
      <c r="N6837" s="6">
        <v>1</v>
      </c>
      <c r="O6837" s="6">
        <v>1</v>
      </c>
      <c r="P6837" s="6" t="s">
        <v>13598</v>
      </c>
      <c r="Q6837" s="6">
        <v>1</v>
      </c>
      <c r="R6837" s="6" t="s">
        <v>13598</v>
      </c>
      <c r="S6837" s="6">
        <v>1</v>
      </c>
      <c r="T6837" s="6">
        <v>1</v>
      </c>
      <c r="U6837" s="6" t="s">
        <v>13598</v>
      </c>
      <c r="V6837" s="6"/>
      <c r="W6837" s="6"/>
      <c r="X6837" s="6"/>
      <c r="Y6837" s="6"/>
      <c r="Z6837" s="6" t="s">
        <v>13218</v>
      </c>
    </row>
    <row r="6838" spans="1:26" ht="15" customHeight="1" x14ac:dyDescent="0.15">
      <c r="A6838" s="6">
        <v>6837</v>
      </c>
      <c r="B6838" s="6" t="s">
        <v>6297</v>
      </c>
      <c r="C6838" s="6"/>
      <c r="D6838" s="15" t="s">
        <v>6288</v>
      </c>
      <c r="E6838" s="15"/>
      <c r="F6838" s="6">
        <v>43.040979230283</v>
      </c>
      <c r="G6838" s="6">
        <v>143.62158902229001</v>
      </c>
      <c r="H6838" s="6"/>
      <c r="I6838" s="6"/>
      <c r="J6838" s="6"/>
      <c r="K6838" s="9" t="s">
        <v>13570</v>
      </c>
      <c r="L6838" s="6" t="s">
        <v>13217</v>
      </c>
      <c r="M6838" s="6" t="s">
        <v>6221</v>
      </c>
      <c r="N6838" s="6">
        <v>1</v>
      </c>
      <c r="O6838" s="6">
        <v>1</v>
      </c>
      <c r="P6838" s="6" t="s">
        <v>13598</v>
      </c>
      <c r="Q6838" s="6">
        <v>1</v>
      </c>
      <c r="R6838" s="6" t="s">
        <v>13598</v>
      </c>
      <c r="S6838" s="6">
        <v>1</v>
      </c>
      <c r="T6838" s="6">
        <v>1</v>
      </c>
      <c r="U6838" s="6" t="s">
        <v>13598</v>
      </c>
      <c r="V6838" s="6"/>
      <c r="W6838" s="6"/>
      <c r="X6838" s="6"/>
      <c r="Y6838" s="6"/>
      <c r="Z6838" s="6" t="s">
        <v>13218</v>
      </c>
    </row>
    <row r="6839" spans="1:26" ht="15" customHeight="1" x14ac:dyDescent="0.15">
      <c r="A6839" s="6">
        <v>6838</v>
      </c>
      <c r="B6839" s="6" t="s">
        <v>6293</v>
      </c>
      <c r="C6839" s="6"/>
      <c r="D6839" s="15" t="s">
        <v>6294</v>
      </c>
      <c r="E6839" s="15"/>
      <c r="F6839" s="6">
        <v>43.083095294583998</v>
      </c>
      <c r="G6839" s="6">
        <v>143.60608945812001</v>
      </c>
      <c r="H6839" s="6"/>
      <c r="I6839" s="6"/>
      <c r="J6839" s="6"/>
      <c r="K6839" s="9" t="s">
        <v>13570</v>
      </c>
      <c r="L6839" s="6" t="s">
        <v>13217</v>
      </c>
      <c r="M6839" s="6" t="s">
        <v>6221</v>
      </c>
      <c r="N6839" s="6">
        <v>1</v>
      </c>
      <c r="O6839" s="6">
        <v>1</v>
      </c>
      <c r="P6839" s="6" t="s">
        <v>13598</v>
      </c>
      <c r="Q6839" s="6">
        <v>1</v>
      </c>
      <c r="R6839" s="6" t="s">
        <v>13598</v>
      </c>
      <c r="S6839" s="6">
        <v>1</v>
      </c>
      <c r="T6839" s="6">
        <v>1</v>
      </c>
      <c r="U6839" s="6" t="s">
        <v>13598</v>
      </c>
      <c r="V6839" s="6"/>
      <c r="W6839" s="6"/>
      <c r="X6839" s="6"/>
      <c r="Y6839" s="6"/>
      <c r="Z6839" s="6" t="s">
        <v>13218</v>
      </c>
    </row>
    <row r="6840" spans="1:26" ht="15" customHeight="1" x14ac:dyDescent="0.15">
      <c r="A6840" s="6">
        <v>6839</v>
      </c>
      <c r="B6840" s="6" t="s">
        <v>6295</v>
      </c>
      <c r="C6840" s="6"/>
      <c r="D6840" s="15" t="s">
        <v>6294</v>
      </c>
      <c r="E6840" s="15"/>
      <c r="F6840" s="6">
        <v>43.083269722746003</v>
      </c>
      <c r="G6840" s="6">
        <v>143.60687126834</v>
      </c>
      <c r="H6840" s="6"/>
      <c r="I6840" s="6"/>
      <c r="J6840" s="6"/>
      <c r="K6840" s="9" t="s">
        <v>13570</v>
      </c>
      <c r="L6840" s="6" t="s">
        <v>13217</v>
      </c>
      <c r="M6840" s="6" t="s">
        <v>6221</v>
      </c>
      <c r="N6840" s="6">
        <v>1</v>
      </c>
      <c r="O6840" s="6">
        <v>1</v>
      </c>
      <c r="P6840" s="6" t="s">
        <v>13598</v>
      </c>
      <c r="Q6840" s="6">
        <v>1</v>
      </c>
      <c r="R6840" s="6" t="s">
        <v>13598</v>
      </c>
      <c r="S6840" s="6">
        <v>1</v>
      </c>
      <c r="T6840" s="6">
        <v>1</v>
      </c>
      <c r="U6840" s="6" t="s">
        <v>13598</v>
      </c>
      <c r="V6840" s="6"/>
      <c r="W6840" s="6"/>
      <c r="X6840" s="6"/>
      <c r="Y6840" s="6"/>
      <c r="Z6840" s="6" t="s">
        <v>13218</v>
      </c>
    </row>
    <row r="6841" spans="1:26" ht="15" customHeight="1" x14ac:dyDescent="0.15">
      <c r="A6841" s="6">
        <v>6840</v>
      </c>
      <c r="B6841" s="6" t="s">
        <v>6296</v>
      </c>
      <c r="C6841" s="6"/>
      <c r="D6841" s="15" t="s">
        <v>6294</v>
      </c>
      <c r="E6841" s="15"/>
      <c r="F6841" s="6">
        <v>43.083521804252001</v>
      </c>
      <c r="G6841" s="6">
        <v>143.60746500242001</v>
      </c>
      <c r="H6841" s="6"/>
      <c r="I6841" s="6"/>
      <c r="J6841" s="6"/>
      <c r="K6841" s="9" t="s">
        <v>13570</v>
      </c>
      <c r="L6841" s="6" t="s">
        <v>13217</v>
      </c>
      <c r="M6841" s="6" t="s">
        <v>6221</v>
      </c>
      <c r="N6841" s="6">
        <v>1</v>
      </c>
      <c r="O6841" s="6">
        <v>1</v>
      </c>
      <c r="P6841" s="6" t="s">
        <v>13598</v>
      </c>
      <c r="Q6841" s="6">
        <v>1</v>
      </c>
      <c r="R6841" s="6" t="s">
        <v>13598</v>
      </c>
      <c r="S6841" s="6">
        <v>1</v>
      </c>
      <c r="T6841" s="6">
        <v>1</v>
      </c>
      <c r="U6841" s="6" t="s">
        <v>13598</v>
      </c>
      <c r="V6841" s="6"/>
      <c r="W6841" s="6"/>
      <c r="X6841" s="6"/>
      <c r="Y6841" s="6"/>
      <c r="Z6841" s="6" t="s">
        <v>13218</v>
      </c>
    </row>
    <row r="6842" spans="1:26" ht="15" customHeight="1" x14ac:dyDescent="0.15">
      <c r="A6842" s="6">
        <v>6841</v>
      </c>
      <c r="B6842" s="6" t="s">
        <v>6249</v>
      </c>
      <c r="C6842" s="6"/>
      <c r="D6842" s="15" t="s">
        <v>6250</v>
      </c>
      <c r="E6842" s="15"/>
      <c r="F6842" s="6">
        <v>43.083064790351997</v>
      </c>
      <c r="G6842" s="6">
        <v>143.60491728862999</v>
      </c>
      <c r="H6842" s="6"/>
      <c r="I6842" s="6"/>
      <c r="J6842" s="6"/>
      <c r="K6842" s="9" t="s">
        <v>13570</v>
      </c>
      <c r="L6842" s="6" t="s">
        <v>13217</v>
      </c>
      <c r="M6842" s="6" t="s">
        <v>6221</v>
      </c>
      <c r="N6842" s="6">
        <v>1</v>
      </c>
      <c r="O6842" s="6">
        <v>1</v>
      </c>
      <c r="P6842" s="6" t="s">
        <v>13598</v>
      </c>
      <c r="Q6842" s="6">
        <v>1</v>
      </c>
      <c r="R6842" s="6" t="s">
        <v>13598</v>
      </c>
      <c r="S6842" s="6">
        <v>1</v>
      </c>
      <c r="T6842" s="6">
        <v>1</v>
      </c>
      <c r="U6842" s="6" t="s">
        <v>13598</v>
      </c>
      <c r="V6842" s="6"/>
      <c r="W6842" s="6"/>
      <c r="X6842" s="6"/>
      <c r="Y6842" s="6"/>
      <c r="Z6842" s="6" t="s">
        <v>13218</v>
      </c>
    </row>
    <row r="6843" spans="1:26" ht="15" customHeight="1" x14ac:dyDescent="0.15">
      <c r="A6843" s="6">
        <v>6842</v>
      </c>
      <c r="B6843" s="6" t="s">
        <v>6301</v>
      </c>
      <c r="C6843" s="6"/>
      <c r="D6843" s="15" t="s">
        <v>6302</v>
      </c>
      <c r="E6843" s="15"/>
      <c r="F6843" s="6">
        <v>43.085483212585999</v>
      </c>
      <c r="G6843" s="6">
        <v>143.60440572535001</v>
      </c>
      <c r="H6843" s="6"/>
      <c r="I6843" s="6"/>
      <c r="J6843" s="6"/>
      <c r="K6843" s="9" t="s">
        <v>13570</v>
      </c>
      <c r="L6843" s="6" t="s">
        <v>13217</v>
      </c>
      <c r="M6843" s="6" t="s">
        <v>6221</v>
      </c>
      <c r="N6843" s="6">
        <v>1</v>
      </c>
      <c r="O6843" s="6">
        <v>1</v>
      </c>
      <c r="P6843" s="6" t="s">
        <v>13598</v>
      </c>
      <c r="Q6843" s="6">
        <v>1</v>
      </c>
      <c r="R6843" s="6" t="s">
        <v>13598</v>
      </c>
      <c r="S6843" s="6">
        <v>1</v>
      </c>
      <c r="T6843" s="6">
        <v>1</v>
      </c>
      <c r="U6843" s="6" t="s">
        <v>13598</v>
      </c>
      <c r="V6843" s="6"/>
      <c r="W6843" s="6"/>
      <c r="X6843" s="6"/>
      <c r="Y6843" s="6"/>
      <c r="Z6843" s="6" t="s">
        <v>13218</v>
      </c>
    </row>
    <row r="6844" spans="1:26" ht="15" customHeight="1" x14ac:dyDescent="0.15">
      <c r="A6844" s="6">
        <v>6843</v>
      </c>
      <c r="B6844" s="6" t="s">
        <v>6303</v>
      </c>
      <c r="C6844" s="6"/>
      <c r="D6844" s="15" t="s">
        <v>6302</v>
      </c>
      <c r="E6844" s="15"/>
      <c r="F6844" s="6">
        <v>43.085220247678002</v>
      </c>
      <c r="G6844" s="6">
        <v>143.60401079693</v>
      </c>
      <c r="H6844" s="6"/>
      <c r="I6844" s="6"/>
      <c r="J6844" s="6"/>
      <c r="K6844" s="9" t="s">
        <v>13570</v>
      </c>
      <c r="L6844" s="6" t="s">
        <v>13217</v>
      </c>
      <c r="M6844" s="6" t="s">
        <v>6221</v>
      </c>
      <c r="N6844" s="6">
        <v>1</v>
      </c>
      <c r="O6844" s="6">
        <v>1</v>
      </c>
      <c r="P6844" s="6" t="s">
        <v>13598</v>
      </c>
      <c r="Q6844" s="6">
        <v>1</v>
      </c>
      <c r="R6844" s="6" t="s">
        <v>13598</v>
      </c>
      <c r="S6844" s="6">
        <v>1</v>
      </c>
      <c r="T6844" s="6">
        <v>1</v>
      </c>
      <c r="U6844" s="6" t="s">
        <v>13598</v>
      </c>
      <c r="V6844" s="6"/>
      <c r="W6844" s="6"/>
      <c r="X6844" s="6"/>
      <c r="Y6844" s="6"/>
      <c r="Z6844" s="6" t="s">
        <v>13218</v>
      </c>
    </row>
    <row r="6845" spans="1:26" ht="15" customHeight="1" x14ac:dyDescent="0.15">
      <c r="A6845" s="6">
        <v>6844</v>
      </c>
      <c r="B6845" s="6" t="s">
        <v>6304</v>
      </c>
      <c r="C6845" s="6"/>
      <c r="D6845" s="15" t="s">
        <v>6302</v>
      </c>
      <c r="E6845" s="15"/>
      <c r="F6845" s="6">
        <v>43.085648152908</v>
      </c>
      <c r="G6845" s="6">
        <v>143.60565080665</v>
      </c>
      <c r="H6845" s="6"/>
      <c r="I6845" s="6"/>
      <c r="J6845" s="6"/>
      <c r="K6845" s="9" t="s">
        <v>13570</v>
      </c>
      <c r="L6845" s="6" t="s">
        <v>13217</v>
      </c>
      <c r="M6845" s="6" t="s">
        <v>6221</v>
      </c>
      <c r="N6845" s="6">
        <v>1</v>
      </c>
      <c r="O6845" s="6">
        <v>1</v>
      </c>
      <c r="P6845" s="6" t="s">
        <v>13598</v>
      </c>
      <c r="Q6845" s="6">
        <v>1</v>
      </c>
      <c r="R6845" s="6" t="s">
        <v>13598</v>
      </c>
      <c r="S6845" s="6">
        <v>1</v>
      </c>
      <c r="T6845" s="6">
        <v>1</v>
      </c>
      <c r="U6845" s="6" t="s">
        <v>13598</v>
      </c>
      <c r="V6845" s="6"/>
      <c r="W6845" s="6"/>
      <c r="X6845" s="6"/>
      <c r="Y6845" s="6"/>
      <c r="Z6845" s="6" t="s">
        <v>13218</v>
      </c>
    </row>
    <row r="6846" spans="1:26" ht="15" customHeight="1" x14ac:dyDescent="0.15">
      <c r="A6846" s="6">
        <v>6845</v>
      </c>
      <c r="B6846" s="6" t="s">
        <v>6247</v>
      </c>
      <c r="C6846" s="6"/>
      <c r="D6846" s="15" t="s">
        <v>6248</v>
      </c>
      <c r="E6846" s="15"/>
      <c r="F6846" s="6">
        <v>42.815116718700999</v>
      </c>
      <c r="G6846" s="6">
        <v>143.65476843763</v>
      </c>
      <c r="H6846" s="6"/>
      <c r="I6846" s="6"/>
      <c r="J6846" s="6"/>
      <c r="K6846" s="9" t="s">
        <v>13570</v>
      </c>
      <c r="L6846" s="6" t="s">
        <v>13217</v>
      </c>
      <c r="M6846" s="6" t="s">
        <v>6221</v>
      </c>
      <c r="N6846" s="6">
        <v>1</v>
      </c>
      <c r="O6846" s="6">
        <v>1</v>
      </c>
      <c r="P6846" s="6" t="s">
        <v>13598</v>
      </c>
      <c r="Q6846" s="6">
        <v>1</v>
      </c>
      <c r="R6846" s="6" t="s">
        <v>13598</v>
      </c>
      <c r="S6846" s="6">
        <v>1</v>
      </c>
      <c r="T6846" s="6">
        <v>1</v>
      </c>
      <c r="U6846" s="6" t="s">
        <v>13598</v>
      </c>
      <c r="V6846" s="6"/>
      <c r="W6846" s="6"/>
      <c r="X6846" s="6"/>
      <c r="Y6846" s="6"/>
      <c r="Z6846" s="6" t="s">
        <v>13218</v>
      </c>
    </row>
    <row r="6847" spans="1:26" ht="15" customHeight="1" x14ac:dyDescent="0.15">
      <c r="A6847" s="6">
        <v>6846</v>
      </c>
      <c r="B6847" s="6" t="s">
        <v>6224</v>
      </c>
      <c r="C6847" s="6"/>
      <c r="D6847" s="15" t="s">
        <v>6225</v>
      </c>
      <c r="E6847" s="15"/>
      <c r="F6847" s="6">
        <v>42.814278368585001</v>
      </c>
      <c r="G6847" s="6">
        <v>143.66072205878001</v>
      </c>
      <c r="H6847" s="6"/>
      <c r="I6847" s="6"/>
      <c r="J6847" s="6"/>
      <c r="K6847" s="9" t="s">
        <v>13570</v>
      </c>
      <c r="L6847" s="6" t="s">
        <v>13217</v>
      </c>
      <c r="M6847" s="6" t="s">
        <v>6221</v>
      </c>
      <c r="N6847" s="6" t="s">
        <v>13598</v>
      </c>
      <c r="O6847" s="6" t="s">
        <v>13598</v>
      </c>
      <c r="P6847" s="6" t="s">
        <v>13598</v>
      </c>
      <c r="Q6847" s="6" t="s">
        <v>13598</v>
      </c>
      <c r="R6847" s="6" t="s">
        <v>13598</v>
      </c>
      <c r="S6847" s="6" t="s">
        <v>13598</v>
      </c>
      <c r="T6847" s="6" t="s">
        <v>13598</v>
      </c>
      <c r="U6847" s="6" t="s">
        <v>13598</v>
      </c>
      <c r="V6847" s="6"/>
      <c r="W6847" s="6"/>
      <c r="X6847" s="6"/>
      <c r="Y6847" s="6"/>
      <c r="Z6847" s="6" t="s">
        <v>13218</v>
      </c>
    </row>
    <row r="6848" spans="1:26" ht="15" customHeight="1" x14ac:dyDescent="0.15">
      <c r="A6848" s="6">
        <v>6847</v>
      </c>
      <c r="B6848" s="6" t="s">
        <v>6222</v>
      </c>
      <c r="C6848" s="6"/>
      <c r="D6848" s="15" t="s">
        <v>6223</v>
      </c>
      <c r="E6848" s="15"/>
      <c r="F6848" s="6">
        <v>42.815060940789003</v>
      </c>
      <c r="G6848" s="6">
        <v>143.66244072884001</v>
      </c>
      <c r="H6848" s="6"/>
      <c r="I6848" s="6"/>
      <c r="J6848" s="6"/>
      <c r="K6848" s="9" t="s">
        <v>13570</v>
      </c>
      <c r="L6848" s="6" t="s">
        <v>13217</v>
      </c>
      <c r="M6848" s="6" t="s">
        <v>6221</v>
      </c>
      <c r="N6848" s="6" t="s">
        <v>13598</v>
      </c>
      <c r="O6848" s="6" t="s">
        <v>13598</v>
      </c>
      <c r="P6848" s="6" t="s">
        <v>13598</v>
      </c>
      <c r="Q6848" s="6" t="s">
        <v>13598</v>
      </c>
      <c r="R6848" s="6" t="s">
        <v>13598</v>
      </c>
      <c r="S6848" s="6" t="s">
        <v>13598</v>
      </c>
      <c r="T6848" s="6" t="s">
        <v>13598</v>
      </c>
      <c r="U6848" s="6" t="s">
        <v>13598</v>
      </c>
      <c r="V6848" s="6"/>
      <c r="W6848" s="6"/>
      <c r="X6848" s="6"/>
      <c r="Y6848" s="6"/>
      <c r="Z6848" s="6" t="s">
        <v>13218</v>
      </c>
    </row>
    <row r="6849" spans="1:26" ht="15" customHeight="1" x14ac:dyDescent="0.15">
      <c r="A6849" s="6">
        <v>6848</v>
      </c>
      <c r="B6849" s="6" t="s">
        <v>6282</v>
      </c>
      <c r="C6849" s="6"/>
      <c r="D6849" s="15" t="s">
        <v>6283</v>
      </c>
      <c r="E6849" s="15"/>
      <c r="F6849" s="6">
        <v>42.800950254078998</v>
      </c>
      <c r="G6849" s="6">
        <v>143.65753937113999</v>
      </c>
      <c r="H6849" s="6"/>
      <c r="I6849" s="6"/>
      <c r="J6849" s="6"/>
      <c r="K6849" s="9" t="s">
        <v>13570</v>
      </c>
      <c r="L6849" s="6" t="s">
        <v>13217</v>
      </c>
      <c r="M6849" s="6" t="s">
        <v>6221</v>
      </c>
      <c r="N6849" s="6">
        <v>1</v>
      </c>
      <c r="O6849" s="6">
        <v>1</v>
      </c>
      <c r="P6849" s="6" t="s">
        <v>13598</v>
      </c>
      <c r="Q6849" s="6">
        <v>1</v>
      </c>
      <c r="R6849" s="6" t="s">
        <v>13598</v>
      </c>
      <c r="S6849" s="6">
        <v>1</v>
      </c>
      <c r="T6849" s="6">
        <v>1</v>
      </c>
      <c r="U6849" s="6" t="s">
        <v>13598</v>
      </c>
      <c r="V6849" s="6"/>
      <c r="W6849" s="6"/>
      <c r="X6849" s="6"/>
      <c r="Y6849" s="6"/>
      <c r="Z6849" s="6" t="s">
        <v>13218</v>
      </c>
    </row>
    <row r="6850" spans="1:26" ht="15" customHeight="1" x14ac:dyDescent="0.15">
      <c r="A6850" s="6">
        <v>6849</v>
      </c>
      <c r="B6850" s="6" t="s">
        <v>6284</v>
      </c>
      <c r="C6850" s="6"/>
      <c r="D6850" s="15" t="s">
        <v>6283</v>
      </c>
      <c r="E6850" s="15"/>
      <c r="F6850" s="6">
        <v>42.800783368731999</v>
      </c>
      <c r="G6850" s="6">
        <v>143.65833341238999</v>
      </c>
      <c r="H6850" s="6"/>
      <c r="I6850" s="6"/>
      <c r="J6850" s="6"/>
      <c r="K6850" s="9" t="s">
        <v>13570</v>
      </c>
      <c r="L6850" s="6" t="s">
        <v>13217</v>
      </c>
      <c r="M6850" s="6" t="s">
        <v>6221</v>
      </c>
      <c r="N6850" s="6">
        <v>1</v>
      </c>
      <c r="O6850" s="6">
        <v>1</v>
      </c>
      <c r="P6850" s="6" t="s">
        <v>13598</v>
      </c>
      <c r="Q6850" s="6">
        <v>1</v>
      </c>
      <c r="R6850" s="6" t="s">
        <v>13598</v>
      </c>
      <c r="S6850" s="6">
        <v>1</v>
      </c>
      <c r="T6850" s="6">
        <v>1</v>
      </c>
      <c r="U6850" s="6" t="s">
        <v>13598</v>
      </c>
      <c r="V6850" s="6"/>
      <c r="W6850" s="6"/>
      <c r="X6850" s="6"/>
      <c r="Y6850" s="6"/>
      <c r="Z6850" s="6" t="s">
        <v>13218</v>
      </c>
    </row>
    <row r="6851" spans="1:26" ht="15" customHeight="1" x14ac:dyDescent="0.15">
      <c r="A6851" s="6">
        <v>6850</v>
      </c>
      <c r="B6851" s="6" t="s">
        <v>6285</v>
      </c>
      <c r="C6851" s="6"/>
      <c r="D6851" s="15" t="s">
        <v>6283</v>
      </c>
      <c r="E6851" s="15"/>
      <c r="F6851" s="6">
        <v>42.800425901613998</v>
      </c>
      <c r="G6851" s="6">
        <v>143.65677365417</v>
      </c>
      <c r="H6851" s="6"/>
      <c r="I6851" s="6"/>
      <c r="J6851" s="6"/>
      <c r="K6851" s="9" t="s">
        <v>13570</v>
      </c>
      <c r="L6851" s="6" t="s">
        <v>13217</v>
      </c>
      <c r="M6851" s="6" t="s">
        <v>6221</v>
      </c>
      <c r="N6851" s="6">
        <v>1</v>
      </c>
      <c r="O6851" s="6">
        <v>1</v>
      </c>
      <c r="P6851" s="6" t="s">
        <v>13598</v>
      </c>
      <c r="Q6851" s="6">
        <v>1</v>
      </c>
      <c r="R6851" s="6" t="s">
        <v>13598</v>
      </c>
      <c r="S6851" s="6">
        <v>1</v>
      </c>
      <c r="T6851" s="6">
        <v>1</v>
      </c>
      <c r="U6851" s="6" t="s">
        <v>13598</v>
      </c>
      <c r="V6851" s="6"/>
      <c r="W6851" s="6"/>
      <c r="X6851" s="6"/>
      <c r="Y6851" s="6"/>
      <c r="Z6851" s="6" t="s">
        <v>13218</v>
      </c>
    </row>
    <row r="6852" spans="1:26" ht="15" customHeight="1" x14ac:dyDescent="0.15">
      <c r="A6852" s="6">
        <v>6851</v>
      </c>
      <c r="B6852" s="6" t="s">
        <v>6265</v>
      </c>
      <c r="C6852" s="6"/>
      <c r="D6852" s="15" t="s">
        <v>6266</v>
      </c>
      <c r="E6852" s="15"/>
      <c r="F6852" s="6">
        <v>42.744800833051002</v>
      </c>
      <c r="G6852" s="6">
        <v>143.63127347093001</v>
      </c>
      <c r="H6852" s="6"/>
      <c r="I6852" s="6"/>
      <c r="J6852" s="6"/>
      <c r="K6852" s="9" t="s">
        <v>13570</v>
      </c>
      <c r="L6852" s="6" t="s">
        <v>13217</v>
      </c>
      <c r="M6852" s="6" t="s">
        <v>6221</v>
      </c>
      <c r="N6852" s="6">
        <v>1</v>
      </c>
      <c r="O6852" s="6">
        <v>1</v>
      </c>
      <c r="P6852" s="6" t="s">
        <v>13598</v>
      </c>
      <c r="Q6852" s="6">
        <v>1</v>
      </c>
      <c r="R6852" s="6" t="s">
        <v>13598</v>
      </c>
      <c r="S6852" s="6">
        <v>1</v>
      </c>
      <c r="T6852" s="6">
        <v>1</v>
      </c>
      <c r="U6852" s="6" t="s">
        <v>13598</v>
      </c>
      <c r="V6852" s="6"/>
      <c r="W6852" s="6"/>
      <c r="X6852" s="6"/>
      <c r="Y6852" s="6"/>
      <c r="Z6852" s="6" t="s">
        <v>13218</v>
      </c>
    </row>
    <row r="6853" spans="1:26" ht="15" customHeight="1" x14ac:dyDescent="0.15">
      <c r="A6853" s="6">
        <v>6852</v>
      </c>
      <c r="B6853" s="6" t="s">
        <v>6259</v>
      </c>
      <c r="C6853" s="6"/>
      <c r="D6853" s="15" t="s">
        <v>6260</v>
      </c>
      <c r="E6853" s="15"/>
      <c r="F6853" s="6">
        <v>42.924106028714</v>
      </c>
      <c r="G6853" s="6">
        <v>143.65617733477001</v>
      </c>
      <c r="H6853" s="6"/>
      <c r="I6853" s="6"/>
      <c r="J6853" s="6"/>
      <c r="K6853" s="9" t="s">
        <v>13570</v>
      </c>
      <c r="L6853" s="6" t="s">
        <v>13217</v>
      </c>
      <c r="M6853" s="6" t="s">
        <v>6221</v>
      </c>
      <c r="N6853" s="6">
        <v>1</v>
      </c>
      <c r="O6853" s="6">
        <v>1</v>
      </c>
      <c r="P6853" s="6" t="s">
        <v>13598</v>
      </c>
      <c r="Q6853" s="6">
        <v>1</v>
      </c>
      <c r="R6853" s="6" t="s">
        <v>13598</v>
      </c>
      <c r="S6853" s="6">
        <v>1</v>
      </c>
      <c r="T6853" s="6">
        <v>1</v>
      </c>
      <c r="U6853" s="6" t="s">
        <v>13598</v>
      </c>
      <c r="V6853" s="6"/>
      <c r="W6853" s="6"/>
      <c r="X6853" s="6"/>
      <c r="Y6853" s="6"/>
      <c r="Z6853" s="6" t="s">
        <v>13218</v>
      </c>
    </row>
    <row r="6854" spans="1:26" ht="15" customHeight="1" x14ac:dyDescent="0.15">
      <c r="A6854" s="6">
        <v>6853</v>
      </c>
      <c r="B6854" s="6" t="s">
        <v>9327</v>
      </c>
      <c r="C6854" s="6"/>
      <c r="D6854" s="15" t="s">
        <v>9328</v>
      </c>
      <c r="E6854" s="15"/>
      <c r="F6854" s="6">
        <v>43.038246823268999</v>
      </c>
      <c r="G6854" s="6">
        <v>144.45577383880999</v>
      </c>
      <c r="H6854" s="6"/>
      <c r="I6854" s="6"/>
      <c r="J6854" s="6"/>
      <c r="K6854" s="9" t="s">
        <v>13572</v>
      </c>
      <c r="L6854" s="6" t="s">
        <v>13217</v>
      </c>
      <c r="M6854" s="6" t="s">
        <v>9309</v>
      </c>
      <c r="N6854" s="6" t="s">
        <v>13598</v>
      </c>
      <c r="O6854" s="6" t="s">
        <v>13598</v>
      </c>
      <c r="P6854" s="6" t="s">
        <v>13598</v>
      </c>
      <c r="Q6854" s="6" t="s">
        <v>13598</v>
      </c>
      <c r="R6854" s="6">
        <v>1</v>
      </c>
      <c r="S6854" s="6" t="s">
        <v>13598</v>
      </c>
      <c r="T6854" s="6" t="s">
        <v>13598</v>
      </c>
      <c r="U6854" s="6" t="s">
        <v>13598</v>
      </c>
      <c r="V6854" s="6"/>
      <c r="W6854" s="6"/>
      <c r="X6854" s="6"/>
      <c r="Y6854" s="6"/>
      <c r="Z6854" s="6" t="s">
        <v>13218</v>
      </c>
    </row>
    <row r="6855" spans="1:26" ht="15" customHeight="1" x14ac:dyDescent="0.15">
      <c r="A6855" s="6">
        <v>6854</v>
      </c>
      <c r="B6855" s="6" t="s">
        <v>9360</v>
      </c>
      <c r="C6855" s="6"/>
      <c r="D6855" s="15" t="s">
        <v>9361</v>
      </c>
      <c r="E6855" s="15"/>
      <c r="F6855" s="6">
        <v>43.009249973072997</v>
      </c>
      <c r="G6855" s="6">
        <v>144.40463062914</v>
      </c>
      <c r="H6855" s="6"/>
      <c r="I6855" s="6"/>
      <c r="J6855" s="6"/>
      <c r="K6855" s="9" t="s">
        <v>13572</v>
      </c>
      <c r="L6855" s="6" t="s">
        <v>13217</v>
      </c>
      <c r="M6855" s="6" t="s">
        <v>9309</v>
      </c>
      <c r="N6855" s="6" t="s">
        <v>13598</v>
      </c>
      <c r="O6855" s="6" t="s">
        <v>13598</v>
      </c>
      <c r="P6855" s="6" t="s">
        <v>13598</v>
      </c>
      <c r="Q6855" s="6" t="s">
        <v>13598</v>
      </c>
      <c r="R6855" s="6">
        <v>1</v>
      </c>
      <c r="S6855" s="6" t="s">
        <v>13598</v>
      </c>
      <c r="T6855" s="6" t="s">
        <v>13598</v>
      </c>
      <c r="U6855" s="6" t="s">
        <v>13598</v>
      </c>
      <c r="V6855" s="6"/>
      <c r="W6855" s="6"/>
      <c r="X6855" s="6"/>
      <c r="Y6855" s="6"/>
      <c r="Z6855" s="6" t="s">
        <v>13218</v>
      </c>
    </row>
    <row r="6856" spans="1:26" ht="15" customHeight="1" x14ac:dyDescent="0.15">
      <c r="A6856" s="6">
        <v>6855</v>
      </c>
      <c r="B6856" s="6" t="s">
        <v>9343</v>
      </c>
      <c r="C6856" s="6"/>
      <c r="D6856" s="15" t="s">
        <v>9344</v>
      </c>
      <c r="E6856" s="15"/>
      <c r="F6856" s="6">
        <v>42.954894459267003</v>
      </c>
      <c r="G6856" s="6">
        <v>144.52729118686</v>
      </c>
      <c r="H6856" s="6"/>
      <c r="I6856" s="6"/>
      <c r="J6856" s="6"/>
      <c r="K6856" s="9" t="s">
        <v>13572</v>
      </c>
      <c r="L6856" s="6" t="s">
        <v>13217</v>
      </c>
      <c r="M6856" s="6" t="s">
        <v>9309</v>
      </c>
      <c r="N6856" s="6" t="s">
        <v>13598</v>
      </c>
      <c r="O6856" s="6" t="s">
        <v>13598</v>
      </c>
      <c r="P6856" s="6" t="s">
        <v>13598</v>
      </c>
      <c r="Q6856" s="6" t="s">
        <v>13598</v>
      </c>
      <c r="R6856" s="6">
        <v>1</v>
      </c>
      <c r="S6856" s="6" t="s">
        <v>13598</v>
      </c>
      <c r="T6856" s="6" t="s">
        <v>13598</v>
      </c>
      <c r="U6856" s="6" t="s">
        <v>13598</v>
      </c>
      <c r="V6856" s="6"/>
      <c r="W6856" s="6"/>
      <c r="X6856" s="6"/>
      <c r="Y6856" s="6"/>
      <c r="Z6856" s="6" t="s">
        <v>13218</v>
      </c>
    </row>
    <row r="6857" spans="1:26" ht="15" customHeight="1" x14ac:dyDescent="0.15">
      <c r="A6857" s="6">
        <v>6856</v>
      </c>
      <c r="B6857" s="6" t="s">
        <v>9345</v>
      </c>
      <c r="C6857" s="6"/>
      <c r="D6857" s="15" t="s">
        <v>9346</v>
      </c>
      <c r="E6857" s="15"/>
      <c r="F6857" s="6">
        <v>42.955236034751998</v>
      </c>
      <c r="G6857" s="6">
        <v>144.53295064789</v>
      </c>
      <c r="H6857" s="6"/>
      <c r="I6857" s="6"/>
      <c r="J6857" s="6"/>
      <c r="K6857" s="9" t="s">
        <v>13572</v>
      </c>
      <c r="L6857" s="6" t="s">
        <v>13217</v>
      </c>
      <c r="M6857" s="6" t="s">
        <v>9309</v>
      </c>
      <c r="N6857" s="6" t="s">
        <v>13598</v>
      </c>
      <c r="O6857" s="6" t="s">
        <v>13598</v>
      </c>
      <c r="P6857" s="6" t="s">
        <v>13598</v>
      </c>
      <c r="Q6857" s="6" t="s">
        <v>13598</v>
      </c>
      <c r="R6857" s="6">
        <v>1</v>
      </c>
      <c r="S6857" s="6" t="s">
        <v>13598</v>
      </c>
      <c r="T6857" s="6" t="s">
        <v>13598</v>
      </c>
      <c r="U6857" s="6" t="s">
        <v>13598</v>
      </c>
      <c r="V6857" s="6"/>
      <c r="W6857" s="6"/>
      <c r="X6857" s="6"/>
      <c r="Y6857" s="6"/>
      <c r="Z6857" s="6" t="s">
        <v>13218</v>
      </c>
    </row>
    <row r="6858" spans="1:26" ht="15" customHeight="1" x14ac:dyDescent="0.15">
      <c r="A6858" s="6">
        <v>6857</v>
      </c>
      <c r="B6858" s="6" t="s">
        <v>9310</v>
      </c>
      <c r="C6858" s="6"/>
      <c r="D6858" s="15" t="s">
        <v>9311</v>
      </c>
      <c r="E6858" s="15"/>
      <c r="F6858" s="6">
        <v>42.982860814810998</v>
      </c>
      <c r="G6858" s="6">
        <v>144.71973556257001</v>
      </c>
      <c r="H6858" s="6"/>
      <c r="I6858" s="6"/>
      <c r="J6858" s="6"/>
      <c r="K6858" s="9" t="s">
        <v>13572</v>
      </c>
      <c r="L6858" s="6" t="s">
        <v>13217</v>
      </c>
      <c r="M6858" s="6" t="s">
        <v>9309</v>
      </c>
      <c r="N6858" s="6" t="s">
        <v>13598</v>
      </c>
      <c r="O6858" s="6" t="s">
        <v>13598</v>
      </c>
      <c r="P6858" s="6" t="s">
        <v>13598</v>
      </c>
      <c r="Q6858" s="6" t="s">
        <v>13598</v>
      </c>
      <c r="R6858" s="6">
        <v>1</v>
      </c>
      <c r="S6858" s="6" t="s">
        <v>13598</v>
      </c>
      <c r="T6858" s="6" t="s">
        <v>13598</v>
      </c>
      <c r="U6858" s="6" t="s">
        <v>13598</v>
      </c>
      <c r="V6858" s="6"/>
      <c r="W6858" s="6"/>
      <c r="X6858" s="6"/>
      <c r="Y6858" s="6"/>
      <c r="Z6858" s="6" t="s">
        <v>13218</v>
      </c>
    </row>
    <row r="6859" spans="1:26" ht="15" customHeight="1" x14ac:dyDescent="0.15">
      <c r="A6859" s="6">
        <v>6858</v>
      </c>
      <c r="B6859" s="6" t="s">
        <v>9307</v>
      </c>
      <c r="C6859" s="6"/>
      <c r="D6859" s="15" t="s">
        <v>9308</v>
      </c>
      <c r="E6859" s="15"/>
      <c r="F6859" s="6">
        <v>42.938566076942998</v>
      </c>
      <c r="G6859" s="6">
        <v>144.73439651704001</v>
      </c>
      <c r="H6859" s="6"/>
      <c r="I6859" s="6"/>
      <c r="J6859" s="6"/>
      <c r="K6859" s="9" t="s">
        <v>13572</v>
      </c>
      <c r="L6859" s="6" t="s">
        <v>13217</v>
      </c>
      <c r="M6859" s="6" t="s">
        <v>9309</v>
      </c>
      <c r="N6859" s="6" t="s">
        <v>13598</v>
      </c>
      <c r="O6859" s="6" t="s">
        <v>13598</v>
      </c>
      <c r="P6859" s="6" t="s">
        <v>13598</v>
      </c>
      <c r="Q6859" s="6" t="s">
        <v>13598</v>
      </c>
      <c r="R6859" s="6">
        <v>1</v>
      </c>
      <c r="S6859" s="6" t="s">
        <v>13598</v>
      </c>
      <c r="T6859" s="6" t="s">
        <v>13598</v>
      </c>
      <c r="U6859" s="6" t="s">
        <v>13598</v>
      </c>
      <c r="V6859" s="6"/>
      <c r="W6859" s="6"/>
      <c r="X6859" s="6"/>
      <c r="Y6859" s="6"/>
      <c r="Z6859" s="6" t="s">
        <v>13218</v>
      </c>
    </row>
    <row r="6860" spans="1:26" ht="15" customHeight="1" x14ac:dyDescent="0.15">
      <c r="A6860" s="6">
        <v>6859</v>
      </c>
      <c r="B6860" s="6" t="s">
        <v>9341</v>
      </c>
      <c r="C6860" s="6"/>
      <c r="D6860" s="15" t="s">
        <v>9342</v>
      </c>
      <c r="E6860" s="15"/>
      <c r="F6860" s="6">
        <v>42.948907142632002</v>
      </c>
      <c r="G6860" s="6">
        <v>144.50915066051999</v>
      </c>
      <c r="H6860" s="6"/>
      <c r="I6860" s="6"/>
      <c r="J6860" s="6"/>
      <c r="K6860" s="9" t="s">
        <v>13572</v>
      </c>
      <c r="L6860" s="6" t="s">
        <v>13217</v>
      </c>
      <c r="M6860" s="6" t="s">
        <v>9309</v>
      </c>
      <c r="N6860" s="6" t="s">
        <v>13598</v>
      </c>
      <c r="O6860" s="6" t="s">
        <v>13598</v>
      </c>
      <c r="P6860" s="6" t="s">
        <v>13598</v>
      </c>
      <c r="Q6860" s="6" t="s">
        <v>13598</v>
      </c>
      <c r="R6860" s="6">
        <v>1</v>
      </c>
      <c r="S6860" s="6" t="s">
        <v>13598</v>
      </c>
      <c r="T6860" s="6" t="s">
        <v>13598</v>
      </c>
      <c r="U6860" s="6" t="s">
        <v>13598</v>
      </c>
      <c r="V6860" s="6"/>
      <c r="W6860" s="6"/>
      <c r="X6860" s="6"/>
      <c r="Y6860" s="6"/>
      <c r="Z6860" s="6" t="s">
        <v>13218</v>
      </c>
    </row>
    <row r="6861" spans="1:26" ht="15" customHeight="1" x14ac:dyDescent="0.15">
      <c r="A6861" s="6">
        <v>6860</v>
      </c>
      <c r="B6861" s="6" t="s">
        <v>9331</v>
      </c>
      <c r="C6861" s="6"/>
      <c r="D6861" s="15" t="s">
        <v>9332</v>
      </c>
      <c r="E6861" s="15"/>
      <c r="F6861" s="6">
        <v>42.958158504610999</v>
      </c>
      <c r="G6861" s="6">
        <v>144.52678707568001</v>
      </c>
      <c r="H6861" s="6"/>
      <c r="I6861" s="6"/>
      <c r="J6861" s="6"/>
      <c r="K6861" s="9" t="s">
        <v>13572</v>
      </c>
      <c r="L6861" s="6" t="s">
        <v>13217</v>
      </c>
      <c r="M6861" s="6" t="s">
        <v>9309</v>
      </c>
      <c r="N6861" s="6" t="s">
        <v>13598</v>
      </c>
      <c r="O6861" s="6" t="s">
        <v>13598</v>
      </c>
      <c r="P6861" s="6" t="s">
        <v>13598</v>
      </c>
      <c r="Q6861" s="6" t="s">
        <v>13598</v>
      </c>
      <c r="R6861" s="6">
        <v>1</v>
      </c>
      <c r="S6861" s="6" t="s">
        <v>13598</v>
      </c>
      <c r="T6861" s="6" t="s">
        <v>13598</v>
      </c>
      <c r="U6861" s="6" t="s">
        <v>13598</v>
      </c>
      <c r="V6861" s="6"/>
      <c r="W6861" s="6"/>
      <c r="X6861" s="6"/>
      <c r="Y6861" s="6"/>
      <c r="Z6861" s="6" t="s">
        <v>13218</v>
      </c>
    </row>
    <row r="6862" spans="1:26" ht="15" customHeight="1" x14ac:dyDescent="0.15">
      <c r="A6862" s="6">
        <v>6861</v>
      </c>
      <c r="B6862" s="6" t="s">
        <v>9339</v>
      </c>
      <c r="C6862" s="6"/>
      <c r="D6862" s="15" t="s">
        <v>9340</v>
      </c>
      <c r="E6862" s="15"/>
      <c r="F6862" s="6">
        <v>42.949852549368003</v>
      </c>
      <c r="G6862" s="6">
        <v>144.50117383105001</v>
      </c>
      <c r="H6862" s="6"/>
      <c r="I6862" s="6"/>
      <c r="J6862" s="6"/>
      <c r="K6862" s="9" t="s">
        <v>13572</v>
      </c>
      <c r="L6862" s="6" t="s">
        <v>13217</v>
      </c>
      <c r="M6862" s="6" t="s">
        <v>9309</v>
      </c>
      <c r="N6862" s="6" t="s">
        <v>13598</v>
      </c>
      <c r="O6862" s="6" t="s">
        <v>13598</v>
      </c>
      <c r="P6862" s="6" t="s">
        <v>13598</v>
      </c>
      <c r="Q6862" s="6" t="s">
        <v>13598</v>
      </c>
      <c r="R6862" s="6">
        <v>1</v>
      </c>
      <c r="S6862" s="6" t="s">
        <v>13598</v>
      </c>
      <c r="T6862" s="6" t="s">
        <v>13598</v>
      </c>
      <c r="U6862" s="6" t="s">
        <v>13598</v>
      </c>
      <c r="V6862" s="6"/>
      <c r="W6862" s="6"/>
      <c r="X6862" s="6"/>
      <c r="Y6862" s="6"/>
      <c r="Z6862" s="6" t="s">
        <v>13218</v>
      </c>
    </row>
    <row r="6863" spans="1:26" ht="15" customHeight="1" x14ac:dyDescent="0.15">
      <c r="A6863" s="6">
        <v>6862</v>
      </c>
      <c r="B6863" s="6" t="s">
        <v>9353</v>
      </c>
      <c r="C6863" s="6"/>
      <c r="D6863" s="15" t="s">
        <v>9354</v>
      </c>
      <c r="E6863" s="15"/>
      <c r="F6863" s="6">
        <v>42.948132723790998</v>
      </c>
      <c r="G6863" s="6">
        <v>144.49118528467</v>
      </c>
      <c r="H6863" s="6"/>
      <c r="I6863" s="6"/>
      <c r="J6863" s="6"/>
      <c r="K6863" s="9" t="s">
        <v>13572</v>
      </c>
      <c r="L6863" s="6" t="s">
        <v>13217</v>
      </c>
      <c r="M6863" s="6" t="s">
        <v>9309</v>
      </c>
      <c r="N6863" s="6" t="s">
        <v>13598</v>
      </c>
      <c r="O6863" s="6" t="s">
        <v>13598</v>
      </c>
      <c r="P6863" s="6" t="s">
        <v>13598</v>
      </c>
      <c r="Q6863" s="6" t="s">
        <v>13598</v>
      </c>
      <c r="R6863" s="6">
        <v>1</v>
      </c>
      <c r="S6863" s="6" t="s">
        <v>13598</v>
      </c>
      <c r="T6863" s="6" t="s">
        <v>13598</v>
      </c>
      <c r="U6863" s="6" t="s">
        <v>13598</v>
      </c>
      <c r="V6863" s="6"/>
      <c r="W6863" s="6"/>
      <c r="X6863" s="6"/>
      <c r="Y6863" s="6"/>
      <c r="Z6863" s="6" t="s">
        <v>13218</v>
      </c>
    </row>
    <row r="6864" spans="1:26" ht="15" customHeight="1" x14ac:dyDescent="0.15">
      <c r="A6864" s="6">
        <v>6863</v>
      </c>
      <c r="B6864" s="6" t="s">
        <v>9333</v>
      </c>
      <c r="C6864" s="6"/>
      <c r="D6864" s="15" t="s">
        <v>9334</v>
      </c>
      <c r="E6864" s="15"/>
      <c r="F6864" s="6">
        <v>42.956356463661002</v>
      </c>
      <c r="G6864" s="6">
        <v>144.63489082781001</v>
      </c>
      <c r="H6864" s="6"/>
      <c r="I6864" s="6"/>
      <c r="J6864" s="6"/>
      <c r="K6864" s="9" t="s">
        <v>13572</v>
      </c>
      <c r="L6864" s="6" t="s">
        <v>13217</v>
      </c>
      <c r="M6864" s="6" t="s">
        <v>9309</v>
      </c>
      <c r="N6864" s="6" t="s">
        <v>13598</v>
      </c>
      <c r="O6864" s="6" t="s">
        <v>13598</v>
      </c>
      <c r="P6864" s="6" t="s">
        <v>13598</v>
      </c>
      <c r="Q6864" s="6" t="s">
        <v>13598</v>
      </c>
      <c r="R6864" s="6">
        <v>1</v>
      </c>
      <c r="S6864" s="6" t="s">
        <v>13598</v>
      </c>
      <c r="T6864" s="6" t="s">
        <v>13598</v>
      </c>
      <c r="U6864" s="6" t="s">
        <v>13598</v>
      </c>
      <c r="V6864" s="6"/>
      <c r="W6864" s="6"/>
      <c r="X6864" s="6"/>
      <c r="Y6864" s="6"/>
      <c r="Z6864" s="6" t="s">
        <v>13218</v>
      </c>
    </row>
    <row r="6865" spans="1:26" ht="15" customHeight="1" x14ac:dyDescent="0.15">
      <c r="A6865" s="6">
        <v>6864</v>
      </c>
      <c r="B6865" s="6" t="s">
        <v>9335</v>
      </c>
      <c r="C6865" s="6"/>
      <c r="D6865" s="15" t="s">
        <v>9336</v>
      </c>
      <c r="E6865" s="15"/>
      <c r="F6865" s="6">
        <v>42.943045638153002</v>
      </c>
      <c r="G6865" s="6">
        <v>144.72160128085</v>
      </c>
      <c r="H6865" s="6"/>
      <c r="I6865" s="6"/>
      <c r="J6865" s="6"/>
      <c r="K6865" s="9" t="s">
        <v>13572</v>
      </c>
      <c r="L6865" s="6" t="s">
        <v>13217</v>
      </c>
      <c r="M6865" s="6" t="s">
        <v>9309</v>
      </c>
      <c r="N6865" s="6" t="s">
        <v>13598</v>
      </c>
      <c r="O6865" s="6" t="s">
        <v>13598</v>
      </c>
      <c r="P6865" s="6" t="s">
        <v>13598</v>
      </c>
      <c r="Q6865" s="6" t="s">
        <v>13598</v>
      </c>
      <c r="R6865" s="6">
        <v>1</v>
      </c>
      <c r="S6865" s="6" t="s">
        <v>13598</v>
      </c>
      <c r="T6865" s="6" t="s">
        <v>13598</v>
      </c>
      <c r="U6865" s="6" t="s">
        <v>13598</v>
      </c>
      <c r="V6865" s="6"/>
      <c r="W6865" s="6"/>
      <c r="X6865" s="6"/>
      <c r="Y6865" s="6"/>
      <c r="Z6865" s="6" t="s">
        <v>13218</v>
      </c>
    </row>
    <row r="6866" spans="1:26" ht="15" customHeight="1" x14ac:dyDescent="0.15">
      <c r="A6866" s="6">
        <v>6865</v>
      </c>
      <c r="B6866" s="6" t="s">
        <v>9362</v>
      </c>
      <c r="C6866" s="6"/>
      <c r="D6866" s="15" t="s">
        <v>9363</v>
      </c>
      <c r="E6866" s="15"/>
      <c r="F6866" s="6">
        <v>43.012194515647998</v>
      </c>
      <c r="G6866" s="6">
        <v>144.43562255808001</v>
      </c>
      <c r="H6866" s="6"/>
      <c r="I6866" s="6"/>
      <c r="J6866" s="6"/>
      <c r="K6866" s="9" t="s">
        <v>13572</v>
      </c>
      <c r="L6866" s="6" t="s">
        <v>13217</v>
      </c>
      <c r="M6866" s="6" t="s">
        <v>9309</v>
      </c>
      <c r="N6866" s="6" t="s">
        <v>13598</v>
      </c>
      <c r="O6866" s="6" t="s">
        <v>13598</v>
      </c>
      <c r="P6866" s="6" t="s">
        <v>13598</v>
      </c>
      <c r="Q6866" s="6" t="s">
        <v>13598</v>
      </c>
      <c r="R6866" s="6">
        <v>1</v>
      </c>
      <c r="S6866" s="6" t="s">
        <v>13598</v>
      </c>
      <c r="T6866" s="6" t="s">
        <v>13598</v>
      </c>
      <c r="U6866" s="6" t="s">
        <v>13598</v>
      </c>
      <c r="V6866" s="6"/>
      <c r="W6866" s="6"/>
      <c r="X6866" s="6"/>
      <c r="Y6866" s="6"/>
      <c r="Z6866" s="6" t="s">
        <v>13218</v>
      </c>
    </row>
    <row r="6867" spans="1:26" ht="15" customHeight="1" x14ac:dyDescent="0.15">
      <c r="A6867" s="6">
        <v>6866</v>
      </c>
      <c r="B6867" s="6" t="s">
        <v>9347</v>
      </c>
      <c r="C6867" s="6"/>
      <c r="D6867" s="15" t="s">
        <v>9348</v>
      </c>
      <c r="E6867" s="15"/>
      <c r="F6867" s="6">
        <v>43.014110243047</v>
      </c>
      <c r="G6867" s="6">
        <v>144.43812522172999</v>
      </c>
      <c r="H6867" s="6"/>
      <c r="I6867" s="6"/>
      <c r="J6867" s="6"/>
      <c r="K6867" s="9" t="s">
        <v>13572</v>
      </c>
      <c r="L6867" s="6" t="s">
        <v>13217</v>
      </c>
      <c r="M6867" s="6" t="s">
        <v>9309</v>
      </c>
      <c r="N6867" s="6" t="s">
        <v>13598</v>
      </c>
      <c r="O6867" s="6" t="s">
        <v>13598</v>
      </c>
      <c r="P6867" s="6" t="s">
        <v>13598</v>
      </c>
      <c r="Q6867" s="6" t="s">
        <v>13598</v>
      </c>
      <c r="R6867" s="6">
        <v>1</v>
      </c>
      <c r="S6867" s="6" t="s">
        <v>13598</v>
      </c>
      <c r="T6867" s="6" t="s">
        <v>13598</v>
      </c>
      <c r="U6867" s="6" t="s">
        <v>13598</v>
      </c>
      <c r="V6867" s="6"/>
      <c r="W6867" s="6"/>
      <c r="X6867" s="6"/>
      <c r="Y6867" s="6"/>
      <c r="Z6867" s="6" t="s">
        <v>13218</v>
      </c>
    </row>
    <row r="6868" spans="1:26" ht="15" customHeight="1" x14ac:dyDescent="0.15">
      <c r="A6868" s="6">
        <v>6867</v>
      </c>
      <c r="B6868" s="6" t="s">
        <v>9323</v>
      </c>
      <c r="C6868" s="6"/>
      <c r="D6868" s="15" t="s">
        <v>9324</v>
      </c>
      <c r="E6868" s="15"/>
      <c r="F6868" s="6">
        <v>43.05387729996</v>
      </c>
      <c r="G6868" s="6">
        <v>144.46270373791</v>
      </c>
      <c r="H6868" s="6"/>
      <c r="I6868" s="6"/>
      <c r="J6868" s="6"/>
      <c r="K6868" s="9" t="s">
        <v>13572</v>
      </c>
      <c r="L6868" s="6" t="s">
        <v>13217</v>
      </c>
      <c r="M6868" s="6" t="s">
        <v>9309</v>
      </c>
      <c r="N6868" s="6" t="s">
        <v>13598</v>
      </c>
      <c r="O6868" s="6" t="s">
        <v>13598</v>
      </c>
      <c r="P6868" s="6" t="s">
        <v>13598</v>
      </c>
      <c r="Q6868" s="6" t="s">
        <v>13598</v>
      </c>
      <c r="R6868" s="6">
        <v>1</v>
      </c>
      <c r="S6868" s="6" t="s">
        <v>13598</v>
      </c>
      <c r="T6868" s="6" t="s">
        <v>13598</v>
      </c>
      <c r="U6868" s="6" t="s">
        <v>13598</v>
      </c>
      <c r="V6868" s="6"/>
      <c r="W6868" s="6"/>
      <c r="X6868" s="6"/>
      <c r="Y6868" s="6"/>
      <c r="Z6868" s="6" t="s">
        <v>13218</v>
      </c>
    </row>
    <row r="6869" spans="1:26" ht="15" customHeight="1" x14ac:dyDescent="0.15">
      <c r="A6869" s="6">
        <v>6868</v>
      </c>
      <c r="B6869" s="6" t="s">
        <v>9337</v>
      </c>
      <c r="C6869" s="6"/>
      <c r="D6869" s="15" t="s">
        <v>9338</v>
      </c>
      <c r="E6869" s="15"/>
      <c r="F6869" s="6">
        <v>42.997154454815998</v>
      </c>
      <c r="G6869" s="6">
        <v>144.43503406970001</v>
      </c>
      <c r="H6869" s="6"/>
      <c r="I6869" s="6"/>
      <c r="J6869" s="6"/>
      <c r="K6869" s="9" t="s">
        <v>13572</v>
      </c>
      <c r="L6869" s="6" t="s">
        <v>13217</v>
      </c>
      <c r="M6869" s="6" t="s">
        <v>9309</v>
      </c>
      <c r="N6869" s="6" t="s">
        <v>13598</v>
      </c>
      <c r="O6869" s="6" t="s">
        <v>13598</v>
      </c>
      <c r="P6869" s="6" t="s">
        <v>13598</v>
      </c>
      <c r="Q6869" s="6" t="s">
        <v>13598</v>
      </c>
      <c r="R6869" s="6">
        <v>1</v>
      </c>
      <c r="S6869" s="6" t="s">
        <v>13598</v>
      </c>
      <c r="T6869" s="6" t="s">
        <v>13598</v>
      </c>
      <c r="U6869" s="6" t="s">
        <v>13598</v>
      </c>
      <c r="V6869" s="6"/>
      <c r="W6869" s="6"/>
      <c r="X6869" s="6"/>
      <c r="Y6869" s="6"/>
      <c r="Z6869" s="6" t="s">
        <v>13218</v>
      </c>
    </row>
    <row r="6870" spans="1:26" ht="15" customHeight="1" x14ac:dyDescent="0.15">
      <c r="A6870" s="6">
        <v>6869</v>
      </c>
      <c r="B6870" s="6" t="s">
        <v>9325</v>
      </c>
      <c r="C6870" s="6"/>
      <c r="D6870" s="15" t="s">
        <v>9326</v>
      </c>
      <c r="E6870" s="15"/>
      <c r="F6870" s="6">
        <v>43.042260331168002</v>
      </c>
      <c r="G6870" s="6">
        <v>144.46745916853999</v>
      </c>
      <c r="H6870" s="6"/>
      <c r="I6870" s="6"/>
      <c r="J6870" s="6"/>
      <c r="K6870" s="9" t="s">
        <v>13572</v>
      </c>
      <c r="L6870" s="6" t="s">
        <v>13217</v>
      </c>
      <c r="M6870" s="6" t="s">
        <v>9309</v>
      </c>
      <c r="N6870" s="6" t="s">
        <v>13598</v>
      </c>
      <c r="O6870" s="6" t="s">
        <v>13598</v>
      </c>
      <c r="P6870" s="6" t="s">
        <v>13598</v>
      </c>
      <c r="Q6870" s="6" t="s">
        <v>13598</v>
      </c>
      <c r="R6870" s="6">
        <v>1</v>
      </c>
      <c r="S6870" s="6" t="s">
        <v>13598</v>
      </c>
      <c r="T6870" s="6" t="s">
        <v>13598</v>
      </c>
      <c r="U6870" s="6" t="s">
        <v>13598</v>
      </c>
      <c r="V6870" s="6"/>
      <c r="W6870" s="6"/>
      <c r="X6870" s="6"/>
      <c r="Y6870" s="6"/>
      <c r="Z6870" s="6" t="s">
        <v>13218</v>
      </c>
    </row>
    <row r="6871" spans="1:26" ht="15" customHeight="1" x14ac:dyDescent="0.15">
      <c r="A6871" s="6">
        <v>6870</v>
      </c>
      <c r="B6871" s="6" t="s">
        <v>9316</v>
      </c>
      <c r="C6871" s="6"/>
      <c r="D6871" s="15" t="s">
        <v>9317</v>
      </c>
      <c r="E6871" s="15"/>
      <c r="F6871" s="6">
        <v>43.015122275412999</v>
      </c>
      <c r="G6871" s="6">
        <v>144.41754906398</v>
      </c>
      <c r="H6871" s="6"/>
      <c r="I6871" s="6"/>
      <c r="J6871" s="6"/>
      <c r="K6871" s="9" t="s">
        <v>13572</v>
      </c>
      <c r="L6871" s="6" t="s">
        <v>13217</v>
      </c>
      <c r="M6871" s="6" t="s">
        <v>9309</v>
      </c>
      <c r="N6871" s="6" t="s">
        <v>13598</v>
      </c>
      <c r="O6871" s="6" t="s">
        <v>13598</v>
      </c>
      <c r="P6871" s="6" t="s">
        <v>13598</v>
      </c>
      <c r="Q6871" s="6" t="s">
        <v>13598</v>
      </c>
      <c r="R6871" s="6">
        <v>1</v>
      </c>
      <c r="S6871" s="6" t="s">
        <v>13598</v>
      </c>
      <c r="T6871" s="6" t="s">
        <v>13598</v>
      </c>
      <c r="U6871" s="6" t="s">
        <v>13598</v>
      </c>
      <c r="V6871" s="6"/>
      <c r="W6871" s="6"/>
      <c r="X6871" s="6"/>
      <c r="Y6871" s="6"/>
      <c r="Z6871" s="6" t="s">
        <v>13218</v>
      </c>
    </row>
    <row r="6872" spans="1:26" ht="15" customHeight="1" x14ac:dyDescent="0.15">
      <c r="A6872" s="6">
        <v>6871</v>
      </c>
      <c r="B6872" s="6" t="s">
        <v>9318</v>
      </c>
      <c r="C6872" s="6"/>
      <c r="D6872" s="15" t="s">
        <v>9317</v>
      </c>
      <c r="E6872" s="15"/>
      <c r="F6872" s="6">
        <v>43.014180911101001</v>
      </c>
      <c r="G6872" s="6">
        <v>144.41851465923</v>
      </c>
      <c r="H6872" s="6"/>
      <c r="I6872" s="6"/>
      <c r="J6872" s="6"/>
      <c r="K6872" s="9" t="s">
        <v>13572</v>
      </c>
      <c r="L6872" s="6" t="s">
        <v>13217</v>
      </c>
      <c r="M6872" s="6" t="s">
        <v>9309</v>
      </c>
      <c r="N6872" s="6" t="s">
        <v>13598</v>
      </c>
      <c r="O6872" s="6" t="s">
        <v>13598</v>
      </c>
      <c r="P6872" s="6" t="s">
        <v>13598</v>
      </c>
      <c r="Q6872" s="6" t="s">
        <v>13598</v>
      </c>
      <c r="R6872" s="6">
        <v>1</v>
      </c>
      <c r="S6872" s="6" t="s">
        <v>13598</v>
      </c>
      <c r="T6872" s="6" t="s">
        <v>13598</v>
      </c>
      <c r="U6872" s="6" t="s">
        <v>13598</v>
      </c>
      <c r="V6872" s="6"/>
      <c r="W6872" s="6"/>
      <c r="X6872" s="6"/>
      <c r="Y6872" s="6"/>
      <c r="Z6872" s="6" t="s">
        <v>13218</v>
      </c>
    </row>
    <row r="6873" spans="1:26" ht="15" customHeight="1" x14ac:dyDescent="0.15">
      <c r="A6873" s="6">
        <v>6872</v>
      </c>
      <c r="B6873" s="6" t="s">
        <v>9319</v>
      </c>
      <c r="C6873" s="6"/>
      <c r="D6873" s="15" t="s">
        <v>9320</v>
      </c>
      <c r="E6873" s="15"/>
      <c r="F6873" s="6">
        <v>43.012725690372001</v>
      </c>
      <c r="G6873" s="6">
        <v>144.41782801370999</v>
      </c>
      <c r="H6873" s="6"/>
      <c r="I6873" s="6"/>
      <c r="J6873" s="6"/>
      <c r="K6873" s="9" t="s">
        <v>13572</v>
      </c>
      <c r="L6873" s="6" t="s">
        <v>13217</v>
      </c>
      <c r="M6873" s="6" t="s">
        <v>9309</v>
      </c>
      <c r="N6873" s="6" t="s">
        <v>13598</v>
      </c>
      <c r="O6873" s="6" t="s">
        <v>13598</v>
      </c>
      <c r="P6873" s="6" t="s">
        <v>13598</v>
      </c>
      <c r="Q6873" s="6" t="s">
        <v>13598</v>
      </c>
      <c r="R6873" s="6">
        <v>1</v>
      </c>
      <c r="S6873" s="6" t="s">
        <v>13598</v>
      </c>
      <c r="T6873" s="6" t="s">
        <v>13598</v>
      </c>
      <c r="U6873" s="6" t="s">
        <v>13598</v>
      </c>
      <c r="V6873" s="6"/>
      <c r="W6873" s="6"/>
      <c r="X6873" s="6"/>
      <c r="Y6873" s="6"/>
      <c r="Z6873" s="6" t="s">
        <v>13218</v>
      </c>
    </row>
    <row r="6874" spans="1:26" ht="15" customHeight="1" x14ac:dyDescent="0.15">
      <c r="A6874" s="6">
        <v>6873</v>
      </c>
      <c r="B6874" s="6" t="s">
        <v>9349</v>
      </c>
      <c r="C6874" s="6"/>
      <c r="D6874" s="15" t="s">
        <v>9350</v>
      </c>
      <c r="E6874" s="15"/>
      <c r="F6874" s="6">
        <v>43.021835035065997</v>
      </c>
      <c r="G6874" s="6">
        <v>144.44428531796001</v>
      </c>
      <c r="H6874" s="6"/>
      <c r="I6874" s="6"/>
      <c r="J6874" s="6"/>
      <c r="K6874" s="9" t="s">
        <v>13572</v>
      </c>
      <c r="L6874" s="6" t="s">
        <v>13217</v>
      </c>
      <c r="M6874" s="6" t="s">
        <v>9309</v>
      </c>
      <c r="N6874" s="6" t="s">
        <v>13598</v>
      </c>
      <c r="O6874" s="6" t="s">
        <v>13598</v>
      </c>
      <c r="P6874" s="6" t="s">
        <v>13598</v>
      </c>
      <c r="Q6874" s="6" t="s">
        <v>13598</v>
      </c>
      <c r="R6874" s="6">
        <v>1</v>
      </c>
      <c r="S6874" s="6" t="s">
        <v>13598</v>
      </c>
      <c r="T6874" s="6" t="s">
        <v>13598</v>
      </c>
      <c r="U6874" s="6" t="s">
        <v>13598</v>
      </c>
      <c r="V6874" s="6"/>
      <c r="W6874" s="6"/>
      <c r="X6874" s="6"/>
      <c r="Y6874" s="6"/>
      <c r="Z6874" s="6" t="s">
        <v>13218</v>
      </c>
    </row>
    <row r="6875" spans="1:26" ht="15" customHeight="1" x14ac:dyDescent="0.15">
      <c r="A6875" s="6">
        <v>6874</v>
      </c>
      <c r="B6875" s="6" t="s">
        <v>9321</v>
      </c>
      <c r="C6875" s="6"/>
      <c r="D6875" s="15" t="s">
        <v>9322</v>
      </c>
      <c r="E6875" s="15"/>
      <c r="F6875" s="6">
        <v>43.013137805328</v>
      </c>
      <c r="G6875" s="6">
        <v>144.42183333611999</v>
      </c>
      <c r="H6875" s="6"/>
      <c r="I6875" s="6"/>
      <c r="J6875" s="6"/>
      <c r="K6875" s="9" t="s">
        <v>13572</v>
      </c>
      <c r="L6875" s="6" t="s">
        <v>13217</v>
      </c>
      <c r="M6875" s="6" t="s">
        <v>9309</v>
      </c>
      <c r="N6875" s="6" t="s">
        <v>13598</v>
      </c>
      <c r="O6875" s="6" t="s">
        <v>13598</v>
      </c>
      <c r="P6875" s="6" t="s">
        <v>13598</v>
      </c>
      <c r="Q6875" s="6" t="s">
        <v>13598</v>
      </c>
      <c r="R6875" s="6">
        <v>1</v>
      </c>
      <c r="S6875" s="6" t="s">
        <v>13598</v>
      </c>
      <c r="T6875" s="6" t="s">
        <v>13598</v>
      </c>
      <c r="U6875" s="6" t="s">
        <v>13598</v>
      </c>
      <c r="V6875" s="6"/>
      <c r="W6875" s="6"/>
      <c r="X6875" s="6"/>
      <c r="Y6875" s="6"/>
      <c r="Z6875" s="6" t="s">
        <v>13218</v>
      </c>
    </row>
    <row r="6876" spans="1:26" ht="15" customHeight="1" x14ac:dyDescent="0.15">
      <c r="A6876" s="6">
        <v>6875</v>
      </c>
      <c r="B6876" s="6" t="s">
        <v>9351</v>
      </c>
      <c r="C6876" s="6"/>
      <c r="D6876" s="15" t="s">
        <v>9352</v>
      </c>
      <c r="E6876" s="15"/>
      <c r="F6876" s="6">
        <v>42.996610883480002</v>
      </c>
      <c r="G6876" s="6">
        <v>144.43240493619999</v>
      </c>
      <c r="H6876" s="6"/>
      <c r="I6876" s="6"/>
      <c r="J6876" s="6"/>
      <c r="K6876" s="9" t="s">
        <v>13572</v>
      </c>
      <c r="L6876" s="6" t="s">
        <v>13217</v>
      </c>
      <c r="M6876" s="6" t="s">
        <v>9309</v>
      </c>
      <c r="N6876" s="6" t="s">
        <v>13598</v>
      </c>
      <c r="O6876" s="6" t="s">
        <v>13598</v>
      </c>
      <c r="P6876" s="6" t="s">
        <v>13598</v>
      </c>
      <c r="Q6876" s="6" t="s">
        <v>13598</v>
      </c>
      <c r="R6876" s="6">
        <v>1</v>
      </c>
      <c r="S6876" s="6" t="s">
        <v>13598</v>
      </c>
      <c r="T6876" s="6" t="s">
        <v>13598</v>
      </c>
      <c r="U6876" s="6" t="s">
        <v>13598</v>
      </c>
      <c r="V6876" s="6"/>
      <c r="W6876" s="6"/>
      <c r="X6876" s="6"/>
      <c r="Y6876" s="6"/>
      <c r="Z6876" s="6" t="s">
        <v>13218</v>
      </c>
    </row>
    <row r="6877" spans="1:26" ht="15" customHeight="1" x14ac:dyDescent="0.15">
      <c r="A6877" s="6">
        <v>6876</v>
      </c>
      <c r="B6877" s="6" t="s">
        <v>9329</v>
      </c>
      <c r="C6877" s="6"/>
      <c r="D6877" s="15" t="s">
        <v>9330</v>
      </c>
      <c r="E6877" s="15"/>
      <c r="F6877" s="6">
        <v>43.006124716453002</v>
      </c>
      <c r="G6877" s="6">
        <v>144.40535636819001</v>
      </c>
      <c r="H6877" s="6"/>
      <c r="I6877" s="6"/>
      <c r="J6877" s="6"/>
      <c r="K6877" s="9" t="s">
        <v>13572</v>
      </c>
      <c r="L6877" s="6" t="s">
        <v>13217</v>
      </c>
      <c r="M6877" s="6" t="s">
        <v>9309</v>
      </c>
      <c r="N6877" s="6" t="s">
        <v>13598</v>
      </c>
      <c r="O6877" s="6" t="s">
        <v>13598</v>
      </c>
      <c r="P6877" s="6" t="s">
        <v>13598</v>
      </c>
      <c r="Q6877" s="6" t="s">
        <v>13598</v>
      </c>
      <c r="R6877" s="6">
        <v>1</v>
      </c>
      <c r="S6877" s="6" t="s">
        <v>13598</v>
      </c>
      <c r="T6877" s="6" t="s">
        <v>13598</v>
      </c>
      <c r="U6877" s="6" t="s">
        <v>13598</v>
      </c>
      <c r="V6877" s="6"/>
      <c r="W6877" s="6"/>
      <c r="X6877" s="6"/>
      <c r="Y6877" s="6"/>
      <c r="Z6877" s="6" t="s">
        <v>13218</v>
      </c>
    </row>
    <row r="6878" spans="1:26" ht="15" customHeight="1" x14ac:dyDescent="0.15">
      <c r="A6878" s="6">
        <v>6877</v>
      </c>
      <c r="B6878" s="6" t="s">
        <v>9180</v>
      </c>
      <c r="C6878" s="6"/>
      <c r="D6878" s="15" t="s">
        <v>9181</v>
      </c>
      <c r="E6878" s="15"/>
      <c r="F6878" s="6">
        <v>43.21432454</v>
      </c>
      <c r="G6878" s="6">
        <v>144.9254425</v>
      </c>
      <c r="H6878" s="6"/>
      <c r="I6878" s="6"/>
      <c r="J6878" s="6"/>
      <c r="K6878" s="9" t="s">
        <v>13574</v>
      </c>
      <c r="L6878" s="6" t="s">
        <v>13217</v>
      </c>
      <c r="M6878" s="6" t="s">
        <v>9095</v>
      </c>
      <c r="N6878" s="6">
        <v>1</v>
      </c>
      <c r="O6878" s="6">
        <v>1</v>
      </c>
      <c r="P6878" s="6" t="s">
        <v>13598</v>
      </c>
      <c r="Q6878" s="6">
        <v>1</v>
      </c>
      <c r="R6878" s="6" t="s">
        <v>13598</v>
      </c>
      <c r="S6878" s="6" t="s">
        <v>13598</v>
      </c>
      <c r="T6878" s="6" t="s">
        <v>13598</v>
      </c>
      <c r="U6878" s="6" t="s">
        <v>13598</v>
      </c>
      <c r="V6878" s="6"/>
      <c r="W6878" s="6"/>
      <c r="X6878" s="6"/>
      <c r="Y6878" s="6"/>
      <c r="Z6878" s="6" t="s">
        <v>13218</v>
      </c>
    </row>
    <row r="6879" spans="1:26" ht="15" customHeight="1" x14ac:dyDescent="0.15">
      <c r="A6879" s="6">
        <v>6878</v>
      </c>
      <c r="B6879" s="6" t="s">
        <v>9251</v>
      </c>
      <c r="C6879" s="6"/>
      <c r="D6879" s="15" t="s">
        <v>9181</v>
      </c>
      <c r="E6879" s="15"/>
      <c r="F6879" s="6">
        <v>43.214539129999999</v>
      </c>
      <c r="G6879" s="6">
        <v>144.92542879999999</v>
      </c>
      <c r="H6879" s="6"/>
      <c r="I6879" s="6"/>
      <c r="J6879" s="6"/>
      <c r="K6879" s="9" t="s">
        <v>13574</v>
      </c>
      <c r="L6879" s="6" t="s">
        <v>13217</v>
      </c>
      <c r="M6879" s="6" t="s">
        <v>9095</v>
      </c>
      <c r="N6879" s="6" t="s">
        <v>13598</v>
      </c>
      <c r="O6879" s="6" t="s">
        <v>13598</v>
      </c>
      <c r="P6879" s="6" t="s">
        <v>13598</v>
      </c>
      <c r="Q6879" s="6" t="s">
        <v>13598</v>
      </c>
      <c r="R6879" s="6" t="s">
        <v>13598</v>
      </c>
      <c r="S6879" s="6">
        <v>1</v>
      </c>
      <c r="T6879" s="6" t="s">
        <v>13598</v>
      </c>
      <c r="U6879" s="6" t="s">
        <v>13598</v>
      </c>
      <c r="V6879" s="6"/>
      <c r="W6879" s="6"/>
      <c r="X6879" s="6"/>
      <c r="Y6879" s="6"/>
      <c r="Z6879" s="6" t="s">
        <v>13218</v>
      </c>
    </row>
    <row r="6880" spans="1:26" ht="15" customHeight="1" x14ac:dyDescent="0.15">
      <c r="A6880" s="6">
        <v>6879</v>
      </c>
      <c r="B6880" s="6" t="s">
        <v>9136</v>
      </c>
      <c r="C6880" s="6"/>
      <c r="D6880" s="15" t="s">
        <v>9137</v>
      </c>
      <c r="E6880" s="15"/>
      <c r="F6880" s="6">
        <v>43.019667579999997</v>
      </c>
      <c r="G6880" s="6">
        <v>144.84214829999999</v>
      </c>
      <c r="H6880" s="6"/>
      <c r="I6880" s="6"/>
      <c r="J6880" s="6"/>
      <c r="K6880" s="9" t="s">
        <v>13574</v>
      </c>
      <c r="L6880" s="6" t="s">
        <v>13217</v>
      </c>
      <c r="M6880" s="6" t="s">
        <v>9095</v>
      </c>
      <c r="N6880" s="6" t="s">
        <v>13598</v>
      </c>
      <c r="O6880" s="6" t="s">
        <v>13598</v>
      </c>
      <c r="P6880" s="6">
        <v>1</v>
      </c>
      <c r="Q6880" s="6" t="s">
        <v>13598</v>
      </c>
      <c r="R6880" s="6">
        <v>1</v>
      </c>
      <c r="S6880" s="6" t="s">
        <v>13598</v>
      </c>
      <c r="T6880" s="6" t="s">
        <v>13598</v>
      </c>
      <c r="U6880" s="6" t="s">
        <v>13598</v>
      </c>
      <c r="V6880" s="6"/>
      <c r="W6880" s="6"/>
      <c r="X6880" s="6"/>
      <c r="Y6880" s="6"/>
      <c r="Z6880" s="6" t="s">
        <v>13218</v>
      </c>
    </row>
    <row r="6881" spans="1:26" ht="15" customHeight="1" x14ac:dyDescent="0.15">
      <c r="A6881" s="6">
        <v>6880</v>
      </c>
      <c r="B6881" s="6" t="s">
        <v>9126</v>
      </c>
      <c r="C6881" s="6"/>
      <c r="D6881" s="15" t="s">
        <v>9127</v>
      </c>
      <c r="E6881" s="15"/>
      <c r="F6881" s="6">
        <v>43.024868859999998</v>
      </c>
      <c r="G6881" s="6">
        <v>144.84139870000001</v>
      </c>
      <c r="H6881" s="6"/>
      <c r="I6881" s="6"/>
      <c r="J6881" s="6"/>
      <c r="K6881" s="9" t="s">
        <v>13574</v>
      </c>
      <c r="L6881" s="6" t="s">
        <v>13217</v>
      </c>
      <c r="M6881" s="6" t="s">
        <v>9095</v>
      </c>
      <c r="N6881" s="6" t="s">
        <v>13598</v>
      </c>
      <c r="O6881" s="6" t="s">
        <v>13598</v>
      </c>
      <c r="P6881" s="6">
        <v>1</v>
      </c>
      <c r="Q6881" s="6" t="s">
        <v>13598</v>
      </c>
      <c r="R6881" s="6">
        <v>1</v>
      </c>
      <c r="S6881" s="6" t="s">
        <v>13598</v>
      </c>
      <c r="T6881" s="6" t="s">
        <v>13598</v>
      </c>
      <c r="U6881" s="6" t="s">
        <v>13598</v>
      </c>
      <c r="V6881" s="6"/>
      <c r="W6881" s="6"/>
      <c r="X6881" s="6"/>
      <c r="Y6881" s="6"/>
      <c r="Z6881" s="6" t="s">
        <v>13218</v>
      </c>
    </row>
    <row r="6882" spans="1:26" ht="15" customHeight="1" x14ac:dyDescent="0.15">
      <c r="A6882" s="6">
        <v>6881</v>
      </c>
      <c r="B6882" s="6" t="s">
        <v>9138</v>
      </c>
      <c r="C6882" s="6"/>
      <c r="D6882" s="15" t="s">
        <v>9127</v>
      </c>
      <c r="E6882" s="15"/>
      <c r="F6882" s="6">
        <v>43.025462400000002</v>
      </c>
      <c r="G6882" s="6">
        <v>144.84126169999999</v>
      </c>
      <c r="H6882" s="6"/>
      <c r="I6882" s="6"/>
      <c r="J6882" s="6"/>
      <c r="K6882" s="9" t="s">
        <v>13574</v>
      </c>
      <c r="L6882" s="6" t="s">
        <v>13217</v>
      </c>
      <c r="M6882" s="6" t="s">
        <v>9095</v>
      </c>
      <c r="N6882" s="6" t="s">
        <v>13598</v>
      </c>
      <c r="O6882" s="6" t="s">
        <v>13598</v>
      </c>
      <c r="P6882" s="6">
        <v>1</v>
      </c>
      <c r="Q6882" s="6" t="s">
        <v>13598</v>
      </c>
      <c r="R6882" s="6">
        <v>1</v>
      </c>
      <c r="S6882" s="6" t="s">
        <v>13598</v>
      </c>
      <c r="T6882" s="6" t="s">
        <v>13598</v>
      </c>
      <c r="U6882" s="6" t="s">
        <v>13598</v>
      </c>
      <c r="V6882" s="6"/>
      <c r="W6882" s="6"/>
      <c r="X6882" s="6"/>
      <c r="Y6882" s="6"/>
      <c r="Z6882" s="6" t="s">
        <v>13218</v>
      </c>
    </row>
    <row r="6883" spans="1:26" ht="15" customHeight="1" x14ac:dyDescent="0.15">
      <c r="A6883" s="6">
        <v>6882</v>
      </c>
      <c r="B6883" s="6" t="s">
        <v>9128</v>
      </c>
      <c r="C6883" s="6"/>
      <c r="D6883" s="15" t="s">
        <v>9129</v>
      </c>
      <c r="E6883" s="15"/>
      <c r="F6883" s="6">
        <v>43.024279890000003</v>
      </c>
      <c r="G6883" s="6">
        <v>144.8424899</v>
      </c>
      <c r="H6883" s="6"/>
      <c r="I6883" s="6"/>
      <c r="J6883" s="6"/>
      <c r="K6883" s="9" t="s">
        <v>13574</v>
      </c>
      <c r="L6883" s="6" t="s">
        <v>13217</v>
      </c>
      <c r="M6883" s="6" t="s">
        <v>9095</v>
      </c>
      <c r="N6883" s="6" t="s">
        <v>13598</v>
      </c>
      <c r="O6883" s="6" t="s">
        <v>13598</v>
      </c>
      <c r="P6883" s="6">
        <v>1</v>
      </c>
      <c r="Q6883" s="6" t="s">
        <v>13598</v>
      </c>
      <c r="R6883" s="6">
        <v>1</v>
      </c>
      <c r="S6883" s="6" t="s">
        <v>13598</v>
      </c>
      <c r="T6883" s="6" t="s">
        <v>13598</v>
      </c>
      <c r="U6883" s="6" t="s">
        <v>13598</v>
      </c>
      <c r="V6883" s="6"/>
      <c r="W6883" s="6"/>
      <c r="X6883" s="6"/>
      <c r="Y6883" s="6"/>
      <c r="Z6883" s="6" t="s">
        <v>13218</v>
      </c>
    </row>
    <row r="6884" spans="1:26" ht="15" customHeight="1" x14ac:dyDescent="0.15">
      <c r="A6884" s="6">
        <v>6883</v>
      </c>
      <c r="B6884" s="6" t="s">
        <v>9139</v>
      </c>
      <c r="C6884" s="6"/>
      <c r="D6884" s="15" t="s">
        <v>9129</v>
      </c>
      <c r="E6884" s="15"/>
      <c r="F6884" s="6">
        <v>43.025402</v>
      </c>
      <c r="G6884" s="6">
        <v>144.841701</v>
      </c>
      <c r="H6884" s="6"/>
      <c r="I6884" s="6"/>
      <c r="J6884" s="6"/>
      <c r="K6884" s="9" t="s">
        <v>13574</v>
      </c>
      <c r="L6884" s="6" t="s">
        <v>13217</v>
      </c>
      <c r="M6884" s="6" t="s">
        <v>9095</v>
      </c>
      <c r="N6884" s="6" t="s">
        <v>13598</v>
      </c>
      <c r="O6884" s="6" t="s">
        <v>13598</v>
      </c>
      <c r="P6884" s="6">
        <v>1</v>
      </c>
      <c r="Q6884" s="6" t="s">
        <v>13598</v>
      </c>
      <c r="R6884" s="6">
        <v>1</v>
      </c>
      <c r="S6884" s="6" t="s">
        <v>13598</v>
      </c>
      <c r="T6884" s="6" t="s">
        <v>13598</v>
      </c>
      <c r="U6884" s="6" t="s">
        <v>13598</v>
      </c>
      <c r="V6884" s="6"/>
      <c r="W6884" s="6"/>
      <c r="X6884" s="6"/>
      <c r="Y6884" s="6"/>
      <c r="Z6884" s="6" t="s">
        <v>13218</v>
      </c>
    </row>
    <row r="6885" spans="1:26" ht="15" customHeight="1" x14ac:dyDescent="0.15">
      <c r="A6885" s="6">
        <v>6884</v>
      </c>
      <c r="B6885" s="6" t="s">
        <v>9223</v>
      </c>
      <c r="C6885" s="6"/>
      <c r="D6885" s="15" t="s">
        <v>9224</v>
      </c>
      <c r="E6885" s="15"/>
      <c r="F6885" s="6">
        <v>43.055858039999997</v>
      </c>
      <c r="G6885" s="6">
        <v>144.83920380000001</v>
      </c>
      <c r="H6885" s="6"/>
      <c r="I6885" s="6"/>
      <c r="J6885" s="6"/>
      <c r="K6885" s="9" t="s">
        <v>13574</v>
      </c>
      <c r="L6885" s="6" t="s">
        <v>13217</v>
      </c>
      <c r="M6885" s="6" t="s">
        <v>9095</v>
      </c>
      <c r="N6885" s="6">
        <v>1</v>
      </c>
      <c r="O6885" s="6">
        <v>1</v>
      </c>
      <c r="P6885" s="6" t="s">
        <v>13598</v>
      </c>
      <c r="Q6885" s="6" t="s">
        <v>13598</v>
      </c>
      <c r="R6885" s="6" t="s">
        <v>13598</v>
      </c>
      <c r="S6885" s="6" t="s">
        <v>13598</v>
      </c>
      <c r="T6885" s="6" t="s">
        <v>13598</v>
      </c>
      <c r="U6885" s="6" t="s">
        <v>13598</v>
      </c>
      <c r="V6885" s="6"/>
      <c r="W6885" s="6"/>
      <c r="X6885" s="6"/>
      <c r="Y6885" s="6"/>
      <c r="Z6885" s="6" t="s">
        <v>13218</v>
      </c>
    </row>
    <row r="6886" spans="1:26" ht="15" customHeight="1" x14ac:dyDescent="0.15">
      <c r="A6886" s="6">
        <v>6885</v>
      </c>
      <c r="B6886" s="6" t="s">
        <v>9158</v>
      </c>
      <c r="C6886" s="6"/>
      <c r="D6886" s="15" t="s">
        <v>9159</v>
      </c>
      <c r="E6886" s="15"/>
      <c r="F6886" s="6">
        <v>43.05832487</v>
      </c>
      <c r="G6886" s="6">
        <v>144.8375891</v>
      </c>
      <c r="H6886" s="6"/>
      <c r="I6886" s="6"/>
      <c r="J6886" s="6"/>
      <c r="K6886" s="9" t="s">
        <v>13574</v>
      </c>
      <c r="L6886" s="6" t="s">
        <v>13217</v>
      </c>
      <c r="M6886" s="6" t="s">
        <v>9095</v>
      </c>
      <c r="N6886" s="6" t="s">
        <v>13598</v>
      </c>
      <c r="O6886" s="6" t="s">
        <v>13598</v>
      </c>
      <c r="P6886" s="6">
        <v>1</v>
      </c>
      <c r="Q6886" s="6" t="s">
        <v>13598</v>
      </c>
      <c r="R6886" s="6">
        <v>1</v>
      </c>
      <c r="S6886" s="6" t="s">
        <v>13598</v>
      </c>
      <c r="T6886" s="6" t="s">
        <v>13598</v>
      </c>
      <c r="U6886" s="6" t="s">
        <v>13598</v>
      </c>
      <c r="V6886" s="6"/>
      <c r="W6886" s="6"/>
      <c r="X6886" s="6"/>
      <c r="Y6886" s="6"/>
      <c r="Z6886" s="6" t="s">
        <v>13218</v>
      </c>
    </row>
    <row r="6887" spans="1:26" ht="15" customHeight="1" x14ac:dyDescent="0.15">
      <c r="A6887" s="6">
        <v>6886</v>
      </c>
      <c r="B6887" s="6" t="s">
        <v>9156</v>
      </c>
      <c r="C6887" s="6"/>
      <c r="D6887" s="15" t="s">
        <v>9157</v>
      </c>
      <c r="E6887" s="15"/>
      <c r="F6887" s="6">
        <v>43.059119299999999</v>
      </c>
      <c r="G6887" s="6">
        <v>144.8347081</v>
      </c>
      <c r="H6887" s="6"/>
      <c r="I6887" s="6"/>
      <c r="J6887" s="6"/>
      <c r="K6887" s="9" t="s">
        <v>13574</v>
      </c>
      <c r="L6887" s="6" t="s">
        <v>13217</v>
      </c>
      <c r="M6887" s="6" t="s">
        <v>9095</v>
      </c>
      <c r="N6887" s="6" t="s">
        <v>13598</v>
      </c>
      <c r="O6887" s="6" t="s">
        <v>13598</v>
      </c>
      <c r="P6887" s="6">
        <v>1</v>
      </c>
      <c r="Q6887" s="6" t="s">
        <v>13598</v>
      </c>
      <c r="R6887" s="6">
        <v>1</v>
      </c>
      <c r="S6887" s="6" t="s">
        <v>13598</v>
      </c>
      <c r="T6887" s="6" t="s">
        <v>13598</v>
      </c>
      <c r="U6887" s="6" t="s">
        <v>13598</v>
      </c>
      <c r="V6887" s="6"/>
      <c r="W6887" s="6"/>
      <c r="X6887" s="6"/>
      <c r="Y6887" s="6"/>
      <c r="Z6887" s="6" t="s">
        <v>13218</v>
      </c>
    </row>
    <row r="6888" spans="1:26" ht="15" customHeight="1" x14ac:dyDescent="0.15">
      <c r="A6888" s="6">
        <v>6887</v>
      </c>
      <c r="B6888" s="6" t="s">
        <v>9178</v>
      </c>
      <c r="C6888" s="6"/>
      <c r="D6888" s="15" t="s">
        <v>9179</v>
      </c>
      <c r="E6888" s="15"/>
      <c r="F6888" s="6">
        <v>43.057869080000003</v>
      </c>
      <c r="G6888" s="6">
        <v>144.83374130000001</v>
      </c>
      <c r="H6888" s="6"/>
      <c r="I6888" s="6"/>
      <c r="J6888" s="6"/>
      <c r="K6888" s="9" t="s">
        <v>13574</v>
      </c>
      <c r="L6888" s="6" t="s">
        <v>13217</v>
      </c>
      <c r="M6888" s="6" t="s">
        <v>9095</v>
      </c>
      <c r="N6888" s="6" t="s">
        <v>13598</v>
      </c>
      <c r="O6888" s="6" t="s">
        <v>13598</v>
      </c>
      <c r="P6888" s="6">
        <v>1</v>
      </c>
      <c r="Q6888" s="6" t="s">
        <v>13598</v>
      </c>
      <c r="R6888" s="6">
        <v>1</v>
      </c>
      <c r="S6888" s="6" t="s">
        <v>13598</v>
      </c>
      <c r="T6888" s="6" t="s">
        <v>13598</v>
      </c>
      <c r="U6888" s="6" t="s">
        <v>13598</v>
      </c>
      <c r="V6888" s="6"/>
      <c r="W6888" s="6"/>
      <c r="X6888" s="6"/>
      <c r="Y6888" s="6"/>
      <c r="Z6888" s="6" t="s">
        <v>13218</v>
      </c>
    </row>
    <row r="6889" spans="1:26" ht="15" customHeight="1" x14ac:dyDescent="0.15">
      <c r="A6889" s="6">
        <v>6888</v>
      </c>
      <c r="B6889" s="6" t="s">
        <v>9176</v>
      </c>
      <c r="C6889" s="6"/>
      <c r="D6889" s="15" t="s">
        <v>9177</v>
      </c>
      <c r="E6889" s="15"/>
      <c r="F6889" s="6">
        <v>43.057543289999998</v>
      </c>
      <c r="G6889" s="6">
        <v>144.83469030000001</v>
      </c>
      <c r="H6889" s="6"/>
      <c r="I6889" s="6"/>
      <c r="J6889" s="6"/>
      <c r="K6889" s="9" t="s">
        <v>13574</v>
      </c>
      <c r="L6889" s="6" t="s">
        <v>13217</v>
      </c>
      <c r="M6889" s="6" t="s">
        <v>9095</v>
      </c>
      <c r="N6889" s="6" t="s">
        <v>13598</v>
      </c>
      <c r="O6889" s="6" t="s">
        <v>13598</v>
      </c>
      <c r="P6889" s="6">
        <v>1</v>
      </c>
      <c r="Q6889" s="6" t="s">
        <v>13598</v>
      </c>
      <c r="R6889" s="6">
        <v>1</v>
      </c>
      <c r="S6889" s="6" t="s">
        <v>13598</v>
      </c>
      <c r="T6889" s="6" t="s">
        <v>13598</v>
      </c>
      <c r="U6889" s="6" t="s">
        <v>13598</v>
      </c>
      <c r="V6889" s="6"/>
      <c r="W6889" s="6"/>
      <c r="X6889" s="6"/>
      <c r="Y6889" s="6"/>
      <c r="Z6889" s="6" t="s">
        <v>13218</v>
      </c>
    </row>
    <row r="6890" spans="1:26" ht="15" customHeight="1" x14ac:dyDescent="0.15">
      <c r="A6890" s="6">
        <v>6889</v>
      </c>
      <c r="B6890" s="6" t="s">
        <v>9164</v>
      </c>
      <c r="C6890" s="6"/>
      <c r="D6890" s="15" t="s">
        <v>9165</v>
      </c>
      <c r="E6890" s="15"/>
      <c r="F6890" s="6">
        <v>43.058665249999997</v>
      </c>
      <c r="G6890" s="6">
        <v>144.83022130000001</v>
      </c>
      <c r="H6890" s="6"/>
      <c r="I6890" s="6"/>
      <c r="J6890" s="6"/>
      <c r="K6890" s="9" t="s">
        <v>13574</v>
      </c>
      <c r="L6890" s="6" t="s">
        <v>13217</v>
      </c>
      <c r="M6890" s="6" t="s">
        <v>9095</v>
      </c>
      <c r="N6890" s="6" t="s">
        <v>13598</v>
      </c>
      <c r="O6890" s="6" t="s">
        <v>13598</v>
      </c>
      <c r="P6890" s="6">
        <v>1</v>
      </c>
      <c r="Q6890" s="6" t="s">
        <v>13598</v>
      </c>
      <c r="R6890" s="6">
        <v>1</v>
      </c>
      <c r="S6890" s="6" t="s">
        <v>13598</v>
      </c>
      <c r="T6890" s="6" t="s">
        <v>13598</v>
      </c>
      <c r="U6890" s="6" t="s">
        <v>13598</v>
      </c>
      <c r="V6890" s="6"/>
      <c r="W6890" s="6"/>
      <c r="X6890" s="6"/>
      <c r="Y6890" s="6"/>
      <c r="Z6890" s="6" t="s">
        <v>13218</v>
      </c>
    </row>
    <row r="6891" spans="1:26" ht="15" customHeight="1" x14ac:dyDescent="0.15">
      <c r="A6891" s="6">
        <v>6890</v>
      </c>
      <c r="B6891" s="6" t="s">
        <v>9174</v>
      </c>
      <c r="C6891" s="6"/>
      <c r="D6891" s="15" t="s">
        <v>9175</v>
      </c>
      <c r="E6891" s="15"/>
      <c r="F6891" s="6">
        <v>43.05730878</v>
      </c>
      <c r="G6891" s="6">
        <v>144.8354932</v>
      </c>
      <c r="H6891" s="6"/>
      <c r="I6891" s="6"/>
      <c r="J6891" s="6"/>
      <c r="K6891" s="9" t="s">
        <v>13574</v>
      </c>
      <c r="L6891" s="6" t="s">
        <v>13217</v>
      </c>
      <c r="M6891" s="6" t="s">
        <v>9095</v>
      </c>
      <c r="N6891" s="6" t="s">
        <v>13598</v>
      </c>
      <c r="O6891" s="6" t="s">
        <v>13598</v>
      </c>
      <c r="P6891" s="6">
        <v>1</v>
      </c>
      <c r="Q6891" s="6" t="s">
        <v>13598</v>
      </c>
      <c r="R6891" s="6">
        <v>1</v>
      </c>
      <c r="S6891" s="6" t="s">
        <v>13598</v>
      </c>
      <c r="T6891" s="6" t="s">
        <v>13598</v>
      </c>
      <c r="U6891" s="6" t="s">
        <v>13598</v>
      </c>
      <c r="V6891" s="6"/>
      <c r="W6891" s="6"/>
      <c r="X6891" s="6"/>
      <c r="Y6891" s="6"/>
      <c r="Z6891" s="6" t="s">
        <v>13218</v>
      </c>
    </row>
    <row r="6892" spans="1:26" ht="15" customHeight="1" x14ac:dyDescent="0.15">
      <c r="A6892" s="6">
        <v>6891</v>
      </c>
      <c r="B6892" s="6" t="s">
        <v>9172</v>
      </c>
      <c r="C6892" s="6"/>
      <c r="D6892" s="15" t="s">
        <v>9173</v>
      </c>
      <c r="E6892" s="15"/>
      <c r="F6892" s="6">
        <v>43.057447570000001</v>
      </c>
      <c r="G6892" s="6">
        <v>144.83754540000001</v>
      </c>
      <c r="H6892" s="6"/>
      <c r="I6892" s="6"/>
      <c r="J6892" s="6"/>
      <c r="K6892" s="9" t="s">
        <v>13574</v>
      </c>
      <c r="L6892" s="6" t="s">
        <v>13217</v>
      </c>
      <c r="M6892" s="6" t="s">
        <v>9095</v>
      </c>
      <c r="N6892" s="6" t="s">
        <v>13598</v>
      </c>
      <c r="O6892" s="6" t="s">
        <v>13598</v>
      </c>
      <c r="P6892" s="6">
        <v>1</v>
      </c>
      <c r="Q6892" s="6" t="s">
        <v>13598</v>
      </c>
      <c r="R6892" s="6">
        <v>1</v>
      </c>
      <c r="S6892" s="6" t="s">
        <v>13598</v>
      </c>
      <c r="T6892" s="6" t="s">
        <v>13598</v>
      </c>
      <c r="U6892" s="6" t="s">
        <v>13598</v>
      </c>
      <c r="V6892" s="6"/>
      <c r="W6892" s="6"/>
      <c r="X6892" s="6"/>
      <c r="Y6892" s="6"/>
      <c r="Z6892" s="6" t="s">
        <v>13218</v>
      </c>
    </row>
    <row r="6893" spans="1:26" ht="15" customHeight="1" x14ac:dyDescent="0.15">
      <c r="A6893" s="6">
        <v>6892</v>
      </c>
      <c r="B6893" s="6" t="s">
        <v>9278</v>
      </c>
      <c r="C6893" s="6"/>
      <c r="D6893" s="15" t="s">
        <v>9279</v>
      </c>
      <c r="E6893" s="15"/>
      <c r="F6893" s="6">
        <v>43.069043749999999</v>
      </c>
      <c r="G6893" s="6">
        <v>144.826525</v>
      </c>
      <c r="H6893" s="6"/>
      <c r="I6893" s="6"/>
      <c r="J6893" s="6"/>
      <c r="K6893" s="9" t="s">
        <v>13574</v>
      </c>
      <c r="L6893" s="6" t="s">
        <v>13217</v>
      </c>
      <c r="M6893" s="6" t="s">
        <v>9095</v>
      </c>
      <c r="N6893" s="6" t="s">
        <v>13598</v>
      </c>
      <c r="O6893" s="6" t="s">
        <v>13598</v>
      </c>
      <c r="P6893" s="6" t="s">
        <v>13598</v>
      </c>
      <c r="Q6893" s="6" t="s">
        <v>13598</v>
      </c>
      <c r="R6893" s="6" t="s">
        <v>13598</v>
      </c>
      <c r="S6893" s="6">
        <v>1</v>
      </c>
      <c r="T6893" s="6" t="s">
        <v>13598</v>
      </c>
      <c r="U6893" s="6" t="s">
        <v>13598</v>
      </c>
      <c r="V6893" s="6"/>
      <c r="W6893" s="6"/>
      <c r="X6893" s="6"/>
      <c r="Y6893" s="6"/>
      <c r="Z6893" s="6" t="s">
        <v>13218</v>
      </c>
    </row>
    <row r="6894" spans="1:26" ht="15" customHeight="1" x14ac:dyDescent="0.15">
      <c r="A6894" s="6">
        <v>6893</v>
      </c>
      <c r="B6894" s="6" t="s">
        <v>9282</v>
      </c>
      <c r="C6894" s="6"/>
      <c r="D6894" s="15" t="s">
        <v>9283</v>
      </c>
      <c r="E6894" s="15"/>
      <c r="F6894" s="6">
        <v>43.063090099999997</v>
      </c>
      <c r="G6894" s="6">
        <v>144.82792209999999</v>
      </c>
      <c r="H6894" s="6"/>
      <c r="I6894" s="6"/>
      <c r="J6894" s="6"/>
      <c r="K6894" s="9" t="s">
        <v>13574</v>
      </c>
      <c r="L6894" s="6" t="s">
        <v>13217</v>
      </c>
      <c r="M6894" s="6" t="s">
        <v>9095</v>
      </c>
      <c r="N6894" s="6" t="s">
        <v>13598</v>
      </c>
      <c r="O6894" s="6" t="s">
        <v>13598</v>
      </c>
      <c r="P6894" s="6" t="s">
        <v>13598</v>
      </c>
      <c r="Q6894" s="6" t="s">
        <v>13598</v>
      </c>
      <c r="R6894" s="6" t="s">
        <v>13598</v>
      </c>
      <c r="S6894" s="6">
        <v>1</v>
      </c>
      <c r="T6894" s="6" t="s">
        <v>13598</v>
      </c>
      <c r="U6894" s="6" t="s">
        <v>13598</v>
      </c>
      <c r="V6894" s="6"/>
      <c r="W6894" s="6"/>
      <c r="X6894" s="6"/>
      <c r="Y6894" s="6"/>
      <c r="Z6894" s="6" t="s">
        <v>13218</v>
      </c>
    </row>
    <row r="6895" spans="1:26" ht="15" customHeight="1" x14ac:dyDescent="0.15">
      <c r="A6895" s="6">
        <v>6894</v>
      </c>
      <c r="B6895" s="6" t="s">
        <v>9212</v>
      </c>
      <c r="C6895" s="6"/>
      <c r="D6895" s="15" t="s">
        <v>9213</v>
      </c>
      <c r="E6895" s="15"/>
      <c r="F6895" s="6">
        <v>43.065282150000002</v>
      </c>
      <c r="G6895" s="6">
        <v>144.824128</v>
      </c>
      <c r="H6895" s="6"/>
      <c r="I6895" s="6"/>
      <c r="J6895" s="6"/>
      <c r="K6895" s="9" t="s">
        <v>13574</v>
      </c>
      <c r="L6895" s="6" t="s">
        <v>13217</v>
      </c>
      <c r="M6895" s="6" t="s">
        <v>9095</v>
      </c>
      <c r="N6895" s="6" t="s">
        <v>13598</v>
      </c>
      <c r="O6895" s="6">
        <v>1</v>
      </c>
      <c r="P6895" s="6" t="s">
        <v>13598</v>
      </c>
      <c r="Q6895" s="6" t="s">
        <v>13598</v>
      </c>
      <c r="R6895" s="6" t="s">
        <v>13598</v>
      </c>
      <c r="S6895" s="6" t="s">
        <v>13598</v>
      </c>
      <c r="T6895" s="6" t="s">
        <v>13598</v>
      </c>
      <c r="U6895" s="6" t="s">
        <v>13598</v>
      </c>
      <c r="V6895" s="6"/>
      <c r="W6895" s="6"/>
      <c r="X6895" s="6"/>
      <c r="Y6895" s="6"/>
      <c r="Z6895" s="6" t="s">
        <v>13218</v>
      </c>
    </row>
    <row r="6896" spans="1:26" ht="15" customHeight="1" x14ac:dyDescent="0.15">
      <c r="A6896" s="6">
        <v>6895</v>
      </c>
      <c r="B6896" s="6" t="s">
        <v>9217</v>
      </c>
      <c r="C6896" s="6"/>
      <c r="D6896" s="15" t="s">
        <v>9218</v>
      </c>
      <c r="E6896" s="15"/>
      <c r="F6896" s="6">
        <v>43.064285900000002</v>
      </c>
      <c r="G6896" s="6">
        <v>144.82495069999999</v>
      </c>
      <c r="H6896" s="6"/>
      <c r="I6896" s="6"/>
      <c r="J6896" s="6"/>
      <c r="K6896" s="9" t="s">
        <v>13574</v>
      </c>
      <c r="L6896" s="6" t="s">
        <v>13217</v>
      </c>
      <c r="M6896" s="6" t="s">
        <v>9095</v>
      </c>
      <c r="N6896" s="6">
        <v>1</v>
      </c>
      <c r="O6896" s="6">
        <v>1</v>
      </c>
      <c r="P6896" s="6" t="s">
        <v>13598</v>
      </c>
      <c r="Q6896" s="6">
        <v>1</v>
      </c>
      <c r="R6896" s="6" t="s">
        <v>13598</v>
      </c>
      <c r="S6896" s="6" t="s">
        <v>13598</v>
      </c>
      <c r="T6896" s="6" t="s">
        <v>13598</v>
      </c>
      <c r="U6896" s="6" t="s">
        <v>13598</v>
      </c>
      <c r="V6896" s="6"/>
      <c r="W6896" s="6"/>
      <c r="X6896" s="6"/>
      <c r="Y6896" s="6"/>
      <c r="Z6896" s="6" t="s">
        <v>13218</v>
      </c>
    </row>
    <row r="6897" spans="1:26" ht="15" customHeight="1" x14ac:dyDescent="0.15">
      <c r="A6897" s="6">
        <v>6896</v>
      </c>
      <c r="B6897" s="6" t="s">
        <v>4060</v>
      </c>
      <c r="C6897" s="6"/>
      <c r="D6897" s="15" t="s">
        <v>9216</v>
      </c>
      <c r="E6897" s="15"/>
      <c r="F6897" s="6">
        <v>43.065890619999998</v>
      </c>
      <c r="G6897" s="6">
        <v>144.82642050000001</v>
      </c>
      <c r="H6897" s="6"/>
      <c r="I6897" s="6"/>
      <c r="J6897" s="6"/>
      <c r="K6897" s="9" t="s">
        <v>13574</v>
      </c>
      <c r="L6897" s="6" t="s">
        <v>13217</v>
      </c>
      <c r="M6897" s="6" t="s">
        <v>9095</v>
      </c>
      <c r="N6897" s="6">
        <v>1</v>
      </c>
      <c r="O6897" s="6">
        <v>1</v>
      </c>
      <c r="P6897" s="6" t="s">
        <v>13598</v>
      </c>
      <c r="Q6897" s="6" t="s">
        <v>13598</v>
      </c>
      <c r="R6897" s="6" t="s">
        <v>13598</v>
      </c>
      <c r="S6897" s="6" t="s">
        <v>13598</v>
      </c>
      <c r="T6897" s="6" t="s">
        <v>13598</v>
      </c>
      <c r="U6897" s="6" t="s">
        <v>13598</v>
      </c>
      <c r="V6897" s="6"/>
      <c r="W6897" s="6"/>
      <c r="X6897" s="6"/>
      <c r="Y6897" s="6"/>
      <c r="Z6897" s="6" t="s">
        <v>13218</v>
      </c>
    </row>
    <row r="6898" spans="1:26" ht="15" customHeight="1" x14ac:dyDescent="0.15">
      <c r="A6898" s="6">
        <v>6897</v>
      </c>
      <c r="B6898" s="6" t="s">
        <v>9214</v>
      </c>
      <c r="C6898" s="6"/>
      <c r="D6898" s="15" t="s">
        <v>9215</v>
      </c>
      <c r="E6898" s="15"/>
      <c r="F6898" s="6">
        <v>43.066912090000002</v>
      </c>
      <c r="G6898" s="6">
        <v>144.82630330000001</v>
      </c>
      <c r="H6898" s="6"/>
      <c r="I6898" s="6"/>
      <c r="J6898" s="6"/>
      <c r="K6898" s="9" t="s">
        <v>13574</v>
      </c>
      <c r="L6898" s="6" t="s">
        <v>13217</v>
      </c>
      <c r="M6898" s="6" t="s">
        <v>9095</v>
      </c>
      <c r="N6898" s="6">
        <v>1</v>
      </c>
      <c r="O6898" s="6">
        <v>1</v>
      </c>
      <c r="P6898" s="6" t="s">
        <v>13598</v>
      </c>
      <c r="Q6898" s="6" t="s">
        <v>13598</v>
      </c>
      <c r="R6898" s="6" t="s">
        <v>13598</v>
      </c>
      <c r="S6898" s="6" t="s">
        <v>13598</v>
      </c>
      <c r="T6898" s="6" t="s">
        <v>13598</v>
      </c>
      <c r="U6898" s="6" t="s">
        <v>13598</v>
      </c>
      <c r="V6898" s="6"/>
      <c r="W6898" s="6"/>
      <c r="X6898" s="6"/>
      <c r="Y6898" s="6"/>
      <c r="Z6898" s="6" t="s">
        <v>13218</v>
      </c>
    </row>
    <row r="6899" spans="1:26" ht="15" customHeight="1" x14ac:dyDescent="0.15">
      <c r="A6899" s="6">
        <v>6898</v>
      </c>
      <c r="B6899" s="6" t="s">
        <v>9160</v>
      </c>
      <c r="C6899" s="6"/>
      <c r="D6899" s="15" t="s">
        <v>9161</v>
      </c>
      <c r="E6899" s="15"/>
      <c r="F6899" s="6">
        <v>43.064615570000001</v>
      </c>
      <c r="G6899" s="6">
        <v>144.82777390000001</v>
      </c>
      <c r="H6899" s="6"/>
      <c r="I6899" s="6"/>
      <c r="J6899" s="6"/>
      <c r="K6899" s="9" t="s">
        <v>13574</v>
      </c>
      <c r="L6899" s="6" t="s">
        <v>13217</v>
      </c>
      <c r="M6899" s="6" t="s">
        <v>9095</v>
      </c>
      <c r="N6899" s="6" t="s">
        <v>13598</v>
      </c>
      <c r="O6899" s="6" t="s">
        <v>13598</v>
      </c>
      <c r="P6899" s="6">
        <v>1</v>
      </c>
      <c r="Q6899" s="6" t="s">
        <v>13598</v>
      </c>
      <c r="R6899" s="6">
        <v>1</v>
      </c>
      <c r="S6899" s="6" t="s">
        <v>13598</v>
      </c>
      <c r="T6899" s="6" t="s">
        <v>13598</v>
      </c>
      <c r="U6899" s="6" t="s">
        <v>13598</v>
      </c>
      <c r="V6899" s="6"/>
      <c r="W6899" s="6"/>
      <c r="X6899" s="6"/>
      <c r="Y6899" s="6"/>
      <c r="Z6899" s="6" t="s">
        <v>13218</v>
      </c>
    </row>
    <row r="6900" spans="1:26" ht="15" customHeight="1" x14ac:dyDescent="0.15">
      <c r="A6900" s="6">
        <v>6899</v>
      </c>
      <c r="B6900" s="6" t="s">
        <v>9132</v>
      </c>
      <c r="C6900" s="6"/>
      <c r="D6900" s="15" t="s">
        <v>9133</v>
      </c>
      <c r="E6900" s="15"/>
      <c r="F6900" s="6">
        <v>43.039324620000002</v>
      </c>
      <c r="G6900" s="6">
        <v>144.8495284</v>
      </c>
      <c r="H6900" s="6"/>
      <c r="I6900" s="6"/>
      <c r="J6900" s="6"/>
      <c r="K6900" s="9" t="s">
        <v>13574</v>
      </c>
      <c r="L6900" s="6" t="s">
        <v>13217</v>
      </c>
      <c r="M6900" s="6" t="s">
        <v>9095</v>
      </c>
      <c r="N6900" s="6" t="s">
        <v>13598</v>
      </c>
      <c r="O6900" s="6" t="s">
        <v>13598</v>
      </c>
      <c r="P6900" s="6">
        <v>1</v>
      </c>
      <c r="Q6900" s="6" t="s">
        <v>13598</v>
      </c>
      <c r="R6900" s="6">
        <v>1</v>
      </c>
      <c r="S6900" s="6" t="s">
        <v>13598</v>
      </c>
      <c r="T6900" s="6" t="s">
        <v>13598</v>
      </c>
      <c r="U6900" s="6" t="s">
        <v>13598</v>
      </c>
      <c r="V6900" s="6"/>
      <c r="W6900" s="6"/>
      <c r="X6900" s="6"/>
      <c r="Y6900" s="6"/>
      <c r="Z6900" s="6" t="s">
        <v>13218</v>
      </c>
    </row>
    <row r="6901" spans="1:26" ht="15" customHeight="1" x14ac:dyDescent="0.15">
      <c r="A6901" s="6">
        <v>6900</v>
      </c>
      <c r="B6901" s="6" t="s">
        <v>9118</v>
      </c>
      <c r="C6901" s="6"/>
      <c r="D6901" s="15" t="s">
        <v>9119</v>
      </c>
      <c r="E6901" s="15"/>
      <c r="F6901" s="6">
        <v>43.041353229999999</v>
      </c>
      <c r="G6901" s="6">
        <v>144.8524085</v>
      </c>
      <c r="H6901" s="6"/>
      <c r="I6901" s="6"/>
      <c r="J6901" s="6"/>
      <c r="K6901" s="9" t="s">
        <v>13574</v>
      </c>
      <c r="L6901" s="6" t="s">
        <v>13217</v>
      </c>
      <c r="M6901" s="6" t="s">
        <v>9095</v>
      </c>
      <c r="N6901" s="6" t="s">
        <v>13598</v>
      </c>
      <c r="O6901" s="6" t="s">
        <v>13598</v>
      </c>
      <c r="P6901" s="6">
        <v>1</v>
      </c>
      <c r="Q6901" s="6" t="s">
        <v>13598</v>
      </c>
      <c r="R6901" s="6">
        <v>1</v>
      </c>
      <c r="S6901" s="6" t="s">
        <v>13598</v>
      </c>
      <c r="T6901" s="6" t="s">
        <v>13598</v>
      </c>
      <c r="U6901" s="6" t="s">
        <v>13598</v>
      </c>
      <c r="V6901" s="6"/>
      <c r="W6901" s="6"/>
      <c r="X6901" s="6"/>
      <c r="Y6901" s="6"/>
      <c r="Z6901" s="6" t="s">
        <v>13218</v>
      </c>
    </row>
    <row r="6902" spans="1:26" ht="15" customHeight="1" x14ac:dyDescent="0.15">
      <c r="A6902" s="6">
        <v>6901</v>
      </c>
      <c r="B6902" s="6" t="s">
        <v>9225</v>
      </c>
      <c r="C6902" s="6"/>
      <c r="D6902" s="15" t="s">
        <v>9226</v>
      </c>
      <c r="E6902" s="15"/>
      <c r="F6902" s="6">
        <v>43.076538239999998</v>
      </c>
      <c r="G6902" s="6">
        <v>144.8130687</v>
      </c>
      <c r="H6902" s="6"/>
      <c r="I6902" s="6"/>
      <c r="J6902" s="6"/>
      <c r="K6902" s="9" t="s">
        <v>13574</v>
      </c>
      <c r="L6902" s="6" t="s">
        <v>13217</v>
      </c>
      <c r="M6902" s="6" t="s">
        <v>9095</v>
      </c>
      <c r="N6902" s="6" t="s">
        <v>13598</v>
      </c>
      <c r="O6902" s="6">
        <v>1</v>
      </c>
      <c r="P6902" s="6" t="s">
        <v>13598</v>
      </c>
      <c r="Q6902" s="6">
        <v>1</v>
      </c>
      <c r="R6902" s="6" t="s">
        <v>13598</v>
      </c>
      <c r="S6902" s="6" t="s">
        <v>13598</v>
      </c>
      <c r="T6902" s="6" t="s">
        <v>13598</v>
      </c>
      <c r="U6902" s="6" t="s">
        <v>13598</v>
      </c>
      <c r="V6902" s="6"/>
      <c r="W6902" s="6"/>
      <c r="X6902" s="6"/>
      <c r="Y6902" s="6"/>
      <c r="Z6902" s="6" t="s">
        <v>13218</v>
      </c>
    </row>
    <row r="6903" spans="1:26" ht="15" customHeight="1" x14ac:dyDescent="0.15">
      <c r="A6903" s="6">
        <v>6902</v>
      </c>
      <c r="B6903" s="6" t="s">
        <v>9297</v>
      </c>
      <c r="C6903" s="6"/>
      <c r="D6903" s="15" t="s">
        <v>9298</v>
      </c>
      <c r="E6903" s="15"/>
      <c r="F6903" s="6">
        <v>43.05450931</v>
      </c>
      <c r="G6903" s="6">
        <v>144.8489524</v>
      </c>
      <c r="H6903" s="6"/>
      <c r="I6903" s="6"/>
      <c r="J6903" s="6"/>
      <c r="K6903" s="9" t="s">
        <v>13574</v>
      </c>
      <c r="L6903" s="6" t="s">
        <v>13217</v>
      </c>
      <c r="M6903" s="6" t="s">
        <v>9095</v>
      </c>
      <c r="N6903" s="6" t="s">
        <v>13598</v>
      </c>
      <c r="O6903" s="6" t="s">
        <v>13598</v>
      </c>
      <c r="P6903" s="6" t="s">
        <v>13598</v>
      </c>
      <c r="Q6903" s="6" t="s">
        <v>13598</v>
      </c>
      <c r="R6903" s="6" t="s">
        <v>13598</v>
      </c>
      <c r="S6903" s="6">
        <v>1</v>
      </c>
      <c r="T6903" s="6" t="s">
        <v>13598</v>
      </c>
      <c r="U6903" s="6" t="s">
        <v>13598</v>
      </c>
      <c r="V6903" s="6"/>
      <c r="W6903" s="6"/>
      <c r="X6903" s="6"/>
      <c r="Y6903" s="6"/>
      <c r="Z6903" s="6" t="s">
        <v>13218</v>
      </c>
    </row>
    <row r="6904" spans="1:26" ht="15" customHeight="1" x14ac:dyDescent="0.15">
      <c r="A6904" s="6">
        <v>6903</v>
      </c>
      <c r="B6904" s="6" t="s">
        <v>9227</v>
      </c>
      <c r="C6904" s="6"/>
      <c r="D6904" s="15" t="s">
        <v>9228</v>
      </c>
      <c r="E6904" s="15"/>
      <c r="F6904" s="6">
        <v>43.053582110000001</v>
      </c>
      <c r="G6904" s="6">
        <v>144.8498562</v>
      </c>
      <c r="H6904" s="6"/>
      <c r="I6904" s="6"/>
      <c r="J6904" s="6"/>
      <c r="K6904" s="9" t="s">
        <v>13574</v>
      </c>
      <c r="L6904" s="6" t="s">
        <v>13217</v>
      </c>
      <c r="M6904" s="6" t="s">
        <v>9095</v>
      </c>
      <c r="N6904" s="6">
        <v>1</v>
      </c>
      <c r="O6904" s="6">
        <v>1</v>
      </c>
      <c r="P6904" s="6" t="s">
        <v>13598</v>
      </c>
      <c r="Q6904" s="6" t="s">
        <v>13598</v>
      </c>
      <c r="R6904" s="6" t="s">
        <v>13598</v>
      </c>
      <c r="S6904" s="6" t="s">
        <v>13598</v>
      </c>
      <c r="T6904" s="6" t="s">
        <v>13598</v>
      </c>
      <c r="U6904" s="6" t="s">
        <v>13598</v>
      </c>
      <c r="V6904" s="6"/>
      <c r="W6904" s="6"/>
      <c r="X6904" s="6"/>
      <c r="Y6904" s="6"/>
      <c r="Z6904" s="6" t="s">
        <v>13218</v>
      </c>
    </row>
    <row r="6905" spans="1:26" ht="15" customHeight="1" x14ac:dyDescent="0.15">
      <c r="A6905" s="6">
        <v>6904</v>
      </c>
      <c r="B6905" s="6" t="s">
        <v>9229</v>
      </c>
      <c r="C6905" s="6"/>
      <c r="D6905" s="15" t="s">
        <v>9230</v>
      </c>
      <c r="E6905" s="15"/>
      <c r="F6905" s="6">
        <v>43.053350569999999</v>
      </c>
      <c r="G6905" s="6">
        <v>144.84963780000001</v>
      </c>
      <c r="H6905" s="6"/>
      <c r="I6905" s="6"/>
      <c r="J6905" s="6"/>
      <c r="K6905" s="9" t="s">
        <v>13574</v>
      </c>
      <c r="L6905" s="6" t="s">
        <v>13217</v>
      </c>
      <c r="M6905" s="6" t="s">
        <v>9095</v>
      </c>
      <c r="N6905" s="6">
        <v>1</v>
      </c>
      <c r="O6905" s="6">
        <v>1</v>
      </c>
      <c r="P6905" s="6" t="s">
        <v>13598</v>
      </c>
      <c r="Q6905" s="6" t="s">
        <v>13598</v>
      </c>
      <c r="R6905" s="6" t="s">
        <v>13598</v>
      </c>
      <c r="S6905" s="6" t="s">
        <v>13598</v>
      </c>
      <c r="T6905" s="6" t="s">
        <v>13598</v>
      </c>
      <c r="U6905" s="6" t="s">
        <v>13598</v>
      </c>
      <c r="V6905" s="6"/>
      <c r="W6905" s="6"/>
      <c r="X6905" s="6"/>
      <c r="Y6905" s="6"/>
      <c r="Z6905" s="6" t="s">
        <v>13218</v>
      </c>
    </row>
    <row r="6906" spans="1:26" ht="15" customHeight="1" x14ac:dyDescent="0.15">
      <c r="A6906" s="6">
        <v>6905</v>
      </c>
      <c r="B6906" s="6" t="s">
        <v>9284</v>
      </c>
      <c r="C6906" s="6"/>
      <c r="D6906" s="15" t="s">
        <v>9285</v>
      </c>
      <c r="E6906" s="15"/>
      <c r="F6906" s="6">
        <v>43.052242929999998</v>
      </c>
      <c r="G6906" s="6">
        <v>144.85226299999999</v>
      </c>
      <c r="H6906" s="6"/>
      <c r="I6906" s="6"/>
      <c r="J6906" s="6"/>
      <c r="K6906" s="9" t="s">
        <v>13574</v>
      </c>
      <c r="L6906" s="6" t="s">
        <v>13217</v>
      </c>
      <c r="M6906" s="6" t="s">
        <v>9095</v>
      </c>
      <c r="N6906" s="6" t="s">
        <v>13598</v>
      </c>
      <c r="O6906" s="6" t="s">
        <v>13598</v>
      </c>
      <c r="P6906" s="6" t="s">
        <v>13598</v>
      </c>
      <c r="Q6906" s="6" t="s">
        <v>13598</v>
      </c>
      <c r="R6906" s="6" t="s">
        <v>13598</v>
      </c>
      <c r="S6906" s="6">
        <v>1</v>
      </c>
      <c r="T6906" s="6" t="s">
        <v>13598</v>
      </c>
      <c r="U6906" s="6" t="s">
        <v>13598</v>
      </c>
      <c r="V6906" s="6"/>
      <c r="W6906" s="6"/>
      <c r="X6906" s="6"/>
      <c r="Y6906" s="6"/>
      <c r="Z6906" s="6" t="s">
        <v>13218</v>
      </c>
    </row>
    <row r="6907" spans="1:26" ht="15" customHeight="1" x14ac:dyDescent="0.15">
      <c r="A6907" s="6">
        <v>6906</v>
      </c>
      <c r="B6907" s="6" t="s">
        <v>9170</v>
      </c>
      <c r="C6907" s="6"/>
      <c r="D6907" s="15" t="s">
        <v>9171</v>
      </c>
      <c r="E6907" s="15"/>
      <c r="F6907" s="6">
        <v>43.063393490000003</v>
      </c>
      <c r="G6907" s="6">
        <v>144.84460189999999</v>
      </c>
      <c r="H6907" s="6"/>
      <c r="I6907" s="6"/>
      <c r="J6907" s="6"/>
      <c r="K6907" s="9" t="s">
        <v>13574</v>
      </c>
      <c r="L6907" s="6" t="s">
        <v>13217</v>
      </c>
      <c r="M6907" s="6" t="s">
        <v>9095</v>
      </c>
      <c r="N6907" s="6" t="s">
        <v>13598</v>
      </c>
      <c r="O6907" s="6" t="s">
        <v>13598</v>
      </c>
      <c r="P6907" s="6">
        <v>1</v>
      </c>
      <c r="Q6907" s="6" t="s">
        <v>13598</v>
      </c>
      <c r="R6907" s="6">
        <v>1</v>
      </c>
      <c r="S6907" s="6" t="s">
        <v>13598</v>
      </c>
      <c r="T6907" s="6" t="s">
        <v>13598</v>
      </c>
      <c r="U6907" s="6" t="s">
        <v>13598</v>
      </c>
      <c r="V6907" s="6"/>
      <c r="W6907" s="6"/>
      <c r="X6907" s="6"/>
      <c r="Y6907" s="6"/>
      <c r="Z6907" s="6" t="s">
        <v>13218</v>
      </c>
    </row>
    <row r="6908" spans="1:26" ht="15" customHeight="1" x14ac:dyDescent="0.15">
      <c r="A6908" s="6">
        <v>6907</v>
      </c>
      <c r="B6908" s="6" t="s">
        <v>9221</v>
      </c>
      <c r="C6908" s="6"/>
      <c r="D6908" s="15" t="s">
        <v>9222</v>
      </c>
      <c r="E6908" s="15"/>
      <c r="F6908" s="6">
        <v>43.059085459999999</v>
      </c>
      <c r="G6908" s="6">
        <v>144.84223789999999</v>
      </c>
      <c r="H6908" s="6"/>
      <c r="I6908" s="6"/>
      <c r="J6908" s="6"/>
      <c r="K6908" s="9" t="s">
        <v>13574</v>
      </c>
      <c r="L6908" s="6" t="s">
        <v>13217</v>
      </c>
      <c r="M6908" s="6" t="s">
        <v>9095</v>
      </c>
      <c r="N6908" s="6">
        <v>1</v>
      </c>
      <c r="O6908" s="6">
        <v>1</v>
      </c>
      <c r="P6908" s="6" t="s">
        <v>13598</v>
      </c>
      <c r="Q6908" s="6">
        <v>1</v>
      </c>
      <c r="R6908" s="6" t="s">
        <v>13598</v>
      </c>
      <c r="S6908" s="6" t="s">
        <v>13598</v>
      </c>
      <c r="T6908" s="6" t="s">
        <v>13598</v>
      </c>
      <c r="U6908" s="6" t="s">
        <v>13598</v>
      </c>
      <c r="V6908" s="6"/>
      <c r="W6908" s="6"/>
      <c r="X6908" s="6"/>
      <c r="Y6908" s="6"/>
      <c r="Z6908" s="6" t="s">
        <v>13218</v>
      </c>
    </row>
    <row r="6909" spans="1:26" ht="15" customHeight="1" x14ac:dyDescent="0.15">
      <c r="A6909" s="6">
        <v>6908</v>
      </c>
      <c r="B6909" s="6" t="s">
        <v>9166</v>
      </c>
      <c r="C6909" s="6"/>
      <c r="D6909" s="15" t="s">
        <v>9167</v>
      </c>
      <c r="E6909" s="15"/>
      <c r="F6909" s="6">
        <v>43.05969185</v>
      </c>
      <c r="G6909" s="6">
        <v>144.84218250000001</v>
      </c>
      <c r="H6909" s="6"/>
      <c r="I6909" s="6"/>
      <c r="J6909" s="6"/>
      <c r="K6909" s="9" t="s">
        <v>13574</v>
      </c>
      <c r="L6909" s="6" t="s">
        <v>13217</v>
      </c>
      <c r="M6909" s="6" t="s">
        <v>9095</v>
      </c>
      <c r="N6909" s="6" t="s">
        <v>13598</v>
      </c>
      <c r="O6909" s="6" t="s">
        <v>13598</v>
      </c>
      <c r="P6909" s="6">
        <v>1</v>
      </c>
      <c r="Q6909" s="6" t="s">
        <v>13598</v>
      </c>
      <c r="R6909" s="6">
        <v>1</v>
      </c>
      <c r="S6909" s="6" t="s">
        <v>13598</v>
      </c>
      <c r="T6909" s="6" t="s">
        <v>13598</v>
      </c>
      <c r="U6909" s="6" t="s">
        <v>13598</v>
      </c>
      <c r="V6909" s="6"/>
      <c r="W6909" s="6"/>
      <c r="X6909" s="6"/>
      <c r="Y6909" s="6"/>
      <c r="Z6909" s="6" t="s">
        <v>13218</v>
      </c>
    </row>
    <row r="6910" spans="1:26" ht="15" customHeight="1" x14ac:dyDescent="0.15">
      <c r="A6910" s="6">
        <v>6909</v>
      </c>
      <c r="B6910" s="6" t="s">
        <v>9168</v>
      </c>
      <c r="C6910" s="6"/>
      <c r="D6910" s="15" t="s">
        <v>9169</v>
      </c>
      <c r="E6910" s="15"/>
      <c r="F6910" s="6">
        <v>43.062699500000001</v>
      </c>
      <c r="G6910" s="6">
        <v>144.8462638</v>
      </c>
      <c r="H6910" s="6"/>
      <c r="I6910" s="6"/>
      <c r="J6910" s="6"/>
      <c r="K6910" s="9" t="s">
        <v>13574</v>
      </c>
      <c r="L6910" s="6" t="s">
        <v>13217</v>
      </c>
      <c r="M6910" s="6" t="s">
        <v>9095</v>
      </c>
      <c r="N6910" s="6" t="s">
        <v>13598</v>
      </c>
      <c r="O6910" s="6" t="s">
        <v>13598</v>
      </c>
      <c r="P6910" s="6">
        <v>1</v>
      </c>
      <c r="Q6910" s="6" t="s">
        <v>13598</v>
      </c>
      <c r="R6910" s="6">
        <v>1</v>
      </c>
      <c r="S6910" s="6" t="s">
        <v>13598</v>
      </c>
      <c r="T6910" s="6" t="s">
        <v>13598</v>
      </c>
      <c r="U6910" s="6" t="s">
        <v>13598</v>
      </c>
      <c r="V6910" s="6"/>
      <c r="W6910" s="6"/>
      <c r="X6910" s="6"/>
      <c r="Y6910" s="6"/>
      <c r="Z6910" s="6" t="s">
        <v>13218</v>
      </c>
    </row>
    <row r="6911" spans="1:26" ht="15" customHeight="1" x14ac:dyDescent="0.15">
      <c r="A6911" s="6">
        <v>6910</v>
      </c>
      <c r="B6911" s="6" t="s">
        <v>9260</v>
      </c>
      <c r="C6911" s="6"/>
      <c r="D6911" s="15" t="s">
        <v>9261</v>
      </c>
      <c r="E6911" s="15"/>
      <c r="F6911" s="6">
        <v>43.107758519999997</v>
      </c>
      <c r="G6911" s="6">
        <v>144.9250452</v>
      </c>
      <c r="H6911" s="6"/>
      <c r="I6911" s="6"/>
      <c r="J6911" s="6"/>
      <c r="K6911" s="9" t="s">
        <v>13574</v>
      </c>
      <c r="L6911" s="6" t="s">
        <v>13217</v>
      </c>
      <c r="M6911" s="6" t="s">
        <v>9095</v>
      </c>
      <c r="N6911" s="6" t="s">
        <v>13598</v>
      </c>
      <c r="O6911" s="6" t="s">
        <v>13598</v>
      </c>
      <c r="P6911" s="6" t="s">
        <v>13598</v>
      </c>
      <c r="Q6911" s="6" t="s">
        <v>13598</v>
      </c>
      <c r="R6911" s="6" t="s">
        <v>13598</v>
      </c>
      <c r="S6911" s="6">
        <v>1</v>
      </c>
      <c r="T6911" s="6" t="s">
        <v>13598</v>
      </c>
      <c r="U6911" s="6" t="s">
        <v>13598</v>
      </c>
      <c r="V6911" s="6"/>
      <c r="W6911" s="6"/>
      <c r="X6911" s="6"/>
      <c r="Y6911" s="6"/>
      <c r="Z6911" s="6" t="s">
        <v>13218</v>
      </c>
    </row>
    <row r="6912" spans="1:26" ht="15" customHeight="1" x14ac:dyDescent="0.15">
      <c r="A6912" s="6">
        <v>6911</v>
      </c>
      <c r="B6912" s="6" t="s">
        <v>9192</v>
      </c>
      <c r="C6912" s="6"/>
      <c r="D6912" s="15" t="s">
        <v>9193</v>
      </c>
      <c r="E6912" s="15"/>
      <c r="F6912" s="6">
        <v>43.104174460000003</v>
      </c>
      <c r="G6912" s="6">
        <v>144.9310308</v>
      </c>
      <c r="H6912" s="6"/>
      <c r="I6912" s="6"/>
      <c r="J6912" s="6"/>
      <c r="K6912" s="9" t="s">
        <v>13574</v>
      </c>
      <c r="L6912" s="6" t="s">
        <v>13217</v>
      </c>
      <c r="M6912" s="6" t="s">
        <v>9095</v>
      </c>
      <c r="N6912" s="6" t="s">
        <v>13598</v>
      </c>
      <c r="O6912" s="6">
        <v>1</v>
      </c>
      <c r="P6912" s="6" t="s">
        <v>13598</v>
      </c>
      <c r="Q6912" s="6">
        <v>1</v>
      </c>
      <c r="R6912" s="6" t="s">
        <v>13598</v>
      </c>
      <c r="S6912" s="6" t="s">
        <v>13598</v>
      </c>
      <c r="T6912" s="6" t="s">
        <v>13598</v>
      </c>
      <c r="U6912" s="6" t="s">
        <v>13598</v>
      </c>
      <c r="V6912" s="6"/>
      <c r="W6912" s="6"/>
      <c r="X6912" s="6"/>
      <c r="Y6912" s="6"/>
      <c r="Z6912" s="6" t="s">
        <v>13218</v>
      </c>
    </row>
    <row r="6913" spans="1:26" ht="15" customHeight="1" x14ac:dyDescent="0.15">
      <c r="A6913" s="6">
        <v>6912</v>
      </c>
      <c r="B6913" s="6" t="s">
        <v>9194</v>
      </c>
      <c r="C6913" s="6"/>
      <c r="D6913" s="15" t="s">
        <v>9195</v>
      </c>
      <c r="E6913" s="15"/>
      <c r="F6913" s="6">
        <v>43.156428419999997</v>
      </c>
      <c r="G6913" s="6">
        <v>144.90976319999999</v>
      </c>
      <c r="H6913" s="6"/>
      <c r="I6913" s="6"/>
      <c r="J6913" s="6"/>
      <c r="K6913" s="9" t="s">
        <v>13574</v>
      </c>
      <c r="L6913" s="6" t="s">
        <v>13217</v>
      </c>
      <c r="M6913" s="6" t="s">
        <v>9095</v>
      </c>
      <c r="N6913" s="6" t="s">
        <v>13598</v>
      </c>
      <c r="O6913" s="6">
        <v>1</v>
      </c>
      <c r="P6913" s="6" t="s">
        <v>13598</v>
      </c>
      <c r="Q6913" s="6">
        <v>1</v>
      </c>
      <c r="R6913" s="6" t="s">
        <v>13598</v>
      </c>
      <c r="S6913" s="6" t="s">
        <v>13598</v>
      </c>
      <c r="T6913" s="6" t="s">
        <v>13598</v>
      </c>
      <c r="U6913" s="6" t="s">
        <v>13598</v>
      </c>
      <c r="V6913" s="6"/>
      <c r="W6913" s="6"/>
      <c r="X6913" s="6"/>
      <c r="Y6913" s="6"/>
      <c r="Z6913" s="6" t="s">
        <v>13218</v>
      </c>
    </row>
    <row r="6914" spans="1:26" ht="15" customHeight="1" x14ac:dyDescent="0.15">
      <c r="A6914" s="6">
        <v>6913</v>
      </c>
      <c r="B6914" s="6" t="s">
        <v>9249</v>
      </c>
      <c r="C6914" s="6"/>
      <c r="D6914" s="15" t="s">
        <v>9250</v>
      </c>
      <c r="E6914" s="15"/>
      <c r="F6914" s="6">
        <v>43.156169120000001</v>
      </c>
      <c r="G6914" s="6">
        <v>144.9103811</v>
      </c>
      <c r="H6914" s="6"/>
      <c r="I6914" s="6"/>
      <c r="J6914" s="6"/>
      <c r="K6914" s="9" t="s">
        <v>13574</v>
      </c>
      <c r="L6914" s="6" t="s">
        <v>13217</v>
      </c>
      <c r="M6914" s="6" t="s">
        <v>9095</v>
      </c>
      <c r="N6914" s="6" t="s">
        <v>13598</v>
      </c>
      <c r="O6914" s="6" t="s">
        <v>13598</v>
      </c>
      <c r="P6914" s="6" t="s">
        <v>13598</v>
      </c>
      <c r="Q6914" s="6" t="s">
        <v>13598</v>
      </c>
      <c r="R6914" s="6" t="s">
        <v>13598</v>
      </c>
      <c r="S6914" s="6">
        <v>1</v>
      </c>
      <c r="T6914" s="6" t="s">
        <v>13598</v>
      </c>
      <c r="U6914" s="6" t="s">
        <v>13598</v>
      </c>
      <c r="V6914" s="6"/>
      <c r="W6914" s="6"/>
      <c r="X6914" s="6"/>
      <c r="Y6914" s="6"/>
      <c r="Z6914" s="6" t="s">
        <v>13218</v>
      </c>
    </row>
    <row r="6915" spans="1:26" ht="15" customHeight="1" x14ac:dyDescent="0.15">
      <c r="A6915" s="6">
        <v>6914</v>
      </c>
      <c r="B6915" s="6" t="s">
        <v>9240</v>
      </c>
      <c r="C6915" s="6"/>
      <c r="D6915" s="15" t="s">
        <v>9241</v>
      </c>
      <c r="E6915" s="15"/>
      <c r="F6915" s="6">
        <v>43.044751650000002</v>
      </c>
      <c r="G6915" s="6">
        <v>144.84865640000001</v>
      </c>
      <c r="H6915" s="6"/>
      <c r="I6915" s="6"/>
      <c r="J6915" s="6"/>
      <c r="K6915" s="9" t="s">
        <v>13574</v>
      </c>
      <c r="L6915" s="6" t="s">
        <v>13217</v>
      </c>
      <c r="M6915" s="6" t="s">
        <v>9095</v>
      </c>
      <c r="N6915" s="6">
        <v>1</v>
      </c>
      <c r="O6915" s="6">
        <v>1</v>
      </c>
      <c r="P6915" s="6" t="s">
        <v>13598</v>
      </c>
      <c r="Q6915" s="6">
        <v>1</v>
      </c>
      <c r="R6915" s="6" t="s">
        <v>13598</v>
      </c>
      <c r="S6915" s="6" t="s">
        <v>13598</v>
      </c>
      <c r="T6915" s="6" t="s">
        <v>13598</v>
      </c>
      <c r="U6915" s="6" t="s">
        <v>13598</v>
      </c>
      <c r="V6915" s="6"/>
      <c r="W6915" s="6"/>
      <c r="X6915" s="6"/>
      <c r="Y6915" s="6"/>
      <c r="Z6915" s="6" t="s">
        <v>13218</v>
      </c>
    </row>
    <row r="6916" spans="1:26" ht="15" customHeight="1" x14ac:dyDescent="0.15">
      <c r="A6916" s="6">
        <v>6915</v>
      </c>
      <c r="B6916" s="6" t="s">
        <v>9299</v>
      </c>
      <c r="C6916" s="6"/>
      <c r="D6916" s="15" t="s">
        <v>9300</v>
      </c>
      <c r="E6916" s="15"/>
      <c r="F6916" s="6">
        <v>43.043954980000002</v>
      </c>
      <c r="G6916" s="6">
        <v>144.8489241</v>
      </c>
      <c r="H6916" s="6"/>
      <c r="I6916" s="6"/>
      <c r="J6916" s="6"/>
      <c r="K6916" s="9" t="s">
        <v>13574</v>
      </c>
      <c r="L6916" s="6" t="s">
        <v>13217</v>
      </c>
      <c r="M6916" s="6" t="s">
        <v>9095</v>
      </c>
      <c r="N6916" s="6" t="s">
        <v>13598</v>
      </c>
      <c r="O6916" s="6" t="s">
        <v>13598</v>
      </c>
      <c r="P6916" s="6" t="s">
        <v>13598</v>
      </c>
      <c r="Q6916" s="6" t="s">
        <v>13598</v>
      </c>
      <c r="R6916" s="6" t="s">
        <v>13598</v>
      </c>
      <c r="S6916" s="6">
        <v>1</v>
      </c>
      <c r="T6916" s="6" t="s">
        <v>13598</v>
      </c>
      <c r="U6916" s="6" t="s">
        <v>13598</v>
      </c>
      <c r="V6916" s="6"/>
      <c r="W6916" s="6"/>
      <c r="X6916" s="6"/>
      <c r="Y6916" s="6"/>
      <c r="Z6916" s="6" t="s">
        <v>13218</v>
      </c>
    </row>
    <row r="6917" spans="1:26" ht="15" customHeight="1" x14ac:dyDescent="0.15">
      <c r="A6917" s="6">
        <v>6916</v>
      </c>
      <c r="B6917" s="6" t="s">
        <v>9290</v>
      </c>
      <c r="C6917" s="6"/>
      <c r="D6917" s="15" t="s">
        <v>9291</v>
      </c>
      <c r="E6917" s="15"/>
      <c r="F6917" s="6">
        <v>43.057250969999998</v>
      </c>
      <c r="G6917" s="6">
        <v>144.8472658</v>
      </c>
      <c r="H6917" s="6"/>
      <c r="I6917" s="6"/>
      <c r="J6917" s="6"/>
      <c r="K6917" s="9" t="s">
        <v>13574</v>
      </c>
      <c r="L6917" s="6" t="s">
        <v>13217</v>
      </c>
      <c r="M6917" s="6" t="s">
        <v>9095</v>
      </c>
      <c r="N6917" s="6" t="s">
        <v>13598</v>
      </c>
      <c r="O6917" s="6" t="s">
        <v>13598</v>
      </c>
      <c r="P6917" s="6" t="s">
        <v>13598</v>
      </c>
      <c r="Q6917" s="6" t="s">
        <v>13598</v>
      </c>
      <c r="R6917" s="6" t="s">
        <v>13598</v>
      </c>
      <c r="S6917" s="6">
        <v>1</v>
      </c>
      <c r="T6917" s="6" t="s">
        <v>13598</v>
      </c>
      <c r="U6917" s="6" t="s">
        <v>13598</v>
      </c>
      <c r="V6917" s="6"/>
      <c r="W6917" s="6"/>
      <c r="X6917" s="6"/>
      <c r="Y6917" s="6"/>
      <c r="Z6917" s="6" t="s">
        <v>13218</v>
      </c>
    </row>
    <row r="6918" spans="1:26" ht="15" customHeight="1" x14ac:dyDescent="0.15">
      <c r="A6918" s="6">
        <v>6917</v>
      </c>
      <c r="B6918" s="6" t="s">
        <v>9219</v>
      </c>
      <c r="C6918" s="6"/>
      <c r="D6918" s="15" t="s">
        <v>9220</v>
      </c>
      <c r="E6918" s="15"/>
      <c r="F6918" s="6">
        <v>43.057898880000003</v>
      </c>
      <c r="G6918" s="6">
        <v>144.84536270000001</v>
      </c>
      <c r="H6918" s="6"/>
      <c r="I6918" s="6"/>
      <c r="J6918" s="6"/>
      <c r="K6918" s="9" t="s">
        <v>13574</v>
      </c>
      <c r="L6918" s="6" t="s">
        <v>13217</v>
      </c>
      <c r="M6918" s="6" t="s">
        <v>9095</v>
      </c>
      <c r="N6918" s="6">
        <v>1</v>
      </c>
      <c r="O6918" s="6" t="s">
        <v>13598</v>
      </c>
      <c r="P6918" s="6" t="s">
        <v>13598</v>
      </c>
      <c r="Q6918" s="6" t="s">
        <v>13598</v>
      </c>
      <c r="R6918" s="6" t="s">
        <v>13598</v>
      </c>
      <c r="S6918" s="6" t="s">
        <v>13598</v>
      </c>
      <c r="T6918" s="6" t="s">
        <v>13598</v>
      </c>
      <c r="U6918" s="6" t="s">
        <v>13598</v>
      </c>
      <c r="V6918" s="6"/>
      <c r="W6918" s="6"/>
      <c r="X6918" s="6"/>
      <c r="Y6918" s="6"/>
      <c r="Z6918" s="6" t="s">
        <v>13218</v>
      </c>
    </row>
    <row r="6919" spans="1:26" ht="15" customHeight="1" x14ac:dyDescent="0.15">
      <c r="A6919" s="6">
        <v>6918</v>
      </c>
      <c r="B6919" s="6" t="s">
        <v>9184</v>
      </c>
      <c r="C6919" s="6"/>
      <c r="D6919" s="15" t="s">
        <v>9185</v>
      </c>
      <c r="E6919" s="15"/>
      <c r="F6919" s="6">
        <v>43.057873350000001</v>
      </c>
      <c r="G6919" s="6">
        <v>144.84345400000001</v>
      </c>
      <c r="H6919" s="6"/>
      <c r="I6919" s="6"/>
      <c r="J6919" s="6"/>
      <c r="K6919" s="9" t="s">
        <v>13574</v>
      </c>
      <c r="L6919" s="6" t="s">
        <v>13217</v>
      </c>
      <c r="M6919" s="6" t="s">
        <v>9095</v>
      </c>
      <c r="N6919" s="6" t="s">
        <v>13598</v>
      </c>
      <c r="O6919" s="6" t="s">
        <v>13598</v>
      </c>
      <c r="P6919" s="6">
        <v>1</v>
      </c>
      <c r="Q6919" s="6" t="s">
        <v>13598</v>
      </c>
      <c r="R6919" s="6">
        <v>1</v>
      </c>
      <c r="S6919" s="6" t="s">
        <v>13598</v>
      </c>
      <c r="T6919" s="6" t="s">
        <v>13598</v>
      </c>
      <c r="U6919" s="6" t="s">
        <v>13598</v>
      </c>
      <c r="V6919" s="6"/>
      <c r="W6919" s="6"/>
      <c r="X6919" s="6"/>
      <c r="Y6919" s="6"/>
      <c r="Z6919" s="6" t="s">
        <v>13218</v>
      </c>
    </row>
    <row r="6920" spans="1:26" ht="15" customHeight="1" x14ac:dyDescent="0.15">
      <c r="A6920" s="6">
        <v>6919</v>
      </c>
      <c r="B6920" s="6" t="s">
        <v>9186</v>
      </c>
      <c r="C6920" s="6"/>
      <c r="D6920" s="15" t="s">
        <v>9187</v>
      </c>
      <c r="E6920" s="15"/>
      <c r="F6920" s="6">
        <v>43.057654190000001</v>
      </c>
      <c r="G6920" s="6">
        <v>144.84408400000001</v>
      </c>
      <c r="H6920" s="6"/>
      <c r="I6920" s="6"/>
      <c r="J6920" s="6"/>
      <c r="K6920" s="9" t="s">
        <v>13574</v>
      </c>
      <c r="L6920" s="6" t="s">
        <v>13217</v>
      </c>
      <c r="M6920" s="6" t="s">
        <v>9095</v>
      </c>
      <c r="N6920" s="6" t="s">
        <v>13598</v>
      </c>
      <c r="O6920" s="6" t="s">
        <v>13598</v>
      </c>
      <c r="P6920" s="6">
        <v>1</v>
      </c>
      <c r="Q6920" s="6" t="s">
        <v>13598</v>
      </c>
      <c r="R6920" s="6">
        <v>1</v>
      </c>
      <c r="S6920" s="6" t="s">
        <v>13598</v>
      </c>
      <c r="T6920" s="6" t="s">
        <v>13598</v>
      </c>
      <c r="U6920" s="6" t="s">
        <v>13598</v>
      </c>
      <c r="V6920" s="6"/>
      <c r="W6920" s="6"/>
      <c r="X6920" s="6"/>
      <c r="Y6920" s="6"/>
      <c r="Z6920" s="6" t="s">
        <v>13218</v>
      </c>
    </row>
    <row r="6921" spans="1:26" ht="15" customHeight="1" x14ac:dyDescent="0.15">
      <c r="A6921" s="6">
        <v>6920</v>
      </c>
      <c r="B6921" s="6" t="s">
        <v>9096</v>
      </c>
      <c r="C6921" s="6"/>
      <c r="D6921" s="15" t="s">
        <v>9097</v>
      </c>
      <c r="E6921" s="15"/>
      <c r="F6921" s="6">
        <v>42.973857510000002</v>
      </c>
      <c r="G6921" s="6">
        <v>144.87983550000001</v>
      </c>
      <c r="H6921" s="6"/>
      <c r="I6921" s="6"/>
      <c r="J6921" s="6"/>
      <c r="K6921" s="9" t="s">
        <v>13574</v>
      </c>
      <c r="L6921" s="6" t="s">
        <v>13217</v>
      </c>
      <c r="M6921" s="6" t="s">
        <v>9095</v>
      </c>
      <c r="N6921" s="6" t="s">
        <v>13598</v>
      </c>
      <c r="O6921" s="6" t="s">
        <v>13598</v>
      </c>
      <c r="P6921" s="6">
        <v>1</v>
      </c>
      <c r="Q6921" s="6" t="s">
        <v>13598</v>
      </c>
      <c r="R6921" s="6">
        <v>1</v>
      </c>
      <c r="S6921" s="6" t="s">
        <v>13598</v>
      </c>
      <c r="T6921" s="6" t="s">
        <v>13598</v>
      </c>
      <c r="U6921" s="6" t="s">
        <v>13598</v>
      </c>
      <c r="V6921" s="6"/>
      <c r="W6921" s="6"/>
      <c r="X6921" s="6"/>
      <c r="Y6921" s="6"/>
      <c r="Z6921" s="6" t="s">
        <v>13218</v>
      </c>
    </row>
    <row r="6922" spans="1:26" ht="15" customHeight="1" x14ac:dyDescent="0.15">
      <c r="A6922" s="6">
        <v>6921</v>
      </c>
      <c r="B6922" s="6" t="s">
        <v>9198</v>
      </c>
      <c r="C6922" s="6"/>
      <c r="D6922" s="15" t="s">
        <v>9199</v>
      </c>
      <c r="E6922" s="15"/>
      <c r="F6922" s="6">
        <v>42.975231780000001</v>
      </c>
      <c r="G6922" s="6">
        <v>144.87960720000001</v>
      </c>
      <c r="H6922" s="6"/>
      <c r="I6922" s="6"/>
      <c r="J6922" s="6"/>
      <c r="K6922" s="9" t="s">
        <v>13574</v>
      </c>
      <c r="L6922" s="6" t="s">
        <v>13217</v>
      </c>
      <c r="M6922" s="6" t="s">
        <v>9095</v>
      </c>
      <c r="N6922" s="6">
        <v>1</v>
      </c>
      <c r="O6922" s="6" t="s">
        <v>13598</v>
      </c>
      <c r="P6922" s="6" t="s">
        <v>13598</v>
      </c>
      <c r="Q6922" s="6" t="s">
        <v>13598</v>
      </c>
      <c r="R6922" s="6" t="s">
        <v>13598</v>
      </c>
      <c r="S6922" s="6" t="s">
        <v>13598</v>
      </c>
      <c r="T6922" s="6" t="s">
        <v>13598</v>
      </c>
      <c r="U6922" s="6" t="s">
        <v>13598</v>
      </c>
      <c r="V6922" s="6"/>
      <c r="W6922" s="6"/>
      <c r="X6922" s="6"/>
      <c r="Y6922" s="6"/>
      <c r="Z6922" s="6" t="s">
        <v>13218</v>
      </c>
    </row>
    <row r="6923" spans="1:26" ht="15" customHeight="1" x14ac:dyDescent="0.15">
      <c r="A6923" s="6">
        <v>6922</v>
      </c>
      <c r="B6923" s="6" t="s">
        <v>9275</v>
      </c>
      <c r="C6923" s="6"/>
      <c r="D6923" s="15" t="s">
        <v>9199</v>
      </c>
      <c r="E6923" s="15"/>
      <c r="F6923" s="6">
        <v>42.975213519999997</v>
      </c>
      <c r="G6923" s="6">
        <v>144.8798583</v>
      </c>
      <c r="H6923" s="6"/>
      <c r="I6923" s="6"/>
      <c r="J6923" s="6"/>
      <c r="K6923" s="9" t="s">
        <v>13574</v>
      </c>
      <c r="L6923" s="6" t="s">
        <v>13217</v>
      </c>
      <c r="M6923" s="6" t="s">
        <v>9095</v>
      </c>
      <c r="N6923" s="6" t="s">
        <v>13598</v>
      </c>
      <c r="O6923" s="6" t="s">
        <v>13598</v>
      </c>
      <c r="P6923" s="6" t="s">
        <v>13598</v>
      </c>
      <c r="Q6923" s="6" t="s">
        <v>13598</v>
      </c>
      <c r="R6923" s="6" t="s">
        <v>13598</v>
      </c>
      <c r="S6923" s="6">
        <v>1</v>
      </c>
      <c r="T6923" s="6" t="s">
        <v>13598</v>
      </c>
      <c r="U6923" s="6" t="s">
        <v>13598</v>
      </c>
      <c r="V6923" s="6"/>
      <c r="W6923" s="6"/>
      <c r="X6923" s="6"/>
      <c r="Y6923" s="6"/>
      <c r="Z6923" s="6" t="s">
        <v>13218</v>
      </c>
    </row>
    <row r="6924" spans="1:26" ht="15" customHeight="1" x14ac:dyDescent="0.15">
      <c r="A6924" s="6">
        <v>6923</v>
      </c>
      <c r="B6924" s="6" t="s">
        <v>9271</v>
      </c>
      <c r="C6924" s="6"/>
      <c r="D6924" s="15" t="s">
        <v>9272</v>
      </c>
      <c r="E6924" s="15"/>
      <c r="F6924" s="6">
        <v>43.000184830000002</v>
      </c>
      <c r="G6924" s="6">
        <v>144.8673417</v>
      </c>
      <c r="H6924" s="6"/>
      <c r="I6924" s="6"/>
      <c r="J6924" s="6"/>
      <c r="K6924" s="9" t="s">
        <v>13574</v>
      </c>
      <c r="L6924" s="6" t="s">
        <v>13217</v>
      </c>
      <c r="M6924" s="6" t="s">
        <v>9095</v>
      </c>
      <c r="N6924" s="6" t="s">
        <v>13598</v>
      </c>
      <c r="O6924" s="6" t="s">
        <v>13598</v>
      </c>
      <c r="P6924" s="6" t="s">
        <v>13598</v>
      </c>
      <c r="Q6924" s="6" t="s">
        <v>13598</v>
      </c>
      <c r="R6924" s="6" t="s">
        <v>13598</v>
      </c>
      <c r="S6924" s="6">
        <v>1</v>
      </c>
      <c r="T6924" s="6" t="s">
        <v>13598</v>
      </c>
      <c r="U6924" s="6" t="s">
        <v>13598</v>
      </c>
      <c r="V6924" s="6"/>
      <c r="W6924" s="6"/>
      <c r="X6924" s="6"/>
      <c r="Y6924" s="6"/>
      <c r="Z6924" s="6" t="s">
        <v>13218</v>
      </c>
    </row>
    <row r="6925" spans="1:26" ht="15" customHeight="1" x14ac:dyDescent="0.15">
      <c r="A6925" s="6">
        <v>6924</v>
      </c>
      <c r="B6925" s="6" t="s">
        <v>9210</v>
      </c>
      <c r="C6925" s="6"/>
      <c r="D6925" s="15" t="s">
        <v>9211</v>
      </c>
      <c r="E6925" s="15"/>
      <c r="F6925" s="6">
        <v>43.000230729999998</v>
      </c>
      <c r="G6925" s="6">
        <v>144.8695979</v>
      </c>
      <c r="H6925" s="6"/>
      <c r="I6925" s="6"/>
      <c r="J6925" s="6"/>
      <c r="K6925" s="9" t="s">
        <v>13574</v>
      </c>
      <c r="L6925" s="6" t="s">
        <v>13217</v>
      </c>
      <c r="M6925" s="6" t="s">
        <v>9095</v>
      </c>
      <c r="N6925" s="6" t="s">
        <v>13598</v>
      </c>
      <c r="O6925" s="6" t="s">
        <v>13598</v>
      </c>
      <c r="P6925" s="6" t="s">
        <v>13598</v>
      </c>
      <c r="Q6925" s="6">
        <v>1</v>
      </c>
      <c r="R6925" s="6" t="s">
        <v>13598</v>
      </c>
      <c r="S6925" s="6" t="s">
        <v>13598</v>
      </c>
      <c r="T6925" s="6" t="s">
        <v>13598</v>
      </c>
      <c r="U6925" s="6" t="s">
        <v>13598</v>
      </c>
      <c r="V6925" s="6"/>
      <c r="W6925" s="6"/>
      <c r="X6925" s="6"/>
      <c r="Y6925" s="6"/>
      <c r="Z6925" s="6" t="s">
        <v>13218</v>
      </c>
    </row>
    <row r="6926" spans="1:26" ht="15" customHeight="1" x14ac:dyDescent="0.15">
      <c r="A6926" s="6">
        <v>6925</v>
      </c>
      <c r="B6926" s="6" t="s">
        <v>9104</v>
      </c>
      <c r="C6926" s="6"/>
      <c r="D6926" s="15" t="s">
        <v>9105</v>
      </c>
      <c r="E6926" s="15"/>
      <c r="F6926" s="6">
        <v>43.000528060000001</v>
      </c>
      <c r="G6926" s="6">
        <v>144.87210289999999</v>
      </c>
      <c r="H6926" s="6"/>
      <c r="I6926" s="6"/>
      <c r="J6926" s="6"/>
      <c r="K6926" s="9" t="s">
        <v>13574</v>
      </c>
      <c r="L6926" s="6" t="s">
        <v>13217</v>
      </c>
      <c r="M6926" s="6" t="s">
        <v>9095</v>
      </c>
      <c r="N6926" s="6" t="s">
        <v>13598</v>
      </c>
      <c r="O6926" s="6" t="s">
        <v>13598</v>
      </c>
      <c r="P6926" s="6">
        <v>1</v>
      </c>
      <c r="Q6926" s="6" t="s">
        <v>13598</v>
      </c>
      <c r="R6926" s="6">
        <v>1</v>
      </c>
      <c r="S6926" s="6" t="s">
        <v>13598</v>
      </c>
      <c r="T6926" s="6" t="s">
        <v>13598</v>
      </c>
      <c r="U6926" s="6" t="s">
        <v>13598</v>
      </c>
      <c r="V6926" s="6"/>
      <c r="W6926" s="6"/>
      <c r="X6926" s="6"/>
      <c r="Y6926" s="6"/>
      <c r="Z6926" s="6" t="s">
        <v>13218</v>
      </c>
    </row>
    <row r="6927" spans="1:26" ht="15" customHeight="1" x14ac:dyDescent="0.15">
      <c r="A6927" s="6">
        <v>6926</v>
      </c>
      <c r="B6927" s="6" t="s">
        <v>9106</v>
      </c>
      <c r="C6927" s="6"/>
      <c r="D6927" s="15" t="s">
        <v>9107</v>
      </c>
      <c r="E6927" s="15"/>
      <c r="F6927" s="6">
        <v>42.98941069</v>
      </c>
      <c r="G6927" s="6">
        <v>144.87810289999999</v>
      </c>
      <c r="H6927" s="6"/>
      <c r="I6927" s="6"/>
      <c r="J6927" s="6"/>
      <c r="K6927" s="9" t="s">
        <v>13574</v>
      </c>
      <c r="L6927" s="6" t="s">
        <v>13217</v>
      </c>
      <c r="M6927" s="6" t="s">
        <v>9095</v>
      </c>
      <c r="N6927" s="6" t="s">
        <v>13598</v>
      </c>
      <c r="O6927" s="6" t="s">
        <v>13598</v>
      </c>
      <c r="P6927" s="6">
        <v>1</v>
      </c>
      <c r="Q6927" s="6" t="s">
        <v>13598</v>
      </c>
      <c r="R6927" s="6">
        <v>1</v>
      </c>
      <c r="S6927" s="6" t="s">
        <v>13598</v>
      </c>
      <c r="T6927" s="6" t="s">
        <v>13598</v>
      </c>
      <c r="U6927" s="6" t="s">
        <v>13598</v>
      </c>
      <c r="V6927" s="6"/>
      <c r="W6927" s="6"/>
      <c r="X6927" s="6"/>
      <c r="Y6927" s="6"/>
      <c r="Z6927" s="6" t="s">
        <v>13218</v>
      </c>
    </row>
    <row r="6928" spans="1:26" ht="15" customHeight="1" x14ac:dyDescent="0.15">
      <c r="A6928" s="6">
        <v>6927</v>
      </c>
      <c r="B6928" s="6" t="s">
        <v>9102</v>
      </c>
      <c r="C6928" s="6"/>
      <c r="D6928" s="15" t="s">
        <v>9103</v>
      </c>
      <c r="E6928" s="15"/>
      <c r="F6928" s="6">
        <v>42.998240729999999</v>
      </c>
      <c r="G6928" s="6">
        <v>144.87205789999999</v>
      </c>
      <c r="H6928" s="6"/>
      <c r="I6928" s="6"/>
      <c r="J6928" s="6"/>
      <c r="K6928" s="9" t="s">
        <v>13574</v>
      </c>
      <c r="L6928" s="6" t="s">
        <v>13217</v>
      </c>
      <c r="M6928" s="6" t="s">
        <v>9095</v>
      </c>
      <c r="N6928" s="6" t="s">
        <v>13598</v>
      </c>
      <c r="O6928" s="6" t="s">
        <v>13598</v>
      </c>
      <c r="P6928" s="6">
        <v>1</v>
      </c>
      <c r="Q6928" s="6" t="s">
        <v>13598</v>
      </c>
      <c r="R6928" s="6">
        <v>1</v>
      </c>
      <c r="S6928" s="6" t="s">
        <v>13598</v>
      </c>
      <c r="T6928" s="6" t="s">
        <v>13598</v>
      </c>
      <c r="U6928" s="6" t="s">
        <v>13598</v>
      </c>
      <c r="V6928" s="6"/>
      <c r="W6928" s="6"/>
      <c r="X6928" s="6"/>
      <c r="Y6928" s="6"/>
      <c r="Z6928" s="6" t="s">
        <v>13218</v>
      </c>
    </row>
    <row r="6929" spans="1:26" ht="15" customHeight="1" x14ac:dyDescent="0.15">
      <c r="A6929" s="6">
        <v>6928</v>
      </c>
      <c r="B6929" s="6" t="s">
        <v>9108</v>
      </c>
      <c r="C6929" s="6"/>
      <c r="D6929" s="15" t="s">
        <v>9109</v>
      </c>
      <c r="E6929" s="15"/>
      <c r="F6929" s="6">
        <v>43.001564549999998</v>
      </c>
      <c r="G6929" s="6">
        <v>144.86304530000001</v>
      </c>
      <c r="H6929" s="6"/>
      <c r="I6929" s="6"/>
      <c r="J6929" s="6"/>
      <c r="K6929" s="9" t="s">
        <v>13574</v>
      </c>
      <c r="L6929" s="6" t="s">
        <v>13217</v>
      </c>
      <c r="M6929" s="6" t="s">
        <v>9095</v>
      </c>
      <c r="N6929" s="6" t="s">
        <v>13598</v>
      </c>
      <c r="O6929" s="6" t="s">
        <v>13598</v>
      </c>
      <c r="P6929" s="6">
        <v>1</v>
      </c>
      <c r="Q6929" s="6" t="s">
        <v>13598</v>
      </c>
      <c r="R6929" s="6">
        <v>1</v>
      </c>
      <c r="S6929" s="6" t="s">
        <v>13598</v>
      </c>
      <c r="T6929" s="6" t="s">
        <v>13598</v>
      </c>
      <c r="U6929" s="6" t="s">
        <v>13598</v>
      </c>
      <c r="V6929" s="6"/>
      <c r="W6929" s="6"/>
      <c r="X6929" s="6"/>
      <c r="Y6929" s="6"/>
      <c r="Z6929" s="6" t="s">
        <v>13218</v>
      </c>
    </row>
    <row r="6930" spans="1:26" ht="15" customHeight="1" x14ac:dyDescent="0.15">
      <c r="A6930" s="6">
        <v>6929</v>
      </c>
      <c r="B6930" s="6" t="s">
        <v>9238</v>
      </c>
      <c r="C6930" s="6"/>
      <c r="D6930" s="15" t="s">
        <v>9239</v>
      </c>
      <c r="E6930" s="15"/>
      <c r="F6930" s="6">
        <v>43.039495819999999</v>
      </c>
      <c r="G6930" s="6">
        <v>144.84936780000001</v>
      </c>
      <c r="H6930" s="6"/>
      <c r="I6930" s="6"/>
      <c r="J6930" s="6"/>
      <c r="K6930" s="9" t="s">
        <v>13574</v>
      </c>
      <c r="L6930" s="6" t="s">
        <v>13217</v>
      </c>
      <c r="M6930" s="6" t="s">
        <v>9095</v>
      </c>
      <c r="N6930" s="6" t="s">
        <v>13598</v>
      </c>
      <c r="O6930" s="6" t="s">
        <v>13598</v>
      </c>
      <c r="P6930" s="6" t="s">
        <v>13598</v>
      </c>
      <c r="Q6930" s="6">
        <v>1</v>
      </c>
      <c r="R6930" s="6" t="s">
        <v>13598</v>
      </c>
      <c r="S6930" s="6" t="s">
        <v>13598</v>
      </c>
      <c r="T6930" s="6" t="s">
        <v>13598</v>
      </c>
      <c r="U6930" s="6" t="s">
        <v>13598</v>
      </c>
      <c r="V6930" s="6"/>
      <c r="W6930" s="6"/>
      <c r="X6930" s="6"/>
      <c r="Y6930" s="6"/>
      <c r="Z6930" s="6" t="s">
        <v>13218</v>
      </c>
    </row>
    <row r="6931" spans="1:26" ht="15" customHeight="1" x14ac:dyDescent="0.15">
      <c r="A6931" s="6">
        <v>6930</v>
      </c>
      <c r="B6931" s="6" t="s">
        <v>9202</v>
      </c>
      <c r="C6931" s="6"/>
      <c r="D6931" s="15" t="s">
        <v>9203</v>
      </c>
      <c r="E6931" s="15"/>
      <c r="F6931" s="6">
        <v>43.032003889999999</v>
      </c>
      <c r="G6931" s="6">
        <v>144.61505510000001</v>
      </c>
      <c r="H6931" s="6"/>
      <c r="I6931" s="6"/>
      <c r="J6931" s="6"/>
      <c r="K6931" s="9" t="s">
        <v>13574</v>
      </c>
      <c r="L6931" s="6" t="s">
        <v>13217</v>
      </c>
      <c r="M6931" s="6" t="s">
        <v>9095</v>
      </c>
      <c r="N6931" s="6">
        <v>1</v>
      </c>
      <c r="O6931" s="6">
        <v>1</v>
      </c>
      <c r="P6931" s="6" t="s">
        <v>13598</v>
      </c>
      <c r="Q6931" s="6">
        <v>1</v>
      </c>
      <c r="R6931" s="6" t="s">
        <v>13598</v>
      </c>
      <c r="S6931" s="6" t="s">
        <v>13598</v>
      </c>
      <c r="T6931" s="6" t="s">
        <v>13598</v>
      </c>
      <c r="U6931" s="6" t="s">
        <v>13598</v>
      </c>
      <c r="V6931" s="6"/>
      <c r="W6931" s="6"/>
      <c r="X6931" s="6"/>
      <c r="Y6931" s="6"/>
      <c r="Z6931" s="6" t="s">
        <v>13218</v>
      </c>
    </row>
    <row r="6932" spans="1:26" ht="15" customHeight="1" x14ac:dyDescent="0.15">
      <c r="A6932" s="6">
        <v>6931</v>
      </c>
      <c r="B6932" s="6" t="s">
        <v>9256</v>
      </c>
      <c r="C6932" s="6"/>
      <c r="D6932" s="15" t="s">
        <v>9203</v>
      </c>
      <c r="E6932" s="15"/>
      <c r="F6932" s="6">
        <v>43.032127160000002</v>
      </c>
      <c r="G6932" s="6">
        <v>144.61501860000001</v>
      </c>
      <c r="H6932" s="6"/>
      <c r="I6932" s="6"/>
      <c r="J6932" s="6"/>
      <c r="K6932" s="9" t="s">
        <v>13574</v>
      </c>
      <c r="L6932" s="6" t="s">
        <v>13217</v>
      </c>
      <c r="M6932" s="6" t="s">
        <v>9095</v>
      </c>
      <c r="N6932" s="6" t="s">
        <v>13598</v>
      </c>
      <c r="O6932" s="6" t="s">
        <v>13598</v>
      </c>
      <c r="P6932" s="6" t="s">
        <v>13598</v>
      </c>
      <c r="Q6932" s="6" t="s">
        <v>13598</v>
      </c>
      <c r="R6932" s="6" t="s">
        <v>13598</v>
      </c>
      <c r="S6932" s="6">
        <v>1</v>
      </c>
      <c r="T6932" s="6" t="s">
        <v>13598</v>
      </c>
      <c r="U6932" s="6" t="s">
        <v>13598</v>
      </c>
      <c r="V6932" s="6"/>
      <c r="W6932" s="6"/>
      <c r="X6932" s="6"/>
      <c r="Y6932" s="6"/>
      <c r="Z6932" s="6" t="s">
        <v>13218</v>
      </c>
    </row>
    <row r="6933" spans="1:26" ht="15" customHeight="1" x14ac:dyDescent="0.15">
      <c r="A6933" s="6">
        <v>6932</v>
      </c>
      <c r="B6933" s="6" t="s">
        <v>9267</v>
      </c>
      <c r="C6933" s="6"/>
      <c r="D6933" s="15" t="s">
        <v>9268</v>
      </c>
      <c r="E6933" s="15"/>
      <c r="F6933" s="6">
        <v>43.033262620000002</v>
      </c>
      <c r="G6933" s="6">
        <v>144.6179794</v>
      </c>
      <c r="H6933" s="6"/>
      <c r="I6933" s="6"/>
      <c r="J6933" s="6"/>
      <c r="K6933" s="9" t="s">
        <v>13574</v>
      </c>
      <c r="L6933" s="6" t="s">
        <v>13217</v>
      </c>
      <c r="M6933" s="6" t="s">
        <v>9095</v>
      </c>
      <c r="N6933" s="6" t="s">
        <v>13598</v>
      </c>
      <c r="O6933" s="6" t="s">
        <v>13598</v>
      </c>
      <c r="P6933" s="6" t="s">
        <v>13598</v>
      </c>
      <c r="Q6933" s="6" t="s">
        <v>13598</v>
      </c>
      <c r="R6933" s="6" t="s">
        <v>13598</v>
      </c>
      <c r="S6933" s="6">
        <v>1</v>
      </c>
      <c r="T6933" s="6" t="s">
        <v>13598</v>
      </c>
      <c r="U6933" s="6" t="s">
        <v>13598</v>
      </c>
      <c r="V6933" s="6"/>
      <c r="W6933" s="6"/>
      <c r="X6933" s="6"/>
      <c r="Y6933" s="6"/>
      <c r="Z6933" s="6" t="s">
        <v>13218</v>
      </c>
    </row>
    <row r="6934" spans="1:26" ht="15" customHeight="1" x14ac:dyDescent="0.15">
      <c r="A6934" s="6">
        <v>6933</v>
      </c>
      <c r="B6934" s="6" t="s">
        <v>9233</v>
      </c>
      <c r="C6934" s="6"/>
      <c r="D6934" s="15" t="s">
        <v>9234</v>
      </c>
      <c r="E6934" s="15"/>
      <c r="F6934" s="6">
        <v>43.054870389999998</v>
      </c>
      <c r="G6934" s="6">
        <v>144.84370279999999</v>
      </c>
      <c r="H6934" s="6"/>
      <c r="I6934" s="6"/>
      <c r="J6934" s="6"/>
      <c r="K6934" s="9" t="s">
        <v>13574</v>
      </c>
      <c r="L6934" s="6" t="s">
        <v>13217</v>
      </c>
      <c r="M6934" s="6" t="s">
        <v>9095</v>
      </c>
      <c r="N6934" s="6" t="s">
        <v>13598</v>
      </c>
      <c r="O6934" s="6">
        <v>1</v>
      </c>
      <c r="P6934" s="6" t="s">
        <v>13598</v>
      </c>
      <c r="Q6934" s="6" t="s">
        <v>13598</v>
      </c>
      <c r="R6934" s="6" t="s">
        <v>13598</v>
      </c>
      <c r="S6934" s="6" t="s">
        <v>13598</v>
      </c>
      <c r="T6934" s="6" t="s">
        <v>13598</v>
      </c>
      <c r="U6934" s="6" t="s">
        <v>13598</v>
      </c>
      <c r="V6934" s="6"/>
      <c r="W6934" s="6"/>
      <c r="X6934" s="6"/>
      <c r="Y6934" s="6"/>
      <c r="Z6934" s="6" t="s">
        <v>13218</v>
      </c>
    </row>
    <row r="6935" spans="1:26" ht="15" customHeight="1" x14ac:dyDescent="0.15">
      <c r="A6935" s="6">
        <v>6934</v>
      </c>
      <c r="B6935" s="6" t="s">
        <v>9276</v>
      </c>
      <c r="C6935" s="6"/>
      <c r="D6935" s="15" t="s">
        <v>9277</v>
      </c>
      <c r="E6935" s="15"/>
      <c r="F6935" s="6">
        <v>43.054960540000003</v>
      </c>
      <c r="G6935" s="6">
        <v>144.84652080000001</v>
      </c>
      <c r="H6935" s="6"/>
      <c r="I6935" s="6"/>
      <c r="J6935" s="6"/>
      <c r="K6935" s="9" t="s">
        <v>13574</v>
      </c>
      <c r="L6935" s="6" t="s">
        <v>13217</v>
      </c>
      <c r="M6935" s="6" t="s">
        <v>9095</v>
      </c>
      <c r="N6935" s="6" t="s">
        <v>13598</v>
      </c>
      <c r="O6935" s="6" t="s">
        <v>13598</v>
      </c>
      <c r="P6935" s="6" t="s">
        <v>13598</v>
      </c>
      <c r="Q6935" s="6" t="s">
        <v>13598</v>
      </c>
      <c r="R6935" s="6" t="s">
        <v>13598</v>
      </c>
      <c r="S6935" s="6">
        <v>1</v>
      </c>
      <c r="T6935" s="6" t="s">
        <v>13598</v>
      </c>
      <c r="U6935" s="6" t="s">
        <v>13598</v>
      </c>
      <c r="V6935" s="6"/>
      <c r="W6935" s="6"/>
      <c r="X6935" s="6"/>
      <c r="Y6935" s="6"/>
      <c r="Z6935" s="6" t="s">
        <v>13218</v>
      </c>
    </row>
    <row r="6936" spans="1:26" ht="15" customHeight="1" x14ac:dyDescent="0.15">
      <c r="A6936" s="6">
        <v>6935</v>
      </c>
      <c r="B6936" s="6" t="s">
        <v>9231</v>
      </c>
      <c r="C6936" s="6"/>
      <c r="D6936" s="15" t="s">
        <v>9232</v>
      </c>
      <c r="E6936" s="15"/>
      <c r="F6936" s="6">
        <v>43.054659209999997</v>
      </c>
      <c r="G6936" s="6">
        <v>144.84721930000001</v>
      </c>
      <c r="H6936" s="6"/>
      <c r="I6936" s="6"/>
      <c r="J6936" s="6"/>
      <c r="K6936" s="9" t="s">
        <v>13574</v>
      </c>
      <c r="L6936" s="6" t="s">
        <v>13217</v>
      </c>
      <c r="M6936" s="6" t="s">
        <v>9095</v>
      </c>
      <c r="N6936" s="6">
        <v>1</v>
      </c>
      <c r="O6936" s="6">
        <v>1</v>
      </c>
      <c r="P6936" s="6" t="s">
        <v>13598</v>
      </c>
      <c r="Q6936" s="6">
        <v>1</v>
      </c>
      <c r="R6936" s="6" t="s">
        <v>13598</v>
      </c>
      <c r="S6936" s="6" t="s">
        <v>13598</v>
      </c>
      <c r="T6936" s="6" t="s">
        <v>13598</v>
      </c>
      <c r="U6936" s="6" t="s">
        <v>13598</v>
      </c>
      <c r="V6936" s="6"/>
      <c r="W6936" s="6"/>
      <c r="X6936" s="6"/>
      <c r="Y6936" s="6"/>
      <c r="Z6936" s="6" t="s">
        <v>13218</v>
      </c>
    </row>
    <row r="6937" spans="1:26" ht="15" customHeight="1" x14ac:dyDescent="0.15">
      <c r="A6937" s="6">
        <v>6936</v>
      </c>
      <c r="B6937" s="6" t="s">
        <v>9288</v>
      </c>
      <c r="C6937" s="6"/>
      <c r="D6937" s="15" t="s">
        <v>9289</v>
      </c>
      <c r="E6937" s="15"/>
      <c r="F6937" s="6">
        <v>43.051468280000002</v>
      </c>
      <c r="G6937" s="6">
        <v>144.84885869999999</v>
      </c>
      <c r="H6937" s="6"/>
      <c r="I6937" s="6"/>
      <c r="J6937" s="6"/>
      <c r="K6937" s="9" t="s">
        <v>13574</v>
      </c>
      <c r="L6937" s="6" t="s">
        <v>13217</v>
      </c>
      <c r="M6937" s="6" t="s">
        <v>9095</v>
      </c>
      <c r="N6937" s="6" t="s">
        <v>13598</v>
      </c>
      <c r="O6937" s="6" t="s">
        <v>13598</v>
      </c>
      <c r="P6937" s="6" t="s">
        <v>13598</v>
      </c>
      <c r="Q6937" s="6" t="s">
        <v>13598</v>
      </c>
      <c r="R6937" s="6" t="s">
        <v>13598</v>
      </c>
      <c r="S6937" s="6">
        <v>1</v>
      </c>
      <c r="T6937" s="6" t="s">
        <v>13598</v>
      </c>
      <c r="U6937" s="6" t="s">
        <v>13598</v>
      </c>
      <c r="V6937" s="6"/>
      <c r="W6937" s="6"/>
      <c r="X6937" s="6"/>
      <c r="Y6937" s="6"/>
      <c r="Z6937" s="6" t="s">
        <v>13218</v>
      </c>
    </row>
    <row r="6938" spans="1:26" ht="15" customHeight="1" x14ac:dyDescent="0.15">
      <c r="A6938" s="6">
        <v>6937</v>
      </c>
      <c r="B6938" s="6" t="s">
        <v>9286</v>
      </c>
      <c r="C6938" s="6"/>
      <c r="D6938" s="15" t="s">
        <v>9287</v>
      </c>
      <c r="E6938" s="15"/>
      <c r="F6938" s="6">
        <v>43.051696569999997</v>
      </c>
      <c r="G6938" s="6">
        <v>144.84801859999999</v>
      </c>
      <c r="H6938" s="6"/>
      <c r="I6938" s="6"/>
      <c r="J6938" s="6"/>
      <c r="K6938" s="9" t="s">
        <v>13574</v>
      </c>
      <c r="L6938" s="6" t="s">
        <v>13217</v>
      </c>
      <c r="M6938" s="6" t="s">
        <v>9095</v>
      </c>
      <c r="N6938" s="6" t="s">
        <v>13598</v>
      </c>
      <c r="O6938" s="6" t="s">
        <v>13598</v>
      </c>
      <c r="P6938" s="6" t="s">
        <v>13598</v>
      </c>
      <c r="Q6938" s="6" t="s">
        <v>13598</v>
      </c>
      <c r="R6938" s="6" t="s">
        <v>13598</v>
      </c>
      <c r="S6938" s="6">
        <v>1</v>
      </c>
      <c r="T6938" s="6" t="s">
        <v>13598</v>
      </c>
      <c r="U6938" s="6" t="s">
        <v>13598</v>
      </c>
      <c r="V6938" s="6"/>
      <c r="W6938" s="6"/>
      <c r="X6938" s="6"/>
      <c r="Y6938" s="6"/>
      <c r="Z6938" s="6" t="s">
        <v>13218</v>
      </c>
    </row>
    <row r="6939" spans="1:26" ht="15" customHeight="1" x14ac:dyDescent="0.15">
      <c r="A6939" s="6">
        <v>6938</v>
      </c>
      <c r="B6939" s="6" t="s">
        <v>9150</v>
      </c>
      <c r="C6939" s="6"/>
      <c r="D6939" s="15" t="s">
        <v>9151</v>
      </c>
      <c r="E6939" s="15"/>
      <c r="F6939" s="6">
        <v>43.094679120000002</v>
      </c>
      <c r="G6939" s="6">
        <v>144.7840037</v>
      </c>
      <c r="H6939" s="6"/>
      <c r="I6939" s="6"/>
      <c r="J6939" s="6"/>
      <c r="K6939" s="9" t="s">
        <v>13574</v>
      </c>
      <c r="L6939" s="6" t="s">
        <v>13217</v>
      </c>
      <c r="M6939" s="6" t="s">
        <v>9095</v>
      </c>
      <c r="N6939" s="6" t="s">
        <v>13598</v>
      </c>
      <c r="O6939" s="6" t="s">
        <v>13598</v>
      </c>
      <c r="P6939" s="6">
        <v>1</v>
      </c>
      <c r="Q6939" s="6" t="s">
        <v>13598</v>
      </c>
      <c r="R6939" s="6">
        <v>1</v>
      </c>
      <c r="S6939" s="6" t="s">
        <v>13598</v>
      </c>
      <c r="T6939" s="6" t="s">
        <v>13598</v>
      </c>
      <c r="U6939" s="6" t="s">
        <v>13598</v>
      </c>
      <c r="V6939" s="6"/>
      <c r="W6939" s="6"/>
      <c r="X6939" s="6"/>
      <c r="Y6939" s="6"/>
      <c r="Z6939" s="6" t="s">
        <v>13218</v>
      </c>
    </row>
    <row r="6940" spans="1:26" ht="15" customHeight="1" x14ac:dyDescent="0.15">
      <c r="A6940" s="6">
        <v>6939</v>
      </c>
      <c r="B6940" s="6" t="s">
        <v>9252</v>
      </c>
      <c r="C6940" s="6"/>
      <c r="D6940" s="15" t="s">
        <v>9253</v>
      </c>
      <c r="E6940" s="15"/>
      <c r="F6940" s="6">
        <v>43.094626130000002</v>
      </c>
      <c r="G6940" s="6">
        <v>144.7881117</v>
      </c>
      <c r="H6940" s="6"/>
      <c r="I6940" s="6"/>
      <c r="J6940" s="6"/>
      <c r="K6940" s="9" t="s">
        <v>13574</v>
      </c>
      <c r="L6940" s="6" t="s">
        <v>13217</v>
      </c>
      <c r="M6940" s="6" t="s">
        <v>9095</v>
      </c>
      <c r="N6940" s="6" t="s">
        <v>13598</v>
      </c>
      <c r="O6940" s="6" t="s">
        <v>13598</v>
      </c>
      <c r="P6940" s="6" t="s">
        <v>13598</v>
      </c>
      <c r="Q6940" s="6" t="s">
        <v>13598</v>
      </c>
      <c r="R6940" s="6" t="s">
        <v>13598</v>
      </c>
      <c r="S6940" s="6">
        <v>1</v>
      </c>
      <c r="T6940" s="6" t="s">
        <v>13598</v>
      </c>
      <c r="U6940" s="6" t="s">
        <v>13598</v>
      </c>
      <c r="V6940" s="6"/>
      <c r="W6940" s="6"/>
      <c r="X6940" s="6"/>
      <c r="Y6940" s="6"/>
      <c r="Z6940" s="6" t="s">
        <v>13218</v>
      </c>
    </row>
    <row r="6941" spans="1:26" ht="15" customHeight="1" x14ac:dyDescent="0.15">
      <c r="A6941" s="6">
        <v>6940</v>
      </c>
      <c r="B6941" s="6" t="s">
        <v>9182</v>
      </c>
      <c r="C6941" s="6"/>
      <c r="D6941" s="15" t="s">
        <v>9183</v>
      </c>
      <c r="E6941" s="15"/>
      <c r="F6941" s="6">
        <v>43.094119339999999</v>
      </c>
      <c r="G6941" s="6">
        <v>144.7887235</v>
      </c>
      <c r="H6941" s="6"/>
      <c r="I6941" s="6"/>
      <c r="J6941" s="6"/>
      <c r="K6941" s="9" t="s">
        <v>13574</v>
      </c>
      <c r="L6941" s="6" t="s">
        <v>13217</v>
      </c>
      <c r="M6941" s="6" t="s">
        <v>9095</v>
      </c>
      <c r="N6941" s="6">
        <v>1</v>
      </c>
      <c r="O6941" s="6">
        <v>1</v>
      </c>
      <c r="P6941" s="6" t="s">
        <v>13598</v>
      </c>
      <c r="Q6941" s="6">
        <v>1</v>
      </c>
      <c r="R6941" s="6" t="s">
        <v>13598</v>
      </c>
      <c r="S6941" s="6" t="s">
        <v>13598</v>
      </c>
      <c r="T6941" s="6" t="s">
        <v>13598</v>
      </c>
      <c r="U6941" s="6" t="s">
        <v>13598</v>
      </c>
      <c r="V6941" s="6"/>
      <c r="W6941" s="6"/>
      <c r="X6941" s="6"/>
      <c r="Y6941" s="6"/>
      <c r="Z6941" s="6" t="s">
        <v>13218</v>
      </c>
    </row>
    <row r="6942" spans="1:26" ht="15" customHeight="1" x14ac:dyDescent="0.15">
      <c r="A6942" s="6">
        <v>6941</v>
      </c>
      <c r="B6942" s="6" t="s">
        <v>9148</v>
      </c>
      <c r="C6942" s="6"/>
      <c r="D6942" s="15" t="s">
        <v>9149</v>
      </c>
      <c r="E6942" s="15"/>
      <c r="F6942" s="6">
        <v>43.093593009999999</v>
      </c>
      <c r="G6942" s="6">
        <v>144.78805180000001</v>
      </c>
      <c r="H6942" s="6"/>
      <c r="I6942" s="6"/>
      <c r="J6942" s="6"/>
      <c r="K6942" s="9" t="s">
        <v>13574</v>
      </c>
      <c r="L6942" s="6" t="s">
        <v>13217</v>
      </c>
      <c r="M6942" s="6" t="s">
        <v>9095</v>
      </c>
      <c r="N6942" s="6" t="s">
        <v>13598</v>
      </c>
      <c r="O6942" s="6" t="s">
        <v>13598</v>
      </c>
      <c r="P6942" s="6">
        <v>1</v>
      </c>
      <c r="Q6942" s="6" t="s">
        <v>13598</v>
      </c>
      <c r="R6942" s="6">
        <v>1</v>
      </c>
      <c r="S6942" s="6" t="s">
        <v>13598</v>
      </c>
      <c r="T6942" s="6" t="s">
        <v>13598</v>
      </c>
      <c r="U6942" s="6" t="s">
        <v>13598</v>
      </c>
      <c r="V6942" s="6"/>
      <c r="W6942" s="6"/>
      <c r="X6942" s="6"/>
      <c r="Y6942" s="6"/>
      <c r="Z6942" s="6" t="s">
        <v>13218</v>
      </c>
    </row>
    <row r="6943" spans="1:26" ht="15" customHeight="1" x14ac:dyDescent="0.15">
      <c r="A6943" s="6">
        <v>6942</v>
      </c>
      <c r="B6943" s="6" t="s">
        <v>9152</v>
      </c>
      <c r="C6943" s="6"/>
      <c r="D6943" s="15" t="s">
        <v>9153</v>
      </c>
      <c r="E6943" s="15"/>
      <c r="F6943" s="6">
        <v>43.095427100000002</v>
      </c>
      <c r="G6943" s="6">
        <v>144.78723049999999</v>
      </c>
      <c r="H6943" s="6"/>
      <c r="I6943" s="6"/>
      <c r="J6943" s="6"/>
      <c r="K6943" s="9" t="s">
        <v>13574</v>
      </c>
      <c r="L6943" s="6" t="s">
        <v>13217</v>
      </c>
      <c r="M6943" s="6" t="s">
        <v>9095</v>
      </c>
      <c r="N6943" s="6" t="s">
        <v>13598</v>
      </c>
      <c r="O6943" s="6" t="s">
        <v>13598</v>
      </c>
      <c r="P6943" s="6">
        <v>1</v>
      </c>
      <c r="Q6943" s="6" t="s">
        <v>13598</v>
      </c>
      <c r="R6943" s="6">
        <v>1</v>
      </c>
      <c r="S6943" s="6" t="s">
        <v>13598</v>
      </c>
      <c r="T6943" s="6" t="s">
        <v>13598</v>
      </c>
      <c r="U6943" s="6" t="s">
        <v>13598</v>
      </c>
      <c r="V6943" s="6"/>
      <c r="W6943" s="6"/>
      <c r="X6943" s="6"/>
      <c r="Y6943" s="6"/>
      <c r="Z6943" s="6" t="s">
        <v>13218</v>
      </c>
    </row>
    <row r="6944" spans="1:26" ht="15" customHeight="1" x14ac:dyDescent="0.15">
      <c r="A6944" s="6">
        <v>6943</v>
      </c>
      <c r="B6944" s="6" t="s">
        <v>9154</v>
      </c>
      <c r="C6944" s="6"/>
      <c r="D6944" s="15" t="s">
        <v>9155</v>
      </c>
      <c r="E6944" s="15"/>
      <c r="F6944" s="6">
        <v>43.066493000000001</v>
      </c>
      <c r="G6944" s="6">
        <v>144.808066</v>
      </c>
      <c r="H6944" s="6"/>
      <c r="I6944" s="6"/>
      <c r="J6944" s="6"/>
      <c r="K6944" s="9" t="s">
        <v>13574</v>
      </c>
      <c r="L6944" s="6" t="s">
        <v>13217</v>
      </c>
      <c r="M6944" s="6" t="s">
        <v>9095</v>
      </c>
      <c r="N6944" s="6" t="s">
        <v>13598</v>
      </c>
      <c r="O6944" s="6" t="s">
        <v>13598</v>
      </c>
      <c r="P6944" s="6">
        <v>1</v>
      </c>
      <c r="Q6944" s="6" t="s">
        <v>13598</v>
      </c>
      <c r="R6944" s="6">
        <v>1</v>
      </c>
      <c r="S6944" s="6" t="s">
        <v>13598</v>
      </c>
      <c r="T6944" s="6" t="s">
        <v>13598</v>
      </c>
      <c r="U6944" s="6" t="s">
        <v>13598</v>
      </c>
      <c r="V6944" s="6"/>
      <c r="W6944" s="6"/>
      <c r="X6944" s="6"/>
      <c r="Y6944" s="6"/>
      <c r="Z6944" s="6" t="s">
        <v>13218</v>
      </c>
    </row>
    <row r="6945" spans="1:26" ht="15" customHeight="1" x14ac:dyDescent="0.15">
      <c r="A6945" s="6">
        <v>6944</v>
      </c>
      <c r="B6945" s="6" t="s">
        <v>9114</v>
      </c>
      <c r="C6945" s="6"/>
      <c r="D6945" s="15" t="s">
        <v>9115</v>
      </c>
      <c r="E6945" s="15"/>
      <c r="F6945" s="6">
        <v>43.017574969999998</v>
      </c>
      <c r="G6945" s="6">
        <v>144.84642909999999</v>
      </c>
      <c r="H6945" s="6"/>
      <c r="I6945" s="6"/>
      <c r="J6945" s="6"/>
      <c r="K6945" s="9" t="s">
        <v>13574</v>
      </c>
      <c r="L6945" s="6" t="s">
        <v>13217</v>
      </c>
      <c r="M6945" s="6" t="s">
        <v>9095</v>
      </c>
      <c r="N6945" s="6" t="s">
        <v>13598</v>
      </c>
      <c r="O6945" s="6" t="s">
        <v>13598</v>
      </c>
      <c r="P6945" s="6">
        <v>1</v>
      </c>
      <c r="Q6945" s="6" t="s">
        <v>13598</v>
      </c>
      <c r="R6945" s="6">
        <v>1</v>
      </c>
      <c r="S6945" s="6" t="s">
        <v>13598</v>
      </c>
      <c r="T6945" s="6" t="s">
        <v>13598</v>
      </c>
      <c r="U6945" s="6" t="s">
        <v>13598</v>
      </c>
      <c r="V6945" s="6"/>
      <c r="W6945" s="6"/>
      <c r="X6945" s="6"/>
      <c r="Y6945" s="6"/>
      <c r="Z6945" s="6" t="s">
        <v>13218</v>
      </c>
    </row>
    <row r="6946" spans="1:26" ht="15" customHeight="1" x14ac:dyDescent="0.15">
      <c r="A6946" s="6">
        <v>6945</v>
      </c>
      <c r="B6946" s="6" t="s">
        <v>9269</v>
      </c>
      <c r="C6946" s="6"/>
      <c r="D6946" s="15" t="s">
        <v>9270</v>
      </c>
      <c r="E6946" s="15"/>
      <c r="F6946" s="6">
        <v>43.014469239999997</v>
      </c>
      <c r="G6946" s="6">
        <v>144.853443</v>
      </c>
      <c r="H6946" s="6"/>
      <c r="I6946" s="6"/>
      <c r="J6946" s="6"/>
      <c r="K6946" s="9" t="s">
        <v>13574</v>
      </c>
      <c r="L6946" s="6" t="s">
        <v>13217</v>
      </c>
      <c r="M6946" s="6" t="s">
        <v>9095</v>
      </c>
      <c r="N6946" s="6" t="s">
        <v>13598</v>
      </c>
      <c r="O6946" s="6" t="s">
        <v>13598</v>
      </c>
      <c r="P6946" s="6" t="s">
        <v>13598</v>
      </c>
      <c r="Q6946" s="6" t="s">
        <v>13598</v>
      </c>
      <c r="R6946" s="6" t="s">
        <v>13598</v>
      </c>
      <c r="S6946" s="6">
        <v>1</v>
      </c>
      <c r="T6946" s="6" t="s">
        <v>13598</v>
      </c>
      <c r="U6946" s="6" t="s">
        <v>13598</v>
      </c>
      <c r="V6946" s="6"/>
      <c r="W6946" s="6"/>
      <c r="X6946" s="6"/>
      <c r="Y6946" s="6"/>
      <c r="Z6946" s="6" t="s">
        <v>13218</v>
      </c>
    </row>
    <row r="6947" spans="1:26" ht="15" customHeight="1" x14ac:dyDescent="0.15">
      <c r="A6947" s="6">
        <v>6946</v>
      </c>
      <c r="B6947" s="6" t="s">
        <v>9208</v>
      </c>
      <c r="C6947" s="6"/>
      <c r="D6947" s="15" t="s">
        <v>9209</v>
      </c>
      <c r="E6947" s="15"/>
      <c r="F6947" s="6">
        <v>43.014450969999999</v>
      </c>
      <c r="G6947" s="6">
        <v>144.8530504</v>
      </c>
      <c r="H6947" s="6"/>
      <c r="I6947" s="6"/>
      <c r="J6947" s="6"/>
      <c r="K6947" s="9" t="s">
        <v>13574</v>
      </c>
      <c r="L6947" s="6" t="s">
        <v>13217</v>
      </c>
      <c r="M6947" s="6" t="s">
        <v>9095</v>
      </c>
      <c r="N6947" s="6">
        <v>1</v>
      </c>
      <c r="O6947" s="6" t="s">
        <v>13598</v>
      </c>
      <c r="P6947" s="6" t="s">
        <v>13598</v>
      </c>
      <c r="Q6947" s="6">
        <v>1</v>
      </c>
      <c r="R6947" s="6" t="s">
        <v>13598</v>
      </c>
      <c r="S6947" s="6" t="s">
        <v>13598</v>
      </c>
      <c r="T6947" s="6" t="s">
        <v>13598</v>
      </c>
      <c r="U6947" s="6" t="s">
        <v>13598</v>
      </c>
      <c r="V6947" s="6"/>
      <c r="W6947" s="6"/>
      <c r="X6947" s="6"/>
      <c r="Y6947" s="6"/>
      <c r="Z6947" s="6" t="s">
        <v>13218</v>
      </c>
    </row>
    <row r="6948" spans="1:26" ht="15" customHeight="1" x14ac:dyDescent="0.15">
      <c r="A6948" s="6">
        <v>6947</v>
      </c>
      <c r="B6948" s="6" t="s">
        <v>9116</v>
      </c>
      <c r="C6948" s="6"/>
      <c r="D6948" s="15" t="s">
        <v>9117</v>
      </c>
      <c r="E6948" s="15"/>
      <c r="F6948" s="6">
        <v>43.014586909999998</v>
      </c>
      <c r="G6948" s="6">
        <v>144.85275759999999</v>
      </c>
      <c r="H6948" s="6"/>
      <c r="I6948" s="6"/>
      <c r="J6948" s="6"/>
      <c r="K6948" s="9" t="s">
        <v>13574</v>
      </c>
      <c r="L6948" s="6" t="s">
        <v>13217</v>
      </c>
      <c r="M6948" s="6" t="s">
        <v>9095</v>
      </c>
      <c r="N6948" s="6" t="s">
        <v>13598</v>
      </c>
      <c r="O6948" s="6" t="s">
        <v>13598</v>
      </c>
      <c r="P6948" s="6">
        <v>1</v>
      </c>
      <c r="Q6948" s="6" t="s">
        <v>13598</v>
      </c>
      <c r="R6948" s="6">
        <v>1</v>
      </c>
      <c r="S6948" s="6" t="s">
        <v>13598</v>
      </c>
      <c r="T6948" s="6" t="s">
        <v>13598</v>
      </c>
      <c r="U6948" s="6" t="s">
        <v>13598</v>
      </c>
      <c r="V6948" s="6"/>
      <c r="W6948" s="6"/>
      <c r="X6948" s="6"/>
      <c r="Y6948" s="6"/>
      <c r="Z6948" s="6" t="s">
        <v>13218</v>
      </c>
    </row>
    <row r="6949" spans="1:26" ht="15" customHeight="1" x14ac:dyDescent="0.15">
      <c r="A6949" s="6">
        <v>6948</v>
      </c>
      <c r="B6949" s="6" t="s">
        <v>9264</v>
      </c>
      <c r="C6949" s="6"/>
      <c r="D6949" s="15" t="s">
        <v>9265</v>
      </c>
      <c r="E6949" s="15"/>
      <c r="F6949" s="6">
        <v>43.041548970000001</v>
      </c>
      <c r="G6949" s="6">
        <v>144.76571139999999</v>
      </c>
      <c r="H6949" s="6"/>
      <c r="I6949" s="6"/>
      <c r="J6949" s="6"/>
      <c r="K6949" s="9" t="s">
        <v>13574</v>
      </c>
      <c r="L6949" s="6" t="s">
        <v>13217</v>
      </c>
      <c r="M6949" s="6" t="s">
        <v>9095</v>
      </c>
      <c r="N6949" s="6" t="s">
        <v>13598</v>
      </c>
      <c r="O6949" s="6" t="s">
        <v>13598</v>
      </c>
      <c r="P6949" s="6" t="s">
        <v>13598</v>
      </c>
      <c r="Q6949" s="6" t="s">
        <v>13598</v>
      </c>
      <c r="R6949" s="6" t="s">
        <v>13598</v>
      </c>
      <c r="S6949" s="6">
        <v>1</v>
      </c>
      <c r="T6949" s="6" t="s">
        <v>13598</v>
      </c>
      <c r="U6949" s="6" t="s">
        <v>13598</v>
      </c>
      <c r="V6949" s="6"/>
      <c r="W6949" s="6"/>
      <c r="X6949" s="6"/>
      <c r="Y6949" s="6"/>
      <c r="Z6949" s="6" t="s">
        <v>13218</v>
      </c>
    </row>
    <row r="6950" spans="1:26" ht="15" customHeight="1" x14ac:dyDescent="0.15">
      <c r="A6950" s="6">
        <v>6949</v>
      </c>
      <c r="B6950" s="6" t="s">
        <v>9146</v>
      </c>
      <c r="C6950" s="6"/>
      <c r="D6950" s="15" t="s">
        <v>9147</v>
      </c>
      <c r="E6950" s="15"/>
      <c r="F6950" s="6">
        <v>43.040923470000003</v>
      </c>
      <c r="G6950" s="6">
        <v>144.76524119999999</v>
      </c>
      <c r="H6950" s="6"/>
      <c r="I6950" s="6"/>
      <c r="J6950" s="6"/>
      <c r="K6950" s="9" t="s">
        <v>13574</v>
      </c>
      <c r="L6950" s="6" t="s">
        <v>13217</v>
      </c>
      <c r="M6950" s="6" t="s">
        <v>9095</v>
      </c>
      <c r="N6950" s="6">
        <v>1</v>
      </c>
      <c r="O6950" s="6" t="s">
        <v>13598</v>
      </c>
      <c r="P6950" s="6">
        <v>1</v>
      </c>
      <c r="Q6950" s="6">
        <v>1</v>
      </c>
      <c r="R6950" s="6">
        <v>1</v>
      </c>
      <c r="S6950" s="6" t="s">
        <v>13598</v>
      </c>
      <c r="T6950" s="6" t="s">
        <v>13598</v>
      </c>
      <c r="U6950" s="6" t="s">
        <v>13598</v>
      </c>
      <c r="V6950" s="6"/>
      <c r="W6950" s="6"/>
      <c r="X6950" s="6"/>
      <c r="Y6950" s="6"/>
      <c r="Z6950" s="6" t="s">
        <v>13218</v>
      </c>
    </row>
    <row r="6951" spans="1:26" ht="15" customHeight="1" x14ac:dyDescent="0.15">
      <c r="A6951" s="6">
        <v>6950</v>
      </c>
      <c r="B6951" s="6" t="s">
        <v>9303</v>
      </c>
      <c r="C6951" s="6"/>
      <c r="D6951" s="15" t="s">
        <v>9304</v>
      </c>
      <c r="E6951" s="15"/>
      <c r="F6951" s="6">
        <v>43.034195799999999</v>
      </c>
      <c r="G6951" s="6">
        <v>144.8501996</v>
      </c>
      <c r="H6951" s="6"/>
      <c r="I6951" s="6"/>
      <c r="J6951" s="6"/>
      <c r="K6951" s="9" t="s">
        <v>13574</v>
      </c>
      <c r="L6951" s="6" t="s">
        <v>13217</v>
      </c>
      <c r="M6951" s="6" t="s">
        <v>9095</v>
      </c>
      <c r="N6951" s="6" t="s">
        <v>13598</v>
      </c>
      <c r="O6951" s="6" t="s">
        <v>13598</v>
      </c>
      <c r="P6951" s="6" t="s">
        <v>13598</v>
      </c>
      <c r="Q6951" s="6" t="s">
        <v>13598</v>
      </c>
      <c r="R6951" s="6" t="s">
        <v>13598</v>
      </c>
      <c r="S6951" s="6">
        <v>1</v>
      </c>
      <c r="T6951" s="6" t="s">
        <v>13598</v>
      </c>
      <c r="U6951" s="6" t="s">
        <v>13598</v>
      </c>
      <c r="V6951" s="6"/>
      <c r="W6951" s="6"/>
      <c r="X6951" s="6"/>
      <c r="Y6951" s="6"/>
      <c r="Z6951" s="6" t="s">
        <v>13218</v>
      </c>
    </row>
    <row r="6952" spans="1:26" ht="15" customHeight="1" x14ac:dyDescent="0.15">
      <c r="A6952" s="6">
        <v>6951</v>
      </c>
      <c r="B6952" s="6" t="s">
        <v>9120</v>
      </c>
      <c r="C6952" s="6"/>
      <c r="D6952" s="15" t="s">
        <v>9121</v>
      </c>
      <c r="E6952" s="15"/>
      <c r="F6952" s="6">
        <v>43.032640999999998</v>
      </c>
      <c r="G6952" s="6">
        <v>144.85313199999999</v>
      </c>
      <c r="H6952" s="6"/>
      <c r="I6952" s="6"/>
      <c r="J6952" s="6"/>
      <c r="K6952" s="9" t="s">
        <v>13574</v>
      </c>
      <c r="L6952" s="6" t="s">
        <v>13217</v>
      </c>
      <c r="M6952" s="6" t="s">
        <v>9095</v>
      </c>
      <c r="N6952" s="6" t="s">
        <v>13598</v>
      </c>
      <c r="O6952" s="6" t="s">
        <v>13598</v>
      </c>
      <c r="P6952" s="6">
        <v>1</v>
      </c>
      <c r="Q6952" s="6" t="s">
        <v>13598</v>
      </c>
      <c r="R6952" s="6">
        <v>1</v>
      </c>
      <c r="S6952" s="6" t="s">
        <v>13598</v>
      </c>
      <c r="T6952" s="6" t="s">
        <v>13598</v>
      </c>
      <c r="U6952" s="6" t="s">
        <v>13598</v>
      </c>
      <c r="V6952" s="6"/>
      <c r="W6952" s="6"/>
      <c r="X6952" s="6"/>
      <c r="Y6952" s="6"/>
      <c r="Z6952" s="6" t="s">
        <v>13218</v>
      </c>
    </row>
    <row r="6953" spans="1:26" ht="15" customHeight="1" x14ac:dyDescent="0.15">
      <c r="A6953" s="6">
        <v>6952</v>
      </c>
      <c r="B6953" s="6" t="s">
        <v>9245</v>
      </c>
      <c r="C6953" s="6"/>
      <c r="D6953" s="15" t="s">
        <v>9246</v>
      </c>
      <c r="E6953" s="15"/>
      <c r="F6953" s="6">
        <v>43.034734550000003</v>
      </c>
      <c r="G6953" s="6">
        <v>144.84995760000001</v>
      </c>
      <c r="H6953" s="6"/>
      <c r="I6953" s="6"/>
      <c r="J6953" s="6"/>
      <c r="K6953" s="9" t="s">
        <v>13574</v>
      </c>
      <c r="L6953" s="6" t="s">
        <v>13217</v>
      </c>
      <c r="M6953" s="6" t="s">
        <v>9095</v>
      </c>
      <c r="N6953" s="6">
        <v>1</v>
      </c>
      <c r="O6953" s="6">
        <v>1</v>
      </c>
      <c r="P6953" s="6" t="s">
        <v>13598</v>
      </c>
      <c r="Q6953" s="6">
        <v>1</v>
      </c>
      <c r="R6953" s="6" t="s">
        <v>13598</v>
      </c>
      <c r="S6953" s="6" t="s">
        <v>13598</v>
      </c>
      <c r="T6953" s="6" t="s">
        <v>13598</v>
      </c>
      <c r="U6953" s="6" t="s">
        <v>13598</v>
      </c>
      <c r="V6953" s="6"/>
      <c r="W6953" s="6"/>
      <c r="X6953" s="6"/>
      <c r="Y6953" s="6"/>
      <c r="Z6953" s="6" t="s">
        <v>13218</v>
      </c>
    </row>
    <row r="6954" spans="1:26" ht="15" customHeight="1" x14ac:dyDescent="0.15">
      <c r="A6954" s="6">
        <v>6953</v>
      </c>
      <c r="B6954" s="6" t="s">
        <v>9305</v>
      </c>
      <c r="C6954" s="6"/>
      <c r="D6954" s="15" t="s">
        <v>9306</v>
      </c>
      <c r="E6954" s="15"/>
      <c r="F6954" s="6">
        <v>43.035612550000003</v>
      </c>
      <c r="G6954" s="6">
        <v>144.84916939999999</v>
      </c>
      <c r="H6954" s="6"/>
      <c r="I6954" s="6"/>
      <c r="J6954" s="6"/>
      <c r="K6954" s="9" t="s">
        <v>13574</v>
      </c>
      <c r="L6954" s="6" t="s">
        <v>13217</v>
      </c>
      <c r="M6954" s="6" t="s">
        <v>9095</v>
      </c>
      <c r="N6954" s="6" t="s">
        <v>13598</v>
      </c>
      <c r="O6954" s="6" t="s">
        <v>13598</v>
      </c>
      <c r="P6954" s="6" t="s">
        <v>13598</v>
      </c>
      <c r="Q6954" s="6" t="s">
        <v>13598</v>
      </c>
      <c r="R6954" s="6" t="s">
        <v>13598</v>
      </c>
      <c r="S6954" s="6">
        <v>1</v>
      </c>
      <c r="T6954" s="6" t="s">
        <v>13598</v>
      </c>
      <c r="U6954" s="6" t="s">
        <v>13598</v>
      </c>
      <c r="V6954" s="6"/>
      <c r="W6954" s="6"/>
      <c r="X6954" s="6"/>
      <c r="Y6954" s="6"/>
      <c r="Z6954" s="6" t="s">
        <v>13218</v>
      </c>
    </row>
    <row r="6955" spans="1:26" ht="15" customHeight="1" x14ac:dyDescent="0.15">
      <c r="A6955" s="6">
        <v>6954</v>
      </c>
      <c r="B6955" s="6" t="s">
        <v>5741</v>
      </c>
      <c r="C6955" s="6"/>
      <c r="D6955" s="15" t="s">
        <v>9242</v>
      </c>
      <c r="E6955" s="15"/>
      <c r="F6955" s="6">
        <v>43.037548350000002</v>
      </c>
      <c r="G6955" s="6">
        <v>144.8483406</v>
      </c>
      <c r="H6955" s="6"/>
      <c r="I6955" s="6"/>
      <c r="J6955" s="6"/>
      <c r="K6955" s="9" t="s">
        <v>13574</v>
      </c>
      <c r="L6955" s="6" t="s">
        <v>13217</v>
      </c>
      <c r="M6955" s="6" t="s">
        <v>9095</v>
      </c>
      <c r="N6955" s="6">
        <v>1</v>
      </c>
      <c r="O6955" s="6" t="s">
        <v>13598</v>
      </c>
      <c r="P6955" s="6" t="s">
        <v>13598</v>
      </c>
      <c r="Q6955" s="6">
        <v>1</v>
      </c>
      <c r="R6955" s="6" t="s">
        <v>13598</v>
      </c>
      <c r="S6955" s="6" t="s">
        <v>13598</v>
      </c>
      <c r="T6955" s="6" t="s">
        <v>13598</v>
      </c>
      <c r="U6955" s="6" t="s">
        <v>13598</v>
      </c>
      <c r="V6955" s="6"/>
      <c r="W6955" s="6"/>
      <c r="X6955" s="6"/>
      <c r="Y6955" s="6"/>
      <c r="Z6955" s="6" t="s">
        <v>13218</v>
      </c>
    </row>
    <row r="6956" spans="1:26" ht="15" customHeight="1" x14ac:dyDescent="0.15">
      <c r="A6956" s="6">
        <v>6955</v>
      </c>
      <c r="B6956" s="6" t="s">
        <v>9301</v>
      </c>
      <c r="C6956" s="6"/>
      <c r="D6956" s="15" t="s">
        <v>9302</v>
      </c>
      <c r="E6956" s="15"/>
      <c r="F6956" s="6">
        <v>43.036284270000003</v>
      </c>
      <c r="G6956" s="6">
        <v>144.84977119999999</v>
      </c>
      <c r="H6956" s="6"/>
      <c r="I6956" s="6"/>
      <c r="J6956" s="6"/>
      <c r="K6956" s="9" t="s">
        <v>13574</v>
      </c>
      <c r="L6956" s="6" t="s">
        <v>13217</v>
      </c>
      <c r="M6956" s="6" t="s">
        <v>9095</v>
      </c>
      <c r="N6956" s="6" t="s">
        <v>13598</v>
      </c>
      <c r="O6956" s="6" t="s">
        <v>13598</v>
      </c>
      <c r="P6956" s="6" t="s">
        <v>13598</v>
      </c>
      <c r="Q6956" s="6" t="s">
        <v>13598</v>
      </c>
      <c r="R6956" s="6" t="s">
        <v>13598</v>
      </c>
      <c r="S6956" s="6">
        <v>1</v>
      </c>
      <c r="T6956" s="6" t="s">
        <v>13598</v>
      </c>
      <c r="U6956" s="6" t="s">
        <v>13598</v>
      </c>
      <c r="V6956" s="6"/>
      <c r="W6956" s="6"/>
      <c r="X6956" s="6"/>
      <c r="Y6956" s="6"/>
      <c r="Z6956" s="6" t="s">
        <v>13218</v>
      </c>
    </row>
    <row r="6957" spans="1:26" ht="15" customHeight="1" x14ac:dyDescent="0.15">
      <c r="A6957" s="6">
        <v>6956</v>
      </c>
      <c r="B6957" s="6" t="s">
        <v>9243</v>
      </c>
      <c r="C6957" s="6"/>
      <c r="D6957" s="15" t="s">
        <v>9244</v>
      </c>
      <c r="E6957" s="15"/>
      <c r="F6957" s="6">
        <v>43.036626699999999</v>
      </c>
      <c r="G6957" s="6">
        <v>144.84895399999999</v>
      </c>
      <c r="H6957" s="6"/>
      <c r="I6957" s="6"/>
      <c r="J6957" s="6"/>
      <c r="K6957" s="9" t="s">
        <v>13574</v>
      </c>
      <c r="L6957" s="6" t="s">
        <v>13217</v>
      </c>
      <c r="M6957" s="6" t="s">
        <v>9095</v>
      </c>
      <c r="N6957" s="6">
        <v>1</v>
      </c>
      <c r="O6957" s="6" t="s">
        <v>13598</v>
      </c>
      <c r="P6957" s="6" t="s">
        <v>13598</v>
      </c>
      <c r="Q6957" s="6">
        <v>1</v>
      </c>
      <c r="R6957" s="6" t="s">
        <v>13598</v>
      </c>
      <c r="S6957" s="6" t="s">
        <v>13598</v>
      </c>
      <c r="T6957" s="6" t="s">
        <v>13598</v>
      </c>
      <c r="U6957" s="6" t="s">
        <v>13598</v>
      </c>
      <c r="V6957" s="6"/>
      <c r="W6957" s="6"/>
      <c r="X6957" s="6"/>
      <c r="Y6957" s="6"/>
      <c r="Z6957" s="6" t="s">
        <v>13218</v>
      </c>
    </row>
    <row r="6958" spans="1:26" ht="15" customHeight="1" x14ac:dyDescent="0.15">
      <c r="A6958" s="6">
        <v>6957</v>
      </c>
      <c r="B6958" s="6" t="s">
        <v>9280</v>
      </c>
      <c r="C6958" s="6"/>
      <c r="D6958" s="15" t="s">
        <v>9281</v>
      </c>
      <c r="E6958" s="15"/>
      <c r="F6958" s="6">
        <v>43.060499370000002</v>
      </c>
      <c r="G6958" s="6">
        <v>144.82334969999999</v>
      </c>
      <c r="H6958" s="6"/>
      <c r="I6958" s="6"/>
      <c r="J6958" s="6"/>
      <c r="K6958" s="9" t="s">
        <v>13574</v>
      </c>
      <c r="L6958" s="6" t="s">
        <v>13217</v>
      </c>
      <c r="M6958" s="6" t="s">
        <v>9095</v>
      </c>
      <c r="N6958" s="6" t="s">
        <v>13598</v>
      </c>
      <c r="O6958" s="6" t="s">
        <v>13598</v>
      </c>
      <c r="P6958" s="6" t="s">
        <v>13598</v>
      </c>
      <c r="Q6958" s="6" t="s">
        <v>13598</v>
      </c>
      <c r="R6958" s="6" t="s">
        <v>13598</v>
      </c>
      <c r="S6958" s="6">
        <v>1</v>
      </c>
      <c r="T6958" s="6" t="s">
        <v>13598</v>
      </c>
      <c r="U6958" s="6" t="s">
        <v>13598</v>
      </c>
      <c r="V6958" s="6"/>
      <c r="W6958" s="6"/>
      <c r="X6958" s="6"/>
      <c r="Y6958" s="6"/>
      <c r="Z6958" s="6" t="s">
        <v>13218</v>
      </c>
    </row>
    <row r="6959" spans="1:26" ht="15" customHeight="1" x14ac:dyDescent="0.15">
      <c r="A6959" s="6">
        <v>6958</v>
      </c>
      <c r="B6959" s="6" t="s">
        <v>9206</v>
      </c>
      <c r="C6959" s="6"/>
      <c r="D6959" s="15" t="s">
        <v>9207</v>
      </c>
      <c r="E6959" s="15"/>
      <c r="F6959" s="6">
        <v>43.06006008</v>
      </c>
      <c r="G6959" s="6">
        <v>144.82084889999999</v>
      </c>
      <c r="H6959" s="6"/>
      <c r="I6959" s="6"/>
      <c r="J6959" s="6"/>
      <c r="K6959" s="9" t="s">
        <v>13574</v>
      </c>
      <c r="L6959" s="6" t="s">
        <v>13217</v>
      </c>
      <c r="M6959" s="6" t="s">
        <v>9095</v>
      </c>
      <c r="N6959" s="6">
        <v>1</v>
      </c>
      <c r="O6959" s="6">
        <v>1</v>
      </c>
      <c r="P6959" s="6" t="s">
        <v>13598</v>
      </c>
      <c r="Q6959" s="6">
        <v>1</v>
      </c>
      <c r="R6959" s="6" t="s">
        <v>13598</v>
      </c>
      <c r="S6959" s="6" t="s">
        <v>13598</v>
      </c>
      <c r="T6959" s="6" t="s">
        <v>13598</v>
      </c>
      <c r="U6959" s="6" t="s">
        <v>13598</v>
      </c>
      <c r="V6959" s="6"/>
      <c r="W6959" s="6"/>
      <c r="X6959" s="6"/>
      <c r="Y6959" s="6"/>
      <c r="Z6959" s="6" t="s">
        <v>13218</v>
      </c>
    </row>
    <row r="6960" spans="1:26" ht="15" customHeight="1" x14ac:dyDescent="0.15">
      <c r="A6960" s="6">
        <v>6959</v>
      </c>
      <c r="B6960" s="6" t="s">
        <v>9204</v>
      </c>
      <c r="C6960" s="6"/>
      <c r="D6960" s="15" t="s">
        <v>9205</v>
      </c>
      <c r="E6960" s="15"/>
      <c r="F6960" s="6">
        <v>43.060563289999997</v>
      </c>
      <c r="G6960" s="6">
        <v>144.82165119999999</v>
      </c>
      <c r="H6960" s="6"/>
      <c r="I6960" s="6"/>
      <c r="J6960" s="6"/>
      <c r="K6960" s="9" t="s">
        <v>13574</v>
      </c>
      <c r="L6960" s="6" t="s">
        <v>13217</v>
      </c>
      <c r="M6960" s="6" t="s">
        <v>9095</v>
      </c>
      <c r="N6960" s="6">
        <v>1</v>
      </c>
      <c r="O6960" s="6">
        <v>1</v>
      </c>
      <c r="P6960" s="6" t="s">
        <v>13598</v>
      </c>
      <c r="Q6960" s="6">
        <v>1</v>
      </c>
      <c r="R6960" s="6" t="s">
        <v>13598</v>
      </c>
      <c r="S6960" s="6" t="s">
        <v>13598</v>
      </c>
      <c r="T6960" s="6" t="s">
        <v>13598</v>
      </c>
      <c r="U6960" s="6" t="s">
        <v>13598</v>
      </c>
      <c r="V6960" s="6"/>
      <c r="W6960" s="6"/>
      <c r="X6960" s="6"/>
      <c r="Y6960" s="6"/>
      <c r="Z6960" s="6" t="s">
        <v>13218</v>
      </c>
    </row>
    <row r="6961" spans="1:26" ht="15" customHeight="1" x14ac:dyDescent="0.15">
      <c r="A6961" s="6">
        <v>6960</v>
      </c>
      <c r="B6961" s="6" t="s">
        <v>9162</v>
      </c>
      <c r="C6961" s="6"/>
      <c r="D6961" s="15" t="s">
        <v>9163</v>
      </c>
      <c r="E6961" s="15"/>
      <c r="F6961" s="6">
        <v>43.062029699999997</v>
      </c>
      <c r="G6961" s="6">
        <v>144.81831099999999</v>
      </c>
      <c r="H6961" s="6"/>
      <c r="I6961" s="6"/>
      <c r="J6961" s="6"/>
      <c r="K6961" s="9" t="s">
        <v>13574</v>
      </c>
      <c r="L6961" s="6" t="s">
        <v>13217</v>
      </c>
      <c r="M6961" s="6" t="s">
        <v>9095</v>
      </c>
      <c r="N6961" s="6" t="s">
        <v>13598</v>
      </c>
      <c r="O6961" s="6" t="s">
        <v>13598</v>
      </c>
      <c r="P6961" s="6">
        <v>1</v>
      </c>
      <c r="Q6961" s="6" t="s">
        <v>13598</v>
      </c>
      <c r="R6961" s="6">
        <v>1</v>
      </c>
      <c r="S6961" s="6" t="s">
        <v>13598</v>
      </c>
      <c r="T6961" s="6" t="s">
        <v>13598</v>
      </c>
      <c r="U6961" s="6" t="s">
        <v>13598</v>
      </c>
      <c r="V6961" s="6"/>
      <c r="W6961" s="6"/>
      <c r="X6961" s="6"/>
      <c r="Y6961" s="6"/>
      <c r="Z6961" s="6" t="s">
        <v>13218</v>
      </c>
    </row>
    <row r="6962" spans="1:26" ht="15" customHeight="1" x14ac:dyDescent="0.15">
      <c r="A6962" s="6">
        <v>6961</v>
      </c>
      <c r="B6962" s="6" t="s">
        <v>9134</v>
      </c>
      <c r="C6962" s="6"/>
      <c r="D6962" s="15" t="s">
        <v>9135</v>
      </c>
      <c r="E6962" s="15"/>
      <c r="F6962" s="6">
        <v>43.016115589999998</v>
      </c>
      <c r="G6962" s="6">
        <v>144.70696390000001</v>
      </c>
      <c r="H6962" s="6"/>
      <c r="I6962" s="6"/>
      <c r="J6962" s="6"/>
      <c r="K6962" s="9" t="s">
        <v>13574</v>
      </c>
      <c r="L6962" s="6" t="s">
        <v>13217</v>
      </c>
      <c r="M6962" s="6" t="s">
        <v>9095</v>
      </c>
      <c r="N6962" s="6">
        <v>1</v>
      </c>
      <c r="O6962" s="6">
        <v>1</v>
      </c>
      <c r="P6962" s="6">
        <v>1</v>
      </c>
      <c r="Q6962" s="6">
        <v>1</v>
      </c>
      <c r="R6962" s="6">
        <v>1</v>
      </c>
      <c r="S6962" s="6">
        <v>1</v>
      </c>
      <c r="T6962" s="6" t="s">
        <v>13598</v>
      </c>
      <c r="U6962" s="6" t="s">
        <v>13598</v>
      </c>
      <c r="V6962" s="6"/>
      <c r="W6962" s="6"/>
      <c r="X6962" s="6"/>
      <c r="Y6962" s="6"/>
      <c r="Z6962" s="6" t="s">
        <v>13218</v>
      </c>
    </row>
    <row r="6963" spans="1:26" ht="15" customHeight="1" x14ac:dyDescent="0.15">
      <c r="A6963" s="6">
        <v>6962</v>
      </c>
      <c r="B6963" s="6" t="s">
        <v>9266</v>
      </c>
      <c r="C6963" s="6"/>
      <c r="D6963" s="15" t="s">
        <v>9135</v>
      </c>
      <c r="E6963" s="15"/>
      <c r="F6963" s="6">
        <v>43.015585969999997</v>
      </c>
      <c r="G6963" s="6">
        <v>144.7067447</v>
      </c>
      <c r="H6963" s="6"/>
      <c r="I6963" s="6"/>
      <c r="J6963" s="6"/>
      <c r="K6963" s="9" t="s">
        <v>13574</v>
      </c>
      <c r="L6963" s="6" t="s">
        <v>13217</v>
      </c>
      <c r="M6963" s="6" t="s">
        <v>9095</v>
      </c>
      <c r="N6963" s="6" t="s">
        <v>13598</v>
      </c>
      <c r="O6963" s="6" t="s">
        <v>13598</v>
      </c>
      <c r="P6963" s="6" t="s">
        <v>13598</v>
      </c>
      <c r="Q6963" s="6" t="s">
        <v>13598</v>
      </c>
      <c r="R6963" s="6" t="s">
        <v>13598</v>
      </c>
      <c r="S6963" s="6">
        <v>1</v>
      </c>
      <c r="T6963" s="6" t="s">
        <v>13598</v>
      </c>
      <c r="U6963" s="6" t="s">
        <v>13598</v>
      </c>
      <c r="V6963" s="6"/>
      <c r="W6963" s="6"/>
      <c r="X6963" s="6"/>
      <c r="Y6963" s="6"/>
      <c r="Z6963" s="6" t="s">
        <v>13218</v>
      </c>
    </row>
    <row r="6964" spans="1:26" ht="15" customHeight="1" x14ac:dyDescent="0.15">
      <c r="A6964" s="6">
        <v>6963</v>
      </c>
      <c r="B6964" s="6" t="s">
        <v>9190</v>
      </c>
      <c r="C6964" s="6"/>
      <c r="D6964" s="15" t="s">
        <v>9191</v>
      </c>
      <c r="E6964" s="15"/>
      <c r="F6964" s="6">
        <v>43.091723190000003</v>
      </c>
      <c r="G6964" s="6">
        <v>144.73367909999999</v>
      </c>
      <c r="H6964" s="6"/>
      <c r="I6964" s="6"/>
      <c r="J6964" s="6"/>
      <c r="K6964" s="9" t="s">
        <v>13574</v>
      </c>
      <c r="L6964" s="6" t="s">
        <v>13217</v>
      </c>
      <c r="M6964" s="6" t="s">
        <v>9095</v>
      </c>
      <c r="N6964" s="6" t="s">
        <v>13598</v>
      </c>
      <c r="O6964" s="6">
        <v>1</v>
      </c>
      <c r="P6964" s="6" t="s">
        <v>13598</v>
      </c>
      <c r="Q6964" s="6" t="s">
        <v>13598</v>
      </c>
      <c r="R6964" s="6" t="s">
        <v>13598</v>
      </c>
      <c r="S6964" s="6" t="s">
        <v>13598</v>
      </c>
      <c r="T6964" s="6" t="s">
        <v>13598</v>
      </c>
      <c r="U6964" s="6" t="s">
        <v>13598</v>
      </c>
      <c r="V6964" s="6"/>
      <c r="W6964" s="6"/>
      <c r="X6964" s="6"/>
      <c r="Y6964" s="6"/>
      <c r="Z6964" s="6" t="s">
        <v>13218</v>
      </c>
    </row>
    <row r="6965" spans="1:26" ht="15" customHeight="1" x14ac:dyDescent="0.15">
      <c r="A6965" s="6">
        <v>6964</v>
      </c>
      <c r="B6965" s="6" t="s">
        <v>9259</v>
      </c>
      <c r="C6965" s="6"/>
      <c r="D6965" s="15" t="s">
        <v>9191</v>
      </c>
      <c r="E6965" s="15"/>
      <c r="F6965" s="6">
        <v>43.091641009999996</v>
      </c>
      <c r="G6965" s="6">
        <v>144.73408090000001</v>
      </c>
      <c r="H6965" s="6"/>
      <c r="I6965" s="6"/>
      <c r="J6965" s="6"/>
      <c r="K6965" s="9" t="s">
        <v>13574</v>
      </c>
      <c r="L6965" s="6" t="s">
        <v>13217</v>
      </c>
      <c r="M6965" s="6" t="s">
        <v>9095</v>
      </c>
      <c r="N6965" s="6" t="s">
        <v>13598</v>
      </c>
      <c r="O6965" s="6" t="s">
        <v>13598</v>
      </c>
      <c r="P6965" s="6" t="s">
        <v>13598</v>
      </c>
      <c r="Q6965" s="6" t="s">
        <v>13598</v>
      </c>
      <c r="R6965" s="6" t="s">
        <v>13598</v>
      </c>
      <c r="S6965" s="6">
        <v>1</v>
      </c>
      <c r="T6965" s="6" t="s">
        <v>13598</v>
      </c>
      <c r="U6965" s="6" t="s">
        <v>13598</v>
      </c>
      <c r="V6965" s="6"/>
      <c r="W6965" s="6"/>
      <c r="X6965" s="6"/>
      <c r="Y6965" s="6"/>
      <c r="Z6965" s="6" t="s">
        <v>13218</v>
      </c>
    </row>
    <row r="6966" spans="1:26" ht="15" customHeight="1" x14ac:dyDescent="0.15">
      <c r="A6966" s="6">
        <v>6965</v>
      </c>
      <c r="B6966" s="6" t="s">
        <v>9188</v>
      </c>
      <c r="C6966" s="6"/>
      <c r="D6966" s="15" t="s">
        <v>9189</v>
      </c>
      <c r="E6966" s="15"/>
      <c r="F6966" s="6">
        <v>43.079568569999999</v>
      </c>
      <c r="G6966" s="6">
        <v>144.6786357</v>
      </c>
      <c r="H6966" s="6"/>
      <c r="I6966" s="6"/>
      <c r="J6966" s="6"/>
      <c r="K6966" s="9" t="s">
        <v>13574</v>
      </c>
      <c r="L6966" s="6" t="s">
        <v>13217</v>
      </c>
      <c r="M6966" s="6" t="s">
        <v>9095</v>
      </c>
      <c r="N6966" s="6" t="s">
        <v>13598</v>
      </c>
      <c r="O6966" s="6">
        <v>1</v>
      </c>
      <c r="P6966" s="6" t="s">
        <v>13598</v>
      </c>
      <c r="Q6966" s="6" t="s">
        <v>13598</v>
      </c>
      <c r="R6966" s="6" t="s">
        <v>13598</v>
      </c>
      <c r="S6966" s="6" t="s">
        <v>13598</v>
      </c>
      <c r="T6966" s="6" t="s">
        <v>13598</v>
      </c>
      <c r="U6966" s="6" t="s">
        <v>13598</v>
      </c>
      <c r="V6966" s="6"/>
      <c r="W6966" s="6"/>
      <c r="X6966" s="6"/>
      <c r="Y6966" s="6"/>
      <c r="Z6966" s="6" t="s">
        <v>13218</v>
      </c>
    </row>
    <row r="6967" spans="1:26" ht="15" customHeight="1" x14ac:dyDescent="0.15">
      <c r="A6967" s="6">
        <v>6966</v>
      </c>
      <c r="B6967" s="6" t="s">
        <v>9257</v>
      </c>
      <c r="C6967" s="6"/>
      <c r="D6967" s="15" t="s">
        <v>9258</v>
      </c>
      <c r="E6967" s="15"/>
      <c r="F6967" s="6">
        <v>43.080400670000003</v>
      </c>
      <c r="G6967" s="6">
        <v>144.6775973</v>
      </c>
      <c r="H6967" s="6"/>
      <c r="I6967" s="6"/>
      <c r="J6967" s="6"/>
      <c r="K6967" s="9" t="s">
        <v>13574</v>
      </c>
      <c r="L6967" s="6" t="s">
        <v>13217</v>
      </c>
      <c r="M6967" s="6" t="s">
        <v>9095</v>
      </c>
      <c r="N6967" s="6" t="s">
        <v>13598</v>
      </c>
      <c r="O6967" s="6" t="s">
        <v>13598</v>
      </c>
      <c r="P6967" s="6" t="s">
        <v>13598</v>
      </c>
      <c r="Q6967" s="6" t="s">
        <v>13598</v>
      </c>
      <c r="R6967" s="6" t="s">
        <v>13598</v>
      </c>
      <c r="S6967" s="6">
        <v>1</v>
      </c>
      <c r="T6967" s="6" t="s">
        <v>13598</v>
      </c>
      <c r="U6967" s="6" t="s">
        <v>13598</v>
      </c>
      <c r="V6967" s="6"/>
      <c r="W6967" s="6"/>
      <c r="X6967" s="6"/>
      <c r="Y6967" s="6"/>
      <c r="Z6967" s="6" t="s">
        <v>13218</v>
      </c>
    </row>
    <row r="6968" spans="1:26" ht="15" customHeight="1" x14ac:dyDescent="0.15">
      <c r="A6968" s="6">
        <v>6967</v>
      </c>
      <c r="B6968" s="6" t="s">
        <v>9122</v>
      </c>
      <c r="C6968" s="6"/>
      <c r="D6968" s="15" t="s">
        <v>9123</v>
      </c>
      <c r="E6968" s="15"/>
      <c r="F6968" s="6">
        <v>43.04050264</v>
      </c>
      <c r="G6968" s="6">
        <v>144.85484049999999</v>
      </c>
      <c r="H6968" s="6"/>
      <c r="I6968" s="6"/>
      <c r="J6968" s="6"/>
      <c r="K6968" s="9" t="s">
        <v>13574</v>
      </c>
      <c r="L6968" s="6" t="s">
        <v>13217</v>
      </c>
      <c r="M6968" s="6" t="s">
        <v>9095</v>
      </c>
      <c r="N6968" s="6" t="s">
        <v>13598</v>
      </c>
      <c r="O6968" s="6" t="s">
        <v>13598</v>
      </c>
      <c r="P6968" s="6">
        <v>1</v>
      </c>
      <c r="Q6968" s="6" t="s">
        <v>13598</v>
      </c>
      <c r="R6968" s="6">
        <v>1</v>
      </c>
      <c r="S6968" s="6" t="s">
        <v>13598</v>
      </c>
      <c r="T6968" s="6" t="s">
        <v>13598</v>
      </c>
      <c r="U6968" s="6" t="s">
        <v>13598</v>
      </c>
      <c r="V6968" s="6"/>
      <c r="W6968" s="6"/>
      <c r="X6968" s="6"/>
      <c r="Y6968" s="6"/>
      <c r="Z6968" s="6" t="s">
        <v>13218</v>
      </c>
    </row>
    <row r="6969" spans="1:26" ht="15" customHeight="1" x14ac:dyDescent="0.15">
      <c r="A6969" s="6">
        <v>6968</v>
      </c>
      <c r="B6969" s="6" t="s">
        <v>9237</v>
      </c>
      <c r="C6969" s="6"/>
      <c r="D6969" s="15" t="s">
        <v>9123</v>
      </c>
      <c r="E6969" s="15"/>
      <c r="F6969" s="6">
        <v>43.040475239999999</v>
      </c>
      <c r="G6969" s="6">
        <v>144.854804</v>
      </c>
      <c r="H6969" s="6"/>
      <c r="I6969" s="6"/>
      <c r="J6969" s="6"/>
      <c r="K6969" s="9" t="s">
        <v>13574</v>
      </c>
      <c r="L6969" s="6" t="s">
        <v>13217</v>
      </c>
      <c r="M6969" s="6" t="s">
        <v>9095</v>
      </c>
      <c r="N6969" s="6">
        <v>1</v>
      </c>
      <c r="O6969" s="6" t="s">
        <v>13598</v>
      </c>
      <c r="P6969" s="6" t="s">
        <v>13598</v>
      </c>
      <c r="Q6969" s="6">
        <v>1</v>
      </c>
      <c r="R6969" s="6" t="s">
        <v>13598</v>
      </c>
      <c r="S6969" s="6" t="s">
        <v>13598</v>
      </c>
      <c r="T6969" s="6" t="s">
        <v>13598</v>
      </c>
      <c r="U6969" s="6" t="s">
        <v>13598</v>
      </c>
      <c r="V6969" s="6"/>
      <c r="W6969" s="6"/>
      <c r="X6969" s="6"/>
      <c r="Y6969" s="6"/>
      <c r="Z6969" s="6" t="s">
        <v>13218</v>
      </c>
    </row>
    <row r="6970" spans="1:26" ht="15" customHeight="1" x14ac:dyDescent="0.15">
      <c r="A6970" s="6">
        <v>6969</v>
      </c>
      <c r="B6970" s="6" t="s">
        <v>9292</v>
      </c>
      <c r="C6970" s="6"/>
      <c r="D6970" s="15" t="s">
        <v>9293</v>
      </c>
      <c r="E6970" s="15"/>
      <c r="F6970" s="6">
        <v>43.031015410000002</v>
      </c>
      <c r="G6970" s="6">
        <v>144.8562833</v>
      </c>
      <c r="H6970" s="6"/>
      <c r="I6970" s="6"/>
      <c r="J6970" s="6"/>
      <c r="K6970" s="9" t="s">
        <v>13574</v>
      </c>
      <c r="L6970" s="6" t="s">
        <v>13217</v>
      </c>
      <c r="M6970" s="6" t="s">
        <v>9095</v>
      </c>
      <c r="N6970" s="6" t="s">
        <v>13598</v>
      </c>
      <c r="O6970" s="6" t="s">
        <v>13598</v>
      </c>
      <c r="P6970" s="6" t="s">
        <v>13598</v>
      </c>
      <c r="Q6970" s="6" t="s">
        <v>13598</v>
      </c>
      <c r="R6970" s="6" t="s">
        <v>13598</v>
      </c>
      <c r="S6970" s="6">
        <v>1</v>
      </c>
      <c r="T6970" s="6" t="s">
        <v>13598</v>
      </c>
      <c r="U6970" s="6" t="s">
        <v>13598</v>
      </c>
      <c r="V6970" s="6"/>
      <c r="W6970" s="6"/>
      <c r="X6970" s="6"/>
      <c r="Y6970" s="6"/>
      <c r="Z6970" s="6" t="s">
        <v>13218</v>
      </c>
    </row>
    <row r="6971" spans="1:26" ht="15" customHeight="1" x14ac:dyDescent="0.15">
      <c r="A6971" s="6">
        <v>6970</v>
      </c>
      <c r="B6971" s="6" t="s">
        <v>9294</v>
      </c>
      <c r="C6971" s="6"/>
      <c r="D6971" s="15" t="s">
        <v>9293</v>
      </c>
      <c r="E6971" s="15"/>
      <c r="F6971" s="6">
        <v>43.029426549999997</v>
      </c>
      <c r="G6971" s="6">
        <v>144.86020060000001</v>
      </c>
      <c r="H6971" s="6"/>
      <c r="I6971" s="6"/>
      <c r="J6971" s="6"/>
      <c r="K6971" s="9" t="s">
        <v>13574</v>
      </c>
      <c r="L6971" s="6" t="s">
        <v>13217</v>
      </c>
      <c r="M6971" s="6" t="s">
        <v>9095</v>
      </c>
      <c r="N6971" s="6" t="s">
        <v>13598</v>
      </c>
      <c r="O6971" s="6" t="s">
        <v>13598</v>
      </c>
      <c r="P6971" s="6" t="s">
        <v>13598</v>
      </c>
      <c r="Q6971" s="6" t="s">
        <v>13598</v>
      </c>
      <c r="R6971" s="6" t="s">
        <v>13598</v>
      </c>
      <c r="S6971" s="6">
        <v>1</v>
      </c>
      <c r="T6971" s="6" t="s">
        <v>13598</v>
      </c>
      <c r="U6971" s="6" t="s">
        <v>13598</v>
      </c>
      <c r="V6971" s="6"/>
      <c r="W6971" s="6"/>
      <c r="X6971" s="6"/>
      <c r="Y6971" s="6"/>
      <c r="Z6971" s="6" t="s">
        <v>13218</v>
      </c>
    </row>
    <row r="6972" spans="1:26" ht="15" customHeight="1" x14ac:dyDescent="0.15">
      <c r="A6972" s="6">
        <v>6971</v>
      </c>
      <c r="B6972" s="6" t="s">
        <v>9124</v>
      </c>
      <c r="C6972" s="6"/>
      <c r="D6972" s="15" t="s">
        <v>9125</v>
      </c>
      <c r="E6972" s="15"/>
      <c r="F6972" s="6">
        <v>43.028699400000001</v>
      </c>
      <c r="G6972" s="6">
        <v>144.860624</v>
      </c>
      <c r="H6972" s="6"/>
      <c r="I6972" s="6"/>
      <c r="J6972" s="6"/>
      <c r="K6972" s="9" t="s">
        <v>13574</v>
      </c>
      <c r="L6972" s="6" t="s">
        <v>13217</v>
      </c>
      <c r="M6972" s="6" t="s">
        <v>9095</v>
      </c>
      <c r="N6972" s="6" t="s">
        <v>13598</v>
      </c>
      <c r="O6972" s="6" t="s">
        <v>13598</v>
      </c>
      <c r="P6972" s="6">
        <v>1</v>
      </c>
      <c r="Q6972" s="6" t="s">
        <v>13598</v>
      </c>
      <c r="R6972" s="6">
        <v>1</v>
      </c>
      <c r="S6972" s="6" t="s">
        <v>13598</v>
      </c>
      <c r="T6972" s="6" t="s">
        <v>13598</v>
      </c>
      <c r="U6972" s="6" t="s">
        <v>13598</v>
      </c>
      <c r="V6972" s="6"/>
      <c r="W6972" s="6"/>
      <c r="X6972" s="6"/>
      <c r="Y6972" s="6"/>
      <c r="Z6972" s="6" t="s">
        <v>13218</v>
      </c>
    </row>
    <row r="6973" spans="1:26" ht="15" customHeight="1" x14ac:dyDescent="0.15">
      <c r="A6973" s="6">
        <v>6972</v>
      </c>
      <c r="B6973" s="6" t="s">
        <v>9235</v>
      </c>
      <c r="C6973" s="6"/>
      <c r="D6973" s="15" t="s">
        <v>9236</v>
      </c>
      <c r="E6973" s="15"/>
      <c r="F6973" s="6">
        <v>43.03120079</v>
      </c>
      <c r="G6973" s="6">
        <v>144.85653640000001</v>
      </c>
      <c r="H6973" s="6"/>
      <c r="I6973" s="6"/>
      <c r="J6973" s="6"/>
      <c r="K6973" s="9" t="s">
        <v>13574</v>
      </c>
      <c r="L6973" s="6" t="s">
        <v>13217</v>
      </c>
      <c r="M6973" s="6" t="s">
        <v>9095</v>
      </c>
      <c r="N6973" s="6">
        <v>1</v>
      </c>
      <c r="O6973" s="6">
        <v>1</v>
      </c>
      <c r="P6973" s="6" t="s">
        <v>13598</v>
      </c>
      <c r="Q6973" s="6" t="s">
        <v>13598</v>
      </c>
      <c r="R6973" s="6" t="s">
        <v>13598</v>
      </c>
      <c r="S6973" s="6" t="s">
        <v>13598</v>
      </c>
      <c r="T6973" s="6" t="s">
        <v>13598</v>
      </c>
      <c r="U6973" s="6" t="s">
        <v>13598</v>
      </c>
      <c r="V6973" s="6"/>
      <c r="W6973" s="6"/>
      <c r="X6973" s="6"/>
      <c r="Y6973" s="6"/>
      <c r="Z6973" s="6" t="s">
        <v>13218</v>
      </c>
    </row>
    <row r="6974" spans="1:26" ht="15" customHeight="1" x14ac:dyDescent="0.15">
      <c r="A6974" s="6">
        <v>6973</v>
      </c>
      <c r="B6974" s="6" t="s">
        <v>9110</v>
      </c>
      <c r="C6974" s="6"/>
      <c r="D6974" s="15" t="s">
        <v>9111</v>
      </c>
      <c r="E6974" s="15"/>
      <c r="F6974" s="6">
        <v>43.028686700000002</v>
      </c>
      <c r="G6974" s="6">
        <v>144.8685902</v>
      </c>
      <c r="H6974" s="6"/>
      <c r="I6974" s="6"/>
      <c r="J6974" s="6"/>
      <c r="K6974" s="9" t="s">
        <v>13574</v>
      </c>
      <c r="L6974" s="6" t="s">
        <v>13217</v>
      </c>
      <c r="M6974" s="6" t="s">
        <v>9095</v>
      </c>
      <c r="N6974" s="6" t="s">
        <v>13598</v>
      </c>
      <c r="O6974" s="6" t="s">
        <v>13598</v>
      </c>
      <c r="P6974" s="6">
        <v>1</v>
      </c>
      <c r="Q6974" s="6" t="s">
        <v>13598</v>
      </c>
      <c r="R6974" s="6">
        <v>1</v>
      </c>
      <c r="S6974" s="6" t="s">
        <v>13598</v>
      </c>
      <c r="T6974" s="6" t="s">
        <v>13598</v>
      </c>
      <c r="U6974" s="6" t="s">
        <v>13598</v>
      </c>
      <c r="V6974" s="6"/>
      <c r="W6974" s="6"/>
      <c r="X6974" s="6"/>
      <c r="Y6974" s="6"/>
      <c r="Z6974" s="6" t="s">
        <v>13218</v>
      </c>
    </row>
    <row r="6975" spans="1:26" ht="15" customHeight="1" x14ac:dyDescent="0.15">
      <c r="A6975" s="6">
        <v>6974</v>
      </c>
      <c r="B6975" s="6" t="s">
        <v>9093</v>
      </c>
      <c r="C6975" s="6"/>
      <c r="D6975" s="15" t="s">
        <v>9094</v>
      </c>
      <c r="E6975" s="15"/>
      <c r="F6975" s="6">
        <v>42.998508200000003</v>
      </c>
      <c r="G6975" s="6">
        <v>144.89199489999999</v>
      </c>
      <c r="H6975" s="6"/>
      <c r="I6975" s="6"/>
      <c r="J6975" s="6"/>
      <c r="K6975" s="9" t="s">
        <v>13574</v>
      </c>
      <c r="L6975" s="6" t="s">
        <v>13217</v>
      </c>
      <c r="M6975" s="6" t="s">
        <v>9095</v>
      </c>
      <c r="N6975" s="6" t="s">
        <v>13598</v>
      </c>
      <c r="O6975" s="6" t="s">
        <v>13598</v>
      </c>
      <c r="P6975" s="6">
        <v>1</v>
      </c>
      <c r="Q6975" s="6" t="s">
        <v>13598</v>
      </c>
      <c r="R6975" s="6">
        <v>1</v>
      </c>
      <c r="S6975" s="6" t="s">
        <v>13598</v>
      </c>
      <c r="T6975" s="6" t="s">
        <v>13598</v>
      </c>
      <c r="U6975" s="6" t="s">
        <v>13598</v>
      </c>
      <c r="V6975" s="6"/>
      <c r="W6975" s="6"/>
      <c r="X6975" s="6"/>
      <c r="Y6975" s="6"/>
      <c r="Z6975" s="6" t="s">
        <v>13218</v>
      </c>
    </row>
    <row r="6976" spans="1:26" ht="15" customHeight="1" x14ac:dyDescent="0.15">
      <c r="A6976" s="6">
        <v>6975</v>
      </c>
      <c r="B6976" s="6" t="s">
        <v>9273</v>
      </c>
      <c r="C6976" s="6"/>
      <c r="D6976" s="15" t="s">
        <v>9274</v>
      </c>
      <c r="E6976" s="15"/>
      <c r="F6976" s="6">
        <v>42.990642649999998</v>
      </c>
      <c r="G6976" s="6">
        <v>144.89505539999999</v>
      </c>
      <c r="H6976" s="6"/>
      <c r="I6976" s="6"/>
      <c r="J6976" s="6"/>
      <c r="K6976" s="9" t="s">
        <v>13574</v>
      </c>
      <c r="L6976" s="6" t="s">
        <v>13217</v>
      </c>
      <c r="M6976" s="6" t="s">
        <v>9095</v>
      </c>
      <c r="N6976" s="6" t="s">
        <v>13598</v>
      </c>
      <c r="O6976" s="6" t="s">
        <v>13598</v>
      </c>
      <c r="P6976" s="6" t="s">
        <v>13598</v>
      </c>
      <c r="Q6976" s="6" t="s">
        <v>13598</v>
      </c>
      <c r="R6976" s="6" t="s">
        <v>13598</v>
      </c>
      <c r="S6976" s="6">
        <v>1</v>
      </c>
      <c r="T6976" s="6" t="s">
        <v>13598</v>
      </c>
      <c r="U6976" s="6" t="s">
        <v>13598</v>
      </c>
      <c r="V6976" s="6"/>
      <c r="W6976" s="6"/>
      <c r="X6976" s="6"/>
      <c r="Y6976" s="6"/>
      <c r="Z6976" s="6" t="s">
        <v>13218</v>
      </c>
    </row>
    <row r="6977" spans="1:26" ht="15" customHeight="1" x14ac:dyDescent="0.15">
      <c r="A6977" s="6">
        <v>6976</v>
      </c>
      <c r="B6977" s="6" t="s">
        <v>9196</v>
      </c>
      <c r="C6977" s="6"/>
      <c r="D6977" s="15" t="s">
        <v>9197</v>
      </c>
      <c r="E6977" s="15"/>
      <c r="F6977" s="6">
        <v>42.990852670000002</v>
      </c>
      <c r="G6977" s="6">
        <v>144.89498689999999</v>
      </c>
      <c r="H6977" s="6"/>
      <c r="I6977" s="6"/>
      <c r="J6977" s="6"/>
      <c r="K6977" s="9" t="s">
        <v>13574</v>
      </c>
      <c r="L6977" s="6" t="s">
        <v>13217</v>
      </c>
      <c r="M6977" s="6" t="s">
        <v>9095</v>
      </c>
      <c r="N6977" s="6">
        <v>1</v>
      </c>
      <c r="O6977" s="6" t="s">
        <v>13598</v>
      </c>
      <c r="P6977" s="6" t="s">
        <v>13598</v>
      </c>
      <c r="Q6977" s="6" t="s">
        <v>13598</v>
      </c>
      <c r="R6977" s="6" t="s">
        <v>13598</v>
      </c>
      <c r="S6977" s="6" t="s">
        <v>13598</v>
      </c>
      <c r="T6977" s="6" t="s">
        <v>13598</v>
      </c>
      <c r="U6977" s="6" t="s">
        <v>13598</v>
      </c>
      <c r="V6977" s="6"/>
      <c r="W6977" s="6"/>
      <c r="X6977" s="6"/>
      <c r="Y6977" s="6"/>
      <c r="Z6977" s="6" t="s">
        <v>13218</v>
      </c>
    </row>
    <row r="6978" spans="1:26" ht="15" customHeight="1" x14ac:dyDescent="0.15">
      <c r="A6978" s="6">
        <v>6977</v>
      </c>
      <c r="B6978" s="6" t="s">
        <v>9140</v>
      </c>
      <c r="C6978" s="6"/>
      <c r="D6978" s="15" t="s">
        <v>9141</v>
      </c>
      <c r="E6978" s="15"/>
      <c r="F6978" s="6">
        <v>43.058822159999998</v>
      </c>
      <c r="G6978" s="6">
        <v>144.79490430000001</v>
      </c>
      <c r="H6978" s="6"/>
      <c r="I6978" s="6"/>
      <c r="J6978" s="6"/>
      <c r="K6978" s="9" t="s">
        <v>13574</v>
      </c>
      <c r="L6978" s="6" t="s">
        <v>13217</v>
      </c>
      <c r="M6978" s="6" t="s">
        <v>9095</v>
      </c>
      <c r="N6978" s="6" t="s">
        <v>13598</v>
      </c>
      <c r="O6978" s="6" t="s">
        <v>13598</v>
      </c>
      <c r="P6978" s="6">
        <v>1</v>
      </c>
      <c r="Q6978" s="6" t="s">
        <v>13598</v>
      </c>
      <c r="R6978" s="6">
        <v>1</v>
      </c>
      <c r="S6978" s="6" t="s">
        <v>13598</v>
      </c>
      <c r="T6978" s="6" t="s">
        <v>13598</v>
      </c>
      <c r="U6978" s="6" t="s">
        <v>13598</v>
      </c>
      <c r="V6978" s="6"/>
      <c r="W6978" s="6"/>
      <c r="X6978" s="6"/>
      <c r="Y6978" s="6"/>
      <c r="Z6978" s="6" t="s">
        <v>13218</v>
      </c>
    </row>
    <row r="6979" spans="1:26" ht="15" customHeight="1" x14ac:dyDescent="0.15">
      <c r="A6979" s="6">
        <v>6978</v>
      </c>
      <c r="B6979" s="6" t="s">
        <v>9142</v>
      </c>
      <c r="C6979" s="6"/>
      <c r="D6979" s="15" t="s">
        <v>9143</v>
      </c>
      <c r="E6979" s="15"/>
      <c r="F6979" s="6">
        <v>43.062968259999998</v>
      </c>
      <c r="G6979" s="6">
        <v>144.79711810000001</v>
      </c>
      <c r="H6979" s="6"/>
      <c r="I6979" s="6"/>
      <c r="J6979" s="6"/>
      <c r="K6979" s="9" t="s">
        <v>13574</v>
      </c>
      <c r="L6979" s="6" t="s">
        <v>13217</v>
      </c>
      <c r="M6979" s="6" t="s">
        <v>9095</v>
      </c>
      <c r="N6979" s="6" t="s">
        <v>13598</v>
      </c>
      <c r="O6979" s="6" t="s">
        <v>13598</v>
      </c>
      <c r="P6979" s="6">
        <v>1</v>
      </c>
      <c r="Q6979" s="6" t="s">
        <v>13598</v>
      </c>
      <c r="R6979" s="6">
        <v>1</v>
      </c>
      <c r="S6979" s="6" t="s">
        <v>13598</v>
      </c>
      <c r="T6979" s="6" t="s">
        <v>13598</v>
      </c>
      <c r="U6979" s="6" t="s">
        <v>13598</v>
      </c>
      <c r="V6979" s="6"/>
      <c r="W6979" s="6"/>
      <c r="X6979" s="6"/>
      <c r="Y6979" s="6"/>
      <c r="Z6979" s="6" t="s">
        <v>13218</v>
      </c>
    </row>
    <row r="6980" spans="1:26" ht="15" customHeight="1" x14ac:dyDescent="0.15">
      <c r="A6980" s="6">
        <v>6979</v>
      </c>
      <c r="B6980" s="6" t="s">
        <v>9200</v>
      </c>
      <c r="C6980" s="6"/>
      <c r="D6980" s="15" t="s">
        <v>9201</v>
      </c>
      <c r="E6980" s="15"/>
      <c r="F6980" s="6">
        <v>43.058671199999999</v>
      </c>
      <c r="G6980" s="6">
        <v>144.7815794</v>
      </c>
      <c r="H6980" s="6"/>
      <c r="I6980" s="6"/>
      <c r="J6980" s="6"/>
      <c r="K6980" s="9" t="s">
        <v>13574</v>
      </c>
      <c r="L6980" s="6" t="s">
        <v>13217</v>
      </c>
      <c r="M6980" s="6" t="s">
        <v>9095</v>
      </c>
      <c r="N6980" s="6" t="s">
        <v>13598</v>
      </c>
      <c r="O6980" s="6">
        <v>1</v>
      </c>
      <c r="P6980" s="6" t="s">
        <v>13598</v>
      </c>
      <c r="Q6980" s="6">
        <v>1</v>
      </c>
      <c r="R6980" s="6" t="s">
        <v>13598</v>
      </c>
      <c r="S6980" s="6" t="s">
        <v>13598</v>
      </c>
      <c r="T6980" s="6" t="s">
        <v>13598</v>
      </c>
      <c r="U6980" s="6" t="s">
        <v>13598</v>
      </c>
      <c r="V6980" s="6"/>
      <c r="W6980" s="6"/>
      <c r="X6980" s="6"/>
      <c r="Y6980" s="6"/>
      <c r="Z6980" s="6" t="s">
        <v>13218</v>
      </c>
    </row>
    <row r="6981" spans="1:26" ht="15" customHeight="1" x14ac:dyDescent="0.15">
      <c r="A6981" s="6">
        <v>6980</v>
      </c>
      <c r="B6981" s="6" t="s">
        <v>9262</v>
      </c>
      <c r="C6981" s="6"/>
      <c r="D6981" s="15" t="s">
        <v>9263</v>
      </c>
      <c r="E6981" s="15"/>
      <c r="F6981" s="6">
        <v>43.054989720000002</v>
      </c>
      <c r="G6981" s="6">
        <v>144.77672150000001</v>
      </c>
      <c r="H6981" s="6"/>
      <c r="I6981" s="6"/>
      <c r="J6981" s="6"/>
      <c r="K6981" s="9" t="s">
        <v>13574</v>
      </c>
      <c r="L6981" s="6" t="s">
        <v>13217</v>
      </c>
      <c r="M6981" s="6" t="s">
        <v>9095</v>
      </c>
      <c r="N6981" s="6" t="s">
        <v>13598</v>
      </c>
      <c r="O6981" s="6" t="s">
        <v>13598</v>
      </c>
      <c r="P6981" s="6" t="s">
        <v>13598</v>
      </c>
      <c r="Q6981" s="6" t="s">
        <v>13598</v>
      </c>
      <c r="R6981" s="6" t="s">
        <v>13598</v>
      </c>
      <c r="S6981" s="6">
        <v>1</v>
      </c>
      <c r="T6981" s="6" t="s">
        <v>13598</v>
      </c>
      <c r="U6981" s="6" t="s">
        <v>13598</v>
      </c>
      <c r="V6981" s="6"/>
      <c r="W6981" s="6"/>
      <c r="X6981" s="6"/>
      <c r="Y6981" s="6"/>
      <c r="Z6981" s="6" t="s">
        <v>13218</v>
      </c>
    </row>
    <row r="6982" spans="1:26" ht="15" customHeight="1" x14ac:dyDescent="0.15">
      <c r="A6982" s="6">
        <v>6981</v>
      </c>
      <c r="B6982" s="6" t="s">
        <v>9144</v>
      </c>
      <c r="C6982" s="6"/>
      <c r="D6982" s="15" t="s">
        <v>9145</v>
      </c>
      <c r="E6982" s="15"/>
      <c r="F6982" s="6">
        <v>43.057491640000002</v>
      </c>
      <c r="G6982" s="6">
        <v>144.77770599999999</v>
      </c>
      <c r="H6982" s="6"/>
      <c r="I6982" s="6"/>
      <c r="J6982" s="6"/>
      <c r="K6982" s="9" t="s">
        <v>13574</v>
      </c>
      <c r="L6982" s="6" t="s">
        <v>13217</v>
      </c>
      <c r="M6982" s="6" t="s">
        <v>9095</v>
      </c>
      <c r="N6982" s="6" t="s">
        <v>13598</v>
      </c>
      <c r="O6982" s="6" t="s">
        <v>13598</v>
      </c>
      <c r="P6982" s="6">
        <v>1</v>
      </c>
      <c r="Q6982" s="6" t="s">
        <v>13598</v>
      </c>
      <c r="R6982" s="6">
        <v>1</v>
      </c>
      <c r="S6982" s="6" t="s">
        <v>13598</v>
      </c>
      <c r="T6982" s="6" t="s">
        <v>13598</v>
      </c>
      <c r="U6982" s="6" t="s">
        <v>13598</v>
      </c>
      <c r="V6982" s="6"/>
      <c r="W6982" s="6"/>
      <c r="X6982" s="6"/>
      <c r="Y6982" s="6"/>
      <c r="Z6982" s="6" t="s">
        <v>13218</v>
      </c>
    </row>
    <row r="6983" spans="1:26" ht="15" customHeight="1" x14ac:dyDescent="0.15">
      <c r="A6983" s="6">
        <v>6982</v>
      </c>
      <c r="B6983" s="6" t="s">
        <v>9295</v>
      </c>
      <c r="C6983" s="6"/>
      <c r="D6983" s="15" t="s">
        <v>9296</v>
      </c>
      <c r="E6983" s="15"/>
      <c r="F6983" s="6">
        <v>43.02619043</v>
      </c>
      <c r="G6983" s="6">
        <v>144.8529643</v>
      </c>
      <c r="H6983" s="6"/>
      <c r="I6983" s="6"/>
      <c r="J6983" s="6"/>
      <c r="K6983" s="9" t="s">
        <v>13574</v>
      </c>
      <c r="L6983" s="6" t="s">
        <v>13217</v>
      </c>
      <c r="M6983" s="6" t="s">
        <v>9095</v>
      </c>
      <c r="N6983" s="6" t="s">
        <v>13598</v>
      </c>
      <c r="O6983" s="6" t="s">
        <v>13598</v>
      </c>
      <c r="P6983" s="6" t="s">
        <v>13598</v>
      </c>
      <c r="Q6983" s="6" t="s">
        <v>13598</v>
      </c>
      <c r="R6983" s="6" t="s">
        <v>13598</v>
      </c>
      <c r="S6983" s="6">
        <v>1</v>
      </c>
      <c r="T6983" s="6" t="s">
        <v>13598</v>
      </c>
      <c r="U6983" s="6" t="s">
        <v>13598</v>
      </c>
      <c r="V6983" s="6"/>
      <c r="W6983" s="6"/>
      <c r="X6983" s="6"/>
      <c r="Y6983" s="6"/>
      <c r="Z6983" s="6" t="s">
        <v>13218</v>
      </c>
    </row>
    <row r="6984" spans="1:26" ht="15" customHeight="1" x14ac:dyDescent="0.15">
      <c r="A6984" s="6">
        <v>6983</v>
      </c>
      <c r="B6984" s="6" t="s">
        <v>9247</v>
      </c>
      <c r="C6984" s="6"/>
      <c r="D6984" s="15" t="s">
        <v>9248</v>
      </c>
      <c r="E6984" s="15"/>
      <c r="F6984" s="6">
        <v>43.02765145</v>
      </c>
      <c r="G6984" s="6">
        <v>144.85249400000001</v>
      </c>
      <c r="H6984" s="6"/>
      <c r="I6984" s="6"/>
      <c r="J6984" s="6"/>
      <c r="K6984" s="9" t="s">
        <v>13574</v>
      </c>
      <c r="L6984" s="6" t="s">
        <v>13217</v>
      </c>
      <c r="M6984" s="6" t="s">
        <v>9095</v>
      </c>
      <c r="N6984" s="6">
        <v>1</v>
      </c>
      <c r="O6984" s="6" t="s">
        <v>13598</v>
      </c>
      <c r="P6984" s="6" t="s">
        <v>13598</v>
      </c>
      <c r="Q6984" s="6">
        <v>1</v>
      </c>
      <c r="R6984" s="6" t="s">
        <v>13598</v>
      </c>
      <c r="S6984" s="6" t="s">
        <v>13598</v>
      </c>
      <c r="T6984" s="6" t="s">
        <v>13598</v>
      </c>
      <c r="U6984" s="6" t="s">
        <v>13598</v>
      </c>
      <c r="V6984" s="6"/>
      <c r="W6984" s="6"/>
      <c r="X6984" s="6"/>
      <c r="Y6984" s="6"/>
      <c r="Z6984" s="6" t="s">
        <v>13218</v>
      </c>
    </row>
    <row r="6985" spans="1:26" ht="15" customHeight="1" x14ac:dyDescent="0.15">
      <c r="A6985" s="6">
        <v>6984</v>
      </c>
      <c r="B6985" s="6" t="s">
        <v>9112</v>
      </c>
      <c r="C6985" s="6"/>
      <c r="D6985" s="15" t="s">
        <v>9113</v>
      </c>
      <c r="E6985" s="15"/>
      <c r="F6985" s="6">
        <v>43.028043080000003</v>
      </c>
      <c r="G6985" s="6">
        <v>144.85480860000001</v>
      </c>
      <c r="H6985" s="6"/>
      <c r="I6985" s="6"/>
      <c r="J6985" s="6"/>
      <c r="K6985" s="9" t="s">
        <v>13574</v>
      </c>
      <c r="L6985" s="6" t="s">
        <v>13217</v>
      </c>
      <c r="M6985" s="6" t="s">
        <v>9095</v>
      </c>
      <c r="N6985" s="6" t="s">
        <v>13598</v>
      </c>
      <c r="O6985" s="6" t="s">
        <v>13598</v>
      </c>
      <c r="P6985" s="6">
        <v>1</v>
      </c>
      <c r="Q6985" s="6" t="s">
        <v>13598</v>
      </c>
      <c r="R6985" s="6">
        <v>1</v>
      </c>
      <c r="S6985" s="6" t="s">
        <v>13598</v>
      </c>
      <c r="T6985" s="6" t="s">
        <v>13598</v>
      </c>
      <c r="U6985" s="6" t="s">
        <v>13598</v>
      </c>
      <c r="V6985" s="6"/>
      <c r="W6985" s="6"/>
      <c r="X6985" s="6"/>
      <c r="Y6985" s="6"/>
      <c r="Z6985" s="6" t="s">
        <v>13218</v>
      </c>
    </row>
    <row r="6986" spans="1:26" ht="15" customHeight="1" x14ac:dyDescent="0.15">
      <c r="A6986" s="6">
        <v>6985</v>
      </c>
      <c r="B6986" s="6" t="s">
        <v>9254</v>
      </c>
      <c r="C6986" s="6"/>
      <c r="D6986" s="15" t="s">
        <v>9255</v>
      </c>
      <c r="E6986" s="15"/>
      <c r="F6986" s="6">
        <v>43.033824129999999</v>
      </c>
      <c r="G6986" s="6">
        <v>144.83977669999999</v>
      </c>
      <c r="H6986" s="6"/>
      <c r="I6986" s="6"/>
      <c r="J6986" s="6"/>
      <c r="K6986" s="9" t="s">
        <v>13574</v>
      </c>
      <c r="L6986" s="6" t="s">
        <v>13217</v>
      </c>
      <c r="M6986" s="6" t="s">
        <v>9095</v>
      </c>
      <c r="N6986" s="6" t="s">
        <v>13598</v>
      </c>
      <c r="O6986" s="6" t="s">
        <v>13598</v>
      </c>
      <c r="P6986" s="6" t="s">
        <v>13598</v>
      </c>
      <c r="Q6986" s="6">
        <v>1</v>
      </c>
      <c r="R6986" s="6" t="s">
        <v>13598</v>
      </c>
      <c r="S6986" s="6" t="s">
        <v>13598</v>
      </c>
      <c r="T6986" s="6" t="s">
        <v>13598</v>
      </c>
      <c r="U6986" s="6" t="s">
        <v>13598</v>
      </c>
      <c r="V6986" s="6"/>
      <c r="W6986" s="6"/>
      <c r="X6986" s="6"/>
      <c r="Y6986" s="6"/>
      <c r="Z6986" s="6" t="s">
        <v>13218</v>
      </c>
    </row>
    <row r="6987" spans="1:26" ht="15" customHeight="1" x14ac:dyDescent="0.15">
      <c r="A6987" s="6">
        <v>6986</v>
      </c>
      <c r="B6987" s="6" t="s">
        <v>9130</v>
      </c>
      <c r="C6987" s="6"/>
      <c r="D6987" s="15" t="s">
        <v>9131</v>
      </c>
      <c r="E6987" s="15"/>
      <c r="F6987" s="6">
        <v>43.031812960000003</v>
      </c>
      <c r="G6987" s="6">
        <v>144.83906540000001</v>
      </c>
      <c r="H6987" s="6"/>
      <c r="I6987" s="6"/>
      <c r="J6987" s="6"/>
      <c r="K6987" s="9" t="s">
        <v>13574</v>
      </c>
      <c r="L6987" s="6" t="s">
        <v>13217</v>
      </c>
      <c r="M6987" s="6" t="s">
        <v>9095</v>
      </c>
      <c r="N6987" s="6" t="s">
        <v>13598</v>
      </c>
      <c r="O6987" s="6" t="s">
        <v>13598</v>
      </c>
      <c r="P6987" s="6">
        <v>1</v>
      </c>
      <c r="Q6987" s="6" t="s">
        <v>13598</v>
      </c>
      <c r="R6987" s="6">
        <v>1</v>
      </c>
      <c r="S6987" s="6" t="s">
        <v>13598</v>
      </c>
      <c r="T6987" s="6" t="s">
        <v>13598</v>
      </c>
      <c r="U6987" s="6" t="s">
        <v>13598</v>
      </c>
      <c r="V6987" s="6"/>
      <c r="W6987" s="6"/>
      <c r="X6987" s="6"/>
      <c r="Y6987" s="6"/>
      <c r="Z6987" s="6" t="s">
        <v>13218</v>
      </c>
    </row>
    <row r="6988" spans="1:26" ht="15" customHeight="1" x14ac:dyDescent="0.15">
      <c r="A6988" s="6">
        <v>6987</v>
      </c>
      <c r="B6988" s="6" t="s">
        <v>9312</v>
      </c>
      <c r="C6988" s="6"/>
      <c r="D6988" s="15" t="s">
        <v>9313</v>
      </c>
      <c r="E6988" s="15"/>
      <c r="F6988" s="6">
        <v>43.033151760000003</v>
      </c>
      <c r="G6988" s="6">
        <v>144.84314029999999</v>
      </c>
      <c r="H6988" s="6"/>
      <c r="I6988" s="6"/>
      <c r="J6988" s="6"/>
      <c r="K6988" s="9" t="s">
        <v>13574</v>
      </c>
      <c r="L6988" s="6" t="s">
        <v>13217</v>
      </c>
      <c r="M6988" s="6" t="s">
        <v>9095</v>
      </c>
      <c r="N6988" s="6" t="s">
        <v>13598</v>
      </c>
      <c r="O6988" s="6" t="s">
        <v>13598</v>
      </c>
      <c r="P6988" s="6" t="s">
        <v>13598</v>
      </c>
      <c r="Q6988" s="6" t="s">
        <v>13598</v>
      </c>
      <c r="R6988" s="6" t="s">
        <v>13598</v>
      </c>
      <c r="S6988" s="6">
        <v>1</v>
      </c>
      <c r="T6988" s="6" t="s">
        <v>13598</v>
      </c>
      <c r="U6988" s="6" t="s">
        <v>13598</v>
      </c>
      <c r="V6988" s="6"/>
      <c r="W6988" s="6"/>
      <c r="X6988" s="6"/>
      <c r="Y6988" s="6"/>
      <c r="Z6988" s="6" t="s">
        <v>13218</v>
      </c>
    </row>
    <row r="6989" spans="1:26" ht="15" customHeight="1" x14ac:dyDescent="0.15">
      <c r="A6989" s="6">
        <v>6988</v>
      </c>
      <c r="B6989" s="6" t="s">
        <v>9314</v>
      </c>
      <c r="C6989" s="6"/>
      <c r="D6989" s="15" t="s">
        <v>9315</v>
      </c>
      <c r="E6989" s="15"/>
      <c r="F6989" s="6">
        <v>43.034905979999998</v>
      </c>
      <c r="G6989" s="6">
        <v>144.8416909</v>
      </c>
      <c r="H6989" s="6"/>
      <c r="I6989" s="6"/>
      <c r="J6989" s="6"/>
      <c r="K6989" s="9" t="s">
        <v>13574</v>
      </c>
      <c r="L6989" s="6" t="s">
        <v>13217</v>
      </c>
      <c r="M6989" s="6" t="s">
        <v>9095</v>
      </c>
      <c r="N6989" s="6" t="s">
        <v>13598</v>
      </c>
      <c r="O6989" s="6" t="s">
        <v>13598</v>
      </c>
      <c r="P6989" s="6" t="s">
        <v>13598</v>
      </c>
      <c r="Q6989" s="6" t="s">
        <v>13598</v>
      </c>
      <c r="R6989" s="6" t="s">
        <v>13598</v>
      </c>
      <c r="S6989" s="6">
        <v>1</v>
      </c>
      <c r="T6989" s="6" t="s">
        <v>13598</v>
      </c>
      <c r="U6989" s="6" t="s">
        <v>13598</v>
      </c>
      <c r="V6989" s="6"/>
      <c r="W6989" s="6"/>
      <c r="X6989" s="6"/>
      <c r="Y6989" s="6"/>
      <c r="Z6989" s="6" t="s">
        <v>13218</v>
      </c>
    </row>
    <row r="6990" spans="1:26" ht="15" customHeight="1" x14ac:dyDescent="0.15">
      <c r="A6990" s="6">
        <v>6989</v>
      </c>
      <c r="B6990" s="6" t="s">
        <v>8966</v>
      </c>
      <c r="C6990" s="6"/>
      <c r="D6990" s="15" t="s">
        <v>8967</v>
      </c>
      <c r="E6990" s="15"/>
      <c r="F6990" s="6">
        <v>43.12945131</v>
      </c>
      <c r="G6990" s="6">
        <v>145.1121642</v>
      </c>
      <c r="H6990" s="6"/>
      <c r="I6990" s="6"/>
      <c r="J6990" s="6"/>
      <c r="K6990" s="9" t="s">
        <v>13576</v>
      </c>
      <c r="L6990" s="6" t="s">
        <v>13217</v>
      </c>
      <c r="M6990" s="6" t="s">
        <v>8951</v>
      </c>
      <c r="N6990" s="6">
        <v>1</v>
      </c>
      <c r="O6990" s="6" t="s">
        <v>13598</v>
      </c>
      <c r="P6990" s="6">
        <v>1</v>
      </c>
      <c r="Q6990" s="6" t="s">
        <v>13598</v>
      </c>
      <c r="R6990" s="6">
        <v>1</v>
      </c>
      <c r="S6990" s="6">
        <v>1</v>
      </c>
      <c r="T6990" s="6" t="s">
        <v>13598</v>
      </c>
      <c r="U6990" s="6" t="s">
        <v>13598</v>
      </c>
      <c r="V6990" s="6"/>
      <c r="W6990" s="6"/>
      <c r="X6990" s="6"/>
      <c r="Y6990" s="6"/>
      <c r="Z6990" s="6" t="s">
        <v>13218</v>
      </c>
    </row>
    <row r="6991" spans="1:26" ht="15" customHeight="1" x14ac:dyDescent="0.15">
      <c r="A6991" s="6">
        <v>6990</v>
      </c>
      <c r="B6991" s="6" t="s">
        <v>8964</v>
      </c>
      <c r="C6991" s="6"/>
      <c r="D6991" s="15" t="s">
        <v>8965</v>
      </c>
      <c r="E6991" s="15"/>
      <c r="F6991" s="6">
        <v>43.198602020000003</v>
      </c>
      <c r="G6991" s="6">
        <v>145.19134159999999</v>
      </c>
      <c r="H6991" s="6"/>
      <c r="I6991" s="6"/>
      <c r="J6991" s="6"/>
      <c r="K6991" s="9" t="s">
        <v>13576</v>
      </c>
      <c r="L6991" s="6" t="s">
        <v>13217</v>
      </c>
      <c r="M6991" s="6" t="s">
        <v>8951</v>
      </c>
      <c r="N6991" s="6">
        <v>1</v>
      </c>
      <c r="O6991" s="6">
        <v>1</v>
      </c>
      <c r="P6991" s="6">
        <v>1</v>
      </c>
      <c r="Q6991" s="6">
        <v>1</v>
      </c>
      <c r="R6991" s="6">
        <v>1</v>
      </c>
      <c r="S6991" s="6">
        <v>1</v>
      </c>
      <c r="T6991" s="6" t="s">
        <v>13598</v>
      </c>
      <c r="U6991" s="6" t="s">
        <v>13598</v>
      </c>
      <c r="V6991" s="6"/>
      <c r="W6991" s="6"/>
      <c r="X6991" s="6"/>
      <c r="Y6991" s="6"/>
      <c r="Z6991" s="6" t="s">
        <v>13218</v>
      </c>
    </row>
    <row r="6992" spans="1:26" ht="15" customHeight="1" x14ac:dyDescent="0.15">
      <c r="A6992" s="6">
        <v>6991</v>
      </c>
      <c r="B6992" s="6" t="s">
        <v>8977</v>
      </c>
      <c r="C6992" s="6"/>
      <c r="D6992" s="15" t="s">
        <v>8978</v>
      </c>
      <c r="E6992" s="15"/>
      <c r="F6992" s="6">
        <v>43.02502776</v>
      </c>
      <c r="G6992" s="6">
        <v>145.0208652</v>
      </c>
      <c r="H6992" s="6"/>
      <c r="I6992" s="6"/>
      <c r="J6992" s="6"/>
      <c r="K6992" s="9" t="s">
        <v>13576</v>
      </c>
      <c r="L6992" s="6" t="s">
        <v>13217</v>
      </c>
      <c r="M6992" s="6" t="s">
        <v>8951</v>
      </c>
      <c r="N6992" s="6">
        <v>1</v>
      </c>
      <c r="O6992" s="6" t="s">
        <v>13598</v>
      </c>
      <c r="P6992" s="6">
        <v>1</v>
      </c>
      <c r="Q6992" s="6" t="s">
        <v>13598</v>
      </c>
      <c r="R6992" s="6">
        <v>1</v>
      </c>
      <c r="S6992" s="6">
        <v>1</v>
      </c>
      <c r="T6992" s="6" t="s">
        <v>13598</v>
      </c>
      <c r="U6992" s="6" t="s">
        <v>13598</v>
      </c>
      <c r="V6992" s="6"/>
      <c r="W6992" s="6"/>
      <c r="X6992" s="6"/>
      <c r="Y6992" s="6"/>
      <c r="Z6992" s="6" t="s">
        <v>13218</v>
      </c>
    </row>
    <row r="6993" spans="1:26" ht="15" customHeight="1" x14ac:dyDescent="0.15">
      <c r="A6993" s="6">
        <v>6992</v>
      </c>
      <c r="B6993" s="6" t="s">
        <v>8949</v>
      </c>
      <c r="C6993" s="6"/>
      <c r="D6993" s="15" t="s">
        <v>8950</v>
      </c>
      <c r="E6993" s="15"/>
      <c r="F6993" s="6">
        <v>43.126810413426</v>
      </c>
      <c r="G6993" s="6">
        <v>145.11183768079999</v>
      </c>
      <c r="H6993" s="6"/>
      <c r="I6993" s="6"/>
      <c r="J6993" s="6"/>
      <c r="K6993" s="9" t="s">
        <v>13576</v>
      </c>
      <c r="L6993" s="6" t="s">
        <v>13217</v>
      </c>
      <c r="M6993" s="6" t="s">
        <v>8951</v>
      </c>
      <c r="N6993" s="6">
        <v>1</v>
      </c>
      <c r="O6993" s="6" t="s">
        <v>13598</v>
      </c>
      <c r="P6993" s="6">
        <v>1</v>
      </c>
      <c r="Q6993" s="6" t="s">
        <v>13598</v>
      </c>
      <c r="R6993" s="6">
        <v>1</v>
      </c>
      <c r="S6993" s="6">
        <v>1</v>
      </c>
      <c r="T6993" s="6" t="s">
        <v>13598</v>
      </c>
      <c r="U6993" s="6" t="s">
        <v>13598</v>
      </c>
      <c r="V6993" s="6"/>
      <c r="W6993" s="6"/>
      <c r="X6993" s="6"/>
      <c r="Y6993" s="6"/>
      <c r="Z6993" s="6" t="s">
        <v>13218</v>
      </c>
    </row>
    <row r="6994" spans="1:26" ht="15" customHeight="1" x14ac:dyDescent="0.15">
      <c r="A6994" s="6">
        <v>6993</v>
      </c>
      <c r="B6994" s="6" t="s">
        <v>8559</v>
      </c>
      <c r="C6994" s="6"/>
      <c r="D6994" s="15" t="s">
        <v>8968</v>
      </c>
      <c r="E6994" s="15"/>
      <c r="F6994" s="6">
        <v>43.134906659999999</v>
      </c>
      <c r="G6994" s="6">
        <v>145.02126419999999</v>
      </c>
      <c r="H6994" s="6"/>
      <c r="I6994" s="6"/>
      <c r="J6994" s="6"/>
      <c r="K6994" s="9" t="s">
        <v>13576</v>
      </c>
      <c r="L6994" s="6" t="s">
        <v>13217</v>
      </c>
      <c r="M6994" s="6" t="s">
        <v>8951</v>
      </c>
      <c r="N6994" s="6">
        <v>1</v>
      </c>
      <c r="O6994" s="6">
        <v>1</v>
      </c>
      <c r="P6994" s="6">
        <v>1</v>
      </c>
      <c r="Q6994" s="6">
        <v>1</v>
      </c>
      <c r="R6994" s="6">
        <v>1</v>
      </c>
      <c r="S6994" s="6">
        <v>1</v>
      </c>
      <c r="T6994" s="6" t="s">
        <v>13598</v>
      </c>
      <c r="U6994" s="6" t="s">
        <v>13598</v>
      </c>
      <c r="V6994" s="6"/>
      <c r="W6994" s="6"/>
      <c r="X6994" s="6"/>
      <c r="Y6994" s="6"/>
      <c r="Z6994" s="6" t="s">
        <v>13218</v>
      </c>
    </row>
    <row r="6995" spans="1:26" ht="15" customHeight="1" x14ac:dyDescent="0.15">
      <c r="A6995" s="6">
        <v>6994</v>
      </c>
      <c r="B6995" s="6" t="s">
        <v>8969</v>
      </c>
      <c r="C6995" s="6"/>
      <c r="D6995" s="15" t="s">
        <v>8970</v>
      </c>
      <c r="E6995" s="15"/>
      <c r="F6995" s="6">
        <v>43.134442749999998</v>
      </c>
      <c r="G6995" s="6">
        <v>145.0294395</v>
      </c>
      <c r="H6995" s="6"/>
      <c r="I6995" s="6"/>
      <c r="J6995" s="6"/>
      <c r="K6995" s="9" t="s">
        <v>13576</v>
      </c>
      <c r="L6995" s="6" t="s">
        <v>13217</v>
      </c>
      <c r="M6995" s="6" t="s">
        <v>8951</v>
      </c>
      <c r="N6995" s="6">
        <v>1</v>
      </c>
      <c r="O6995" s="6">
        <v>1</v>
      </c>
      <c r="P6995" s="6">
        <v>1</v>
      </c>
      <c r="Q6995" s="6">
        <v>1</v>
      </c>
      <c r="R6995" s="6">
        <v>1</v>
      </c>
      <c r="S6995" s="6">
        <v>1</v>
      </c>
      <c r="T6995" s="6" t="s">
        <v>13598</v>
      </c>
      <c r="U6995" s="6" t="s">
        <v>13598</v>
      </c>
      <c r="V6995" s="6"/>
      <c r="W6995" s="6"/>
      <c r="X6995" s="6"/>
      <c r="Y6995" s="6"/>
      <c r="Z6995" s="6" t="s">
        <v>13218</v>
      </c>
    </row>
    <row r="6996" spans="1:26" ht="15" customHeight="1" x14ac:dyDescent="0.15">
      <c r="A6996" s="6">
        <v>6995</v>
      </c>
      <c r="B6996" s="6" t="s">
        <v>8985</v>
      </c>
      <c r="C6996" s="6"/>
      <c r="D6996" s="15" t="s">
        <v>8986</v>
      </c>
      <c r="E6996" s="15"/>
      <c r="F6996" s="6">
        <v>43.039384470000002</v>
      </c>
      <c r="G6996" s="6">
        <v>145.05716039999999</v>
      </c>
      <c r="H6996" s="6"/>
      <c r="I6996" s="6"/>
      <c r="J6996" s="6"/>
      <c r="K6996" s="9" t="s">
        <v>13576</v>
      </c>
      <c r="L6996" s="6" t="s">
        <v>13217</v>
      </c>
      <c r="M6996" s="6" t="s">
        <v>8951</v>
      </c>
      <c r="N6996" s="6">
        <v>1</v>
      </c>
      <c r="O6996" s="6">
        <v>1</v>
      </c>
      <c r="P6996" s="6">
        <v>1</v>
      </c>
      <c r="Q6996" s="6" t="s">
        <v>13598</v>
      </c>
      <c r="R6996" s="6">
        <v>1</v>
      </c>
      <c r="S6996" s="6">
        <v>1</v>
      </c>
      <c r="T6996" s="6" t="s">
        <v>13598</v>
      </c>
      <c r="U6996" s="6" t="s">
        <v>13598</v>
      </c>
      <c r="V6996" s="6"/>
      <c r="W6996" s="6"/>
      <c r="X6996" s="6"/>
      <c r="Y6996" s="6"/>
      <c r="Z6996" s="6" t="s">
        <v>13218</v>
      </c>
    </row>
    <row r="6997" spans="1:26" ht="15" customHeight="1" x14ac:dyDescent="0.15">
      <c r="A6997" s="6">
        <v>6996</v>
      </c>
      <c r="B6997" s="6" t="s">
        <v>8983</v>
      </c>
      <c r="C6997" s="6"/>
      <c r="D6997" s="15" t="s">
        <v>8984</v>
      </c>
      <c r="E6997" s="15"/>
      <c r="F6997" s="6">
        <v>43.033965727708001</v>
      </c>
      <c r="G6997" s="6">
        <v>145.04870069378001</v>
      </c>
      <c r="H6997" s="6"/>
      <c r="I6997" s="6"/>
      <c r="J6997" s="6"/>
      <c r="K6997" s="9" t="s">
        <v>13576</v>
      </c>
      <c r="L6997" s="6" t="s">
        <v>13217</v>
      </c>
      <c r="M6997" s="6" t="s">
        <v>8951</v>
      </c>
      <c r="N6997" s="6">
        <v>1</v>
      </c>
      <c r="O6997" s="6">
        <v>1</v>
      </c>
      <c r="P6997" s="6">
        <v>1</v>
      </c>
      <c r="Q6997" s="6" t="s">
        <v>13598</v>
      </c>
      <c r="R6997" s="6">
        <v>1</v>
      </c>
      <c r="S6997" s="6">
        <v>1</v>
      </c>
      <c r="T6997" s="6" t="s">
        <v>13598</v>
      </c>
      <c r="U6997" s="6" t="s">
        <v>13598</v>
      </c>
      <c r="V6997" s="6"/>
      <c r="W6997" s="6"/>
      <c r="X6997" s="6"/>
      <c r="Y6997" s="6"/>
      <c r="Z6997" s="6" t="s">
        <v>13218</v>
      </c>
    </row>
    <row r="6998" spans="1:26" ht="15" customHeight="1" x14ac:dyDescent="0.15">
      <c r="A6998" s="6">
        <v>6997</v>
      </c>
      <c r="B6998" s="6" t="s">
        <v>8992</v>
      </c>
      <c r="C6998" s="6"/>
      <c r="D6998" s="15" t="s">
        <v>8993</v>
      </c>
      <c r="E6998" s="15"/>
      <c r="F6998" s="6">
        <v>43.07932804</v>
      </c>
      <c r="G6998" s="6">
        <v>145.15175120000001</v>
      </c>
      <c r="H6998" s="6"/>
      <c r="I6998" s="6"/>
      <c r="J6998" s="6"/>
      <c r="K6998" s="9" t="s">
        <v>13576</v>
      </c>
      <c r="L6998" s="6" t="s">
        <v>13217</v>
      </c>
      <c r="M6998" s="6" t="s">
        <v>8951</v>
      </c>
      <c r="N6998" s="6">
        <v>1</v>
      </c>
      <c r="O6998" s="6">
        <v>1</v>
      </c>
      <c r="P6998" s="6">
        <v>1</v>
      </c>
      <c r="Q6998" s="6" t="s">
        <v>13598</v>
      </c>
      <c r="R6998" s="6">
        <v>1</v>
      </c>
      <c r="S6998" s="6">
        <v>1</v>
      </c>
      <c r="T6998" s="6" t="s">
        <v>13598</v>
      </c>
      <c r="U6998" s="6" t="s">
        <v>13598</v>
      </c>
      <c r="V6998" s="6"/>
      <c r="W6998" s="6"/>
      <c r="X6998" s="6"/>
      <c r="Y6998" s="6"/>
      <c r="Z6998" s="6" t="s">
        <v>13218</v>
      </c>
    </row>
    <row r="6999" spans="1:26" ht="15" customHeight="1" x14ac:dyDescent="0.15">
      <c r="A6999" s="6">
        <v>6998</v>
      </c>
      <c r="B6999" s="6" t="s">
        <v>8988</v>
      </c>
      <c r="C6999" s="6"/>
      <c r="D6999" s="15" t="s">
        <v>8989</v>
      </c>
      <c r="E6999" s="15"/>
      <c r="F6999" s="6">
        <v>43.076838760000001</v>
      </c>
      <c r="G6999" s="6">
        <v>145.13373100000001</v>
      </c>
      <c r="H6999" s="6"/>
      <c r="I6999" s="6"/>
      <c r="J6999" s="6"/>
      <c r="K6999" s="9" t="s">
        <v>13576</v>
      </c>
      <c r="L6999" s="6" t="s">
        <v>13217</v>
      </c>
      <c r="M6999" s="6" t="s">
        <v>8951</v>
      </c>
      <c r="N6999" s="6">
        <v>1</v>
      </c>
      <c r="O6999" s="6">
        <v>1</v>
      </c>
      <c r="P6999" s="6">
        <v>1</v>
      </c>
      <c r="Q6999" s="6">
        <v>1</v>
      </c>
      <c r="R6999" s="6">
        <v>1</v>
      </c>
      <c r="S6999" s="6">
        <v>1</v>
      </c>
      <c r="T6999" s="6" t="s">
        <v>13598</v>
      </c>
      <c r="U6999" s="6" t="s">
        <v>13598</v>
      </c>
      <c r="V6999" s="6"/>
      <c r="W6999" s="6"/>
      <c r="X6999" s="6"/>
      <c r="Y6999" s="6"/>
      <c r="Z6999" s="6" t="s">
        <v>13218</v>
      </c>
    </row>
    <row r="7000" spans="1:26" ht="15" customHeight="1" x14ac:dyDescent="0.15">
      <c r="A7000" s="6">
        <v>6999</v>
      </c>
      <c r="B7000" s="6" t="s">
        <v>8994</v>
      </c>
      <c r="C7000" s="6"/>
      <c r="D7000" s="15" t="s">
        <v>8995</v>
      </c>
      <c r="E7000" s="15"/>
      <c r="F7000" s="6">
        <v>43.077337559999997</v>
      </c>
      <c r="G7000" s="6">
        <v>145.1674797</v>
      </c>
      <c r="H7000" s="6"/>
      <c r="I7000" s="6"/>
      <c r="J7000" s="6"/>
      <c r="K7000" s="9" t="s">
        <v>13576</v>
      </c>
      <c r="L7000" s="6" t="s">
        <v>13217</v>
      </c>
      <c r="M7000" s="6" t="s">
        <v>8951</v>
      </c>
      <c r="N7000" s="6">
        <v>1</v>
      </c>
      <c r="O7000" s="6">
        <v>1</v>
      </c>
      <c r="P7000" s="6">
        <v>1</v>
      </c>
      <c r="Q7000" s="6" t="s">
        <v>13598</v>
      </c>
      <c r="R7000" s="6">
        <v>1</v>
      </c>
      <c r="S7000" s="6">
        <v>1</v>
      </c>
      <c r="T7000" s="6" t="s">
        <v>13598</v>
      </c>
      <c r="U7000" s="6" t="s">
        <v>13598</v>
      </c>
      <c r="V7000" s="6"/>
      <c r="W7000" s="6"/>
      <c r="X7000" s="6"/>
      <c r="Y7000" s="6"/>
      <c r="Z7000" s="6" t="s">
        <v>13218</v>
      </c>
    </row>
    <row r="7001" spans="1:26" ht="15" customHeight="1" x14ac:dyDescent="0.15">
      <c r="A7001" s="6">
        <v>7000</v>
      </c>
      <c r="B7001" s="6" t="s">
        <v>8990</v>
      </c>
      <c r="C7001" s="6"/>
      <c r="D7001" s="15" t="s">
        <v>8991</v>
      </c>
      <c r="E7001" s="15"/>
      <c r="F7001" s="6">
        <v>43.068998749999999</v>
      </c>
      <c r="G7001" s="6">
        <v>145.1292636</v>
      </c>
      <c r="H7001" s="6"/>
      <c r="I7001" s="6"/>
      <c r="J7001" s="6"/>
      <c r="K7001" s="9" t="s">
        <v>13576</v>
      </c>
      <c r="L7001" s="6" t="s">
        <v>13217</v>
      </c>
      <c r="M7001" s="6" t="s">
        <v>8951</v>
      </c>
      <c r="N7001" s="6">
        <v>1</v>
      </c>
      <c r="O7001" s="6" t="s">
        <v>13598</v>
      </c>
      <c r="P7001" s="6">
        <v>1</v>
      </c>
      <c r="Q7001" s="6" t="s">
        <v>13598</v>
      </c>
      <c r="R7001" s="6">
        <v>1</v>
      </c>
      <c r="S7001" s="6">
        <v>1</v>
      </c>
      <c r="T7001" s="6" t="s">
        <v>13598</v>
      </c>
      <c r="U7001" s="6" t="s">
        <v>13598</v>
      </c>
      <c r="V7001" s="6"/>
      <c r="W7001" s="6"/>
      <c r="X7001" s="6"/>
      <c r="Y7001" s="6"/>
      <c r="Z7001" s="6" t="s">
        <v>13218</v>
      </c>
    </row>
    <row r="7002" spans="1:26" ht="15" customHeight="1" x14ac:dyDescent="0.15">
      <c r="A7002" s="6">
        <v>7001</v>
      </c>
      <c r="B7002" s="6" t="s">
        <v>8975</v>
      </c>
      <c r="C7002" s="6"/>
      <c r="D7002" s="15" t="s">
        <v>8976</v>
      </c>
      <c r="E7002" s="15"/>
      <c r="F7002" s="6">
        <v>43.02845327</v>
      </c>
      <c r="G7002" s="6">
        <v>145.02237589999999</v>
      </c>
      <c r="H7002" s="6"/>
      <c r="I7002" s="6"/>
      <c r="J7002" s="6"/>
      <c r="K7002" s="9" t="s">
        <v>13576</v>
      </c>
      <c r="L7002" s="6" t="s">
        <v>13217</v>
      </c>
      <c r="M7002" s="6" t="s">
        <v>8951</v>
      </c>
      <c r="N7002" s="6">
        <v>1</v>
      </c>
      <c r="O7002" s="6" t="s">
        <v>13598</v>
      </c>
      <c r="P7002" s="6">
        <v>1</v>
      </c>
      <c r="Q7002" s="6" t="s">
        <v>13598</v>
      </c>
      <c r="R7002" s="6">
        <v>1</v>
      </c>
      <c r="S7002" s="6">
        <v>1</v>
      </c>
      <c r="T7002" s="6" t="s">
        <v>13598</v>
      </c>
      <c r="U7002" s="6" t="s">
        <v>13598</v>
      </c>
      <c r="V7002" s="6"/>
      <c r="W7002" s="6"/>
      <c r="X7002" s="6"/>
      <c r="Y7002" s="6"/>
      <c r="Z7002" s="6" t="s">
        <v>13218</v>
      </c>
    </row>
    <row r="7003" spans="1:26" ht="15" customHeight="1" x14ac:dyDescent="0.15">
      <c r="A7003" s="6">
        <v>7002</v>
      </c>
      <c r="B7003" s="6" t="s">
        <v>8979</v>
      </c>
      <c r="C7003" s="6"/>
      <c r="D7003" s="15" t="s">
        <v>8980</v>
      </c>
      <c r="E7003" s="15"/>
      <c r="F7003" s="6">
        <v>43.016781870000003</v>
      </c>
      <c r="G7003" s="6">
        <v>145.01688279999999</v>
      </c>
      <c r="H7003" s="6"/>
      <c r="I7003" s="6"/>
      <c r="J7003" s="6"/>
      <c r="K7003" s="9" t="s">
        <v>13576</v>
      </c>
      <c r="L7003" s="6" t="s">
        <v>13217</v>
      </c>
      <c r="M7003" s="6" t="s">
        <v>8951</v>
      </c>
      <c r="N7003" s="6">
        <v>1</v>
      </c>
      <c r="O7003" s="6">
        <v>1</v>
      </c>
      <c r="P7003" s="6">
        <v>1</v>
      </c>
      <c r="Q7003" s="6" t="s">
        <v>13598</v>
      </c>
      <c r="R7003" s="6">
        <v>1</v>
      </c>
      <c r="S7003" s="6">
        <v>1</v>
      </c>
      <c r="T7003" s="6" t="s">
        <v>13598</v>
      </c>
      <c r="U7003" s="6" t="s">
        <v>13598</v>
      </c>
      <c r="V7003" s="6"/>
      <c r="W7003" s="6"/>
      <c r="X7003" s="6"/>
      <c r="Y7003" s="6"/>
      <c r="Z7003" s="6" t="s">
        <v>13218</v>
      </c>
    </row>
    <row r="7004" spans="1:26" ht="15" customHeight="1" x14ac:dyDescent="0.15">
      <c r="A7004" s="6">
        <v>7003</v>
      </c>
      <c r="B7004" s="6" t="s">
        <v>8973</v>
      </c>
      <c r="C7004" s="6"/>
      <c r="D7004" s="15" t="s">
        <v>8974</v>
      </c>
      <c r="E7004" s="15"/>
      <c r="F7004" s="6">
        <v>43.032923580000002</v>
      </c>
      <c r="G7004" s="6">
        <v>145.0329519</v>
      </c>
      <c r="H7004" s="6"/>
      <c r="I7004" s="6"/>
      <c r="J7004" s="6"/>
      <c r="K7004" s="9" t="s">
        <v>13576</v>
      </c>
      <c r="L7004" s="6" t="s">
        <v>13217</v>
      </c>
      <c r="M7004" s="6" t="s">
        <v>8951</v>
      </c>
      <c r="N7004" s="6">
        <v>1</v>
      </c>
      <c r="O7004" s="6">
        <v>1</v>
      </c>
      <c r="P7004" s="6">
        <v>1</v>
      </c>
      <c r="Q7004" s="6" t="s">
        <v>13598</v>
      </c>
      <c r="R7004" s="6">
        <v>1</v>
      </c>
      <c r="S7004" s="6">
        <v>1</v>
      </c>
      <c r="T7004" s="6" t="s">
        <v>13598</v>
      </c>
      <c r="U7004" s="6" t="s">
        <v>13598</v>
      </c>
      <c r="V7004" s="6"/>
      <c r="W7004" s="6"/>
      <c r="X7004" s="6"/>
      <c r="Y7004" s="6"/>
      <c r="Z7004" s="6" t="s">
        <v>13218</v>
      </c>
    </row>
    <row r="7005" spans="1:26" ht="15" customHeight="1" x14ac:dyDescent="0.15">
      <c r="A7005" s="6">
        <v>7004</v>
      </c>
      <c r="B7005" s="6" t="s">
        <v>8987</v>
      </c>
      <c r="C7005" s="6"/>
      <c r="D7005" s="15" t="s">
        <v>8974</v>
      </c>
      <c r="E7005" s="15"/>
      <c r="F7005" s="6">
        <v>43.033049060000003</v>
      </c>
      <c r="G7005" s="6">
        <v>145.03266489999999</v>
      </c>
      <c r="H7005" s="6"/>
      <c r="I7005" s="6"/>
      <c r="J7005" s="6"/>
      <c r="K7005" s="9" t="s">
        <v>13576</v>
      </c>
      <c r="L7005" s="6" t="s">
        <v>13217</v>
      </c>
      <c r="M7005" s="6" t="s">
        <v>8951</v>
      </c>
      <c r="N7005" s="6">
        <v>1</v>
      </c>
      <c r="O7005" s="6" t="s">
        <v>13598</v>
      </c>
      <c r="P7005" s="6">
        <v>1</v>
      </c>
      <c r="Q7005" s="6" t="s">
        <v>13598</v>
      </c>
      <c r="R7005" s="6">
        <v>1</v>
      </c>
      <c r="S7005" s="6">
        <v>1</v>
      </c>
      <c r="T7005" s="6" t="s">
        <v>13598</v>
      </c>
      <c r="U7005" s="6" t="s">
        <v>13598</v>
      </c>
      <c r="V7005" s="6"/>
      <c r="W7005" s="6"/>
      <c r="X7005" s="6"/>
      <c r="Y7005" s="6"/>
      <c r="Z7005" s="6" t="s">
        <v>13218</v>
      </c>
    </row>
    <row r="7006" spans="1:26" ht="15" customHeight="1" x14ac:dyDescent="0.15">
      <c r="A7006" s="6">
        <v>7005</v>
      </c>
      <c r="B7006" s="6" t="s">
        <v>8981</v>
      </c>
      <c r="C7006" s="6"/>
      <c r="D7006" s="15" t="s">
        <v>8982</v>
      </c>
      <c r="E7006" s="15"/>
      <c r="F7006" s="6">
        <v>43.045355520000001</v>
      </c>
      <c r="G7006" s="6">
        <v>145.06931080000001</v>
      </c>
      <c r="H7006" s="6"/>
      <c r="I7006" s="6"/>
      <c r="J7006" s="6"/>
      <c r="K7006" s="9" t="s">
        <v>13576</v>
      </c>
      <c r="L7006" s="6" t="s">
        <v>13217</v>
      </c>
      <c r="M7006" s="6" t="s">
        <v>8951</v>
      </c>
      <c r="N7006" s="6">
        <v>1</v>
      </c>
      <c r="O7006" s="6" t="s">
        <v>13598</v>
      </c>
      <c r="P7006" s="6">
        <v>1</v>
      </c>
      <c r="Q7006" s="6" t="s">
        <v>13598</v>
      </c>
      <c r="R7006" s="6">
        <v>1</v>
      </c>
      <c r="S7006" s="6">
        <v>1</v>
      </c>
      <c r="T7006" s="6" t="s">
        <v>13598</v>
      </c>
      <c r="U7006" s="6" t="s">
        <v>13598</v>
      </c>
      <c r="V7006" s="6"/>
      <c r="W7006" s="6"/>
      <c r="X7006" s="6"/>
      <c r="Y7006" s="6"/>
      <c r="Z7006" s="6" t="s">
        <v>13218</v>
      </c>
    </row>
    <row r="7007" spans="1:26" ht="15" customHeight="1" x14ac:dyDescent="0.15">
      <c r="A7007" s="6">
        <v>7006</v>
      </c>
      <c r="B7007" s="6" t="s">
        <v>8960</v>
      </c>
      <c r="C7007" s="6"/>
      <c r="D7007" s="15" t="s">
        <v>8961</v>
      </c>
      <c r="E7007" s="15"/>
      <c r="F7007" s="6">
        <v>43.154890170000002</v>
      </c>
      <c r="G7007" s="6">
        <v>145.0996993</v>
      </c>
      <c r="H7007" s="6"/>
      <c r="I7007" s="6"/>
      <c r="J7007" s="6"/>
      <c r="K7007" s="9" t="s">
        <v>13576</v>
      </c>
      <c r="L7007" s="6" t="s">
        <v>13217</v>
      </c>
      <c r="M7007" s="6" t="s">
        <v>8951</v>
      </c>
      <c r="N7007" s="6">
        <v>1</v>
      </c>
      <c r="O7007" s="6">
        <v>1</v>
      </c>
      <c r="P7007" s="6">
        <v>1</v>
      </c>
      <c r="Q7007" s="6">
        <v>1</v>
      </c>
      <c r="R7007" s="6">
        <v>1</v>
      </c>
      <c r="S7007" s="6">
        <v>1</v>
      </c>
      <c r="T7007" s="6" t="s">
        <v>13598</v>
      </c>
      <c r="U7007" s="6" t="s">
        <v>13598</v>
      </c>
      <c r="V7007" s="6"/>
      <c r="W7007" s="6"/>
      <c r="X7007" s="6"/>
      <c r="Y7007" s="6"/>
      <c r="Z7007" s="6" t="s">
        <v>13218</v>
      </c>
    </row>
    <row r="7008" spans="1:26" ht="15" customHeight="1" x14ac:dyDescent="0.15">
      <c r="A7008" s="6">
        <v>7007</v>
      </c>
      <c r="B7008" s="6" t="s">
        <v>8958</v>
      </c>
      <c r="C7008" s="6"/>
      <c r="D7008" s="15" t="s">
        <v>8959</v>
      </c>
      <c r="E7008" s="15"/>
      <c r="F7008" s="6">
        <v>43.155837200000001</v>
      </c>
      <c r="G7008" s="6">
        <v>145.10150719999999</v>
      </c>
      <c r="H7008" s="6"/>
      <c r="I7008" s="6"/>
      <c r="J7008" s="6"/>
      <c r="K7008" s="9" t="s">
        <v>13576</v>
      </c>
      <c r="L7008" s="6" t="s">
        <v>13217</v>
      </c>
      <c r="M7008" s="6" t="s">
        <v>8951</v>
      </c>
      <c r="N7008" s="6">
        <v>1</v>
      </c>
      <c r="O7008" s="6">
        <v>1</v>
      </c>
      <c r="P7008" s="6">
        <v>1</v>
      </c>
      <c r="Q7008" s="6">
        <v>1</v>
      </c>
      <c r="R7008" s="6">
        <v>1</v>
      </c>
      <c r="S7008" s="6">
        <v>1</v>
      </c>
      <c r="T7008" s="6" t="s">
        <v>13598</v>
      </c>
      <c r="U7008" s="6" t="s">
        <v>13598</v>
      </c>
      <c r="V7008" s="6"/>
      <c r="W7008" s="6"/>
      <c r="X7008" s="6"/>
      <c r="Y7008" s="6"/>
      <c r="Z7008" s="6" t="s">
        <v>13218</v>
      </c>
    </row>
    <row r="7009" spans="1:26" ht="15" customHeight="1" x14ac:dyDescent="0.15">
      <c r="A7009" s="6">
        <v>7008</v>
      </c>
      <c r="B7009" s="6" t="s">
        <v>8962</v>
      </c>
      <c r="C7009" s="6"/>
      <c r="D7009" s="15" t="s">
        <v>8963</v>
      </c>
      <c r="E7009" s="15"/>
      <c r="F7009" s="6">
        <v>43.156678759999998</v>
      </c>
      <c r="G7009" s="6">
        <v>145.10413220000001</v>
      </c>
      <c r="H7009" s="6"/>
      <c r="I7009" s="6"/>
      <c r="J7009" s="6"/>
      <c r="K7009" s="9" t="s">
        <v>13576</v>
      </c>
      <c r="L7009" s="6" t="s">
        <v>13217</v>
      </c>
      <c r="M7009" s="6" t="s">
        <v>8951</v>
      </c>
      <c r="N7009" s="6">
        <v>1</v>
      </c>
      <c r="O7009" s="6">
        <v>1</v>
      </c>
      <c r="P7009" s="6">
        <v>1</v>
      </c>
      <c r="Q7009" s="6">
        <v>1</v>
      </c>
      <c r="R7009" s="6">
        <v>1</v>
      </c>
      <c r="S7009" s="6">
        <v>1</v>
      </c>
      <c r="T7009" s="6" t="s">
        <v>13598</v>
      </c>
      <c r="U7009" s="6" t="s">
        <v>13598</v>
      </c>
      <c r="V7009" s="6"/>
      <c r="W7009" s="6"/>
      <c r="X7009" s="6"/>
      <c r="Y7009" s="6"/>
      <c r="Z7009" s="6" t="s">
        <v>13218</v>
      </c>
    </row>
    <row r="7010" spans="1:26" ht="15" customHeight="1" x14ac:dyDescent="0.15">
      <c r="A7010" s="6">
        <v>7009</v>
      </c>
      <c r="B7010" s="6" t="s">
        <v>8971</v>
      </c>
      <c r="C7010" s="6"/>
      <c r="D7010" s="15" t="s">
        <v>8972</v>
      </c>
      <c r="E7010" s="15"/>
      <c r="F7010" s="6">
        <v>43.14913395</v>
      </c>
      <c r="G7010" s="6">
        <v>145.1039576</v>
      </c>
      <c r="H7010" s="6"/>
      <c r="I7010" s="6"/>
      <c r="J7010" s="6"/>
      <c r="K7010" s="9" t="s">
        <v>13576</v>
      </c>
      <c r="L7010" s="6" t="s">
        <v>13217</v>
      </c>
      <c r="M7010" s="6" t="s">
        <v>8951</v>
      </c>
      <c r="N7010" s="6">
        <v>1</v>
      </c>
      <c r="O7010" s="6">
        <v>1</v>
      </c>
      <c r="P7010" s="6">
        <v>1</v>
      </c>
      <c r="Q7010" s="6">
        <v>1</v>
      </c>
      <c r="R7010" s="6">
        <v>1</v>
      </c>
      <c r="S7010" s="6">
        <v>1</v>
      </c>
      <c r="T7010" s="6" t="s">
        <v>13598</v>
      </c>
      <c r="U7010" s="6" t="s">
        <v>13598</v>
      </c>
      <c r="V7010" s="6"/>
      <c r="W7010" s="6"/>
      <c r="X7010" s="6"/>
      <c r="Y7010" s="6"/>
      <c r="Z7010" s="6" t="s">
        <v>13218</v>
      </c>
    </row>
    <row r="7011" spans="1:26" ht="15" customHeight="1" x14ac:dyDescent="0.15">
      <c r="A7011" s="6">
        <v>7010</v>
      </c>
      <c r="B7011" s="6" t="s">
        <v>9089</v>
      </c>
      <c r="C7011" s="6"/>
      <c r="D7011" s="15" t="s">
        <v>9090</v>
      </c>
      <c r="E7011" s="15"/>
      <c r="F7011" s="6">
        <v>43.300819386040203</v>
      </c>
      <c r="G7011" s="6">
        <v>144.605220574344</v>
      </c>
      <c r="H7011" s="6"/>
      <c r="I7011" s="6"/>
      <c r="J7011" s="6"/>
      <c r="K7011" s="9" t="s">
        <v>13578</v>
      </c>
      <c r="L7011" s="6" t="s">
        <v>13217</v>
      </c>
      <c r="M7011" s="6" t="s">
        <v>9031</v>
      </c>
      <c r="N7011" s="6" t="s">
        <v>13598</v>
      </c>
      <c r="O7011" s="6">
        <v>1</v>
      </c>
      <c r="P7011" s="6" t="s">
        <v>13598</v>
      </c>
      <c r="Q7011" s="6">
        <v>1</v>
      </c>
      <c r="R7011" s="6" t="s">
        <v>13598</v>
      </c>
      <c r="S7011" s="6">
        <v>1</v>
      </c>
      <c r="T7011" s="6" t="s">
        <v>13598</v>
      </c>
      <c r="U7011" s="6" t="s">
        <v>13598</v>
      </c>
      <c r="V7011" s="6"/>
      <c r="W7011" s="6"/>
      <c r="X7011" s="6"/>
      <c r="Y7011" s="6"/>
      <c r="Z7011" s="6" t="s">
        <v>13218</v>
      </c>
    </row>
    <row r="7012" spans="1:26" ht="15" customHeight="1" x14ac:dyDescent="0.15">
      <c r="A7012" s="6">
        <v>7011</v>
      </c>
      <c r="B7012" s="6" t="s">
        <v>9078</v>
      </c>
      <c r="C7012" s="6"/>
      <c r="D7012" s="15" t="s">
        <v>9079</v>
      </c>
      <c r="E7012" s="15"/>
      <c r="F7012" s="6">
        <v>43.298723381511003</v>
      </c>
      <c r="G7012" s="6">
        <v>144.59594228728301</v>
      </c>
      <c r="H7012" s="6"/>
      <c r="I7012" s="6"/>
      <c r="J7012" s="6"/>
      <c r="K7012" s="9" t="s">
        <v>13578</v>
      </c>
      <c r="L7012" s="6" t="s">
        <v>13217</v>
      </c>
      <c r="M7012" s="6" t="s">
        <v>9031</v>
      </c>
      <c r="N7012" s="6">
        <v>1</v>
      </c>
      <c r="O7012" s="6">
        <v>1</v>
      </c>
      <c r="P7012" s="6" t="s">
        <v>13598</v>
      </c>
      <c r="Q7012" s="6">
        <v>1</v>
      </c>
      <c r="R7012" s="6" t="s">
        <v>13598</v>
      </c>
      <c r="S7012" s="6">
        <v>1</v>
      </c>
      <c r="T7012" s="6">
        <v>1</v>
      </c>
      <c r="U7012" s="6" t="s">
        <v>13598</v>
      </c>
      <c r="V7012" s="6"/>
      <c r="W7012" s="6"/>
      <c r="X7012" s="6"/>
      <c r="Y7012" s="6"/>
      <c r="Z7012" s="6" t="s">
        <v>13218</v>
      </c>
    </row>
    <row r="7013" spans="1:26" ht="15" customHeight="1" x14ac:dyDescent="0.15">
      <c r="A7013" s="6">
        <v>7012</v>
      </c>
      <c r="B7013" s="6" t="s">
        <v>9084</v>
      </c>
      <c r="C7013" s="6"/>
      <c r="D7013" s="15" t="s">
        <v>9085</v>
      </c>
      <c r="E7013" s="15"/>
      <c r="F7013" s="6">
        <v>43.293662190699401</v>
      </c>
      <c r="G7013" s="6">
        <v>144.60331818934799</v>
      </c>
      <c r="H7013" s="6"/>
      <c r="I7013" s="6"/>
      <c r="J7013" s="6"/>
      <c r="K7013" s="9" t="s">
        <v>13578</v>
      </c>
      <c r="L7013" s="6" t="s">
        <v>13217</v>
      </c>
      <c r="M7013" s="6" t="s">
        <v>9031</v>
      </c>
      <c r="N7013" s="6" t="s">
        <v>13598</v>
      </c>
      <c r="O7013" s="6">
        <v>1</v>
      </c>
      <c r="P7013" s="6" t="s">
        <v>13598</v>
      </c>
      <c r="Q7013" s="6">
        <v>1</v>
      </c>
      <c r="R7013" s="6" t="s">
        <v>13598</v>
      </c>
      <c r="S7013" s="6">
        <v>1</v>
      </c>
      <c r="T7013" s="6" t="s">
        <v>13598</v>
      </c>
      <c r="U7013" s="6" t="s">
        <v>13598</v>
      </c>
      <c r="V7013" s="6"/>
      <c r="W7013" s="6"/>
      <c r="X7013" s="6"/>
      <c r="Y7013" s="6"/>
      <c r="Z7013" s="6" t="s">
        <v>13218</v>
      </c>
    </row>
    <row r="7014" spans="1:26" ht="15" customHeight="1" x14ac:dyDescent="0.15">
      <c r="A7014" s="6">
        <v>7013</v>
      </c>
      <c r="B7014" s="6" t="s">
        <v>9072</v>
      </c>
      <c r="C7014" s="6"/>
      <c r="D7014" s="15" t="s">
        <v>9073</v>
      </c>
      <c r="E7014" s="15"/>
      <c r="F7014" s="6">
        <v>43.328120645049097</v>
      </c>
      <c r="G7014" s="6">
        <v>144.48302338249499</v>
      </c>
      <c r="H7014" s="6"/>
      <c r="I7014" s="6"/>
      <c r="J7014" s="6"/>
      <c r="K7014" s="9" t="s">
        <v>13578</v>
      </c>
      <c r="L7014" s="6" t="s">
        <v>13217</v>
      </c>
      <c r="M7014" s="6" t="s">
        <v>9031</v>
      </c>
      <c r="N7014" s="6">
        <v>1</v>
      </c>
      <c r="O7014" s="6">
        <v>1</v>
      </c>
      <c r="P7014" s="6" t="s">
        <v>13598</v>
      </c>
      <c r="Q7014" s="6">
        <v>1</v>
      </c>
      <c r="R7014" s="6" t="s">
        <v>13598</v>
      </c>
      <c r="S7014" s="6">
        <v>1</v>
      </c>
      <c r="T7014" s="6">
        <v>1</v>
      </c>
      <c r="U7014" s="6" t="s">
        <v>13598</v>
      </c>
      <c r="V7014" s="6"/>
      <c r="W7014" s="6"/>
      <c r="X7014" s="6"/>
      <c r="Y7014" s="6"/>
      <c r="Z7014" s="6" t="s">
        <v>13218</v>
      </c>
    </row>
    <row r="7015" spans="1:26" ht="15" customHeight="1" x14ac:dyDescent="0.15">
      <c r="A7015" s="6">
        <v>7014</v>
      </c>
      <c r="B7015" s="6" t="s">
        <v>9064</v>
      </c>
      <c r="C7015" s="6"/>
      <c r="D7015" s="15" t="s">
        <v>9065</v>
      </c>
      <c r="E7015" s="15"/>
      <c r="F7015" s="6">
        <v>43.283821973721899</v>
      </c>
      <c r="G7015" s="6">
        <v>144.372819980938</v>
      </c>
      <c r="H7015" s="6"/>
      <c r="I7015" s="6"/>
      <c r="J7015" s="6"/>
      <c r="K7015" s="9" t="s">
        <v>13578</v>
      </c>
      <c r="L7015" s="6" t="s">
        <v>13217</v>
      </c>
      <c r="M7015" s="6" t="s">
        <v>9031</v>
      </c>
      <c r="N7015" s="6">
        <v>1</v>
      </c>
      <c r="O7015" s="6">
        <v>1</v>
      </c>
      <c r="P7015" s="6" t="s">
        <v>13598</v>
      </c>
      <c r="Q7015" s="6">
        <v>1</v>
      </c>
      <c r="R7015" s="6" t="s">
        <v>13598</v>
      </c>
      <c r="S7015" s="6">
        <v>1</v>
      </c>
      <c r="T7015" s="6">
        <v>1</v>
      </c>
      <c r="U7015" s="6" t="s">
        <v>13598</v>
      </c>
      <c r="V7015" s="6"/>
      <c r="W7015" s="6"/>
      <c r="X7015" s="6"/>
      <c r="Y7015" s="6"/>
      <c r="Z7015" s="6" t="s">
        <v>13218</v>
      </c>
    </row>
    <row r="7016" spans="1:26" ht="15" customHeight="1" x14ac:dyDescent="0.15">
      <c r="A7016" s="6">
        <v>7015</v>
      </c>
      <c r="B7016" s="6" t="s">
        <v>9029</v>
      </c>
      <c r="C7016" s="6"/>
      <c r="D7016" s="15" t="s">
        <v>9030</v>
      </c>
      <c r="E7016" s="15"/>
      <c r="F7016" s="6">
        <v>43.263905789484397</v>
      </c>
      <c r="G7016" s="6">
        <v>144.63786198786499</v>
      </c>
      <c r="H7016" s="6"/>
      <c r="I7016" s="6"/>
      <c r="J7016" s="6"/>
      <c r="K7016" s="9" t="s">
        <v>13578</v>
      </c>
      <c r="L7016" s="6" t="s">
        <v>13217</v>
      </c>
      <c r="M7016" s="6" t="s">
        <v>9031</v>
      </c>
      <c r="N7016" s="6">
        <v>1</v>
      </c>
      <c r="O7016" s="6">
        <v>1</v>
      </c>
      <c r="P7016" s="6" t="s">
        <v>13598</v>
      </c>
      <c r="Q7016" s="6">
        <v>1</v>
      </c>
      <c r="R7016" s="6" t="s">
        <v>13598</v>
      </c>
      <c r="S7016" s="6">
        <v>1</v>
      </c>
      <c r="T7016" s="6">
        <v>1</v>
      </c>
      <c r="U7016" s="6" t="s">
        <v>13598</v>
      </c>
      <c r="V7016" s="6"/>
      <c r="W7016" s="6"/>
      <c r="X7016" s="6"/>
      <c r="Y7016" s="6"/>
      <c r="Z7016" s="6" t="s">
        <v>13218</v>
      </c>
    </row>
    <row r="7017" spans="1:26" ht="15" customHeight="1" x14ac:dyDescent="0.15">
      <c r="A7017" s="6">
        <v>7016</v>
      </c>
      <c r="B7017" s="6" t="s">
        <v>9076</v>
      </c>
      <c r="C7017" s="6"/>
      <c r="D7017" s="15" t="s">
        <v>9077</v>
      </c>
      <c r="E7017" s="15"/>
      <c r="F7017" s="6">
        <v>43.282106788068397</v>
      </c>
      <c r="G7017" s="6">
        <v>144.489752339793</v>
      </c>
      <c r="H7017" s="6"/>
      <c r="I7017" s="6"/>
      <c r="J7017" s="6"/>
      <c r="K7017" s="9" t="s">
        <v>13578</v>
      </c>
      <c r="L7017" s="6" t="s">
        <v>13217</v>
      </c>
      <c r="M7017" s="6" t="s">
        <v>9031</v>
      </c>
      <c r="N7017" s="6">
        <v>1</v>
      </c>
      <c r="O7017" s="6">
        <v>1</v>
      </c>
      <c r="P7017" s="6" t="s">
        <v>13598</v>
      </c>
      <c r="Q7017" s="6">
        <v>1</v>
      </c>
      <c r="R7017" s="6" t="s">
        <v>13598</v>
      </c>
      <c r="S7017" s="6">
        <v>1</v>
      </c>
      <c r="T7017" s="6">
        <v>1</v>
      </c>
      <c r="U7017" s="6" t="s">
        <v>13598</v>
      </c>
      <c r="V7017" s="6"/>
      <c r="W7017" s="6"/>
      <c r="X7017" s="6"/>
      <c r="Y7017" s="6"/>
      <c r="Z7017" s="6" t="s">
        <v>13218</v>
      </c>
    </row>
    <row r="7018" spans="1:26" ht="15" customHeight="1" x14ac:dyDescent="0.15">
      <c r="A7018" s="6">
        <v>7017</v>
      </c>
      <c r="B7018" s="6" t="s">
        <v>9062</v>
      </c>
      <c r="C7018" s="6"/>
      <c r="D7018" s="15" t="s">
        <v>9063</v>
      </c>
      <c r="E7018" s="15"/>
      <c r="F7018" s="6">
        <v>43.282159626814298</v>
      </c>
      <c r="G7018" s="6">
        <v>144.49107282050099</v>
      </c>
      <c r="H7018" s="6"/>
      <c r="I7018" s="6"/>
      <c r="J7018" s="6"/>
      <c r="K7018" s="9" t="s">
        <v>13578</v>
      </c>
      <c r="L7018" s="6" t="s">
        <v>13217</v>
      </c>
      <c r="M7018" s="6" t="s">
        <v>9031</v>
      </c>
      <c r="N7018" s="6">
        <v>1</v>
      </c>
      <c r="O7018" s="6">
        <v>1</v>
      </c>
      <c r="P7018" s="6" t="s">
        <v>13598</v>
      </c>
      <c r="Q7018" s="6">
        <v>1</v>
      </c>
      <c r="R7018" s="6" t="s">
        <v>13598</v>
      </c>
      <c r="S7018" s="6">
        <v>1</v>
      </c>
      <c r="T7018" s="6">
        <v>1</v>
      </c>
      <c r="U7018" s="6" t="s">
        <v>13598</v>
      </c>
      <c r="V7018" s="6"/>
      <c r="W7018" s="6"/>
      <c r="X7018" s="6"/>
      <c r="Y7018" s="6"/>
      <c r="Z7018" s="6" t="s">
        <v>13218</v>
      </c>
    </row>
    <row r="7019" spans="1:26" ht="15" customHeight="1" x14ac:dyDescent="0.15">
      <c r="A7019" s="6">
        <v>7018</v>
      </c>
      <c r="B7019" s="6" t="s">
        <v>9040</v>
      </c>
      <c r="C7019" s="6"/>
      <c r="D7019" s="15" t="s">
        <v>9041</v>
      </c>
      <c r="E7019" s="15"/>
      <c r="F7019" s="6">
        <v>43.093664723752298</v>
      </c>
      <c r="G7019" s="6">
        <v>144.57372279601199</v>
      </c>
      <c r="H7019" s="6"/>
      <c r="I7019" s="6"/>
      <c r="J7019" s="6"/>
      <c r="K7019" s="9" t="s">
        <v>13578</v>
      </c>
      <c r="L7019" s="6" t="s">
        <v>13217</v>
      </c>
      <c r="M7019" s="6" t="s">
        <v>9031</v>
      </c>
      <c r="N7019" s="6">
        <v>1</v>
      </c>
      <c r="O7019" s="6">
        <v>1</v>
      </c>
      <c r="P7019" s="6" t="s">
        <v>13598</v>
      </c>
      <c r="Q7019" s="6">
        <v>1</v>
      </c>
      <c r="R7019" s="6" t="s">
        <v>13598</v>
      </c>
      <c r="S7019" s="6">
        <v>1</v>
      </c>
      <c r="T7019" s="6">
        <v>1</v>
      </c>
      <c r="U7019" s="6" t="s">
        <v>13598</v>
      </c>
      <c r="V7019" s="6"/>
      <c r="W7019" s="6"/>
      <c r="X7019" s="6"/>
      <c r="Y7019" s="6"/>
      <c r="Z7019" s="6" t="s">
        <v>13218</v>
      </c>
    </row>
    <row r="7020" spans="1:26" ht="15" customHeight="1" x14ac:dyDescent="0.15">
      <c r="A7020" s="6">
        <v>7019</v>
      </c>
      <c r="B7020" s="6" t="s">
        <v>9054</v>
      </c>
      <c r="C7020" s="6"/>
      <c r="D7020" s="15" t="s">
        <v>9055</v>
      </c>
      <c r="E7020" s="15"/>
      <c r="F7020" s="6">
        <v>43.374623772441403</v>
      </c>
      <c r="G7020" s="6">
        <v>144.55553066097301</v>
      </c>
      <c r="H7020" s="6"/>
      <c r="I7020" s="6"/>
      <c r="J7020" s="6"/>
      <c r="K7020" s="9" t="s">
        <v>13578</v>
      </c>
      <c r="L7020" s="6" t="s">
        <v>13217</v>
      </c>
      <c r="M7020" s="6" t="s">
        <v>9031</v>
      </c>
      <c r="N7020" s="6">
        <v>1</v>
      </c>
      <c r="O7020" s="6">
        <v>1</v>
      </c>
      <c r="P7020" s="6" t="s">
        <v>13598</v>
      </c>
      <c r="Q7020" s="6">
        <v>1</v>
      </c>
      <c r="R7020" s="6" t="s">
        <v>13598</v>
      </c>
      <c r="S7020" s="6">
        <v>1</v>
      </c>
      <c r="T7020" s="6">
        <v>1</v>
      </c>
      <c r="U7020" s="6" t="s">
        <v>13598</v>
      </c>
      <c r="V7020" s="6"/>
      <c r="W7020" s="6"/>
      <c r="X7020" s="6"/>
      <c r="Y7020" s="6"/>
      <c r="Z7020" s="6" t="s">
        <v>13218</v>
      </c>
    </row>
    <row r="7021" spans="1:26" ht="15" customHeight="1" x14ac:dyDescent="0.15">
      <c r="A7021" s="6">
        <v>7020</v>
      </c>
      <c r="B7021" s="6" t="s">
        <v>9068</v>
      </c>
      <c r="C7021" s="6"/>
      <c r="D7021" s="15" t="s">
        <v>9069</v>
      </c>
      <c r="E7021" s="15"/>
      <c r="F7021" s="6">
        <v>43.374910551911498</v>
      </c>
      <c r="G7021" s="6">
        <v>144.55342767411599</v>
      </c>
      <c r="H7021" s="6"/>
      <c r="I7021" s="6"/>
      <c r="J7021" s="6"/>
      <c r="K7021" s="9" t="s">
        <v>13578</v>
      </c>
      <c r="L7021" s="6" t="s">
        <v>13217</v>
      </c>
      <c r="M7021" s="6" t="s">
        <v>9031</v>
      </c>
      <c r="N7021" s="6">
        <v>1</v>
      </c>
      <c r="O7021" s="6">
        <v>1</v>
      </c>
      <c r="P7021" s="6" t="s">
        <v>13598</v>
      </c>
      <c r="Q7021" s="6">
        <v>1</v>
      </c>
      <c r="R7021" s="6" t="s">
        <v>13598</v>
      </c>
      <c r="S7021" s="6">
        <v>1</v>
      </c>
      <c r="T7021" s="6">
        <v>1</v>
      </c>
      <c r="U7021" s="6" t="s">
        <v>13598</v>
      </c>
      <c r="V7021" s="6"/>
      <c r="W7021" s="6"/>
      <c r="X7021" s="6"/>
      <c r="Y7021" s="6"/>
      <c r="Z7021" s="6" t="s">
        <v>13218</v>
      </c>
    </row>
    <row r="7022" spans="1:26" ht="15" customHeight="1" x14ac:dyDescent="0.15">
      <c r="A7022" s="6">
        <v>7021</v>
      </c>
      <c r="B7022" s="6" t="s">
        <v>9074</v>
      </c>
      <c r="C7022" s="6"/>
      <c r="D7022" s="15" t="s">
        <v>9075</v>
      </c>
      <c r="E7022" s="15"/>
      <c r="F7022" s="6">
        <v>43.366177310073098</v>
      </c>
      <c r="G7022" s="6">
        <v>144.42144302404</v>
      </c>
      <c r="H7022" s="6"/>
      <c r="I7022" s="6"/>
      <c r="J7022" s="6"/>
      <c r="K7022" s="9" t="s">
        <v>13578</v>
      </c>
      <c r="L7022" s="6" t="s">
        <v>13217</v>
      </c>
      <c r="M7022" s="6" t="s">
        <v>9031</v>
      </c>
      <c r="N7022" s="6">
        <v>1</v>
      </c>
      <c r="O7022" s="6">
        <v>1</v>
      </c>
      <c r="P7022" s="6" t="s">
        <v>13598</v>
      </c>
      <c r="Q7022" s="6">
        <v>1</v>
      </c>
      <c r="R7022" s="6" t="s">
        <v>13598</v>
      </c>
      <c r="S7022" s="6">
        <v>1</v>
      </c>
      <c r="T7022" s="6">
        <v>1</v>
      </c>
      <c r="U7022" s="6" t="s">
        <v>13598</v>
      </c>
      <c r="V7022" s="6"/>
      <c r="W7022" s="6"/>
      <c r="X7022" s="6"/>
      <c r="Y7022" s="6"/>
      <c r="Z7022" s="6" t="s">
        <v>13218</v>
      </c>
    </row>
    <row r="7023" spans="1:26" ht="15" customHeight="1" x14ac:dyDescent="0.15">
      <c r="A7023" s="6">
        <v>7022</v>
      </c>
      <c r="B7023" s="6" t="s">
        <v>9066</v>
      </c>
      <c r="C7023" s="6"/>
      <c r="D7023" s="15" t="s">
        <v>9067</v>
      </c>
      <c r="E7023" s="15"/>
      <c r="F7023" s="6">
        <v>43.379099253552802</v>
      </c>
      <c r="G7023" s="6">
        <v>144.62662333261201</v>
      </c>
      <c r="H7023" s="6"/>
      <c r="I7023" s="6"/>
      <c r="J7023" s="6"/>
      <c r="K7023" s="9" t="s">
        <v>13578</v>
      </c>
      <c r="L7023" s="6" t="s">
        <v>13217</v>
      </c>
      <c r="M7023" s="6" t="s">
        <v>9031</v>
      </c>
      <c r="N7023" s="6">
        <v>1</v>
      </c>
      <c r="O7023" s="6">
        <v>1</v>
      </c>
      <c r="P7023" s="6" t="s">
        <v>13598</v>
      </c>
      <c r="Q7023" s="6">
        <v>1</v>
      </c>
      <c r="R7023" s="6" t="s">
        <v>13598</v>
      </c>
      <c r="S7023" s="6">
        <v>1</v>
      </c>
      <c r="T7023" s="6">
        <v>1</v>
      </c>
      <c r="U7023" s="6" t="s">
        <v>13598</v>
      </c>
      <c r="V7023" s="6"/>
      <c r="W7023" s="6"/>
      <c r="X7023" s="6"/>
      <c r="Y7023" s="6"/>
      <c r="Z7023" s="6" t="s">
        <v>13218</v>
      </c>
    </row>
    <row r="7024" spans="1:26" ht="15" customHeight="1" x14ac:dyDescent="0.15">
      <c r="A7024" s="6">
        <v>7023</v>
      </c>
      <c r="B7024" s="6" t="s">
        <v>9042</v>
      </c>
      <c r="C7024" s="6"/>
      <c r="D7024" s="15" t="s">
        <v>9043</v>
      </c>
      <c r="E7024" s="15"/>
      <c r="F7024" s="6">
        <v>43.215252183156402</v>
      </c>
      <c r="G7024" s="6">
        <v>144.679539286764</v>
      </c>
      <c r="H7024" s="6"/>
      <c r="I7024" s="6"/>
      <c r="J7024" s="6"/>
      <c r="K7024" s="9" t="s">
        <v>13578</v>
      </c>
      <c r="L7024" s="6" t="s">
        <v>13217</v>
      </c>
      <c r="M7024" s="6" t="s">
        <v>9031</v>
      </c>
      <c r="N7024" s="6">
        <v>1</v>
      </c>
      <c r="O7024" s="6">
        <v>1</v>
      </c>
      <c r="P7024" s="6" t="s">
        <v>13598</v>
      </c>
      <c r="Q7024" s="6">
        <v>1</v>
      </c>
      <c r="R7024" s="6" t="s">
        <v>13598</v>
      </c>
      <c r="S7024" s="6">
        <v>1</v>
      </c>
      <c r="T7024" s="6">
        <v>1</v>
      </c>
      <c r="U7024" s="6" t="s">
        <v>13598</v>
      </c>
      <c r="V7024" s="6"/>
      <c r="W7024" s="6"/>
      <c r="X7024" s="6"/>
      <c r="Y7024" s="6"/>
      <c r="Z7024" s="6" t="s">
        <v>13218</v>
      </c>
    </row>
    <row r="7025" spans="1:26" ht="15" customHeight="1" x14ac:dyDescent="0.15">
      <c r="A7025" s="6">
        <v>7024</v>
      </c>
      <c r="B7025" s="6" t="s">
        <v>9044</v>
      </c>
      <c r="C7025" s="6"/>
      <c r="D7025" s="15" t="s">
        <v>9045</v>
      </c>
      <c r="E7025" s="15"/>
      <c r="F7025" s="6">
        <v>43.216182640572796</v>
      </c>
      <c r="G7025" s="6">
        <v>144.67833765712001</v>
      </c>
      <c r="H7025" s="6"/>
      <c r="I7025" s="6"/>
      <c r="J7025" s="6"/>
      <c r="K7025" s="9" t="s">
        <v>13578</v>
      </c>
      <c r="L7025" s="6" t="s">
        <v>13217</v>
      </c>
      <c r="M7025" s="6" t="s">
        <v>9031</v>
      </c>
      <c r="N7025" s="6">
        <v>1</v>
      </c>
      <c r="O7025" s="6">
        <v>1</v>
      </c>
      <c r="P7025" s="6" t="s">
        <v>13598</v>
      </c>
      <c r="Q7025" s="6">
        <v>1</v>
      </c>
      <c r="R7025" s="6" t="s">
        <v>13598</v>
      </c>
      <c r="S7025" s="6">
        <v>1</v>
      </c>
      <c r="T7025" s="6">
        <v>1</v>
      </c>
      <c r="U7025" s="6" t="s">
        <v>13598</v>
      </c>
      <c r="V7025" s="6"/>
      <c r="W7025" s="6"/>
      <c r="X7025" s="6"/>
      <c r="Y7025" s="6"/>
      <c r="Z7025" s="6" t="s">
        <v>13218</v>
      </c>
    </row>
    <row r="7026" spans="1:26" ht="15" customHeight="1" x14ac:dyDescent="0.15">
      <c r="A7026" s="6">
        <v>7025</v>
      </c>
      <c r="B7026" s="6" t="s">
        <v>9038</v>
      </c>
      <c r="C7026" s="6"/>
      <c r="D7026" s="15" t="s">
        <v>9039</v>
      </c>
      <c r="E7026" s="15"/>
      <c r="F7026" s="6">
        <v>43.148919059541598</v>
      </c>
      <c r="G7026" s="6">
        <v>144.49777965565301</v>
      </c>
      <c r="H7026" s="6"/>
      <c r="I7026" s="6"/>
      <c r="J7026" s="6"/>
      <c r="K7026" s="9" t="s">
        <v>13578</v>
      </c>
      <c r="L7026" s="6" t="s">
        <v>13217</v>
      </c>
      <c r="M7026" s="6" t="s">
        <v>9031</v>
      </c>
      <c r="N7026" s="6">
        <v>1</v>
      </c>
      <c r="O7026" s="6">
        <v>1</v>
      </c>
      <c r="P7026" s="6" t="s">
        <v>13598</v>
      </c>
      <c r="Q7026" s="6">
        <v>1</v>
      </c>
      <c r="R7026" s="6" t="s">
        <v>13598</v>
      </c>
      <c r="S7026" s="6">
        <v>1</v>
      </c>
      <c r="T7026" s="6">
        <v>1</v>
      </c>
      <c r="U7026" s="6" t="s">
        <v>13598</v>
      </c>
      <c r="V7026" s="6"/>
      <c r="W7026" s="6"/>
      <c r="X7026" s="6"/>
      <c r="Y7026" s="6"/>
      <c r="Z7026" s="6" t="s">
        <v>13218</v>
      </c>
    </row>
    <row r="7027" spans="1:26" ht="15" customHeight="1" x14ac:dyDescent="0.15">
      <c r="A7027" s="6">
        <v>7026</v>
      </c>
      <c r="B7027" s="6" t="s">
        <v>9052</v>
      </c>
      <c r="C7027" s="6"/>
      <c r="D7027" s="15" t="s">
        <v>9053</v>
      </c>
      <c r="E7027" s="15"/>
      <c r="F7027" s="6">
        <v>43.148115533632797</v>
      </c>
      <c r="G7027" s="6">
        <v>144.499134106513</v>
      </c>
      <c r="H7027" s="6"/>
      <c r="I7027" s="6"/>
      <c r="J7027" s="6"/>
      <c r="K7027" s="9" t="s">
        <v>13578</v>
      </c>
      <c r="L7027" s="6" t="s">
        <v>13217</v>
      </c>
      <c r="M7027" s="6" t="s">
        <v>9031</v>
      </c>
      <c r="N7027" s="6">
        <v>1</v>
      </c>
      <c r="O7027" s="6">
        <v>1</v>
      </c>
      <c r="P7027" s="6" t="s">
        <v>13598</v>
      </c>
      <c r="Q7027" s="6">
        <v>1</v>
      </c>
      <c r="R7027" s="6" t="s">
        <v>13598</v>
      </c>
      <c r="S7027" s="6">
        <v>1</v>
      </c>
      <c r="T7027" s="6">
        <v>1</v>
      </c>
      <c r="U7027" s="6" t="s">
        <v>13598</v>
      </c>
      <c r="V7027" s="6"/>
      <c r="W7027" s="6"/>
      <c r="X7027" s="6"/>
      <c r="Y7027" s="6"/>
      <c r="Z7027" s="6" t="s">
        <v>13218</v>
      </c>
    </row>
    <row r="7028" spans="1:26" ht="15" customHeight="1" x14ac:dyDescent="0.15">
      <c r="A7028" s="6">
        <v>7027</v>
      </c>
      <c r="B7028" s="6" t="s">
        <v>9050</v>
      </c>
      <c r="C7028" s="6"/>
      <c r="D7028" s="15" t="s">
        <v>9051</v>
      </c>
      <c r="E7028" s="15"/>
      <c r="F7028" s="6">
        <v>43.463417908743402</v>
      </c>
      <c r="G7028" s="6">
        <v>144.67931119616799</v>
      </c>
      <c r="H7028" s="6"/>
      <c r="I7028" s="6"/>
      <c r="J7028" s="6"/>
      <c r="K7028" s="9" t="s">
        <v>13578</v>
      </c>
      <c r="L7028" s="6" t="s">
        <v>13217</v>
      </c>
      <c r="M7028" s="6" t="s">
        <v>9031</v>
      </c>
      <c r="N7028" s="6">
        <v>1</v>
      </c>
      <c r="O7028" s="6">
        <v>1</v>
      </c>
      <c r="P7028" s="6" t="s">
        <v>13598</v>
      </c>
      <c r="Q7028" s="6">
        <v>1</v>
      </c>
      <c r="R7028" s="6" t="s">
        <v>13598</v>
      </c>
      <c r="S7028" s="6">
        <v>1</v>
      </c>
      <c r="T7028" s="6">
        <v>1</v>
      </c>
      <c r="U7028" s="6" t="s">
        <v>13598</v>
      </c>
      <c r="V7028" s="6"/>
      <c r="W7028" s="6"/>
      <c r="X7028" s="6"/>
      <c r="Y7028" s="6"/>
      <c r="Z7028" s="6" t="s">
        <v>13218</v>
      </c>
    </row>
    <row r="7029" spans="1:26" ht="15" customHeight="1" x14ac:dyDescent="0.15">
      <c r="A7029" s="6">
        <v>7028</v>
      </c>
      <c r="B7029" s="6" t="s">
        <v>9060</v>
      </c>
      <c r="C7029" s="6"/>
      <c r="D7029" s="15" t="s">
        <v>9061</v>
      </c>
      <c r="E7029" s="15"/>
      <c r="F7029" s="6">
        <v>43.466504807538399</v>
      </c>
      <c r="G7029" s="6">
        <v>144.682572772361</v>
      </c>
      <c r="H7029" s="6"/>
      <c r="I7029" s="6"/>
      <c r="J7029" s="6"/>
      <c r="K7029" s="9" t="s">
        <v>13578</v>
      </c>
      <c r="L7029" s="6" t="s">
        <v>13217</v>
      </c>
      <c r="M7029" s="6" t="s">
        <v>9031</v>
      </c>
      <c r="N7029" s="6">
        <v>1</v>
      </c>
      <c r="O7029" s="6">
        <v>1</v>
      </c>
      <c r="P7029" s="6" t="s">
        <v>13598</v>
      </c>
      <c r="Q7029" s="6">
        <v>1</v>
      </c>
      <c r="R7029" s="6" t="s">
        <v>13598</v>
      </c>
      <c r="S7029" s="6">
        <v>1</v>
      </c>
      <c r="T7029" s="6">
        <v>1</v>
      </c>
      <c r="U7029" s="6" t="s">
        <v>13598</v>
      </c>
      <c r="V7029" s="6"/>
      <c r="W7029" s="6"/>
      <c r="X7029" s="6"/>
      <c r="Y7029" s="6"/>
      <c r="Z7029" s="6" t="s">
        <v>13218</v>
      </c>
    </row>
    <row r="7030" spans="1:26" ht="15" customHeight="1" x14ac:dyDescent="0.15">
      <c r="A7030" s="6">
        <v>7029</v>
      </c>
      <c r="B7030" s="6" t="s">
        <v>9058</v>
      </c>
      <c r="C7030" s="6"/>
      <c r="D7030" s="15" t="s">
        <v>9059</v>
      </c>
      <c r="E7030" s="15"/>
      <c r="F7030" s="6">
        <v>43.4657441665913</v>
      </c>
      <c r="G7030" s="6">
        <v>144.68051788303799</v>
      </c>
      <c r="H7030" s="6"/>
      <c r="I7030" s="6"/>
      <c r="J7030" s="6"/>
      <c r="K7030" s="9" t="s">
        <v>13578</v>
      </c>
      <c r="L7030" s="6" t="s">
        <v>13217</v>
      </c>
      <c r="M7030" s="6" t="s">
        <v>9031</v>
      </c>
      <c r="N7030" s="6">
        <v>1</v>
      </c>
      <c r="O7030" s="6">
        <v>1</v>
      </c>
      <c r="P7030" s="6" t="s">
        <v>13598</v>
      </c>
      <c r="Q7030" s="6">
        <v>1</v>
      </c>
      <c r="R7030" s="6" t="s">
        <v>13598</v>
      </c>
      <c r="S7030" s="6">
        <v>1</v>
      </c>
      <c r="T7030" s="6">
        <v>1</v>
      </c>
      <c r="U7030" s="6" t="s">
        <v>13598</v>
      </c>
      <c r="V7030" s="6"/>
      <c r="W7030" s="6"/>
      <c r="X7030" s="6"/>
      <c r="Y7030" s="6"/>
      <c r="Z7030" s="6" t="s">
        <v>13218</v>
      </c>
    </row>
    <row r="7031" spans="1:26" ht="15" customHeight="1" x14ac:dyDescent="0.15">
      <c r="A7031" s="6">
        <v>7030</v>
      </c>
      <c r="B7031" s="6" t="s">
        <v>9056</v>
      </c>
      <c r="C7031" s="6"/>
      <c r="D7031" s="15" t="s">
        <v>9057</v>
      </c>
      <c r="E7031" s="15"/>
      <c r="F7031" s="6">
        <v>43.467780940872601</v>
      </c>
      <c r="G7031" s="6">
        <v>144.677707411038</v>
      </c>
      <c r="H7031" s="6"/>
      <c r="I7031" s="6"/>
      <c r="J7031" s="6"/>
      <c r="K7031" s="9" t="s">
        <v>13578</v>
      </c>
      <c r="L7031" s="6" t="s">
        <v>13217</v>
      </c>
      <c r="M7031" s="6" t="s">
        <v>9031</v>
      </c>
      <c r="N7031" s="6">
        <v>1</v>
      </c>
      <c r="O7031" s="6">
        <v>1</v>
      </c>
      <c r="P7031" s="6" t="s">
        <v>13598</v>
      </c>
      <c r="Q7031" s="6">
        <v>1</v>
      </c>
      <c r="R7031" s="6" t="s">
        <v>13598</v>
      </c>
      <c r="S7031" s="6">
        <v>1</v>
      </c>
      <c r="T7031" s="6">
        <v>1</v>
      </c>
      <c r="U7031" s="6" t="s">
        <v>13598</v>
      </c>
      <c r="V7031" s="6"/>
      <c r="W7031" s="6"/>
      <c r="X7031" s="6"/>
      <c r="Y7031" s="6"/>
      <c r="Z7031" s="6" t="s">
        <v>13218</v>
      </c>
    </row>
    <row r="7032" spans="1:26" ht="15" customHeight="1" x14ac:dyDescent="0.15">
      <c r="A7032" s="6">
        <v>7031</v>
      </c>
      <c r="B7032" s="6" t="s">
        <v>9046</v>
      </c>
      <c r="C7032" s="6"/>
      <c r="D7032" s="15" t="s">
        <v>9047</v>
      </c>
      <c r="E7032" s="15"/>
      <c r="F7032" s="6">
        <v>43.496360196182799</v>
      </c>
      <c r="G7032" s="6">
        <v>144.64745191747599</v>
      </c>
      <c r="H7032" s="6"/>
      <c r="I7032" s="6"/>
      <c r="J7032" s="6"/>
      <c r="K7032" s="9" t="s">
        <v>13578</v>
      </c>
      <c r="L7032" s="6" t="s">
        <v>13217</v>
      </c>
      <c r="M7032" s="6" t="s">
        <v>9031</v>
      </c>
      <c r="N7032" s="6">
        <v>1</v>
      </c>
      <c r="O7032" s="6">
        <v>1</v>
      </c>
      <c r="P7032" s="6" t="s">
        <v>13598</v>
      </c>
      <c r="Q7032" s="6">
        <v>1</v>
      </c>
      <c r="R7032" s="6" t="s">
        <v>13598</v>
      </c>
      <c r="S7032" s="6">
        <v>1</v>
      </c>
      <c r="T7032" s="6">
        <v>1</v>
      </c>
      <c r="U7032" s="6" t="s">
        <v>13598</v>
      </c>
      <c r="V7032" s="6"/>
      <c r="W7032" s="6"/>
      <c r="X7032" s="6"/>
      <c r="Y7032" s="6"/>
      <c r="Z7032" s="6" t="s">
        <v>13218</v>
      </c>
    </row>
    <row r="7033" spans="1:26" ht="15" customHeight="1" x14ac:dyDescent="0.15">
      <c r="A7033" s="6">
        <v>7032</v>
      </c>
      <c r="B7033" s="6" t="s">
        <v>9048</v>
      </c>
      <c r="C7033" s="6"/>
      <c r="D7033" s="15" t="s">
        <v>9049</v>
      </c>
      <c r="E7033" s="15"/>
      <c r="F7033" s="6">
        <v>43.502909144507299</v>
      </c>
      <c r="G7033" s="6">
        <v>144.698719660585</v>
      </c>
      <c r="H7033" s="6"/>
      <c r="I7033" s="6"/>
      <c r="J7033" s="6"/>
      <c r="K7033" s="9" t="s">
        <v>13578</v>
      </c>
      <c r="L7033" s="6" t="s">
        <v>13217</v>
      </c>
      <c r="M7033" s="6" t="s">
        <v>9031</v>
      </c>
      <c r="N7033" s="6">
        <v>1</v>
      </c>
      <c r="O7033" s="6">
        <v>1</v>
      </c>
      <c r="P7033" s="6" t="s">
        <v>13598</v>
      </c>
      <c r="Q7033" s="6">
        <v>1</v>
      </c>
      <c r="R7033" s="6" t="s">
        <v>13598</v>
      </c>
      <c r="S7033" s="6">
        <v>1</v>
      </c>
      <c r="T7033" s="6">
        <v>1</v>
      </c>
      <c r="U7033" s="6" t="s">
        <v>13598</v>
      </c>
      <c r="V7033" s="6"/>
      <c r="W7033" s="6"/>
      <c r="X7033" s="6"/>
      <c r="Y7033" s="6"/>
      <c r="Z7033" s="6" t="s">
        <v>13218</v>
      </c>
    </row>
    <row r="7034" spans="1:26" ht="15" customHeight="1" x14ac:dyDescent="0.15">
      <c r="A7034" s="6">
        <v>7033</v>
      </c>
      <c r="B7034" s="6" t="s">
        <v>9091</v>
      </c>
      <c r="C7034" s="6"/>
      <c r="D7034" s="15" t="s">
        <v>9092</v>
      </c>
      <c r="E7034" s="15"/>
      <c r="F7034" s="6">
        <v>43.306637052882898</v>
      </c>
      <c r="G7034" s="6">
        <v>144.60290247740301</v>
      </c>
      <c r="H7034" s="6"/>
      <c r="I7034" s="6"/>
      <c r="J7034" s="6"/>
      <c r="K7034" s="9" t="s">
        <v>13578</v>
      </c>
      <c r="L7034" s="6" t="s">
        <v>13217</v>
      </c>
      <c r="M7034" s="6" t="s">
        <v>9031</v>
      </c>
      <c r="N7034" s="6">
        <v>1</v>
      </c>
      <c r="O7034" s="6">
        <v>1</v>
      </c>
      <c r="P7034" s="6" t="s">
        <v>13598</v>
      </c>
      <c r="Q7034" s="6">
        <v>1</v>
      </c>
      <c r="R7034" s="6" t="s">
        <v>13598</v>
      </c>
      <c r="S7034" s="6">
        <v>1</v>
      </c>
      <c r="T7034" s="6">
        <v>1</v>
      </c>
      <c r="U7034" s="6" t="s">
        <v>13598</v>
      </c>
      <c r="V7034" s="6"/>
      <c r="W7034" s="6"/>
      <c r="X7034" s="6"/>
      <c r="Y7034" s="6"/>
      <c r="Z7034" s="6" t="s">
        <v>13218</v>
      </c>
    </row>
    <row r="7035" spans="1:26" ht="15" customHeight="1" x14ac:dyDescent="0.15">
      <c r="A7035" s="6">
        <v>7034</v>
      </c>
      <c r="B7035" s="6" t="s">
        <v>9100</v>
      </c>
      <c r="C7035" s="6"/>
      <c r="D7035" s="15" t="s">
        <v>9101</v>
      </c>
      <c r="E7035" s="15"/>
      <c r="F7035" s="6">
        <v>43.305288647649299</v>
      </c>
      <c r="G7035" s="6">
        <v>144.59897619810701</v>
      </c>
      <c r="H7035" s="6"/>
      <c r="I7035" s="6"/>
      <c r="J7035" s="6"/>
      <c r="K7035" s="9" t="s">
        <v>13578</v>
      </c>
      <c r="L7035" s="6" t="s">
        <v>13217</v>
      </c>
      <c r="M7035" s="6" t="s">
        <v>9031</v>
      </c>
      <c r="N7035" s="6">
        <v>1</v>
      </c>
      <c r="O7035" s="6">
        <v>1</v>
      </c>
      <c r="P7035" s="6" t="s">
        <v>13598</v>
      </c>
      <c r="Q7035" s="6">
        <v>1</v>
      </c>
      <c r="R7035" s="6" t="s">
        <v>13598</v>
      </c>
      <c r="S7035" s="6">
        <v>1</v>
      </c>
      <c r="T7035" s="6">
        <v>1</v>
      </c>
      <c r="U7035" s="6" t="s">
        <v>13598</v>
      </c>
      <c r="V7035" s="6"/>
      <c r="W7035" s="6"/>
      <c r="X7035" s="6"/>
      <c r="Y7035" s="6"/>
      <c r="Z7035" s="6" t="s">
        <v>13218</v>
      </c>
    </row>
    <row r="7036" spans="1:26" ht="15" customHeight="1" x14ac:dyDescent="0.15">
      <c r="A7036" s="6">
        <v>7035</v>
      </c>
      <c r="B7036" s="6" t="s">
        <v>4246</v>
      </c>
      <c r="C7036" s="6"/>
      <c r="D7036" s="15" t="s">
        <v>9088</v>
      </c>
      <c r="E7036" s="15"/>
      <c r="F7036" s="6">
        <v>43.301659231604503</v>
      </c>
      <c r="G7036" s="6">
        <v>144.595406655261</v>
      </c>
      <c r="H7036" s="6"/>
      <c r="I7036" s="6"/>
      <c r="J7036" s="6"/>
      <c r="K7036" s="9" t="s">
        <v>13578</v>
      </c>
      <c r="L7036" s="6" t="s">
        <v>13217</v>
      </c>
      <c r="M7036" s="6" t="s">
        <v>9031</v>
      </c>
      <c r="N7036" s="6">
        <v>1</v>
      </c>
      <c r="O7036" s="6">
        <v>1</v>
      </c>
      <c r="P7036" s="6" t="s">
        <v>13598</v>
      </c>
      <c r="Q7036" s="6">
        <v>1</v>
      </c>
      <c r="R7036" s="6" t="s">
        <v>13598</v>
      </c>
      <c r="S7036" s="6">
        <v>1</v>
      </c>
      <c r="T7036" s="6">
        <v>1</v>
      </c>
      <c r="U7036" s="6" t="s">
        <v>13598</v>
      </c>
      <c r="V7036" s="6"/>
      <c r="W7036" s="6"/>
      <c r="X7036" s="6"/>
      <c r="Y7036" s="6"/>
      <c r="Z7036" s="6" t="s">
        <v>13218</v>
      </c>
    </row>
    <row r="7037" spans="1:26" ht="15" customHeight="1" x14ac:dyDescent="0.15">
      <c r="A7037" s="6">
        <v>7036</v>
      </c>
      <c r="B7037" s="6" t="s">
        <v>9086</v>
      </c>
      <c r="C7037" s="6"/>
      <c r="D7037" s="15" t="s">
        <v>9087</v>
      </c>
      <c r="E7037" s="15"/>
      <c r="F7037" s="6">
        <v>43.3065070063601</v>
      </c>
      <c r="G7037" s="6">
        <v>144.59735422665599</v>
      </c>
      <c r="H7037" s="6"/>
      <c r="I7037" s="6"/>
      <c r="J7037" s="6"/>
      <c r="K7037" s="9" t="s">
        <v>13578</v>
      </c>
      <c r="L7037" s="6" t="s">
        <v>13217</v>
      </c>
      <c r="M7037" s="6" t="s">
        <v>9031</v>
      </c>
      <c r="N7037" s="6">
        <v>1</v>
      </c>
      <c r="O7037" s="6">
        <v>1</v>
      </c>
      <c r="P7037" s="6" t="s">
        <v>13598</v>
      </c>
      <c r="Q7037" s="6">
        <v>1</v>
      </c>
      <c r="R7037" s="6" t="s">
        <v>13598</v>
      </c>
      <c r="S7037" s="6">
        <v>1</v>
      </c>
      <c r="T7037" s="6">
        <v>1</v>
      </c>
      <c r="U7037" s="6" t="s">
        <v>13598</v>
      </c>
      <c r="V7037" s="6"/>
      <c r="W7037" s="6"/>
      <c r="X7037" s="6"/>
      <c r="Y7037" s="6"/>
      <c r="Z7037" s="6" t="s">
        <v>13218</v>
      </c>
    </row>
    <row r="7038" spans="1:26" ht="15" customHeight="1" x14ac:dyDescent="0.15">
      <c r="A7038" s="6">
        <v>7037</v>
      </c>
      <c r="B7038" s="6" t="s">
        <v>9098</v>
      </c>
      <c r="C7038" s="6"/>
      <c r="D7038" s="15" t="s">
        <v>9099</v>
      </c>
      <c r="E7038" s="15"/>
      <c r="F7038" s="6">
        <v>43.3045937905922</v>
      </c>
      <c r="G7038" s="6">
        <v>144.602874230688</v>
      </c>
      <c r="H7038" s="6"/>
      <c r="I7038" s="6"/>
      <c r="J7038" s="6"/>
      <c r="K7038" s="9" t="s">
        <v>13578</v>
      </c>
      <c r="L7038" s="6" t="s">
        <v>13217</v>
      </c>
      <c r="M7038" s="6" t="s">
        <v>9031</v>
      </c>
      <c r="N7038" s="6">
        <v>1</v>
      </c>
      <c r="O7038" s="6">
        <v>1</v>
      </c>
      <c r="P7038" s="6" t="s">
        <v>13598</v>
      </c>
      <c r="Q7038" s="6">
        <v>1</v>
      </c>
      <c r="R7038" s="6" t="s">
        <v>13598</v>
      </c>
      <c r="S7038" s="6">
        <v>1</v>
      </c>
      <c r="T7038" s="6">
        <v>1</v>
      </c>
      <c r="U7038" s="6" t="s">
        <v>13598</v>
      </c>
      <c r="V7038" s="6"/>
      <c r="W7038" s="6"/>
      <c r="X7038" s="6"/>
      <c r="Y7038" s="6"/>
      <c r="Z7038" s="6" t="s">
        <v>13218</v>
      </c>
    </row>
    <row r="7039" spans="1:26" ht="15" customHeight="1" x14ac:dyDescent="0.15">
      <c r="A7039" s="6">
        <v>7038</v>
      </c>
      <c r="B7039" s="6" t="s">
        <v>9070</v>
      </c>
      <c r="C7039" s="6"/>
      <c r="D7039" s="15" t="s">
        <v>9071</v>
      </c>
      <c r="E7039" s="15"/>
      <c r="F7039" s="6">
        <v>43.298435860999497</v>
      </c>
      <c r="G7039" s="6">
        <v>144.60346954533199</v>
      </c>
      <c r="H7039" s="6"/>
      <c r="I7039" s="6"/>
      <c r="J7039" s="6"/>
      <c r="K7039" s="9" t="s">
        <v>13578</v>
      </c>
      <c r="L7039" s="6" t="s">
        <v>13217</v>
      </c>
      <c r="M7039" s="6" t="s">
        <v>9031</v>
      </c>
      <c r="N7039" s="6" t="s">
        <v>13598</v>
      </c>
      <c r="O7039" s="6">
        <v>1</v>
      </c>
      <c r="P7039" s="6" t="s">
        <v>13598</v>
      </c>
      <c r="Q7039" s="6">
        <v>1</v>
      </c>
      <c r="R7039" s="6" t="s">
        <v>13598</v>
      </c>
      <c r="S7039" s="6">
        <v>1</v>
      </c>
      <c r="T7039" s="6" t="s">
        <v>13598</v>
      </c>
      <c r="U7039" s="6" t="s">
        <v>13598</v>
      </c>
      <c r="V7039" s="6"/>
      <c r="W7039" s="6"/>
      <c r="X7039" s="6"/>
      <c r="Y7039" s="6"/>
      <c r="Z7039" s="6" t="s">
        <v>13218</v>
      </c>
    </row>
    <row r="7040" spans="1:26" ht="15" customHeight="1" x14ac:dyDescent="0.15">
      <c r="A7040" s="6">
        <v>7039</v>
      </c>
      <c r="B7040" s="6" t="s">
        <v>9080</v>
      </c>
      <c r="C7040" s="6"/>
      <c r="D7040" s="15" t="s">
        <v>9081</v>
      </c>
      <c r="E7040" s="15"/>
      <c r="F7040" s="6">
        <v>43.299752543392302</v>
      </c>
      <c r="G7040" s="6">
        <v>144.61310555693501</v>
      </c>
      <c r="H7040" s="6"/>
      <c r="I7040" s="6"/>
      <c r="J7040" s="6"/>
      <c r="K7040" s="9" t="s">
        <v>13578</v>
      </c>
      <c r="L7040" s="6" t="s">
        <v>13217</v>
      </c>
      <c r="M7040" s="6" t="s">
        <v>9031</v>
      </c>
      <c r="N7040" s="6" t="s">
        <v>13598</v>
      </c>
      <c r="O7040" s="6">
        <v>1</v>
      </c>
      <c r="P7040" s="6" t="s">
        <v>13598</v>
      </c>
      <c r="Q7040" s="6">
        <v>1</v>
      </c>
      <c r="R7040" s="6" t="s">
        <v>13598</v>
      </c>
      <c r="S7040" s="6">
        <v>1</v>
      </c>
      <c r="T7040" s="6" t="s">
        <v>13598</v>
      </c>
      <c r="U7040" s="6" t="s">
        <v>13598</v>
      </c>
      <c r="V7040" s="6"/>
      <c r="W7040" s="6"/>
      <c r="X7040" s="6"/>
      <c r="Y7040" s="6"/>
      <c r="Z7040" s="6" t="s">
        <v>13218</v>
      </c>
    </row>
    <row r="7041" spans="1:26" ht="15" customHeight="1" x14ac:dyDescent="0.15">
      <c r="A7041" s="6">
        <v>7040</v>
      </c>
      <c r="B7041" s="6" t="s">
        <v>9082</v>
      </c>
      <c r="C7041" s="6"/>
      <c r="D7041" s="15" t="s">
        <v>9083</v>
      </c>
      <c r="E7041" s="15"/>
      <c r="F7041" s="6">
        <v>43.290854689357197</v>
      </c>
      <c r="G7041" s="6">
        <v>144.60681452151999</v>
      </c>
      <c r="H7041" s="6"/>
      <c r="I7041" s="6"/>
      <c r="J7041" s="6"/>
      <c r="K7041" s="9" t="s">
        <v>13578</v>
      </c>
      <c r="L7041" s="6" t="s">
        <v>13217</v>
      </c>
      <c r="M7041" s="6" t="s">
        <v>9031</v>
      </c>
      <c r="N7041" s="6">
        <v>1</v>
      </c>
      <c r="O7041" s="6">
        <v>1</v>
      </c>
      <c r="P7041" s="6" t="s">
        <v>13598</v>
      </c>
      <c r="Q7041" s="6">
        <v>1</v>
      </c>
      <c r="R7041" s="6" t="s">
        <v>13598</v>
      </c>
      <c r="S7041" s="6">
        <v>1</v>
      </c>
      <c r="T7041" s="6">
        <v>1</v>
      </c>
      <c r="U7041" s="6" t="s">
        <v>13598</v>
      </c>
      <c r="V7041" s="6"/>
      <c r="W7041" s="6"/>
      <c r="X7041" s="6"/>
      <c r="Y7041" s="6"/>
      <c r="Z7041" s="6" t="s">
        <v>13218</v>
      </c>
    </row>
    <row r="7042" spans="1:26" ht="15" customHeight="1" x14ac:dyDescent="0.15">
      <c r="A7042" s="6">
        <v>7041</v>
      </c>
      <c r="B7042" s="6" t="s">
        <v>10421</v>
      </c>
      <c r="C7042" s="6"/>
      <c r="D7042" s="15" t="s">
        <v>10422</v>
      </c>
      <c r="E7042" s="15"/>
      <c r="F7042" s="6">
        <v>43.484662489999998</v>
      </c>
      <c r="G7042" s="6">
        <v>144.45054020000001</v>
      </c>
      <c r="H7042" s="6"/>
      <c r="I7042" s="6"/>
      <c r="J7042" s="6"/>
      <c r="K7042" s="9" t="s">
        <v>13580</v>
      </c>
      <c r="L7042" s="6" t="s">
        <v>13217</v>
      </c>
      <c r="M7042" s="6" t="s">
        <v>10394</v>
      </c>
      <c r="N7042" s="6" t="s">
        <v>13598</v>
      </c>
      <c r="O7042" s="6" t="s">
        <v>13598</v>
      </c>
      <c r="P7042" s="6" t="s">
        <v>13598</v>
      </c>
      <c r="Q7042" s="6" t="s">
        <v>13598</v>
      </c>
      <c r="R7042" s="6" t="s">
        <v>13598</v>
      </c>
      <c r="S7042" s="6" t="s">
        <v>13598</v>
      </c>
      <c r="T7042" s="6" t="s">
        <v>13598</v>
      </c>
      <c r="U7042" s="6">
        <v>1</v>
      </c>
      <c r="V7042" s="6"/>
      <c r="W7042" s="6"/>
      <c r="X7042" s="6"/>
      <c r="Y7042" s="6"/>
      <c r="Z7042" s="6" t="s">
        <v>13218</v>
      </c>
    </row>
    <row r="7043" spans="1:26" ht="15" customHeight="1" x14ac:dyDescent="0.15">
      <c r="A7043" s="6">
        <v>7042</v>
      </c>
      <c r="B7043" s="6" t="s">
        <v>10407</v>
      </c>
      <c r="C7043" s="6"/>
      <c r="D7043" s="15" t="s">
        <v>10408</v>
      </c>
      <c r="E7043" s="15"/>
      <c r="F7043" s="6">
        <v>43.558123930000001</v>
      </c>
      <c r="G7043" s="6">
        <v>144.3210708</v>
      </c>
      <c r="H7043" s="6"/>
      <c r="I7043" s="6"/>
      <c r="J7043" s="6"/>
      <c r="K7043" s="9" t="s">
        <v>13580</v>
      </c>
      <c r="L7043" s="6" t="s">
        <v>13217</v>
      </c>
      <c r="M7043" s="6" t="s">
        <v>10394</v>
      </c>
      <c r="N7043" s="6" t="s">
        <v>13598</v>
      </c>
      <c r="O7043" s="6" t="s">
        <v>13598</v>
      </c>
      <c r="P7043" s="6" t="s">
        <v>13598</v>
      </c>
      <c r="Q7043" s="6" t="s">
        <v>13598</v>
      </c>
      <c r="R7043" s="6" t="s">
        <v>13598</v>
      </c>
      <c r="S7043" s="6" t="s">
        <v>13598</v>
      </c>
      <c r="T7043" s="6" t="s">
        <v>13598</v>
      </c>
      <c r="U7043" s="6">
        <v>1</v>
      </c>
      <c r="V7043" s="6"/>
      <c r="W7043" s="6"/>
      <c r="X7043" s="6"/>
      <c r="Y7043" s="6"/>
      <c r="Z7043" s="6" t="s">
        <v>13218</v>
      </c>
    </row>
    <row r="7044" spans="1:26" ht="15" customHeight="1" x14ac:dyDescent="0.15">
      <c r="A7044" s="6">
        <v>7043</v>
      </c>
      <c r="B7044" s="6" t="s">
        <v>10432</v>
      </c>
      <c r="C7044" s="6"/>
      <c r="D7044" s="15" t="s">
        <v>10433</v>
      </c>
      <c r="E7044" s="15"/>
      <c r="F7044" s="6">
        <v>43.560230699999998</v>
      </c>
      <c r="G7044" s="6">
        <v>144.4363218</v>
      </c>
      <c r="H7044" s="6"/>
      <c r="I7044" s="6"/>
      <c r="J7044" s="6"/>
      <c r="K7044" s="9" t="s">
        <v>13580</v>
      </c>
      <c r="L7044" s="6" t="s">
        <v>13217</v>
      </c>
      <c r="M7044" s="6" t="s">
        <v>10394</v>
      </c>
      <c r="N7044" s="6" t="s">
        <v>13598</v>
      </c>
      <c r="O7044" s="6" t="s">
        <v>13598</v>
      </c>
      <c r="P7044" s="6" t="s">
        <v>13598</v>
      </c>
      <c r="Q7044" s="6" t="s">
        <v>13598</v>
      </c>
      <c r="R7044" s="6" t="s">
        <v>13598</v>
      </c>
      <c r="S7044" s="6" t="s">
        <v>13598</v>
      </c>
      <c r="T7044" s="6" t="s">
        <v>13598</v>
      </c>
      <c r="U7044" s="6">
        <v>1</v>
      </c>
      <c r="V7044" s="6"/>
      <c r="W7044" s="6"/>
      <c r="X7044" s="6"/>
      <c r="Y7044" s="6"/>
      <c r="Z7044" s="6" t="s">
        <v>13218</v>
      </c>
    </row>
    <row r="7045" spans="1:26" ht="15" customHeight="1" x14ac:dyDescent="0.15">
      <c r="A7045" s="6">
        <v>7044</v>
      </c>
      <c r="B7045" s="6" t="s">
        <v>10405</v>
      </c>
      <c r="C7045" s="6"/>
      <c r="D7045" s="15" t="s">
        <v>10406</v>
      </c>
      <c r="E7045" s="15"/>
      <c r="F7045" s="6">
        <v>43.558162609999997</v>
      </c>
      <c r="G7045" s="6">
        <v>144.43646670000001</v>
      </c>
      <c r="H7045" s="6"/>
      <c r="I7045" s="6"/>
      <c r="J7045" s="6"/>
      <c r="K7045" s="9" t="s">
        <v>13580</v>
      </c>
      <c r="L7045" s="6" t="s">
        <v>13217</v>
      </c>
      <c r="M7045" s="6" t="s">
        <v>10394</v>
      </c>
      <c r="N7045" s="6" t="s">
        <v>13598</v>
      </c>
      <c r="O7045" s="6" t="s">
        <v>13598</v>
      </c>
      <c r="P7045" s="6" t="s">
        <v>13598</v>
      </c>
      <c r="Q7045" s="6" t="s">
        <v>13598</v>
      </c>
      <c r="R7045" s="6" t="s">
        <v>13598</v>
      </c>
      <c r="S7045" s="6" t="s">
        <v>13598</v>
      </c>
      <c r="T7045" s="6" t="s">
        <v>13598</v>
      </c>
      <c r="U7045" s="6">
        <v>1</v>
      </c>
      <c r="V7045" s="6"/>
      <c r="W7045" s="6"/>
      <c r="X7045" s="6"/>
      <c r="Y7045" s="6"/>
      <c r="Z7045" s="6" t="s">
        <v>13218</v>
      </c>
    </row>
    <row r="7046" spans="1:26" ht="15" customHeight="1" x14ac:dyDescent="0.15">
      <c r="A7046" s="6">
        <v>7045</v>
      </c>
      <c r="B7046" s="6" t="s">
        <v>10392</v>
      </c>
      <c r="C7046" s="6"/>
      <c r="D7046" s="15" t="s">
        <v>10393</v>
      </c>
      <c r="E7046" s="15"/>
      <c r="F7046" s="6">
        <v>43.617821679999999</v>
      </c>
      <c r="G7046" s="6">
        <v>144.4433626</v>
      </c>
      <c r="H7046" s="6"/>
      <c r="I7046" s="6"/>
      <c r="J7046" s="6"/>
      <c r="K7046" s="9" t="s">
        <v>13580</v>
      </c>
      <c r="L7046" s="6" t="s">
        <v>13217</v>
      </c>
      <c r="M7046" s="6" t="s">
        <v>10394</v>
      </c>
      <c r="N7046" s="6" t="s">
        <v>13598</v>
      </c>
      <c r="O7046" s="6" t="s">
        <v>13598</v>
      </c>
      <c r="P7046" s="6" t="s">
        <v>13598</v>
      </c>
      <c r="Q7046" s="6" t="s">
        <v>13598</v>
      </c>
      <c r="R7046" s="6" t="s">
        <v>13598</v>
      </c>
      <c r="S7046" s="6" t="s">
        <v>13598</v>
      </c>
      <c r="T7046" s="6" t="s">
        <v>13598</v>
      </c>
      <c r="U7046" s="6">
        <v>1</v>
      </c>
      <c r="V7046" s="6"/>
      <c r="W7046" s="6"/>
      <c r="X7046" s="6"/>
      <c r="Y7046" s="6"/>
      <c r="Z7046" s="6" t="s">
        <v>13218</v>
      </c>
    </row>
    <row r="7047" spans="1:26" ht="15" customHeight="1" x14ac:dyDescent="0.15">
      <c r="A7047" s="6">
        <v>7046</v>
      </c>
      <c r="B7047" s="6" t="s">
        <v>10403</v>
      </c>
      <c r="C7047" s="6"/>
      <c r="D7047" s="15" t="s">
        <v>10404</v>
      </c>
      <c r="E7047" s="15"/>
      <c r="F7047" s="6">
        <v>43.637225340000001</v>
      </c>
      <c r="G7047" s="6">
        <v>144.43499030000001</v>
      </c>
      <c r="H7047" s="6"/>
      <c r="I7047" s="6"/>
      <c r="J7047" s="6"/>
      <c r="K7047" s="9" t="s">
        <v>13580</v>
      </c>
      <c r="L7047" s="6" t="s">
        <v>13217</v>
      </c>
      <c r="M7047" s="6" t="s">
        <v>10394</v>
      </c>
      <c r="N7047" s="6" t="s">
        <v>13598</v>
      </c>
      <c r="O7047" s="6" t="s">
        <v>13598</v>
      </c>
      <c r="P7047" s="6" t="s">
        <v>13598</v>
      </c>
      <c r="Q7047" s="6" t="s">
        <v>13598</v>
      </c>
      <c r="R7047" s="6" t="s">
        <v>13598</v>
      </c>
      <c r="S7047" s="6" t="s">
        <v>13598</v>
      </c>
      <c r="T7047" s="6" t="s">
        <v>13598</v>
      </c>
      <c r="U7047" s="6">
        <v>1</v>
      </c>
      <c r="V7047" s="6"/>
      <c r="W7047" s="6"/>
      <c r="X7047" s="6"/>
      <c r="Y7047" s="6"/>
      <c r="Z7047" s="6" t="s">
        <v>13218</v>
      </c>
    </row>
    <row r="7048" spans="1:26" ht="15" customHeight="1" x14ac:dyDescent="0.15">
      <c r="A7048" s="6">
        <v>7047</v>
      </c>
      <c r="B7048" s="6" t="s">
        <v>10430</v>
      </c>
      <c r="C7048" s="6"/>
      <c r="D7048" s="15" t="s">
        <v>10431</v>
      </c>
      <c r="E7048" s="15"/>
      <c r="F7048" s="6">
        <v>43.641691899999998</v>
      </c>
      <c r="G7048" s="6">
        <v>144.4444068</v>
      </c>
      <c r="H7048" s="6"/>
      <c r="I7048" s="6"/>
      <c r="J7048" s="6"/>
      <c r="K7048" s="9" t="s">
        <v>13580</v>
      </c>
      <c r="L7048" s="6" t="s">
        <v>13217</v>
      </c>
      <c r="M7048" s="6" t="s">
        <v>10394</v>
      </c>
      <c r="N7048" s="6" t="s">
        <v>13598</v>
      </c>
      <c r="O7048" s="6" t="s">
        <v>13598</v>
      </c>
      <c r="P7048" s="6" t="s">
        <v>13598</v>
      </c>
      <c r="Q7048" s="6" t="s">
        <v>13598</v>
      </c>
      <c r="R7048" s="6" t="s">
        <v>13598</v>
      </c>
      <c r="S7048" s="6" t="s">
        <v>13598</v>
      </c>
      <c r="T7048" s="6" t="s">
        <v>13598</v>
      </c>
      <c r="U7048" s="6">
        <v>1</v>
      </c>
      <c r="V7048" s="6"/>
      <c r="W7048" s="6"/>
      <c r="X7048" s="6"/>
      <c r="Y7048" s="6"/>
      <c r="Z7048" s="6" t="s">
        <v>13218</v>
      </c>
    </row>
    <row r="7049" spans="1:26" ht="15" customHeight="1" x14ac:dyDescent="0.15">
      <c r="A7049" s="6">
        <v>7048</v>
      </c>
      <c r="B7049" s="6" t="s">
        <v>10401</v>
      </c>
      <c r="C7049" s="6"/>
      <c r="D7049" s="15" t="s">
        <v>10402</v>
      </c>
      <c r="E7049" s="15"/>
      <c r="F7049" s="6">
        <v>43.640890980000002</v>
      </c>
      <c r="G7049" s="6">
        <v>144.44315510000001</v>
      </c>
      <c r="H7049" s="6"/>
      <c r="I7049" s="6"/>
      <c r="J7049" s="6"/>
      <c r="K7049" s="9" t="s">
        <v>13580</v>
      </c>
      <c r="L7049" s="6" t="s">
        <v>13217</v>
      </c>
      <c r="M7049" s="6" t="s">
        <v>10394</v>
      </c>
      <c r="N7049" s="6" t="s">
        <v>13598</v>
      </c>
      <c r="O7049" s="6" t="s">
        <v>13598</v>
      </c>
      <c r="P7049" s="6" t="s">
        <v>13598</v>
      </c>
      <c r="Q7049" s="6" t="s">
        <v>13598</v>
      </c>
      <c r="R7049" s="6" t="s">
        <v>13598</v>
      </c>
      <c r="S7049" s="6" t="s">
        <v>13598</v>
      </c>
      <c r="T7049" s="6" t="s">
        <v>13598</v>
      </c>
      <c r="U7049" s="6">
        <v>1</v>
      </c>
      <c r="V7049" s="6"/>
      <c r="W7049" s="6"/>
      <c r="X7049" s="6"/>
      <c r="Y7049" s="6"/>
      <c r="Z7049" s="6" t="s">
        <v>13218</v>
      </c>
    </row>
    <row r="7050" spans="1:26" ht="15" customHeight="1" x14ac:dyDescent="0.15">
      <c r="A7050" s="6">
        <v>7049</v>
      </c>
      <c r="B7050" s="6" t="s">
        <v>10417</v>
      </c>
      <c r="C7050" s="6"/>
      <c r="D7050" s="15" t="s">
        <v>10418</v>
      </c>
      <c r="E7050" s="15"/>
      <c r="F7050" s="6">
        <v>43.638362559999997</v>
      </c>
      <c r="G7050" s="6">
        <v>144.45307320000001</v>
      </c>
      <c r="H7050" s="6"/>
      <c r="I7050" s="6"/>
      <c r="J7050" s="6"/>
      <c r="K7050" s="9" t="s">
        <v>13580</v>
      </c>
      <c r="L7050" s="6" t="s">
        <v>13217</v>
      </c>
      <c r="M7050" s="6" t="s">
        <v>10394</v>
      </c>
      <c r="N7050" s="6" t="s">
        <v>13598</v>
      </c>
      <c r="O7050" s="6" t="s">
        <v>13598</v>
      </c>
      <c r="P7050" s="6" t="s">
        <v>13598</v>
      </c>
      <c r="Q7050" s="6" t="s">
        <v>13598</v>
      </c>
      <c r="R7050" s="6" t="s">
        <v>13598</v>
      </c>
      <c r="S7050" s="6" t="s">
        <v>13598</v>
      </c>
      <c r="T7050" s="6" t="s">
        <v>13598</v>
      </c>
      <c r="U7050" s="6">
        <v>1</v>
      </c>
      <c r="V7050" s="6"/>
      <c r="W7050" s="6"/>
      <c r="X7050" s="6"/>
      <c r="Y7050" s="6"/>
      <c r="Z7050" s="6" t="s">
        <v>13218</v>
      </c>
    </row>
    <row r="7051" spans="1:26" ht="15" customHeight="1" x14ac:dyDescent="0.15">
      <c r="A7051" s="6">
        <v>7050</v>
      </c>
      <c r="B7051" s="6" t="s">
        <v>10415</v>
      </c>
      <c r="C7051" s="6"/>
      <c r="D7051" s="15" t="s">
        <v>10416</v>
      </c>
      <c r="E7051" s="15"/>
      <c r="F7051" s="6">
        <v>43.479630960000001</v>
      </c>
      <c r="G7051" s="6">
        <v>144.46498249999999</v>
      </c>
      <c r="H7051" s="6"/>
      <c r="I7051" s="6"/>
      <c r="J7051" s="6"/>
      <c r="K7051" s="9" t="s">
        <v>13580</v>
      </c>
      <c r="L7051" s="6" t="s">
        <v>13217</v>
      </c>
      <c r="M7051" s="6" t="s">
        <v>10394</v>
      </c>
      <c r="N7051" s="6" t="s">
        <v>13598</v>
      </c>
      <c r="O7051" s="6" t="s">
        <v>13598</v>
      </c>
      <c r="P7051" s="6" t="s">
        <v>13598</v>
      </c>
      <c r="Q7051" s="6" t="s">
        <v>13598</v>
      </c>
      <c r="R7051" s="6" t="s">
        <v>13598</v>
      </c>
      <c r="S7051" s="6" t="s">
        <v>13598</v>
      </c>
      <c r="T7051" s="6" t="s">
        <v>13598</v>
      </c>
      <c r="U7051" s="6">
        <v>1</v>
      </c>
      <c r="V7051" s="6"/>
      <c r="W7051" s="6"/>
      <c r="X7051" s="6"/>
      <c r="Y7051" s="6"/>
      <c r="Z7051" s="6" t="s">
        <v>13218</v>
      </c>
    </row>
    <row r="7052" spans="1:26" ht="15" customHeight="1" x14ac:dyDescent="0.15">
      <c r="A7052" s="6">
        <v>7051</v>
      </c>
      <c r="B7052" s="6" t="s">
        <v>10413</v>
      </c>
      <c r="C7052" s="6"/>
      <c r="D7052" s="15" t="s">
        <v>10414</v>
      </c>
      <c r="E7052" s="15"/>
      <c r="F7052" s="6">
        <v>43.484065829999999</v>
      </c>
      <c r="G7052" s="6">
        <v>144.46047920000001</v>
      </c>
      <c r="H7052" s="6"/>
      <c r="I7052" s="6"/>
      <c r="J7052" s="6"/>
      <c r="K7052" s="9" t="s">
        <v>13580</v>
      </c>
      <c r="L7052" s="6" t="s">
        <v>13217</v>
      </c>
      <c r="M7052" s="6" t="s">
        <v>10394</v>
      </c>
      <c r="N7052" s="6" t="s">
        <v>13598</v>
      </c>
      <c r="O7052" s="6" t="s">
        <v>13598</v>
      </c>
      <c r="P7052" s="6" t="s">
        <v>13598</v>
      </c>
      <c r="Q7052" s="6" t="s">
        <v>13598</v>
      </c>
      <c r="R7052" s="6" t="s">
        <v>13598</v>
      </c>
      <c r="S7052" s="6" t="s">
        <v>13598</v>
      </c>
      <c r="T7052" s="6" t="s">
        <v>13598</v>
      </c>
      <c r="U7052" s="6">
        <v>1</v>
      </c>
      <c r="V7052" s="6"/>
      <c r="W7052" s="6"/>
      <c r="X7052" s="6"/>
      <c r="Y7052" s="6"/>
      <c r="Z7052" s="6" t="s">
        <v>13218</v>
      </c>
    </row>
    <row r="7053" spans="1:26" ht="15" customHeight="1" x14ac:dyDescent="0.15">
      <c r="A7053" s="6">
        <v>7052</v>
      </c>
      <c r="B7053" s="6" t="s">
        <v>10428</v>
      </c>
      <c r="C7053" s="6"/>
      <c r="D7053" s="15" t="s">
        <v>10429</v>
      </c>
      <c r="E7053" s="15"/>
      <c r="F7053" s="6">
        <v>43.484787750000002</v>
      </c>
      <c r="G7053" s="6">
        <v>144.45778110000001</v>
      </c>
      <c r="H7053" s="6"/>
      <c r="I7053" s="6"/>
      <c r="J7053" s="6"/>
      <c r="K7053" s="9" t="s">
        <v>13580</v>
      </c>
      <c r="L7053" s="6" t="s">
        <v>13217</v>
      </c>
      <c r="M7053" s="6" t="s">
        <v>10394</v>
      </c>
      <c r="N7053" s="6" t="s">
        <v>13598</v>
      </c>
      <c r="O7053" s="6" t="s">
        <v>13598</v>
      </c>
      <c r="P7053" s="6" t="s">
        <v>13598</v>
      </c>
      <c r="Q7053" s="6" t="s">
        <v>13598</v>
      </c>
      <c r="R7053" s="6" t="s">
        <v>13598</v>
      </c>
      <c r="S7053" s="6" t="s">
        <v>13598</v>
      </c>
      <c r="T7053" s="6" t="s">
        <v>13598</v>
      </c>
      <c r="U7053" s="6">
        <v>1</v>
      </c>
      <c r="V7053" s="6"/>
      <c r="W7053" s="6"/>
      <c r="X7053" s="6"/>
      <c r="Y7053" s="6"/>
      <c r="Z7053" s="6" t="s">
        <v>13218</v>
      </c>
    </row>
    <row r="7054" spans="1:26" ht="15" customHeight="1" x14ac:dyDescent="0.15">
      <c r="A7054" s="6">
        <v>7053</v>
      </c>
      <c r="B7054" s="6" t="s">
        <v>10423</v>
      </c>
      <c r="C7054" s="6"/>
      <c r="D7054" s="15" t="s">
        <v>10424</v>
      </c>
      <c r="E7054" s="15"/>
      <c r="F7054" s="6">
        <v>43.485723669999999</v>
      </c>
      <c r="G7054" s="6">
        <v>144.45892499999999</v>
      </c>
      <c r="H7054" s="6"/>
      <c r="I7054" s="6"/>
      <c r="J7054" s="6"/>
      <c r="K7054" s="9" t="s">
        <v>13580</v>
      </c>
      <c r="L7054" s="6" t="s">
        <v>13217</v>
      </c>
      <c r="M7054" s="6" t="s">
        <v>10394</v>
      </c>
      <c r="N7054" s="6" t="s">
        <v>13598</v>
      </c>
      <c r="O7054" s="6" t="s">
        <v>13598</v>
      </c>
      <c r="P7054" s="6" t="s">
        <v>13598</v>
      </c>
      <c r="Q7054" s="6" t="s">
        <v>13598</v>
      </c>
      <c r="R7054" s="6" t="s">
        <v>13598</v>
      </c>
      <c r="S7054" s="6" t="s">
        <v>13598</v>
      </c>
      <c r="T7054" s="6" t="s">
        <v>13598</v>
      </c>
      <c r="U7054" s="6">
        <v>1</v>
      </c>
      <c r="V7054" s="6"/>
      <c r="W7054" s="6"/>
      <c r="X7054" s="6"/>
      <c r="Y7054" s="6"/>
      <c r="Z7054" s="6" t="s">
        <v>13218</v>
      </c>
    </row>
    <row r="7055" spans="1:26" ht="15" customHeight="1" x14ac:dyDescent="0.15">
      <c r="A7055" s="6">
        <v>7054</v>
      </c>
      <c r="B7055" s="6" t="s">
        <v>10409</v>
      </c>
      <c r="C7055" s="6"/>
      <c r="D7055" s="15" t="s">
        <v>10410</v>
      </c>
      <c r="E7055" s="15"/>
      <c r="F7055" s="6">
        <v>43.49237711</v>
      </c>
      <c r="G7055" s="6">
        <v>144.44766490000001</v>
      </c>
      <c r="H7055" s="6"/>
      <c r="I7055" s="6"/>
      <c r="J7055" s="6"/>
      <c r="K7055" s="9" t="s">
        <v>13580</v>
      </c>
      <c r="L7055" s="6" t="s">
        <v>13217</v>
      </c>
      <c r="M7055" s="6" t="s">
        <v>10394</v>
      </c>
      <c r="N7055" s="6" t="s">
        <v>13598</v>
      </c>
      <c r="O7055" s="6" t="s">
        <v>13598</v>
      </c>
      <c r="P7055" s="6" t="s">
        <v>13598</v>
      </c>
      <c r="Q7055" s="6" t="s">
        <v>13598</v>
      </c>
      <c r="R7055" s="6" t="s">
        <v>13598</v>
      </c>
      <c r="S7055" s="6" t="s">
        <v>13598</v>
      </c>
      <c r="T7055" s="6" t="s">
        <v>13598</v>
      </c>
      <c r="U7055" s="6">
        <v>1</v>
      </c>
      <c r="V7055" s="6"/>
      <c r="W7055" s="6"/>
      <c r="X7055" s="6"/>
      <c r="Y7055" s="6"/>
      <c r="Z7055" s="6" t="s">
        <v>13218</v>
      </c>
    </row>
    <row r="7056" spans="1:26" ht="15" customHeight="1" x14ac:dyDescent="0.15">
      <c r="A7056" s="6">
        <v>7055</v>
      </c>
      <c r="B7056" s="6" t="s">
        <v>10419</v>
      </c>
      <c r="C7056" s="6"/>
      <c r="D7056" s="15" t="s">
        <v>10420</v>
      </c>
      <c r="E7056" s="15"/>
      <c r="F7056" s="6">
        <v>43.487177840000001</v>
      </c>
      <c r="G7056" s="6">
        <v>144.4486454</v>
      </c>
      <c r="H7056" s="6"/>
      <c r="I7056" s="6"/>
      <c r="J7056" s="6"/>
      <c r="K7056" s="9" t="s">
        <v>13580</v>
      </c>
      <c r="L7056" s="6" t="s">
        <v>13217</v>
      </c>
      <c r="M7056" s="6" t="s">
        <v>10394</v>
      </c>
      <c r="N7056" s="6" t="s">
        <v>13598</v>
      </c>
      <c r="O7056" s="6" t="s">
        <v>13598</v>
      </c>
      <c r="P7056" s="6" t="s">
        <v>13598</v>
      </c>
      <c r="Q7056" s="6" t="s">
        <v>13598</v>
      </c>
      <c r="R7056" s="6" t="s">
        <v>13598</v>
      </c>
      <c r="S7056" s="6" t="s">
        <v>13598</v>
      </c>
      <c r="T7056" s="6" t="s">
        <v>13598</v>
      </c>
      <c r="U7056" s="6">
        <v>1</v>
      </c>
      <c r="V7056" s="6"/>
      <c r="W7056" s="6"/>
      <c r="X7056" s="6"/>
      <c r="Y7056" s="6"/>
      <c r="Z7056" s="6" t="s">
        <v>13218</v>
      </c>
    </row>
    <row r="7057" spans="1:26" ht="15" customHeight="1" x14ac:dyDescent="0.15">
      <c r="A7057" s="6">
        <v>7056</v>
      </c>
      <c r="B7057" s="6" t="s">
        <v>10395</v>
      </c>
      <c r="C7057" s="6"/>
      <c r="D7057" s="15" t="s">
        <v>10396</v>
      </c>
      <c r="E7057" s="15"/>
      <c r="F7057" s="6">
        <v>43.480704150258099</v>
      </c>
      <c r="G7057" s="6">
        <v>144.43683133701001</v>
      </c>
      <c r="H7057" s="6"/>
      <c r="I7057" s="6"/>
      <c r="J7057" s="6"/>
      <c r="K7057" s="9" t="s">
        <v>13580</v>
      </c>
      <c r="L7057" s="6" t="s">
        <v>13217</v>
      </c>
      <c r="M7057" s="6" t="s">
        <v>10394</v>
      </c>
      <c r="N7057" s="6" t="s">
        <v>13598</v>
      </c>
      <c r="O7057" s="6" t="s">
        <v>13598</v>
      </c>
      <c r="P7057" s="6" t="s">
        <v>13598</v>
      </c>
      <c r="Q7057" s="6" t="s">
        <v>13598</v>
      </c>
      <c r="R7057" s="6" t="s">
        <v>13598</v>
      </c>
      <c r="S7057" s="6" t="s">
        <v>13598</v>
      </c>
      <c r="T7057" s="6" t="s">
        <v>13598</v>
      </c>
      <c r="U7057" s="6">
        <v>1</v>
      </c>
      <c r="V7057" s="6"/>
      <c r="W7057" s="6"/>
      <c r="X7057" s="6"/>
      <c r="Y7057" s="6"/>
      <c r="Z7057" s="6" t="s">
        <v>13218</v>
      </c>
    </row>
    <row r="7058" spans="1:26" ht="15" customHeight="1" x14ac:dyDescent="0.15">
      <c r="A7058" s="6">
        <v>7057</v>
      </c>
      <c r="B7058" s="6" t="s">
        <v>10411</v>
      </c>
      <c r="C7058" s="6"/>
      <c r="D7058" s="15" t="s">
        <v>10412</v>
      </c>
      <c r="E7058" s="15"/>
      <c r="F7058" s="6">
        <v>43.507210630000003</v>
      </c>
      <c r="G7058" s="6">
        <v>144.45104789999999</v>
      </c>
      <c r="H7058" s="6"/>
      <c r="I7058" s="6"/>
      <c r="J7058" s="6"/>
      <c r="K7058" s="9" t="s">
        <v>13580</v>
      </c>
      <c r="L7058" s="6" t="s">
        <v>13217</v>
      </c>
      <c r="M7058" s="6" t="s">
        <v>10394</v>
      </c>
      <c r="N7058" s="6" t="s">
        <v>13598</v>
      </c>
      <c r="O7058" s="6" t="s">
        <v>13598</v>
      </c>
      <c r="P7058" s="6" t="s">
        <v>13598</v>
      </c>
      <c r="Q7058" s="6" t="s">
        <v>13598</v>
      </c>
      <c r="R7058" s="6" t="s">
        <v>13598</v>
      </c>
      <c r="S7058" s="6" t="s">
        <v>13598</v>
      </c>
      <c r="T7058" s="6" t="s">
        <v>13598</v>
      </c>
      <c r="U7058" s="6">
        <v>1</v>
      </c>
      <c r="V7058" s="6"/>
      <c r="W7058" s="6"/>
      <c r="X7058" s="6"/>
      <c r="Y7058" s="6"/>
      <c r="Z7058" s="6" t="s">
        <v>13218</v>
      </c>
    </row>
    <row r="7059" spans="1:26" ht="15" customHeight="1" x14ac:dyDescent="0.15">
      <c r="A7059" s="6">
        <v>7058</v>
      </c>
      <c r="B7059" s="6" t="s">
        <v>12405</v>
      </c>
      <c r="C7059" s="6"/>
      <c r="D7059" s="15" t="s">
        <v>12406</v>
      </c>
      <c r="E7059" s="15"/>
      <c r="F7059" s="6">
        <v>43.230130528212797</v>
      </c>
      <c r="G7059" s="6">
        <v>144.321948524329</v>
      </c>
      <c r="H7059" s="6"/>
      <c r="I7059" s="6"/>
      <c r="J7059" s="6"/>
      <c r="K7059" s="9" t="s">
        <v>13582</v>
      </c>
      <c r="L7059" s="6" t="s">
        <v>13217</v>
      </c>
      <c r="M7059" s="6" t="s">
        <v>12394</v>
      </c>
      <c r="N7059" s="6" t="s">
        <v>13598</v>
      </c>
      <c r="O7059" s="6">
        <v>1</v>
      </c>
      <c r="P7059" s="6" t="s">
        <v>13598</v>
      </c>
      <c r="Q7059" s="6">
        <v>1</v>
      </c>
      <c r="R7059" s="6" t="s">
        <v>13598</v>
      </c>
      <c r="S7059" s="6">
        <v>1</v>
      </c>
      <c r="T7059" s="6" t="s">
        <v>13598</v>
      </c>
      <c r="U7059" s="6">
        <v>1</v>
      </c>
      <c r="V7059" s="6"/>
      <c r="W7059" s="6"/>
      <c r="X7059" s="6"/>
      <c r="Y7059" s="6"/>
      <c r="Z7059" s="6" t="s">
        <v>13218</v>
      </c>
    </row>
    <row r="7060" spans="1:26" ht="15" customHeight="1" x14ac:dyDescent="0.15">
      <c r="A7060" s="6">
        <v>7059</v>
      </c>
      <c r="B7060" s="6" t="s">
        <v>12416</v>
      </c>
      <c r="C7060" s="6"/>
      <c r="D7060" s="15" t="s">
        <v>12417</v>
      </c>
      <c r="E7060" s="15"/>
      <c r="F7060" s="6">
        <v>43.233119349721903</v>
      </c>
      <c r="G7060" s="6">
        <v>144.32197464828101</v>
      </c>
      <c r="H7060" s="6"/>
      <c r="I7060" s="6"/>
      <c r="J7060" s="6"/>
      <c r="K7060" s="9" t="s">
        <v>13582</v>
      </c>
      <c r="L7060" s="6" t="s">
        <v>13217</v>
      </c>
      <c r="M7060" s="6" t="s">
        <v>12394</v>
      </c>
      <c r="N7060" s="6" t="s">
        <v>13598</v>
      </c>
      <c r="O7060" s="6">
        <v>1</v>
      </c>
      <c r="P7060" s="6" t="s">
        <v>13598</v>
      </c>
      <c r="Q7060" s="6">
        <v>1</v>
      </c>
      <c r="R7060" s="6" t="s">
        <v>13598</v>
      </c>
      <c r="S7060" s="6">
        <v>1</v>
      </c>
      <c r="T7060" s="6" t="s">
        <v>13598</v>
      </c>
      <c r="U7060" s="6" t="s">
        <v>13598</v>
      </c>
      <c r="V7060" s="6"/>
      <c r="W7060" s="6"/>
      <c r="X7060" s="6"/>
      <c r="Y7060" s="6"/>
      <c r="Z7060" s="6" t="s">
        <v>13218</v>
      </c>
    </row>
    <row r="7061" spans="1:26" ht="15" customHeight="1" x14ac:dyDescent="0.15">
      <c r="A7061" s="6">
        <v>7060</v>
      </c>
      <c r="B7061" s="6" t="s">
        <v>12401</v>
      </c>
      <c r="C7061" s="6"/>
      <c r="D7061" s="15" t="s">
        <v>12402</v>
      </c>
      <c r="E7061" s="15"/>
      <c r="F7061" s="6">
        <v>43.2376409991044</v>
      </c>
      <c r="G7061" s="6">
        <v>144.324830452882</v>
      </c>
      <c r="H7061" s="6"/>
      <c r="I7061" s="6"/>
      <c r="J7061" s="6"/>
      <c r="K7061" s="9" t="s">
        <v>13582</v>
      </c>
      <c r="L7061" s="6" t="s">
        <v>13217</v>
      </c>
      <c r="M7061" s="6" t="s">
        <v>12394</v>
      </c>
      <c r="N7061" s="6" t="s">
        <v>13598</v>
      </c>
      <c r="O7061" s="6">
        <v>1</v>
      </c>
      <c r="P7061" s="6" t="s">
        <v>13598</v>
      </c>
      <c r="Q7061" s="6">
        <v>1</v>
      </c>
      <c r="R7061" s="6" t="s">
        <v>13598</v>
      </c>
      <c r="S7061" s="6">
        <v>1</v>
      </c>
      <c r="T7061" s="6" t="s">
        <v>13598</v>
      </c>
      <c r="U7061" s="6" t="s">
        <v>13598</v>
      </c>
      <c r="V7061" s="6"/>
      <c r="W7061" s="6"/>
      <c r="X7061" s="6"/>
      <c r="Y7061" s="6"/>
      <c r="Z7061" s="6" t="s">
        <v>13218</v>
      </c>
    </row>
    <row r="7062" spans="1:26" ht="15" customHeight="1" x14ac:dyDescent="0.15">
      <c r="A7062" s="6">
        <v>7061</v>
      </c>
      <c r="B7062" s="6" t="s">
        <v>12403</v>
      </c>
      <c r="C7062" s="6"/>
      <c r="D7062" s="15" t="s">
        <v>12404</v>
      </c>
      <c r="E7062" s="15"/>
      <c r="F7062" s="6">
        <v>43.232183149408598</v>
      </c>
      <c r="G7062" s="6">
        <v>144.32485592183599</v>
      </c>
      <c r="H7062" s="6"/>
      <c r="I7062" s="6"/>
      <c r="J7062" s="6"/>
      <c r="K7062" s="9" t="s">
        <v>13582</v>
      </c>
      <c r="L7062" s="6" t="s">
        <v>13217</v>
      </c>
      <c r="M7062" s="6" t="s">
        <v>12394</v>
      </c>
      <c r="N7062" s="6" t="s">
        <v>13598</v>
      </c>
      <c r="O7062" s="6">
        <v>1</v>
      </c>
      <c r="P7062" s="6" t="s">
        <v>13598</v>
      </c>
      <c r="Q7062" s="6">
        <v>1</v>
      </c>
      <c r="R7062" s="6" t="s">
        <v>13598</v>
      </c>
      <c r="S7062" s="6">
        <v>1</v>
      </c>
      <c r="T7062" s="6" t="s">
        <v>13598</v>
      </c>
      <c r="U7062" s="6" t="s">
        <v>13598</v>
      </c>
      <c r="V7062" s="6"/>
      <c r="W7062" s="6"/>
      <c r="X7062" s="6"/>
      <c r="Y7062" s="6"/>
      <c r="Z7062" s="6" t="s">
        <v>13218</v>
      </c>
    </row>
    <row r="7063" spans="1:26" ht="15" customHeight="1" x14ac:dyDescent="0.15">
      <c r="A7063" s="6">
        <v>7062</v>
      </c>
      <c r="B7063" s="6" t="s">
        <v>12392</v>
      </c>
      <c r="C7063" s="6"/>
      <c r="D7063" s="15" t="s">
        <v>12393</v>
      </c>
      <c r="E7063" s="15"/>
      <c r="F7063" s="6">
        <v>43.194101626661997</v>
      </c>
      <c r="G7063" s="6">
        <v>144.26397051400099</v>
      </c>
      <c r="H7063" s="6"/>
      <c r="I7063" s="6"/>
      <c r="J7063" s="6"/>
      <c r="K7063" s="9" t="s">
        <v>13582</v>
      </c>
      <c r="L7063" s="6" t="s">
        <v>13217</v>
      </c>
      <c r="M7063" s="6" t="s">
        <v>12394</v>
      </c>
      <c r="N7063" s="6" t="s">
        <v>13598</v>
      </c>
      <c r="O7063" s="6">
        <v>1</v>
      </c>
      <c r="P7063" s="6" t="s">
        <v>13598</v>
      </c>
      <c r="Q7063" s="6">
        <v>1</v>
      </c>
      <c r="R7063" s="6" t="s">
        <v>13598</v>
      </c>
      <c r="S7063" s="6">
        <v>1</v>
      </c>
      <c r="T7063" s="6" t="s">
        <v>13598</v>
      </c>
      <c r="U7063" s="6" t="s">
        <v>13598</v>
      </c>
      <c r="V7063" s="6"/>
      <c r="W7063" s="6"/>
      <c r="X7063" s="6"/>
      <c r="Y7063" s="6"/>
      <c r="Z7063" s="6" t="s">
        <v>13218</v>
      </c>
    </row>
    <row r="7064" spans="1:26" ht="15" customHeight="1" x14ac:dyDescent="0.15">
      <c r="A7064" s="6">
        <v>7063</v>
      </c>
      <c r="B7064" s="6" t="s">
        <v>12407</v>
      </c>
      <c r="C7064" s="6"/>
      <c r="D7064" s="15" t="s">
        <v>12408</v>
      </c>
      <c r="E7064" s="15"/>
      <c r="F7064" s="6">
        <v>43.1984707847434</v>
      </c>
      <c r="G7064" s="6">
        <v>144.26349246106</v>
      </c>
      <c r="H7064" s="6"/>
      <c r="I7064" s="6"/>
      <c r="J7064" s="6"/>
      <c r="K7064" s="9" t="s">
        <v>13582</v>
      </c>
      <c r="L7064" s="6" t="s">
        <v>13217</v>
      </c>
      <c r="M7064" s="6" t="s">
        <v>12394</v>
      </c>
      <c r="N7064" s="6" t="s">
        <v>13598</v>
      </c>
      <c r="O7064" s="6">
        <v>1</v>
      </c>
      <c r="P7064" s="6" t="s">
        <v>13598</v>
      </c>
      <c r="Q7064" s="6">
        <v>1</v>
      </c>
      <c r="R7064" s="6" t="s">
        <v>13598</v>
      </c>
      <c r="S7064" s="6">
        <v>1</v>
      </c>
      <c r="T7064" s="6" t="s">
        <v>13598</v>
      </c>
      <c r="U7064" s="6" t="s">
        <v>13598</v>
      </c>
      <c r="V7064" s="6"/>
      <c r="W7064" s="6"/>
      <c r="X7064" s="6"/>
      <c r="Y7064" s="6"/>
      <c r="Z7064" s="6" t="s">
        <v>13218</v>
      </c>
    </row>
    <row r="7065" spans="1:26" ht="15" customHeight="1" x14ac:dyDescent="0.15">
      <c r="A7065" s="6">
        <v>7064</v>
      </c>
      <c r="B7065" s="6" t="s">
        <v>9392</v>
      </c>
      <c r="C7065" s="6"/>
      <c r="D7065" s="15" t="s">
        <v>9393</v>
      </c>
      <c r="E7065" s="15"/>
      <c r="F7065" s="6">
        <v>42.99276089</v>
      </c>
      <c r="G7065" s="6">
        <v>144.19828699999999</v>
      </c>
      <c r="H7065" s="6"/>
      <c r="I7065" s="6"/>
      <c r="J7065" s="6"/>
      <c r="K7065" s="9" t="s">
        <v>13584</v>
      </c>
      <c r="L7065" s="6" t="s">
        <v>13217</v>
      </c>
      <c r="M7065" s="6" t="s">
        <v>5738</v>
      </c>
      <c r="N7065" s="6">
        <v>1</v>
      </c>
      <c r="O7065" s="6" t="s">
        <v>13598</v>
      </c>
      <c r="P7065" s="6" t="s">
        <v>13598</v>
      </c>
      <c r="Q7065" s="6" t="s">
        <v>13598</v>
      </c>
      <c r="R7065" s="6" t="s">
        <v>13598</v>
      </c>
      <c r="S7065" s="6">
        <v>1</v>
      </c>
      <c r="T7065" s="6">
        <v>1</v>
      </c>
      <c r="U7065" s="6">
        <v>1</v>
      </c>
      <c r="V7065" s="6"/>
      <c r="W7065" s="6"/>
      <c r="X7065" s="6"/>
      <c r="Y7065" s="6"/>
      <c r="Z7065" s="6" t="s">
        <v>13218</v>
      </c>
    </row>
    <row r="7066" spans="1:26" ht="15" customHeight="1" x14ac:dyDescent="0.15">
      <c r="A7066" s="6">
        <v>7065</v>
      </c>
      <c r="B7066" s="6" t="s">
        <v>5757</v>
      </c>
      <c r="C7066" s="6"/>
      <c r="D7066" s="15" t="s">
        <v>5758</v>
      </c>
      <c r="E7066" s="15"/>
      <c r="F7066" s="6">
        <v>42.981666670000003</v>
      </c>
      <c r="G7066" s="6">
        <v>144.1210174</v>
      </c>
      <c r="H7066" s="6"/>
      <c r="I7066" s="6"/>
      <c r="J7066" s="6"/>
      <c r="K7066" s="9" t="s">
        <v>13584</v>
      </c>
      <c r="L7066" s="6" t="s">
        <v>13217</v>
      </c>
      <c r="M7066" s="6" t="s">
        <v>5738</v>
      </c>
      <c r="N7066" s="6" t="s">
        <v>13598</v>
      </c>
      <c r="O7066" s="6" t="s">
        <v>13598</v>
      </c>
      <c r="P7066" s="6" t="s">
        <v>13598</v>
      </c>
      <c r="Q7066" s="6">
        <v>1</v>
      </c>
      <c r="R7066" s="6">
        <v>1</v>
      </c>
      <c r="S7066" s="6">
        <v>1</v>
      </c>
      <c r="T7066" s="6" t="s">
        <v>13598</v>
      </c>
      <c r="U7066" s="6" t="s">
        <v>13598</v>
      </c>
      <c r="V7066" s="6"/>
      <c r="W7066" s="6"/>
      <c r="X7066" s="6"/>
      <c r="Y7066" s="6"/>
      <c r="Z7066" s="6" t="s">
        <v>13218</v>
      </c>
    </row>
    <row r="7067" spans="1:26" ht="15" customHeight="1" x14ac:dyDescent="0.15">
      <c r="A7067" s="6">
        <v>7066</v>
      </c>
      <c r="B7067" s="6" t="s">
        <v>5766</v>
      </c>
      <c r="C7067" s="6"/>
      <c r="D7067" s="15" t="s">
        <v>5767</v>
      </c>
      <c r="E7067" s="15"/>
      <c r="F7067" s="6">
        <v>42.977883380000002</v>
      </c>
      <c r="G7067" s="6">
        <v>144.12003039999999</v>
      </c>
      <c r="H7067" s="6"/>
      <c r="I7067" s="6"/>
      <c r="J7067" s="6"/>
      <c r="K7067" s="9" t="s">
        <v>13584</v>
      </c>
      <c r="L7067" s="6" t="s">
        <v>13217</v>
      </c>
      <c r="M7067" s="6" t="s">
        <v>5738</v>
      </c>
      <c r="N7067" s="6" t="s">
        <v>13598</v>
      </c>
      <c r="O7067" s="6" t="s">
        <v>13598</v>
      </c>
      <c r="P7067" s="6" t="s">
        <v>13598</v>
      </c>
      <c r="Q7067" s="6">
        <v>1</v>
      </c>
      <c r="R7067" s="6">
        <v>1</v>
      </c>
      <c r="S7067" s="6">
        <v>1</v>
      </c>
      <c r="T7067" s="6" t="s">
        <v>13598</v>
      </c>
      <c r="U7067" s="6" t="s">
        <v>13598</v>
      </c>
      <c r="V7067" s="6"/>
      <c r="W7067" s="6"/>
      <c r="X7067" s="6"/>
      <c r="Y7067" s="6"/>
      <c r="Z7067" s="6" t="s">
        <v>13218</v>
      </c>
    </row>
    <row r="7068" spans="1:26" ht="15" customHeight="1" x14ac:dyDescent="0.15">
      <c r="A7068" s="6">
        <v>7067</v>
      </c>
      <c r="B7068" s="6" t="s">
        <v>9412</v>
      </c>
      <c r="C7068" s="6"/>
      <c r="D7068" s="15" t="s">
        <v>9413</v>
      </c>
      <c r="E7068" s="15"/>
      <c r="F7068" s="6">
        <v>43.024598789999999</v>
      </c>
      <c r="G7068" s="6">
        <v>144.0225174</v>
      </c>
      <c r="H7068" s="6"/>
      <c r="I7068" s="6"/>
      <c r="J7068" s="6"/>
      <c r="K7068" s="9" t="s">
        <v>13584</v>
      </c>
      <c r="L7068" s="6" t="s">
        <v>13217</v>
      </c>
      <c r="M7068" s="6" t="s">
        <v>5738</v>
      </c>
      <c r="N7068" s="6" t="s">
        <v>13598</v>
      </c>
      <c r="O7068" s="6" t="s">
        <v>13598</v>
      </c>
      <c r="P7068" s="6" t="s">
        <v>13598</v>
      </c>
      <c r="Q7068" s="6" t="s">
        <v>13598</v>
      </c>
      <c r="R7068" s="6" t="s">
        <v>13598</v>
      </c>
      <c r="S7068" s="6">
        <v>1</v>
      </c>
      <c r="T7068" s="6" t="s">
        <v>13598</v>
      </c>
      <c r="U7068" s="6" t="s">
        <v>13598</v>
      </c>
      <c r="V7068" s="6"/>
      <c r="W7068" s="6"/>
      <c r="X7068" s="6"/>
      <c r="Y7068" s="6"/>
      <c r="Z7068" s="6" t="s">
        <v>13218</v>
      </c>
    </row>
    <row r="7069" spans="1:26" ht="15" customHeight="1" x14ac:dyDescent="0.15">
      <c r="A7069" s="6">
        <v>7068</v>
      </c>
      <c r="B7069" s="6" t="s">
        <v>9450</v>
      </c>
      <c r="C7069" s="6"/>
      <c r="D7069" s="15" t="s">
        <v>9413</v>
      </c>
      <c r="E7069" s="15"/>
      <c r="F7069" s="6">
        <v>43.025029519999997</v>
      </c>
      <c r="G7069" s="6">
        <v>144.02319069999999</v>
      </c>
      <c r="H7069" s="6"/>
      <c r="I7069" s="6"/>
      <c r="J7069" s="6"/>
      <c r="K7069" s="9" t="s">
        <v>13584</v>
      </c>
      <c r="L7069" s="6" t="s">
        <v>13217</v>
      </c>
      <c r="M7069" s="6" t="s">
        <v>5738</v>
      </c>
      <c r="N7069" s="6">
        <v>1</v>
      </c>
      <c r="O7069" s="6">
        <v>1</v>
      </c>
      <c r="P7069" s="6">
        <v>1</v>
      </c>
      <c r="Q7069" s="6">
        <v>1</v>
      </c>
      <c r="R7069" s="6">
        <v>1</v>
      </c>
      <c r="S7069" s="6" t="s">
        <v>13598</v>
      </c>
      <c r="T7069" s="6">
        <v>1</v>
      </c>
      <c r="U7069" s="6">
        <v>1</v>
      </c>
      <c r="V7069" s="6"/>
      <c r="W7069" s="6"/>
      <c r="X7069" s="6"/>
      <c r="Y7069" s="6"/>
      <c r="Z7069" s="6" t="s">
        <v>13218</v>
      </c>
    </row>
    <row r="7070" spans="1:26" ht="15" customHeight="1" x14ac:dyDescent="0.15">
      <c r="A7070" s="6">
        <v>7069</v>
      </c>
      <c r="B7070" s="6" t="s">
        <v>9458</v>
      </c>
      <c r="C7070" s="6"/>
      <c r="D7070" s="15" t="s">
        <v>9459</v>
      </c>
      <c r="E7070" s="15"/>
      <c r="F7070" s="6">
        <v>42.957965229999999</v>
      </c>
      <c r="G7070" s="6">
        <v>144.1011436</v>
      </c>
      <c r="H7070" s="6"/>
      <c r="I7070" s="6"/>
      <c r="J7070" s="6"/>
      <c r="K7070" s="9" t="s">
        <v>13584</v>
      </c>
      <c r="L7070" s="6" t="s">
        <v>13217</v>
      </c>
      <c r="M7070" s="6" t="s">
        <v>5738</v>
      </c>
      <c r="N7070" s="6">
        <v>1</v>
      </c>
      <c r="O7070" s="6" t="s">
        <v>13598</v>
      </c>
      <c r="P7070" s="6">
        <v>1</v>
      </c>
      <c r="Q7070" s="6" t="s">
        <v>13598</v>
      </c>
      <c r="R7070" s="6" t="s">
        <v>13598</v>
      </c>
      <c r="S7070" s="6" t="s">
        <v>13598</v>
      </c>
      <c r="T7070" s="6">
        <v>1</v>
      </c>
      <c r="U7070" s="6">
        <v>1</v>
      </c>
      <c r="V7070" s="6"/>
      <c r="W7070" s="6"/>
      <c r="X7070" s="6"/>
      <c r="Y7070" s="6"/>
      <c r="Z7070" s="6" t="s">
        <v>13218</v>
      </c>
    </row>
    <row r="7071" spans="1:26" ht="15" customHeight="1" x14ac:dyDescent="0.15">
      <c r="A7071" s="6">
        <v>7070</v>
      </c>
      <c r="B7071" s="6" t="s">
        <v>5764</v>
      </c>
      <c r="C7071" s="6"/>
      <c r="D7071" s="15" t="s">
        <v>5765</v>
      </c>
      <c r="E7071" s="15"/>
      <c r="F7071" s="6">
        <v>42.961828070000003</v>
      </c>
      <c r="G7071" s="6">
        <v>144.10506179999999</v>
      </c>
      <c r="H7071" s="6"/>
      <c r="I7071" s="6"/>
      <c r="J7071" s="6"/>
      <c r="K7071" s="9" t="s">
        <v>13584</v>
      </c>
      <c r="L7071" s="6" t="s">
        <v>13217</v>
      </c>
      <c r="M7071" s="6" t="s">
        <v>5738</v>
      </c>
      <c r="N7071" s="6" t="s">
        <v>13598</v>
      </c>
      <c r="O7071" s="6" t="s">
        <v>13598</v>
      </c>
      <c r="P7071" s="6" t="s">
        <v>13598</v>
      </c>
      <c r="Q7071" s="6">
        <v>1</v>
      </c>
      <c r="R7071" s="6">
        <v>1</v>
      </c>
      <c r="S7071" s="6">
        <v>1</v>
      </c>
      <c r="T7071" s="6" t="s">
        <v>13598</v>
      </c>
      <c r="U7071" s="6" t="s">
        <v>13598</v>
      </c>
      <c r="V7071" s="6"/>
      <c r="W7071" s="6"/>
      <c r="X7071" s="6"/>
      <c r="Y7071" s="6"/>
      <c r="Z7071" s="6" t="s">
        <v>13218</v>
      </c>
    </row>
    <row r="7072" spans="1:26" ht="15" customHeight="1" x14ac:dyDescent="0.15">
      <c r="A7072" s="6">
        <v>7071</v>
      </c>
      <c r="B7072" s="6" t="s">
        <v>5759</v>
      </c>
      <c r="C7072" s="6"/>
      <c r="D7072" s="15" t="s">
        <v>5760</v>
      </c>
      <c r="E7072" s="15"/>
      <c r="F7072" s="6">
        <v>42.998906470000001</v>
      </c>
      <c r="G7072" s="6">
        <v>144.14041180000001</v>
      </c>
      <c r="H7072" s="6"/>
      <c r="I7072" s="6"/>
      <c r="J7072" s="6"/>
      <c r="K7072" s="9" t="s">
        <v>13584</v>
      </c>
      <c r="L7072" s="6" t="s">
        <v>13217</v>
      </c>
      <c r="M7072" s="6" t="s">
        <v>5738</v>
      </c>
      <c r="N7072" s="6" t="s">
        <v>13598</v>
      </c>
      <c r="O7072" s="6" t="s">
        <v>13598</v>
      </c>
      <c r="P7072" s="6" t="s">
        <v>13598</v>
      </c>
      <c r="Q7072" s="6">
        <v>1</v>
      </c>
      <c r="R7072" s="6">
        <v>1</v>
      </c>
      <c r="S7072" s="6">
        <v>1</v>
      </c>
      <c r="T7072" s="6" t="s">
        <v>13598</v>
      </c>
      <c r="U7072" s="6" t="s">
        <v>13598</v>
      </c>
      <c r="V7072" s="6"/>
      <c r="W7072" s="6"/>
      <c r="X7072" s="6"/>
      <c r="Y7072" s="6"/>
      <c r="Z7072" s="6" t="s">
        <v>13218</v>
      </c>
    </row>
    <row r="7073" spans="1:26" ht="15" customHeight="1" x14ac:dyDescent="0.15">
      <c r="A7073" s="6">
        <v>7072</v>
      </c>
      <c r="B7073" s="6" t="s">
        <v>9434</v>
      </c>
      <c r="C7073" s="6"/>
      <c r="D7073" s="15" t="s">
        <v>9435</v>
      </c>
      <c r="E7073" s="15"/>
      <c r="F7073" s="6">
        <v>43.105806459999997</v>
      </c>
      <c r="G7073" s="6">
        <v>144.04018869999999</v>
      </c>
      <c r="H7073" s="6"/>
      <c r="I7073" s="6"/>
      <c r="J7073" s="6"/>
      <c r="K7073" s="9" t="s">
        <v>13584</v>
      </c>
      <c r="L7073" s="6" t="s">
        <v>13217</v>
      </c>
      <c r="M7073" s="6" t="s">
        <v>5738</v>
      </c>
      <c r="N7073" s="6">
        <v>1</v>
      </c>
      <c r="O7073" s="6">
        <v>1</v>
      </c>
      <c r="P7073" s="6">
        <v>1</v>
      </c>
      <c r="Q7073" s="6" t="s">
        <v>13598</v>
      </c>
      <c r="R7073" s="6">
        <v>1</v>
      </c>
      <c r="S7073" s="6" t="s">
        <v>13598</v>
      </c>
      <c r="T7073" s="6">
        <v>1</v>
      </c>
      <c r="U7073" s="6">
        <v>1</v>
      </c>
      <c r="V7073" s="6"/>
      <c r="W7073" s="6"/>
      <c r="X7073" s="6"/>
      <c r="Y7073" s="6"/>
      <c r="Z7073" s="6" t="s">
        <v>13218</v>
      </c>
    </row>
    <row r="7074" spans="1:26" ht="15" customHeight="1" x14ac:dyDescent="0.15">
      <c r="A7074" s="6">
        <v>7073</v>
      </c>
      <c r="B7074" s="6" t="s">
        <v>9441</v>
      </c>
      <c r="C7074" s="6"/>
      <c r="D7074" s="15" t="s">
        <v>9442</v>
      </c>
      <c r="E7074" s="15"/>
      <c r="F7074" s="6">
        <v>42.982796200000003</v>
      </c>
      <c r="G7074" s="6">
        <v>144.14453309999999</v>
      </c>
      <c r="H7074" s="6"/>
      <c r="I7074" s="6"/>
      <c r="J7074" s="6"/>
      <c r="K7074" s="9" t="s">
        <v>13584</v>
      </c>
      <c r="L7074" s="6" t="s">
        <v>13217</v>
      </c>
      <c r="M7074" s="6" t="s">
        <v>5738</v>
      </c>
      <c r="N7074" s="6">
        <v>1</v>
      </c>
      <c r="O7074" s="6">
        <v>1</v>
      </c>
      <c r="P7074" s="6">
        <v>1</v>
      </c>
      <c r="Q7074" s="6" t="s">
        <v>13598</v>
      </c>
      <c r="R7074" s="6" t="s">
        <v>13598</v>
      </c>
      <c r="S7074" s="6" t="s">
        <v>13598</v>
      </c>
      <c r="T7074" s="6">
        <v>1</v>
      </c>
      <c r="U7074" s="6">
        <v>1</v>
      </c>
      <c r="V7074" s="6"/>
      <c r="W7074" s="6"/>
      <c r="X7074" s="6"/>
      <c r="Y7074" s="6"/>
      <c r="Z7074" s="6" t="s">
        <v>13218</v>
      </c>
    </row>
    <row r="7075" spans="1:26" ht="15" customHeight="1" x14ac:dyDescent="0.15">
      <c r="A7075" s="6">
        <v>7074</v>
      </c>
      <c r="B7075" s="6" t="s">
        <v>9400</v>
      </c>
      <c r="C7075" s="6"/>
      <c r="D7075" s="15" t="s">
        <v>9401</v>
      </c>
      <c r="E7075" s="15"/>
      <c r="F7075" s="6">
        <v>43.028667069999997</v>
      </c>
      <c r="G7075" s="6">
        <v>144.09796499999999</v>
      </c>
      <c r="H7075" s="6"/>
      <c r="I7075" s="6"/>
      <c r="J7075" s="6"/>
      <c r="K7075" s="9" t="s">
        <v>13584</v>
      </c>
      <c r="L7075" s="6" t="s">
        <v>13217</v>
      </c>
      <c r="M7075" s="6" t="s">
        <v>5738</v>
      </c>
      <c r="N7075" s="6" t="s">
        <v>13598</v>
      </c>
      <c r="O7075" s="6" t="s">
        <v>13598</v>
      </c>
      <c r="P7075" s="6" t="s">
        <v>13598</v>
      </c>
      <c r="Q7075" s="6">
        <v>1</v>
      </c>
      <c r="R7075" s="6">
        <v>1</v>
      </c>
      <c r="S7075" s="6">
        <v>1</v>
      </c>
      <c r="T7075" s="6" t="s">
        <v>13598</v>
      </c>
      <c r="U7075" s="6" t="s">
        <v>13598</v>
      </c>
      <c r="V7075" s="6"/>
      <c r="W7075" s="6"/>
      <c r="X7075" s="6"/>
      <c r="Y7075" s="6"/>
      <c r="Z7075" s="6" t="s">
        <v>13218</v>
      </c>
    </row>
    <row r="7076" spans="1:26" ht="15" customHeight="1" x14ac:dyDescent="0.15">
      <c r="A7076" s="6">
        <v>7075</v>
      </c>
      <c r="B7076" s="6" t="s">
        <v>9433</v>
      </c>
      <c r="C7076" s="6"/>
      <c r="D7076" s="15" t="s">
        <v>9401</v>
      </c>
      <c r="E7076" s="15"/>
      <c r="F7076" s="6">
        <v>43.028823930000001</v>
      </c>
      <c r="G7076" s="6">
        <v>144.0977451</v>
      </c>
      <c r="H7076" s="6"/>
      <c r="I7076" s="6"/>
      <c r="J7076" s="6"/>
      <c r="K7076" s="9" t="s">
        <v>13584</v>
      </c>
      <c r="L7076" s="6" t="s">
        <v>13217</v>
      </c>
      <c r="M7076" s="6" t="s">
        <v>5738</v>
      </c>
      <c r="N7076" s="6">
        <v>1</v>
      </c>
      <c r="O7076" s="6">
        <v>1</v>
      </c>
      <c r="P7076" s="6">
        <v>1</v>
      </c>
      <c r="Q7076" s="6" t="s">
        <v>13598</v>
      </c>
      <c r="R7076" s="6">
        <v>1</v>
      </c>
      <c r="S7076" s="6" t="s">
        <v>13598</v>
      </c>
      <c r="T7076" s="6">
        <v>1</v>
      </c>
      <c r="U7076" s="6">
        <v>1</v>
      </c>
      <c r="V7076" s="6"/>
      <c r="W7076" s="6"/>
      <c r="X7076" s="6"/>
      <c r="Y7076" s="6"/>
      <c r="Z7076" s="6" t="s">
        <v>13218</v>
      </c>
    </row>
    <row r="7077" spans="1:26" ht="15" customHeight="1" x14ac:dyDescent="0.15">
      <c r="A7077" s="6">
        <v>7076</v>
      </c>
      <c r="B7077" s="6" t="s">
        <v>9398</v>
      </c>
      <c r="C7077" s="6"/>
      <c r="D7077" s="15" t="s">
        <v>9399</v>
      </c>
      <c r="E7077" s="15"/>
      <c r="F7077" s="6">
        <v>42.986130439999997</v>
      </c>
      <c r="G7077" s="6">
        <v>144.1626354</v>
      </c>
      <c r="H7077" s="6"/>
      <c r="I7077" s="6"/>
      <c r="J7077" s="6"/>
      <c r="K7077" s="9" t="s">
        <v>13584</v>
      </c>
      <c r="L7077" s="6" t="s">
        <v>13217</v>
      </c>
      <c r="M7077" s="6" t="s">
        <v>5738</v>
      </c>
      <c r="N7077" s="6" t="s">
        <v>13598</v>
      </c>
      <c r="O7077" s="6" t="s">
        <v>13598</v>
      </c>
      <c r="P7077" s="6" t="s">
        <v>13598</v>
      </c>
      <c r="Q7077" s="6" t="s">
        <v>13598</v>
      </c>
      <c r="R7077" s="6" t="s">
        <v>13598</v>
      </c>
      <c r="S7077" s="6">
        <v>1</v>
      </c>
      <c r="T7077" s="6" t="s">
        <v>13598</v>
      </c>
      <c r="U7077" s="6" t="s">
        <v>13598</v>
      </c>
      <c r="V7077" s="6"/>
      <c r="W7077" s="6"/>
      <c r="X7077" s="6"/>
      <c r="Y7077" s="6"/>
      <c r="Z7077" s="6" t="s">
        <v>13218</v>
      </c>
    </row>
    <row r="7078" spans="1:26" ht="15" customHeight="1" x14ac:dyDescent="0.15">
      <c r="A7078" s="6">
        <v>7077</v>
      </c>
      <c r="B7078" s="6" t="s">
        <v>9429</v>
      </c>
      <c r="C7078" s="6"/>
      <c r="D7078" s="15" t="s">
        <v>9430</v>
      </c>
      <c r="E7078" s="15"/>
      <c r="F7078" s="6">
        <v>42.986362880000001</v>
      </c>
      <c r="G7078" s="6">
        <v>144.14831179999999</v>
      </c>
      <c r="H7078" s="6"/>
      <c r="I7078" s="6"/>
      <c r="J7078" s="6"/>
      <c r="K7078" s="9" t="s">
        <v>13584</v>
      </c>
      <c r="L7078" s="6" t="s">
        <v>13217</v>
      </c>
      <c r="M7078" s="6" t="s">
        <v>5738</v>
      </c>
      <c r="N7078" s="6">
        <v>1</v>
      </c>
      <c r="O7078" s="6">
        <v>1</v>
      </c>
      <c r="P7078" s="6">
        <v>1</v>
      </c>
      <c r="Q7078" s="6" t="s">
        <v>13598</v>
      </c>
      <c r="R7078" s="6" t="s">
        <v>13598</v>
      </c>
      <c r="S7078" s="6" t="s">
        <v>13598</v>
      </c>
      <c r="T7078" s="6">
        <v>1</v>
      </c>
      <c r="U7078" s="6">
        <v>1</v>
      </c>
      <c r="V7078" s="6"/>
      <c r="W7078" s="6"/>
      <c r="X7078" s="6"/>
      <c r="Y7078" s="6"/>
      <c r="Z7078" s="6" t="s">
        <v>13218</v>
      </c>
    </row>
    <row r="7079" spans="1:26" ht="15" customHeight="1" x14ac:dyDescent="0.15">
      <c r="A7079" s="6">
        <v>7078</v>
      </c>
      <c r="B7079" s="6" t="s">
        <v>9390</v>
      </c>
      <c r="C7079" s="6"/>
      <c r="D7079" s="15" t="s">
        <v>9391</v>
      </c>
      <c r="E7079" s="15"/>
      <c r="F7079" s="6">
        <v>42.986355039999999</v>
      </c>
      <c r="G7079" s="6">
        <v>144.14789870000001</v>
      </c>
      <c r="H7079" s="6"/>
      <c r="I7079" s="6"/>
      <c r="J7079" s="6"/>
      <c r="K7079" s="9" t="s">
        <v>13584</v>
      </c>
      <c r="L7079" s="6" t="s">
        <v>13217</v>
      </c>
      <c r="M7079" s="6" t="s">
        <v>5738</v>
      </c>
      <c r="N7079" s="6" t="s">
        <v>13598</v>
      </c>
      <c r="O7079" s="6" t="s">
        <v>13598</v>
      </c>
      <c r="P7079" s="6" t="s">
        <v>13598</v>
      </c>
      <c r="Q7079" s="6" t="s">
        <v>13598</v>
      </c>
      <c r="R7079" s="6" t="s">
        <v>13598</v>
      </c>
      <c r="S7079" s="6">
        <v>1</v>
      </c>
      <c r="T7079" s="6" t="s">
        <v>13598</v>
      </c>
      <c r="U7079" s="6" t="s">
        <v>13598</v>
      </c>
      <c r="V7079" s="6"/>
      <c r="W7079" s="6"/>
      <c r="X7079" s="6"/>
      <c r="Y7079" s="6"/>
      <c r="Z7079" s="6" t="s">
        <v>13218</v>
      </c>
    </row>
    <row r="7080" spans="1:26" ht="15" customHeight="1" x14ac:dyDescent="0.15">
      <c r="A7080" s="6">
        <v>7079</v>
      </c>
      <c r="B7080" s="6" t="s">
        <v>5753</v>
      </c>
      <c r="C7080" s="6"/>
      <c r="D7080" s="15" t="s">
        <v>5754</v>
      </c>
      <c r="E7080" s="15"/>
      <c r="F7080" s="6">
        <v>42.989147619999997</v>
      </c>
      <c r="G7080" s="6">
        <v>144.14933060000001</v>
      </c>
      <c r="H7080" s="6"/>
      <c r="I7080" s="6"/>
      <c r="J7080" s="6"/>
      <c r="K7080" s="9" t="s">
        <v>13584</v>
      </c>
      <c r="L7080" s="6" t="s">
        <v>13217</v>
      </c>
      <c r="M7080" s="6" t="s">
        <v>5738</v>
      </c>
      <c r="N7080" s="6" t="s">
        <v>13598</v>
      </c>
      <c r="O7080" s="6" t="s">
        <v>13598</v>
      </c>
      <c r="P7080" s="6" t="s">
        <v>13598</v>
      </c>
      <c r="Q7080" s="6">
        <v>1</v>
      </c>
      <c r="R7080" s="6">
        <v>1</v>
      </c>
      <c r="S7080" s="6">
        <v>1</v>
      </c>
      <c r="T7080" s="6" t="s">
        <v>13598</v>
      </c>
      <c r="U7080" s="6" t="s">
        <v>13598</v>
      </c>
      <c r="V7080" s="6"/>
      <c r="W7080" s="6"/>
      <c r="X7080" s="6"/>
      <c r="Y7080" s="6"/>
      <c r="Z7080" s="6" t="s">
        <v>13218</v>
      </c>
    </row>
    <row r="7081" spans="1:26" ht="15" customHeight="1" x14ac:dyDescent="0.15">
      <c r="A7081" s="6">
        <v>7080</v>
      </c>
      <c r="B7081" s="6" t="s">
        <v>9452</v>
      </c>
      <c r="C7081" s="6"/>
      <c r="D7081" s="15" t="s">
        <v>9453</v>
      </c>
      <c r="E7081" s="15"/>
      <c r="F7081" s="6">
        <v>43.099781139999997</v>
      </c>
      <c r="G7081" s="6">
        <v>143.903346</v>
      </c>
      <c r="H7081" s="6"/>
      <c r="I7081" s="6"/>
      <c r="J7081" s="6"/>
      <c r="K7081" s="9" t="s">
        <v>13584</v>
      </c>
      <c r="L7081" s="6" t="s">
        <v>13217</v>
      </c>
      <c r="M7081" s="6" t="s">
        <v>5738</v>
      </c>
      <c r="N7081" s="6">
        <v>1</v>
      </c>
      <c r="O7081" s="6">
        <v>1</v>
      </c>
      <c r="P7081" s="6">
        <v>1</v>
      </c>
      <c r="Q7081" s="6">
        <v>1</v>
      </c>
      <c r="R7081" s="6">
        <v>1</v>
      </c>
      <c r="S7081" s="6" t="s">
        <v>13598</v>
      </c>
      <c r="T7081" s="6" t="s">
        <v>13598</v>
      </c>
      <c r="U7081" s="6">
        <v>1</v>
      </c>
      <c r="V7081" s="6"/>
      <c r="W7081" s="6"/>
      <c r="X7081" s="6"/>
      <c r="Y7081" s="6"/>
      <c r="Z7081" s="6" t="s">
        <v>13218</v>
      </c>
    </row>
    <row r="7082" spans="1:26" ht="15" customHeight="1" x14ac:dyDescent="0.15">
      <c r="A7082" s="6">
        <v>7081</v>
      </c>
      <c r="B7082" s="6" t="s">
        <v>9414</v>
      </c>
      <c r="C7082" s="6"/>
      <c r="D7082" s="15" t="s">
        <v>9415</v>
      </c>
      <c r="E7082" s="15"/>
      <c r="F7082" s="6">
        <v>43.161237569999997</v>
      </c>
      <c r="G7082" s="6">
        <v>143.89254990000001</v>
      </c>
      <c r="H7082" s="6"/>
      <c r="I7082" s="6"/>
      <c r="J7082" s="6"/>
      <c r="K7082" s="9" t="s">
        <v>13584</v>
      </c>
      <c r="L7082" s="6" t="s">
        <v>13217</v>
      </c>
      <c r="M7082" s="6" t="s">
        <v>5738</v>
      </c>
      <c r="N7082" s="6" t="s">
        <v>13598</v>
      </c>
      <c r="O7082" s="6" t="s">
        <v>13598</v>
      </c>
      <c r="P7082" s="6" t="s">
        <v>13598</v>
      </c>
      <c r="Q7082" s="6" t="s">
        <v>13598</v>
      </c>
      <c r="R7082" s="6" t="s">
        <v>13598</v>
      </c>
      <c r="S7082" s="6">
        <v>1</v>
      </c>
      <c r="T7082" s="6" t="s">
        <v>13598</v>
      </c>
      <c r="U7082" s="6" t="s">
        <v>13598</v>
      </c>
      <c r="V7082" s="6"/>
      <c r="W7082" s="6"/>
      <c r="X7082" s="6"/>
      <c r="Y7082" s="6"/>
      <c r="Z7082" s="6" t="s">
        <v>13218</v>
      </c>
    </row>
    <row r="7083" spans="1:26" ht="15" customHeight="1" x14ac:dyDescent="0.15">
      <c r="A7083" s="6">
        <v>7082</v>
      </c>
      <c r="B7083" s="6" t="s">
        <v>9402</v>
      </c>
      <c r="C7083" s="6"/>
      <c r="D7083" s="15" t="s">
        <v>9403</v>
      </c>
      <c r="E7083" s="15"/>
      <c r="F7083" s="6">
        <v>43.100145070000003</v>
      </c>
      <c r="G7083" s="6">
        <v>143.90398690000001</v>
      </c>
      <c r="H7083" s="6"/>
      <c r="I7083" s="6"/>
      <c r="J7083" s="6"/>
      <c r="K7083" s="9" t="s">
        <v>13584</v>
      </c>
      <c r="L7083" s="6" t="s">
        <v>13217</v>
      </c>
      <c r="M7083" s="6" t="s">
        <v>5738</v>
      </c>
      <c r="N7083" s="6" t="s">
        <v>13598</v>
      </c>
      <c r="O7083" s="6" t="s">
        <v>13598</v>
      </c>
      <c r="P7083" s="6" t="s">
        <v>13598</v>
      </c>
      <c r="Q7083" s="6">
        <v>1</v>
      </c>
      <c r="R7083" s="6">
        <v>1</v>
      </c>
      <c r="S7083" s="6">
        <v>1</v>
      </c>
      <c r="T7083" s="6" t="s">
        <v>13598</v>
      </c>
      <c r="U7083" s="6" t="s">
        <v>13598</v>
      </c>
      <c r="V7083" s="6"/>
      <c r="W7083" s="6"/>
      <c r="X7083" s="6"/>
      <c r="Y7083" s="6"/>
      <c r="Z7083" s="6" t="s">
        <v>13218</v>
      </c>
    </row>
    <row r="7084" spans="1:26" ht="15" customHeight="1" x14ac:dyDescent="0.15">
      <c r="A7084" s="6">
        <v>7083</v>
      </c>
      <c r="B7084" s="6" t="s">
        <v>9420</v>
      </c>
      <c r="C7084" s="6"/>
      <c r="D7084" s="15" t="s">
        <v>9421</v>
      </c>
      <c r="E7084" s="15"/>
      <c r="F7084" s="6">
        <v>42.960868159999997</v>
      </c>
      <c r="G7084" s="6">
        <v>144.0709727</v>
      </c>
      <c r="H7084" s="6"/>
      <c r="I7084" s="6"/>
      <c r="J7084" s="6"/>
      <c r="K7084" s="9" t="s">
        <v>13584</v>
      </c>
      <c r="L7084" s="6" t="s">
        <v>13217</v>
      </c>
      <c r="M7084" s="6" t="s">
        <v>5738</v>
      </c>
      <c r="N7084" s="6" t="s">
        <v>13598</v>
      </c>
      <c r="O7084" s="6" t="s">
        <v>13598</v>
      </c>
      <c r="P7084" s="6" t="s">
        <v>13598</v>
      </c>
      <c r="Q7084" s="6" t="s">
        <v>13598</v>
      </c>
      <c r="R7084" s="6" t="s">
        <v>13598</v>
      </c>
      <c r="S7084" s="6">
        <v>1</v>
      </c>
      <c r="T7084" s="6" t="s">
        <v>13598</v>
      </c>
      <c r="U7084" s="6" t="s">
        <v>13598</v>
      </c>
      <c r="V7084" s="6"/>
      <c r="W7084" s="6"/>
      <c r="X7084" s="6"/>
      <c r="Y7084" s="6"/>
      <c r="Z7084" s="6" t="s">
        <v>13218</v>
      </c>
    </row>
    <row r="7085" spans="1:26" ht="15" customHeight="1" x14ac:dyDescent="0.15">
      <c r="A7085" s="6">
        <v>7084</v>
      </c>
      <c r="B7085" s="6" t="s">
        <v>5751</v>
      </c>
      <c r="C7085" s="6"/>
      <c r="D7085" s="15" t="s">
        <v>5752</v>
      </c>
      <c r="E7085" s="15"/>
      <c r="F7085" s="6">
        <v>42.954251190000001</v>
      </c>
      <c r="G7085" s="6">
        <v>144.06809920000001</v>
      </c>
      <c r="H7085" s="6"/>
      <c r="I7085" s="6"/>
      <c r="J7085" s="6"/>
      <c r="K7085" s="9" t="s">
        <v>13584</v>
      </c>
      <c r="L7085" s="6" t="s">
        <v>13217</v>
      </c>
      <c r="M7085" s="6" t="s">
        <v>5738</v>
      </c>
      <c r="N7085" s="6" t="s">
        <v>13598</v>
      </c>
      <c r="O7085" s="6">
        <v>1</v>
      </c>
      <c r="P7085" s="6">
        <v>1</v>
      </c>
      <c r="Q7085" s="6" t="s">
        <v>13598</v>
      </c>
      <c r="R7085" s="6" t="s">
        <v>13598</v>
      </c>
      <c r="S7085" s="6" t="s">
        <v>13598</v>
      </c>
      <c r="T7085" s="6">
        <v>1</v>
      </c>
      <c r="U7085" s="6">
        <v>1</v>
      </c>
      <c r="V7085" s="6"/>
      <c r="W7085" s="6"/>
      <c r="X7085" s="6"/>
      <c r="Y7085" s="6"/>
      <c r="Z7085" s="6" t="s">
        <v>13218</v>
      </c>
    </row>
    <row r="7086" spans="1:26" ht="15" customHeight="1" x14ac:dyDescent="0.15">
      <c r="A7086" s="6">
        <v>7085</v>
      </c>
      <c r="B7086" s="6" t="s">
        <v>9427</v>
      </c>
      <c r="C7086" s="6"/>
      <c r="D7086" s="15" t="s">
        <v>5752</v>
      </c>
      <c r="E7086" s="15"/>
      <c r="F7086" s="6">
        <v>42.953772909999998</v>
      </c>
      <c r="G7086" s="6">
        <v>144.06840940000001</v>
      </c>
      <c r="H7086" s="6"/>
      <c r="I7086" s="6"/>
      <c r="J7086" s="6"/>
      <c r="K7086" s="9" t="s">
        <v>13584</v>
      </c>
      <c r="L7086" s="6" t="s">
        <v>13217</v>
      </c>
      <c r="M7086" s="6" t="s">
        <v>5738</v>
      </c>
      <c r="N7086" s="6" t="s">
        <v>13598</v>
      </c>
      <c r="O7086" s="6" t="s">
        <v>13598</v>
      </c>
      <c r="P7086" s="6" t="s">
        <v>13598</v>
      </c>
      <c r="Q7086" s="6" t="s">
        <v>13598</v>
      </c>
      <c r="R7086" s="6" t="s">
        <v>13598</v>
      </c>
      <c r="S7086" s="6">
        <v>1</v>
      </c>
      <c r="T7086" s="6" t="s">
        <v>13598</v>
      </c>
      <c r="U7086" s="6" t="s">
        <v>13598</v>
      </c>
      <c r="V7086" s="6"/>
      <c r="W7086" s="6"/>
      <c r="X7086" s="6"/>
      <c r="Y7086" s="6"/>
      <c r="Z7086" s="6" t="s">
        <v>13218</v>
      </c>
    </row>
    <row r="7087" spans="1:26" ht="15" customHeight="1" x14ac:dyDescent="0.15">
      <c r="A7087" s="6">
        <v>7086</v>
      </c>
      <c r="B7087" s="6" t="s">
        <v>5749</v>
      </c>
      <c r="C7087" s="6"/>
      <c r="D7087" s="15" t="s">
        <v>5750</v>
      </c>
      <c r="E7087" s="15"/>
      <c r="F7087" s="6">
        <v>42.958933819999999</v>
      </c>
      <c r="G7087" s="6">
        <v>144.06092580000001</v>
      </c>
      <c r="H7087" s="6"/>
      <c r="I7087" s="6"/>
      <c r="J7087" s="6"/>
      <c r="K7087" s="9" t="s">
        <v>13584</v>
      </c>
      <c r="L7087" s="6" t="s">
        <v>13217</v>
      </c>
      <c r="M7087" s="6" t="s">
        <v>5738</v>
      </c>
      <c r="N7087" s="6">
        <v>1</v>
      </c>
      <c r="O7087" s="6">
        <v>1</v>
      </c>
      <c r="P7087" s="6">
        <v>1</v>
      </c>
      <c r="Q7087" s="6" t="s">
        <v>13598</v>
      </c>
      <c r="R7087" s="6" t="s">
        <v>13598</v>
      </c>
      <c r="S7087" s="6" t="s">
        <v>13598</v>
      </c>
      <c r="T7087" s="6">
        <v>1</v>
      </c>
      <c r="U7087" s="6">
        <v>1</v>
      </c>
      <c r="V7087" s="6"/>
      <c r="W7087" s="6"/>
      <c r="X7087" s="6"/>
      <c r="Y7087" s="6"/>
      <c r="Z7087" s="6" t="s">
        <v>13218</v>
      </c>
    </row>
    <row r="7088" spans="1:26" ht="15" customHeight="1" x14ac:dyDescent="0.15">
      <c r="A7088" s="6">
        <v>7087</v>
      </c>
      <c r="B7088" s="6" t="s">
        <v>9425</v>
      </c>
      <c r="C7088" s="6"/>
      <c r="D7088" s="15" t="s">
        <v>5750</v>
      </c>
      <c r="E7088" s="15"/>
      <c r="F7088" s="6">
        <v>42.959477550000003</v>
      </c>
      <c r="G7088" s="6">
        <v>144.06035979999999</v>
      </c>
      <c r="H7088" s="6"/>
      <c r="I7088" s="6"/>
      <c r="J7088" s="6"/>
      <c r="K7088" s="9" t="s">
        <v>13584</v>
      </c>
      <c r="L7088" s="6" t="s">
        <v>13217</v>
      </c>
      <c r="M7088" s="6" t="s">
        <v>5738</v>
      </c>
      <c r="N7088" s="6" t="s">
        <v>13598</v>
      </c>
      <c r="O7088" s="6" t="s">
        <v>13598</v>
      </c>
      <c r="P7088" s="6" t="s">
        <v>13598</v>
      </c>
      <c r="Q7088" s="6" t="s">
        <v>13598</v>
      </c>
      <c r="R7088" s="6" t="s">
        <v>13598</v>
      </c>
      <c r="S7088" s="6">
        <v>1</v>
      </c>
      <c r="T7088" s="6" t="s">
        <v>13598</v>
      </c>
      <c r="U7088" s="6" t="s">
        <v>13598</v>
      </c>
      <c r="V7088" s="6"/>
      <c r="W7088" s="6"/>
      <c r="X7088" s="6"/>
      <c r="Y7088" s="6"/>
      <c r="Z7088" s="6" t="s">
        <v>13218</v>
      </c>
    </row>
    <row r="7089" spans="1:26" ht="15" customHeight="1" x14ac:dyDescent="0.15">
      <c r="A7089" s="6">
        <v>7088</v>
      </c>
      <c r="B7089" s="6" t="s">
        <v>5747</v>
      </c>
      <c r="C7089" s="6"/>
      <c r="D7089" s="15" t="s">
        <v>5748</v>
      </c>
      <c r="E7089" s="15"/>
      <c r="F7089" s="6">
        <v>42.958998510000001</v>
      </c>
      <c r="G7089" s="6">
        <v>144.0585174</v>
      </c>
      <c r="H7089" s="6"/>
      <c r="I7089" s="6"/>
      <c r="J7089" s="6"/>
      <c r="K7089" s="9" t="s">
        <v>13584</v>
      </c>
      <c r="L7089" s="6" t="s">
        <v>13217</v>
      </c>
      <c r="M7089" s="6" t="s">
        <v>5738</v>
      </c>
      <c r="N7089" s="6">
        <v>1</v>
      </c>
      <c r="O7089" s="6">
        <v>1</v>
      </c>
      <c r="P7089" s="6">
        <v>1</v>
      </c>
      <c r="Q7089" s="6" t="s">
        <v>13598</v>
      </c>
      <c r="R7089" s="6" t="s">
        <v>13598</v>
      </c>
      <c r="S7089" s="6" t="s">
        <v>13598</v>
      </c>
      <c r="T7089" s="6">
        <v>1</v>
      </c>
      <c r="U7089" s="6">
        <v>1</v>
      </c>
      <c r="V7089" s="6"/>
      <c r="W7089" s="6"/>
      <c r="X7089" s="6"/>
      <c r="Y7089" s="6"/>
      <c r="Z7089" s="6" t="s">
        <v>13218</v>
      </c>
    </row>
    <row r="7090" spans="1:26" ht="15" customHeight="1" x14ac:dyDescent="0.15">
      <c r="A7090" s="6">
        <v>7089</v>
      </c>
      <c r="B7090" s="6" t="s">
        <v>5768</v>
      </c>
      <c r="C7090" s="6"/>
      <c r="D7090" s="15" t="s">
        <v>5748</v>
      </c>
      <c r="E7090" s="15"/>
      <c r="F7090" s="6">
        <v>42.957424199999998</v>
      </c>
      <c r="G7090" s="6">
        <v>144.0545746</v>
      </c>
      <c r="H7090" s="6"/>
      <c r="I7090" s="6"/>
      <c r="J7090" s="6"/>
      <c r="K7090" s="9" t="s">
        <v>13584</v>
      </c>
      <c r="L7090" s="6" t="s">
        <v>13217</v>
      </c>
      <c r="M7090" s="6" t="s">
        <v>5738</v>
      </c>
      <c r="N7090" s="6" t="s">
        <v>13598</v>
      </c>
      <c r="O7090" s="6" t="s">
        <v>13598</v>
      </c>
      <c r="P7090" s="6" t="s">
        <v>13598</v>
      </c>
      <c r="Q7090" s="6">
        <v>1</v>
      </c>
      <c r="R7090" s="6">
        <v>1</v>
      </c>
      <c r="S7090" s="6">
        <v>1</v>
      </c>
      <c r="T7090" s="6" t="s">
        <v>13598</v>
      </c>
      <c r="U7090" s="6" t="s">
        <v>13598</v>
      </c>
      <c r="V7090" s="6"/>
      <c r="W7090" s="6"/>
      <c r="X7090" s="6"/>
      <c r="Y7090" s="6"/>
      <c r="Z7090" s="6" t="s">
        <v>13218</v>
      </c>
    </row>
    <row r="7091" spans="1:26" ht="15" customHeight="1" x14ac:dyDescent="0.15">
      <c r="A7091" s="6">
        <v>7090</v>
      </c>
      <c r="B7091" s="6" t="s">
        <v>9426</v>
      </c>
      <c r="C7091" s="6"/>
      <c r="D7091" s="15" t="s">
        <v>5748</v>
      </c>
      <c r="E7091" s="15"/>
      <c r="F7091" s="6">
        <v>42.958185839999999</v>
      </c>
      <c r="G7091" s="6">
        <v>144.0588286</v>
      </c>
      <c r="H7091" s="6"/>
      <c r="I7091" s="6"/>
      <c r="J7091" s="6"/>
      <c r="K7091" s="9" t="s">
        <v>13584</v>
      </c>
      <c r="L7091" s="6" t="s">
        <v>13217</v>
      </c>
      <c r="M7091" s="6" t="s">
        <v>5738</v>
      </c>
      <c r="N7091" s="6" t="s">
        <v>13598</v>
      </c>
      <c r="O7091" s="6" t="s">
        <v>13598</v>
      </c>
      <c r="P7091" s="6" t="s">
        <v>13598</v>
      </c>
      <c r="Q7091" s="6" t="s">
        <v>13598</v>
      </c>
      <c r="R7091" s="6" t="s">
        <v>13598</v>
      </c>
      <c r="S7091" s="6">
        <v>1</v>
      </c>
      <c r="T7091" s="6" t="s">
        <v>13598</v>
      </c>
      <c r="U7091" s="6" t="s">
        <v>13598</v>
      </c>
      <c r="V7091" s="6"/>
      <c r="W7091" s="6"/>
      <c r="X7091" s="6"/>
      <c r="Y7091" s="6"/>
      <c r="Z7091" s="6" t="s">
        <v>13218</v>
      </c>
    </row>
    <row r="7092" spans="1:26" ht="15" customHeight="1" x14ac:dyDescent="0.15">
      <c r="A7092" s="6">
        <v>7091</v>
      </c>
      <c r="B7092" s="6" t="s">
        <v>9410</v>
      </c>
      <c r="C7092" s="6"/>
      <c r="D7092" s="15" t="s">
        <v>9411</v>
      </c>
      <c r="E7092" s="15"/>
      <c r="F7092" s="6">
        <v>42.979666860000002</v>
      </c>
      <c r="G7092" s="6">
        <v>144.12690180000001</v>
      </c>
      <c r="H7092" s="6"/>
      <c r="I7092" s="6"/>
      <c r="J7092" s="6"/>
      <c r="K7092" s="9" t="s">
        <v>13584</v>
      </c>
      <c r="L7092" s="6" t="s">
        <v>13217</v>
      </c>
      <c r="M7092" s="6" t="s">
        <v>5738</v>
      </c>
      <c r="N7092" s="6" t="s">
        <v>13598</v>
      </c>
      <c r="O7092" s="6" t="s">
        <v>13598</v>
      </c>
      <c r="P7092" s="6" t="s">
        <v>13598</v>
      </c>
      <c r="Q7092" s="6" t="s">
        <v>13598</v>
      </c>
      <c r="R7092" s="6" t="s">
        <v>13598</v>
      </c>
      <c r="S7092" s="6">
        <v>1</v>
      </c>
      <c r="T7092" s="6" t="s">
        <v>13598</v>
      </c>
      <c r="U7092" s="6" t="s">
        <v>13598</v>
      </c>
      <c r="V7092" s="6"/>
      <c r="W7092" s="6"/>
      <c r="X7092" s="6"/>
      <c r="Y7092" s="6"/>
      <c r="Z7092" s="6" t="s">
        <v>13218</v>
      </c>
    </row>
    <row r="7093" spans="1:26" ht="15" customHeight="1" x14ac:dyDescent="0.15">
      <c r="A7093" s="6">
        <v>7092</v>
      </c>
      <c r="B7093" s="6" t="s">
        <v>9396</v>
      </c>
      <c r="C7093" s="6"/>
      <c r="D7093" s="15" t="s">
        <v>9397</v>
      </c>
      <c r="E7093" s="15"/>
      <c r="F7093" s="6">
        <v>42.975479309999997</v>
      </c>
      <c r="G7093" s="6">
        <v>144.1266938</v>
      </c>
      <c r="H7093" s="6"/>
      <c r="I7093" s="6"/>
      <c r="J7093" s="6"/>
      <c r="K7093" s="9" t="s">
        <v>13584</v>
      </c>
      <c r="L7093" s="6" t="s">
        <v>13217</v>
      </c>
      <c r="M7093" s="6" t="s">
        <v>5738</v>
      </c>
      <c r="N7093" s="6" t="s">
        <v>13598</v>
      </c>
      <c r="O7093" s="6" t="s">
        <v>13598</v>
      </c>
      <c r="P7093" s="6" t="s">
        <v>13598</v>
      </c>
      <c r="Q7093" s="6" t="s">
        <v>13598</v>
      </c>
      <c r="R7093" s="6" t="s">
        <v>13598</v>
      </c>
      <c r="S7093" s="6">
        <v>1</v>
      </c>
      <c r="T7093" s="6" t="s">
        <v>13598</v>
      </c>
      <c r="U7093" s="6" t="s">
        <v>13598</v>
      </c>
      <c r="V7093" s="6"/>
      <c r="W7093" s="6"/>
      <c r="X7093" s="6"/>
      <c r="Y7093" s="6"/>
      <c r="Z7093" s="6" t="s">
        <v>13218</v>
      </c>
    </row>
    <row r="7094" spans="1:26" ht="15" customHeight="1" x14ac:dyDescent="0.15">
      <c r="A7094" s="6">
        <v>7093</v>
      </c>
      <c r="B7094" s="6" t="s">
        <v>9445</v>
      </c>
      <c r="C7094" s="6"/>
      <c r="D7094" s="15" t="s">
        <v>9446</v>
      </c>
      <c r="E7094" s="15"/>
      <c r="F7094" s="6">
        <v>42.976981340000002</v>
      </c>
      <c r="G7094" s="6">
        <v>144.12499750000001</v>
      </c>
      <c r="H7094" s="6"/>
      <c r="I7094" s="6"/>
      <c r="J7094" s="6"/>
      <c r="K7094" s="9" t="s">
        <v>13584</v>
      </c>
      <c r="L7094" s="6" t="s">
        <v>13217</v>
      </c>
      <c r="M7094" s="6" t="s">
        <v>5738</v>
      </c>
      <c r="N7094" s="6">
        <v>1</v>
      </c>
      <c r="O7094" s="6">
        <v>1</v>
      </c>
      <c r="P7094" s="6">
        <v>1</v>
      </c>
      <c r="Q7094" s="6" t="s">
        <v>13598</v>
      </c>
      <c r="R7094" s="6" t="s">
        <v>13598</v>
      </c>
      <c r="S7094" s="6" t="s">
        <v>13598</v>
      </c>
      <c r="T7094" s="6">
        <v>1</v>
      </c>
      <c r="U7094" s="6">
        <v>1</v>
      </c>
      <c r="V7094" s="6"/>
      <c r="W7094" s="6"/>
      <c r="X7094" s="6"/>
      <c r="Y7094" s="6"/>
      <c r="Z7094" s="6" t="s">
        <v>13218</v>
      </c>
    </row>
    <row r="7095" spans="1:26" ht="15" customHeight="1" x14ac:dyDescent="0.15">
      <c r="A7095" s="6">
        <v>7094</v>
      </c>
      <c r="B7095" s="6" t="s">
        <v>9447</v>
      </c>
      <c r="C7095" s="6"/>
      <c r="D7095" s="15" t="s">
        <v>9448</v>
      </c>
      <c r="E7095" s="15"/>
      <c r="F7095" s="6">
        <v>42.980785640000001</v>
      </c>
      <c r="G7095" s="6">
        <v>144.1291143</v>
      </c>
      <c r="H7095" s="6"/>
      <c r="I7095" s="6"/>
      <c r="J7095" s="6"/>
      <c r="K7095" s="9" t="s">
        <v>13584</v>
      </c>
      <c r="L7095" s="6" t="s">
        <v>13217</v>
      </c>
      <c r="M7095" s="6" t="s">
        <v>5738</v>
      </c>
      <c r="N7095" s="6">
        <v>1</v>
      </c>
      <c r="O7095" s="6">
        <v>1</v>
      </c>
      <c r="P7095" s="6">
        <v>1</v>
      </c>
      <c r="Q7095" s="6" t="s">
        <v>13598</v>
      </c>
      <c r="R7095" s="6" t="s">
        <v>13598</v>
      </c>
      <c r="S7095" s="6" t="s">
        <v>13598</v>
      </c>
      <c r="T7095" s="6">
        <v>1</v>
      </c>
      <c r="U7095" s="6">
        <v>1</v>
      </c>
      <c r="V7095" s="6"/>
      <c r="W7095" s="6"/>
      <c r="X7095" s="6"/>
      <c r="Y7095" s="6"/>
      <c r="Z7095" s="6" t="s">
        <v>13218</v>
      </c>
    </row>
    <row r="7096" spans="1:26" ht="15" customHeight="1" x14ac:dyDescent="0.15">
      <c r="A7096" s="6">
        <v>7095</v>
      </c>
      <c r="B7096" s="6" t="s">
        <v>9436</v>
      </c>
      <c r="C7096" s="6"/>
      <c r="D7096" s="15" t="s">
        <v>9437</v>
      </c>
      <c r="E7096" s="15"/>
      <c r="F7096" s="6">
        <v>42.98342624</v>
      </c>
      <c r="G7096" s="6">
        <v>144.1259292</v>
      </c>
      <c r="H7096" s="6"/>
      <c r="I7096" s="6"/>
      <c r="J7096" s="6"/>
      <c r="K7096" s="9" t="s">
        <v>13584</v>
      </c>
      <c r="L7096" s="6" t="s">
        <v>13217</v>
      </c>
      <c r="M7096" s="6" t="s">
        <v>5738</v>
      </c>
      <c r="N7096" s="6">
        <v>1</v>
      </c>
      <c r="O7096" s="6">
        <v>1</v>
      </c>
      <c r="P7096" s="6">
        <v>1</v>
      </c>
      <c r="Q7096" s="6" t="s">
        <v>13598</v>
      </c>
      <c r="R7096" s="6" t="s">
        <v>13598</v>
      </c>
      <c r="S7096" s="6" t="s">
        <v>13598</v>
      </c>
      <c r="T7096" s="6">
        <v>1</v>
      </c>
      <c r="U7096" s="6">
        <v>1</v>
      </c>
      <c r="V7096" s="6"/>
      <c r="W7096" s="6"/>
      <c r="X7096" s="6"/>
      <c r="Y7096" s="6"/>
      <c r="Z7096" s="6" t="s">
        <v>13218</v>
      </c>
    </row>
    <row r="7097" spans="1:26" ht="15" customHeight="1" x14ac:dyDescent="0.15">
      <c r="A7097" s="6">
        <v>7096</v>
      </c>
      <c r="B7097" s="6" t="s">
        <v>9404</v>
      </c>
      <c r="C7097" s="6"/>
      <c r="D7097" s="15" t="s">
        <v>9405</v>
      </c>
      <c r="E7097" s="15"/>
      <c r="F7097" s="6">
        <v>42.978296620000002</v>
      </c>
      <c r="G7097" s="6">
        <v>144.1342808</v>
      </c>
      <c r="H7097" s="6"/>
      <c r="I7097" s="6"/>
      <c r="J7097" s="6"/>
      <c r="K7097" s="9" t="s">
        <v>13584</v>
      </c>
      <c r="L7097" s="6" t="s">
        <v>13217</v>
      </c>
      <c r="M7097" s="6" t="s">
        <v>5738</v>
      </c>
      <c r="N7097" s="6" t="s">
        <v>13598</v>
      </c>
      <c r="O7097" s="6" t="s">
        <v>13598</v>
      </c>
      <c r="P7097" s="6" t="s">
        <v>13598</v>
      </c>
      <c r="Q7097" s="6" t="s">
        <v>13598</v>
      </c>
      <c r="R7097" s="6" t="s">
        <v>13598</v>
      </c>
      <c r="S7097" s="6">
        <v>1</v>
      </c>
      <c r="T7097" s="6" t="s">
        <v>13598</v>
      </c>
      <c r="U7097" s="6" t="s">
        <v>13598</v>
      </c>
      <c r="V7097" s="6"/>
      <c r="W7097" s="6"/>
      <c r="X7097" s="6"/>
      <c r="Y7097" s="6"/>
      <c r="Z7097" s="6" t="s">
        <v>13218</v>
      </c>
    </row>
    <row r="7098" spans="1:26" ht="15" customHeight="1" x14ac:dyDescent="0.15">
      <c r="A7098" s="6">
        <v>7097</v>
      </c>
      <c r="B7098" s="6" t="s">
        <v>9444</v>
      </c>
      <c r="C7098" s="6"/>
      <c r="D7098" s="15" t="s">
        <v>9405</v>
      </c>
      <c r="E7098" s="15"/>
      <c r="F7098" s="6">
        <v>42.977415520000001</v>
      </c>
      <c r="G7098" s="6">
        <v>144.13449</v>
      </c>
      <c r="H7098" s="6"/>
      <c r="I7098" s="6"/>
      <c r="J7098" s="6"/>
      <c r="K7098" s="9" t="s">
        <v>13584</v>
      </c>
      <c r="L7098" s="6" t="s">
        <v>13217</v>
      </c>
      <c r="M7098" s="6" t="s">
        <v>5738</v>
      </c>
      <c r="N7098" s="6" t="s">
        <v>13598</v>
      </c>
      <c r="O7098" s="6">
        <v>1</v>
      </c>
      <c r="P7098" s="6">
        <v>1</v>
      </c>
      <c r="Q7098" s="6" t="s">
        <v>13598</v>
      </c>
      <c r="R7098" s="6" t="s">
        <v>13598</v>
      </c>
      <c r="S7098" s="6" t="s">
        <v>13598</v>
      </c>
      <c r="T7098" s="6">
        <v>1</v>
      </c>
      <c r="U7098" s="6">
        <v>1</v>
      </c>
      <c r="V7098" s="6"/>
      <c r="W7098" s="6"/>
      <c r="X7098" s="6"/>
      <c r="Y7098" s="6"/>
      <c r="Z7098" s="6" t="s">
        <v>13218</v>
      </c>
    </row>
    <row r="7099" spans="1:26" ht="15" customHeight="1" x14ac:dyDescent="0.15">
      <c r="A7099" s="6">
        <v>7098</v>
      </c>
      <c r="B7099" s="6" t="s">
        <v>9408</v>
      </c>
      <c r="C7099" s="6"/>
      <c r="D7099" s="15" t="s">
        <v>9409</v>
      </c>
      <c r="E7099" s="15"/>
      <c r="F7099" s="6">
        <v>42.983108659999999</v>
      </c>
      <c r="G7099" s="6">
        <v>144.1313562</v>
      </c>
      <c r="H7099" s="6"/>
      <c r="I7099" s="6"/>
      <c r="J7099" s="6"/>
      <c r="K7099" s="9" t="s">
        <v>13584</v>
      </c>
      <c r="L7099" s="6" t="s">
        <v>13217</v>
      </c>
      <c r="M7099" s="6" t="s">
        <v>5738</v>
      </c>
      <c r="N7099" s="6" t="s">
        <v>13598</v>
      </c>
      <c r="O7099" s="6" t="s">
        <v>13598</v>
      </c>
      <c r="P7099" s="6" t="s">
        <v>13598</v>
      </c>
      <c r="Q7099" s="6" t="s">
        <v>13598</v>
      </c>
      <c r="R7099" s="6" t="s">
        <v>13598</v>
      </c>
      <c r="S7099" s="6">
        <v>1</v>
      </c>
      <c r="T7099" s="6" t="s">
        <v>13598</v>
      </c>
      <c r="U7099" s="6" t="s">
        <v>13598</v>
      </c>
      <c r="V7099" s="6"/>
      <c r="W7099" s="6"/>
      <c r="X7099" s="6"/>
      <c r="Y7099" s="6"/>
      <c r="Z7099" s="6" t="s">
        <v>13218</v>
      </c>
    </row>
    <row r="7100" spans="1:26" ht="15" customHeight="1" x14ac:dyDescent="0.15">
      <c r="A7100" s="6">
        <v>7099</v>
      </c>
      <c r="B7100" s="6" t="s">
        <v>9439</v>
      </c>
      <c r="C7100" s="6"/>
      <c r="D7100" s="15" t="s">
        <v>9440</v>
      </c>
      <c r="E7100" s="15"/>
      <c r="F7100" s="6">
        <v>42.983219769999998</v>
      </c>
      <c r="G7100" s="6">
        <v>144.12955439999999</v>
      </c>
      <c r="H7100" s="6"/>
      <c r="I7100" s="6"/>
      <c r="J7100" s="6"/>
      <c r="K7100" s="9" t="s">
        <v>13584</v>
      </c>
      <c r="L7100" s="6" t="s">
        <v>13217</v>
      </c>
      <c r="M7100" s="6" t="s">
        <v>5738</v>
      </c>
      <c r="N7100" s="6" t="s">
        <v>13598</v>
      </c>
      <c r="O7100" s="6">
        <v>1</v>
      </c>
      <c r="P7100" s="6">
        <v>1</v>
      </c>
      <c r="Q7100" s="6" t="s">
        <v>13598</v>
      </c>
      <c r="R7100" s="6" t="s">
        <v>13598</v>
      </c>
      <c r="S7100" s="6" t="s">
        <v>13598</v>
      </c>
      <c r="T7100" s="6">
        <v>1</v>
      </c>
      <c r="U7100" s="6">
        <v>1</v>
      </c>
      <c r="V7100" s="6"/>
      <c r="W7100" s="6"/>
      <c r="X7100" s="6"/>
      <c r="Y7100" s="6"/>
      <c r="Z7100" s="6" t="s">
        <v>13218</v>
      </c>
    </row>
    <row r="7101" spans="1:26" ht="15" customHeight="1" x14ac:dyDescent="0.15">
      <c r="A7101" s="6">
        <v>7100</v>
      </c>
      <c r="B7101" s="6" t="s">
        <v>9406</v>
      </c>
      <c r="C7101" s="6"/>
      <c r="D7101" s="15" t="s">
        <v>9407</v>
      </c>
      <c r="E7101" s="15"/>
      <c r="F7101" s="6">
        <v>42.983308219999998</v>
      </c>
      <c r="G7101" s="6">
        <v>144.13284849999999</v>
      </c>
      <c r="H7101" s="6"/>
      <c r="I7101" s="6"/>
      <c r="J7101" s="6"/>
      <c r="K7101" s="9" t="s">
        <v>13584</v>
      </c>
      <c r="L7101" s="6" t="s">
        <v>13217</v>
      </c>
      <c r="M7101" s="6" t="s">
        <v>5738</v>
      </c>
      <c r="N7101" s="6" t="s">
        <v>13598</v>
      </c>
      <c r="O7101" s="6" t="s">
        <v>13598</v>
      </c>
      <c r="P7101" s="6" t="s">
        <v>13598</v>
      </c>
      <c r="Q7101" s="6" t="s">
        <v>13598</v>
      </c>
      <c r="R7101" s="6" t="s">
        <v>13598</v>
      </c>
      <c r="S7101" s="6">
        <v>1</v>
      </c>
      <c r="T7101" s="6" t="s">
        <v>13598</v>
      </c>
      <c r="U7101" s="6" t="s">
        <v>13598</v>
      </c>
      <c r="V7101" s="6"/>
      <c r="W7101" s="6"/>
      <c r="X7101" s="6"/>
      <c r="Y7101" s="6"/>
      <c r="Z7101" s="6" t="s">
        <v>13218</v>
      </c>
    </row>
    <row r="7102" spans="1:26" ht="15" customHeight="1" x14ac:dyDescent="0.15">
      <c r="A7102" s="6">
        <v>7101</v>
      </c>
      <c r="B7102" s="6" t="s">
        <v>9438</v>
      </c>
      <c r="C7102" s="6"/>
      <c r="D7102" s="15" t="s">
        <v>9407</v>
      </c>
      <c r="E7102" s="15"/>
      <c r="F7102" s="6">
        <v>42.984169489999999</v>
      </c>
      <c r="G7102" s="6">
        <v>144.13343380000001</v>
      </c>
      <c r="H7102" s="6"/>
      <c r="I7102" s="6"/>
      <c r="J7102" s="6"/>
      <c r="K7102" s="9" t="s">
        <v>13584</v>
      </c>
      <c r="L7102" s="6" t="s">
        <v>13217</v>
      </c>
      <c r="M7102" s="6" t="s">
        <v>5738</v>
      </c>
      <c r="N7102" s="6" t="s">
        <v>13598</v>
      </c>
      <c r="O7102" s="6">
        <v>1</v>
      </c>
      <c r="P7102" s="6">
        <v>1</v>
      </c>
      <c r="Q7102" s="6" t="s">
        <v>13598</v>
      </c>
      <c r="R7102" s="6" t="s">
        <v>13598</v>
      </c>
      <c r="S7102" s="6" t="s">
        <v>13598</v>
      </c>
      <c r="T7102" s="6">
        <v>1</v>
      </c>
      <c r="U7102" s="6">
        <v>1</v>
      </c>
      <c r="V7102" s="6"/>
      <c r="W7102" s="6"/>
      <c r="X7102" s="6"/>
      <c r="Y7102" s="6"/>
      <c r="Z7102" s="6" t="s">
        <v>13218</v>
      </c>
    </row>
    <row r="7103" spans="1:26" ht="15" customHeight="1" x14ac:dyDescent="0.15">
      <c r="A7103" s="6">
        <v>7102</v>
      </c>
      <c r="B7103" s="6" t="s">
        <v>5771</v>
      </c>
      <c r="C7103" s="6"/>
      <c r="D7103" s="15" t="s">
        <v>5772</v>
      </c>
      <c r="E7103" s="15"/>
      <c r="F7103" s="6">
        <v>42.960278029999998</v>
      </c>
      <c r="G7103" s="6">
        <v>144.08493530000001</v>
      </c>
      <c r="H7103" s="6"/>
      <c r="I7103" s="6"/>
      <c r="J7103" s="6"/>
      <c r="K7103" s="9" t="s">
        <v>13584</v>
      </c>
      <c r="L7103" s="6" t="s">
        <v>13217</v>
      </c>
      <c r="M7103" s="6" t="s">
        <v>5738</v>
      </c>
      <c r="N7103" s="6" t="s">
        <v>13598</v>
      </c>
      <c r="O7103" s="6" t="s">
        <v>13598</v>
      </c>
      <c r="P7103" s="6" t="s">
        <v>13598</v>
      </c>
      <c r="Q7103" s="6">
        <v>1</v>
      </c>
      <c r="R7103" s="6">
        <v>1</v>
      </c>
      <c r="S7103" s="6">
        <v>1</v>
      </c>
      <c r="T7103" s="6" t="s">
        <v>13598</v>
      </c>
      <c r="U7103" s="6" t="s">
        <v>13598</v>
      </c>
      <c r="V7103" s="6"/>
      <c r="W7103" s="6"/>
      <c r="X7103" s="6"/>
      <c r="Y7103" s="6"/>
      <c r="Z7103" s="6" t="s">
        <v>13218</v>
      </c>
    </row>
    <row r="7104" spans="1:26" ht="15" customHeight="1" x14ac:dyDescent="0.15">
      <c r="A7104" s="6">
        <v>7103</v>
      </c>
      <c r="B7104" s="6" t="s">
        <v>5773</v>
      </c>
      <c r="C7104" s="6"/>
      <c r="D7104" s="15" t="s">
        <v>5772</v>
      </c>
      <c r="E7104" s="15"/>
      <c r="F7104" s="6">
        <v>42.957504370000002</v>
      </c>
      <c r="G7104" s="6">
        <v>144.0844257</v>
      </c>
      <c r="H7104" s="6"/>
      <c r="I7104" s="6"/>
      <c r="J7104" s="6"/>
      <c r="K7104" s="9" t="s">
        <v>13584</v>
      </c>
      <c r="L7104" s="6" t="s">
        <v>13217</v>
      </c>
      <c r="M7104" s="6" t="s">
        <v>5738</v>
      </c>
      <c r="N7104" s="6" t="s">
        <v>13598</v>
      </c>
      <c r="O7104" s="6" t="s">
        <v>13598</v>
      </c>
      <c r="P7104" s="6" t="s">
        <v>13598</v>
      </c>
      <c r="Q7104" s="6">
        <v>1</v>
      </c>
      <c r="R7104" s="6">
        <v>1</v>
      </c>
      <c r="S7104" s="6">
        <v>1</v>
      </c>
      <c r="T7104" s="6" t="s">
        <v>13598</v>
      </c>
      <c r="U7104" s="6" t="s">
        <v>13598</v>
      </c>
      <c r="V7104" s="6"/>
      <c r="W7104" s="6"/>
      <c r="X7104" s="6"/>
      <c r="Y7104" s="6"/>
      <c r="Z7104" s="6" t="s">
        <v>13218</v>
      </c>
    </row>
    <row r="7105" spans="1:26" ht="15" customHeight="1" x14ac:dyDescent="0.15">
      <c r="A7105" s="6">
        <v>7104</v>
      </c>
      <c r="B7105" s="6" t="s">
        <v>9416</v>
      </c>
      <c r="C7105" s="6"/>
      <c r="D7105" s="15" t="s">
        <v>9417</v>
      </c>
      <c r="E7105" s="15"/>
      <c r="F7105" s="6">
        <v>43.077406439999997</v>
      </c>
      <c r="G7105" s="6">
        <v>143.96800099999999</v>
      </c>
      <c r="H7105" s="6"/>
      <c r="I7105" s="6"/>
      <c r="J7105" s="6"/>
      <c r="K7105" s="9" t="s">
        <v>13584</v>
      </c>
      <c r="L7105" s="6" t="s">
        <v>13217</v>
      </c>
      <c r="M7105" s="6" t="s">
        <v>5738</v>
      </c>
      <c r="N7105" s="6" t="s">
        <v>13598</v>
      </c>
      <c r="O7105" s="6" t="s">
        <v>13598</v>
      </c>
      <c r="P7105" s="6" t="s">
        <v>13598</v>
      </c>
      <c r="Q7105" s="6" t="s">
        <v>13598</v>
      </c>
      <c r="R7105" s="6" t="s">
        <v>13598</v>
      </c>
      <c r="S7105" s="6">
        <v>1</v>
      </c>
      <c r="T7105" s="6" t="s">
        <v>13598</v>
      </c>
      <c r="U7105" s="6" t="s">
        <v>13598</v>
      </c>
      <c r="V7105" s="6"/>
      <c r="W7105" s="6"/>
      <c r="X7105" s="6"/>
      <c r="Y7105" s="6"/>
      <c r="Z7105" s="6" t="s">
        <v>13218</v>
      </c>
    </row>
    <row r="7106" spans="1:26" ht="15" customHeight="1" x14ac:dyDescent="0.15">
      <c r="A7106" s="6">
        <v>7105</v>
      </c>
      <c r="B7106" s="6" t="s">
        <v>9451</v>
      </c>
      <c r="C7106" s="6"/>
      <c r="D7106" s="15" t="s">
        <v>9417</v>
      </c>
      <c r="E7106" s="15"/>
      <c r="F7106" s="6">
        <v>43.077598440000003</v>
      </c>
      <c r="G7106" s="6">
        <v>143.96781859999999</v>
      </c>
      <c r="H7106" s="6"/>
      <c r="I7106" s="6"/>
      <c r="J7106" s="6"/>
      <c r="K7106" s="9" t="s">
        <v>13584</v>
      </c>
      <c r="L7106" s="6" t="s">
        <v>13217</v>
      </c>
      <c r="M7106" s="6" t="s">
        <v>5738</v>
      </c>
      <c r="N7106" s="6" t="s">
        <v>13598</v>
      </c>
      <c r="O7106" s="6">
        <v>1</v>
      </c>
      <c r="P7106" s="6">
        <v>1</v>
      </c>
      <c r="Q7106" s="6">
        <v>1</v>
      </c>
      <c r="R7106" s="6">
        <v>1</v>
      </c>
      <c r="S7106" s="6" t="s">
        <v>13598</v>
      </c>
      <c r="T7106" s="6" t="s">
        <v>13598</v>
      </c>
      <c r="U7106" s="6">
        <v>1</v>
      </c>
      <c r="V7106" s="6"/>
      <c r="W7106" s="6"/>
      <c r="X7106" s="6"/>
      <c r="Y7106" s="6"/>
      <c r="Z7106" s="6" t="s">
        <v>13218</v>
      </c>
    </row>
    <row r="7107" spans="1:26" ht="15" customHeight="1" x14ac:dyDescent="0.15">
      <c r="A7107" s="6">
        <v>7106</v>
      </c>
      <c r="B7107" s="6" t="s">
        <v>5743</v>
      </c>
      <c r="C7107" s="6"/>
      <c r="D7107" s="15" t="s">
        <v>5744</v>
      </c>
      <c r="E7107" s="15"/>
      <c r="F7107" s="6">
        <v>42.974105289999997</v>
      </c>
      <c r="G7107" s="6">
        <v>144.0667881</v>
      </c>
      <c r="H7107" s="6"/>
      <c r="I7107" s="6"/>
      <c r="J7107" s="6"/>
      <c r="K7107" s="9" t="s">
        <v>13584</v>
      </c>
      <c r="L7107" s="6" t="s">
        <v>13217</v>
      </c>
      <c r="M7107" s="6" t="s">
        <v>5738</v>
      </c>
      <c r="N7107" s="6">
        <v>1</v>
      </c>
      <c r="O7107" s="6">
        <v>1</v>
      </c>
      <c r="P7107" s="6">
        <v>1</v>
      </c>
      <c r="Q7107" s="6" t="s">
        <v>13598</v>
      </c>
      <c r="R7107" s="6" t="s">
        <v>13598</v>
      </c>
      <c r="S7107" s="6" t="s">
        <v>13598</v>
      </c>
      <c r="T7107" s="6">
        <v>1</v>
      </c>
      <c r="U7107" s="6">
        <v>1</v>
      </c>
      <c r="V7107" s="6"/>
      <c r="W7107" s="6"/>
      <c r="X7107" s="6"/>
      <c r="Y7107" s="6"/>
      <c r="Z7107" s="6" t="s">
        <v>13218</v>
      </c>
    </row>
    <row r="7108" spans="1:26" ht="15" customHeight="1" x14ac:dyDescent="0.15">
      <c r="A7108" s="6">
        <v>7107</v>
      </c>
      <c r="B7108" s="6" t="s">
        <v>5739</v>
      </c>
      <c r="C7108" s="6"/>
      <c r="D7108" s="15" t="s">
        <v>5740</v>
      </c>
      <c r="E7108" s="15"/>
      <c r="F7108" s="6">
        <v>42.95581447</v>
      </c>
      <c r="G7108" s="6">
        <v>144.07481369999999</v>
      </c>
      <c r="H7108" s="6"/>
      <c r="I7108" s="6"/>
      <c r="J7108" s="6"/>
      <c r="K7108" s="9" t="s">
        <v>13584</v>
      </c>
      <c r="L7108" s="6" t="s">
        <v>13217</v>
      </c>
      <c r="M7108" s="6" t="s">
        <v>5738</v>
      </c>
      <c r="N7108" s="6">
        <v>1</v>
      </c>
      <c r="O7108" s="6">
        <v>1</v>
      </c>
      <c r="P7108" s="6">
        <v>1</v>
      </c>
      <c r="Q7108" s="6" t="s">
        <v>13598</v>
      </c>
      <c r="R7108" s="6" t="s">
        <v>13598</v>
      </c>
      <c r="S7108" s="6" t="s">
        <v>13598</v>
      </c>
      <c r="T7108" s="6">
        <v>1</v>
      </c>
      <c r="U7108" s="6">
        <v>1</v>
      </c>
      <c r="V7108" s="6"/>
      <c r="W7108" s="6"/>
      <c r="X7108" s="6"/>
      <c r="Y7108" s="6"/>
      <c r="Z7108" s="6" t="s">
        <v>13218</v>
      </c>
    </row>
    <row r="7109" spans="1:26" ht="15" customHeight="1" x14ac:dyDescent="0.15">
      <c r="A7109" s="6">
        <v>7108</v>
      </c>
      <c r="B7109" s="6" t="s">
        <v>5735</v>
      </c>
      <c r="C7109" s="6"/>
      <c r="D7109" s="15" t="s">
        <v>5736</v>
      </c>
      <c r="E7109" s="15"/>
      <c r="F7109" s="6">
        <v>42.953243809999996</v>
      </c>
      <c r="G7109" s="6">
        <v>144.07541979999999</v>
      </c>
      <c r="H7109" s="6"/>
      <c r="I7109" s="6"/>
      <c r="J7109" s="6"/>
      <c r="K7109" s="9" t="s">
        <v>13584</v>
      </c>
      <c r="L7109" s="6" t="s">
        <v>13217</v>
      </c>
      <c r="M7109" s="6" t="s">
        <v>5738</v>
      </c>
      <c r="N7109" s="6" t="s">
        <v>13598</v>
      </c>
      <c r="O7109" s="6">
        <v>1</v>
      </c>
      <c r="P7109" s="6">
        <v>1</v>
      </c>
      <c r="Q7109" s="6" t="s">
        <v>13598</v>
      </c>
      <c r="R7109" s="6" t="s">
        <v>13598</v>
      </c>
      <c r="S7109" s="6" t="s">
        <v>13598</v>
      </c>
      <c r="T7109" s="6" t="s">
        <v>13598</v>
      </c>
      <c r="U7109" s="6">
        <v>1</v>
      </c>
      <c r="V7109" s="6"/>
      <c r="W7109" s="6"/>
      <c r="X7109" s="6"/>
      <c r="Y7109" s="6"/>
      <c r="Z7109" s="6" t="s">
        <v>13218</v>
      </c>
    </row>
    <row r="7110" spans="1:26" ht="15" customHeight="1" x14ac:dyDescent="0.15">
      <c r="A7110" s="6">
        <v>7109</v>
      </c>
      <c r="B7110" s="6" t="s">
        <v>9428</v>
      </c>
      <c r="C7110" s="6"/>
      <c r="D7110" s="15" t="s">
        <v>5736</v>
      </c>
      <c r="E7110" s="15"/>
      <c r="F7110" s="6">
        <v>42.953691399999997</v>
      </c>
      <c r="G7110" s="6">
        <v>144.07558610000001</v>
      </c>
      <c r="H7110" s="6"/>
      <c r="I7110" s="6"/>
      <c r="J7110" s="6"/>
      <c r="K7110" s="9" t="s">
        <v>13584</v>
      </c>
      <c r="L7110" s="6" t="s">
        <v>13217</v>
      </c>
      <c r="M7110" s="6" t="s">
        <v>5738</v>
      </c>
      <c r="N7110" s="6" t="s">
        <v>13598</v>
      </c>
      <c r="O7110" s="6" t="s">
        <v>13598</v>
      </c>
      <c r="P7110" s="6" t="s">
        <v>13598</v>
      </c>
      <c r="Q7110" s="6" t="s">
        <v>13598</v>
      </c>
      <c r="R7110" s="6" t="s">
        <v>13598</v>
      </c>
      <c r="S7110" s="6">
        <v>1</v>
      </c>
      <c r="T7110" s="6" t="s">
        <v>13598</v>
      </c>
      <c r="U7110" s="6" t="s">
        <v>13598</v>
      </c>
      <c r="V7110" s="6"/>
      <c r="W7110" s="6"/>
      <c r="X7110" s="6"/>
      <c r="Y7110" s="6"/>
      <c r="Z7110" s="6" t="s">
        <v>13218</v>
      </c>
    </row>
    <row r="7111" spans="1:26" ht="15" customHeight="1" x14ac:dyDescent="0.15">
      <c r="A7111" s="6">
        <v>7110</v>
      </c>
      <c r="B7111" s="6" t="s">
        <v>9456</v>
      </c>
      <c r="C7111" s="6"/>
      <c r="D7111" s="15" t="s">
        <v>9457</v>
      </c>
      <c r="E7111" s="15"/>
      <c r="F7111" s="6">
        <v>42.957996850000001</v>
      </c>
      <c r="G7111" s="6">
        <v>144.07545060000001</v>
      </c>
      <c r="H7111" s="6"/>
      <c r="I7111" s="6"/>
      <c r="J7111" s="6"/>
      <c r="K7111" s="9" t="s">
        <v>13584</v>
      </c>
      <c r="L7111" s="6" t="s">
        <v>13217</v>
      </c>
      <c r="M7111" s="6" t="s">
        <v>5738</v>
      </c>
      <c r="N7111" s="6">
        <v>1</v>
      </c>
      <c r="O7111" s="6">
        <v>1</v>
      </c>
      <c r="P7111" s="6">
        <v>1</v>
      </c>
      <c r="Q7111" s="6" t="s">
        <v>13598</v>
      </c>
      <c r="R7111" s="6" t="s">
        <v>13598</v>
      </c>
      <c r="S7111" s="6" t="s">
        <v>13598</v>
      </c>
      <c r="T7111" s="6">
        <v>1</v>
      </c>
      <c r="U7111" s="6">
        <v>1</v>
      </c>
      <c r="V7111" s="6"/>
      <c r="W7111" s="6"/>
      <c r="X7111" s="6"/>
      <c r="Y7111" s="6"/>
      <c r="Z7111" s="6" t="s">
        <v>13218</v>
      </c>
    </row>
    <row r="7112" spans="1:26" ht="15" customHeight="1" x14ac:dyDescent="0.15">
      <c r="A7112" s="6">
        <v>7111</v>
      </c>
      <c r="B7112" s="6" t="s">
        <v>9423</v>
      </c>
      <c r="C7112" s="6"/>
      <c r="D7112" s="15" t="s">
        <v>9424</v>
      </c>
      <c r="E7112" s="15"/>
      <c r="F7112" s="6">
        <v>42.965823370000003</v>
      </c>
      <c r="G7112" s="6">
        <v>144.0716769</v>
      </c>
      <c r="H7112" s="6"/>
      <c r="I7112" s="6"/>
      <c r="J7112" s="6"/>
      <c r="K7112" s="9" t="s">
        <v>13584</v>
      </c>
      <c r="L7112" s="6" t="s">
        <v>13217</v>
      </c>
      <c r="M7112" s="6" t="s">
        <v>5738</v>
      </c>
      <c r="N7112" s="6" t="s">
        <v>13598</v>
      </c>
      <c r="O7112" s="6" t="s">
        <v>13598</v>
      </c>
      <c r="P7112" s="6" t="s">
        <v>13598</v>
      </c>
      <c r="Q7112" s="6" t="s">
        <v>13598</v>
      </c>
      <c r="R7112" s="6" t="s">
        <v>13598</v>
      </c>
      <c r="S7112" s="6">
        <v>1</v>
      </c>
      <c r="T7112" s="6" t="s">
        <v>13598</v>
      </c>
      <c r="U7112" s="6" t="s">
        <v>13598</v>
      </c>
      <c r="V7112" s="6"/>
      <c r="W7112" s="6"/>
      <c r="X7112" s="6"/>
      <c r="Y7112" s="6"/>
      <c r="Z7112" s="6" t="s">
        <v>13218</v>
      </c>
    </row>
    <row r="7113" spans="1:26" ht="15" customHeight="1" x14ac:dyDescent="0.15">
      <c r="A7113" s="6">
        <v>7112</v>
      </c>
      <c r="B7113" s="6" t="s">
        <v>5365</v>
      </c>
      <c r="C7113" s="6"/>
      <c r="D7113" s="15" t="s">
        <v>9424</v>
      </c>
      <c r="E7113" s="15"/>
      <c r="F7113" s="6">
        <v>42.966090309999998</v>
      </c>
      <c r="G7113" s="6">
        <v>144.07225629999999</v>
      </c>
      <c r="H7113" s="6"/>
      <c r="I7113" s="6"/>
      <c r="J7113" s="6"/>
      <c r="K7113" s="9" t="s">
        <v>13584</v>
      </c>
      <c r="L7113" s="6" t="s">
        <v>13217</v>
      </c>
      <c r="M7113" s="6" t="s">
        <v>5738</v>
      </c>
      <c r="N7113" s="6" t="s">
        <v>13598</v>
      </c>
      <c r="O7113" s="6" t="s">
        <v>13598</v>
      </c>
      <c r="P7113" s="6" t="s">
        <v>13598</v>
      </c>
      <c r="Q7113" s="6" t="s">
        <v>13598</v>
      </c>
      <c r="R7113" s="6" t="s">
        <v>13598</v>
      </c>
      <c r="S7113" s="6">
        <v>1</v>
      </c>
      <c r="T7113" s="6" t="s">
        <v>13598</v>
      </c>
      <c r="U7113" s="6" t="s">
        <v>13598</v>
      </c>
      <c r="V7113" s="6"/>
      <c r="W7113" s="6"/>
      <c r="X7113" s="6"/>
      <c r="Y7113" s="6"/>
      <c r="Z7113" s="6" t="s">
        <v>13218</v>
      </c>
    </row>
    <row r="7114" spans="1:26" ht="15" customHeight="1" x14ac:dyDescent="0.15">
      <c r="A7114" s="6">
        <v>7113</v>
      </c>
      <c r="B7114" s="6" t="s">
        <v>9449</v>
      </c>
      <c r="C7114" s="6"/>
      <c r="D7114" s="15" t="s">
        <v>9424</v>
      </c>
      <c r="E7114" s="15"/>
      <c r="F7114" s="6">
        <v>42.965699720000003</v>
      </c>
      <c r="G7114" s="6">
        <v>144.0727096</v>
      </c>
      <c r="H7114" s="6"/>
      <c r="I7114" s="6"/>
      <c r="J7114" s="6"/>
      <c r="K7114" s="9" t="s">
        <v>13584</v>
      </c>
      <c r="L7114" s="6" t="s">
        <v>13217</v>
      </c>
      <c r="M7114" s="6" t="s">
        <v>5738</v>
      </c>
      <c r="N7114" s="6">
        <v>1</v>
      </c>
      <c r="O7114" s="6">
        <v>1</v>
      </c>
      <c r="P7114" s="6">
        <v>1</v>
      </c>
      <c r="Q7114" s="6" t="s">
        <v>13598</v>
      </c>
      <c r="R7114" s="6" t="s">
        <v>13598</v>
      </c>
      <c r="S7114" s="6" t="s">
        <v>13598</v>
      </c>
      <c r="T7114" s="6">
        <v>1</v>
      </c>
      <c r="U7114" s="6">
        <v>1</v>
      </c>
      <c r="V7114" s="6"/>
      <c r="W7114" s="6"/>
      <c r="X7114" s="6"/>
      <c r="Y7114" s="6"/>
      <c r="Z7114" s="6" t="s">
        <v>13218</v>
      </c>
    </row>
    <row r="7115" spans="1:26" ht="15" customHeight="1" x14ac:dyDescent="0.15">
      <c r="A7115" s="6">
        <v>7114</v>
      </c>
      <c r="B7115" s="6" t="s">
        <v>9288</v>
      </c>
      <c r="C7115" s="6"/>
      <c r="D7115" s="15" t="s">
        <v>9422</v>
      </c>
      <c r="E7115" s="15"/>
      <c r="F7115" s="6">
        <v>42.96038136</v>
      </c>
      <c r="G7115" s="6">
        <v>144.07921250000001</v>
      </c>
      <c r="H7115" s="6"/>
      <c r="I7115" s="6"/>
      <c r="J7115" s="6"/>
      <c r="K7115" s="9" t="s">
        <v>13584</v>
      </c>
      <c r="L7115" s="6" t="s">
        <v>13217</v>
      </c>
      <c r="M7115" s="6" t="s">
        <v>5738</v>
      </c>
      <c r="N7115" s="6" t="s">
        <v>13598</v>
      </c>
      <c r="O7115" s="6" t="s">
        <v>13598</v>
      </c>
      <c r="P7115" s="6" t="s">
        <v>13598</v>
      </c>
      <c r="Q7115" s="6" t="s">
        <v>13598</v>
      </c>
      <c r="R7115" s="6" t="s">
        <v>13598</v>
      </c>
      <c r="S7115" s="6">
        <v>1</v>
      </c>
      <c r="T7115" s="6" t="s">
        <v>13598</v>
      </c>
      <c r="U7115" s="6" t="s">
        <v>13598</v>
      </c>
      <c r="V7115" s="6"/>
      <c r="W7115" s="6"/>
      <c r="X7115" s="6"/>
      <c r="Y7115" s="6"/>
      <c r="Z7115" s="6" t="s">
        <v>13218</v>
      </c>
    </row>
    <row r="7116" spans="1:26" ht="15" customHeight="1" x14ac:dyDescent="0.15">
      <c r="A7116" s="6">
        <v>7115</v>
      </c>
      <c r="B7116" s="6" t="s">
        <v>1789</v>
      </c>
      <c r="C7116" s="6"/>
      <c r="D7116" s="15" t="s">
        <v>9422</v>
      </c>
      <c r="E7116" s="15"/>
      <c r="F7116" s="6">
        <v>42.960653059999999</v>
      </c>
      <c r="G7116" s="6">
        <v>144.0778923</v>
      </c>
      <c r="H7116" s="6"/>
      <c r="I7116" s="6"/>
      <c r="J7116" s="6"/>
      <c r="K7116" s="9" t="s">
        <v>13584</v>
      </c>
      <c r="L7116" s="6" t="s">
        <v>13217</v>
      </c>
      <c r="M7116" s="6" t="s">
        <v>5738</v>
      </c>
      <c r="N7116" s="6">
        <v>1</v>
      </c>
      <c r="O7116" s="6">
        <v>1</v>
      </c>
      <c r="P7116" s="6">
        <v>1</v>
      </c>
      <c r="Q7116" s="6" t="s">
        <v>13598</v>
      </c>
      <c r="R7116" s="6" t="s">
        <v>13598</v>
      </c>
      <c r="S7116" s="6" t="s">
        <v>13598</v>
      </c>
      <c r="T7116" s="6" t="s">
        <v>13598</v>
      </c>
      <c r="U7116" s="6">
        <v>1</v>
      </c>
      <c r="V7116" s="6"/>
      <c r="W7116" s="6"/>
      <c r="X7116" s="6"/>
      <c r="Y7116" s="6"/>
      <c r="Z7116" s="6" t="s">
        <v>13218</v>
      </c>
    </row>
    <row r="7117" spans="1:26" ht="15" customHeight="1" x14ac:dyDescent="0.15">
      <c r="A7117" s="6">
        <v>7116</v>
      </c>
      <c r="B7117" s="6" t="s">
        <v>5741</v>
      </c>
      <c r="C7117" s="6"/>
      <c r="D7117" s="15" t="s">
        <v>5742</v>
      </c>
      <c r="E7117" s="15"/>
      <c r="F7117" s="6">
        <v>42.955381780000003</v>
      </c>
      <c r="G7117" s="6">
        <v>144.08122080000001</v>
      </c>
      <c r="H7117" s="6"/>
      <c r="I7117" s="6"/>
      <c r="J7117" s="6"/>
      <c r="K7117" s="9" t="s">
        <v>13584</v>
      </c>
      <c r="L7117" s="6" t="s">
        <v>13217</v>
      </c>
      <c r="M7117" s="6" t="s">
        <v>5738</v>
      </c>
      <c r="N7117" s="6">
        <v>1</v>
      </c>
      <c r="O7117" s="6">
        <v>1</v>
      </c>
      <c r="P7117" s="6">
        <v>1</v>
      </c>
      <c r="Q7117" s="6" t="s">
        <v>13598</v>
      </c>
      <c r="R7117" s="6" t="s">
        <v>13598</v>
      </c>
      <c r="S7117" s="6" t="s">
        <v>13598</v>
      </c>
      <c r="T7117" s="6">
        <v>1</v>
      </c>
      <c r="U7117" s="6">
        <v>1</v>
      </c>
      <c r="V7117" s="6"/>
      <c r="W7117" s="6"/>
      <c r="X7117" s="6"/>
      <c r="Y7117" s="6"/>
      <c r="Z7117" s="6" t="s">
        <v>13218</v>
      </c>
    </row>
    <row r="7118" spans="1:26" ht="15" customHeight="1" x14ac:dyDescent="0.15">
      <c r="A7118" s="6">
        <v>7117</v>
      </c>
      <c r="B7118" s="6" t="s">
        <v>5769</v>
      </c>
      <c r="C7118" s="6"/>
      <c r="D7118" s="15" t="s">
        <v>5770</v>
      </c>
      <c r="E7118" s="15"/>
      <c r="F7118" s="6">
        <v>42.962788940000003</v>
      </c>
      <c r="G7118" s="6">
        <v>144.0832326</v>
      </c>
      <c r="H7118" s="6"/>
      <c r="I7118" s="6"/>
      <c r="J7118" s="6"/>
      <c r="K7118" s="9" t="s">
        <v>13584</v>
      </c>
      <c r="L7118" s="6" t="s">
        <v>13217</v>
      </c>
      <c r="M7118" s="6" t="s">
        <v>5738</v>
      </c>
      <c r="N7118" s="6" t="s">
        <v>13598</v>
      </c>
      <c r="O7118" s="6" t="s">
        <v>13598</v>
      </c>
      <c r="P7118" s="6" t="s">
        <v>13598</v>
      </c>
      <c r="Q7118" s="6">
        <v>1</v>
      </c>
      <c r="R7118" s="6">
        <v>1</v>
      </c>
      <c r="S7118" s="6">
        <v>1</v>
      </c>
      <c r="T7118" s="6" t="s">
        <v>13598</v>
      </c>
      <c r="U7118" s="6" t="s">
        <v>13598</v>
      </c>
      <c r="V7118" s="6"/>
      <c r="W7118" s="6"/>
      <c r="X7118" s="6"/>
      <c r="Y7118" s="6"/>
      <c r="Z7118" s="6" t="s">
        <v>13218</v>
      </c>
    </row>
    <row r="7119" spans="1:26" ht="15" customHeight="1" x14ac:dyDescent="0.15">
      <c r="A7119" s="6">
        <v>7118</v>
      </c>
      <c r="B7119" s="6" t="s">
        <v>5745</v>
      </c>
      <c r="C7119" s="6"/>
      <c r="D7119" s="15" t="s">
        <v>5746</v>
      </c>
      <c r="E7119" s="15"/>
      <c r="F7119" s="6">
        <v>42.967354589999999</v>
      </c>
      <c r="G7119" s="6">
        <v>144.07734769999999</v>
      </c>
      <c r="H7119" s="6"/>
      <c r="I7119" s="6"/>
      <c r="J7119" s="6"/>
      <c r="K7119" s="9" t="s">
        <v>13584</v>
      </c>
      <c r="L7119" s="6" t="s">
        <v>13217</v>
      </c>
      <c r="M7119" s="6" t="s">
        <v>5738</v>
      </c>
      <c r="N7119" s="6" t="s">
        <v>13598</v>
      </c>
      <c r="O7119" s="6" t="s">
        <v>13598</v>
      </c>
      <c r="P7119" s="6" t="s">
        <v>13598</v>
      </c>
      <c r="Q7119" s="6">
        <v>1</v>
      </c>
      <c r="R7119" s="6">
        <v>1</v>
      </c>
      <c r="S7119" s="6">
        <v>1</v>
      </c>
      <c r="T7119" s="6" t="s">
        <v>13598</v>
      </c>
      <c r="U7119" s="6" t="s">
        <v>13598</v>
      </c>
      <c r="V7119" s="6"/>
      <c r="W7119" s="6"/>
      <c r="X7119" s="6"/>
      <c r="Y7119" s="6"/>
      <c r="Z7119" s="6" t="s">
        <v>13218</v>
      </c>
    </row>
    <row r="7120" spans="1:26" ht="15" customHeight="1" x14ac:dyDescent="0.15">
      <c r="A7120" s="6">
        <v>7119</v>
      </c>
      <c r="B7120" s="6" t="s">
        <v>1939</v>
      </c>
      <c r="C7120" s="6"/>
      <c r="D7120" s="15" t="s">
        <v>5761</v>
      </c>
      <c r="E7120" s="15"/>
      <c r="F7120" s="6">
        <v>42.95529792</v>
      </c>
      <c r="G7120" s="6">
        <v>144.0853645</v>
      </c>
      <c r="H7120" s="6"/>
      <c r="I7120" s="6"/>
      <c r="J7120" s="6"/>
      <c r="K7120" s="9" t="s">
        <v>13584</v>
      </c>
      <c r="L7120" s="6" t="s">
        <v>13217</v>
      </c>
      <c r="M7120" s="6" t="s">
        <v>5738</v>
      </c>
      <c r="N7120" s="6" t="s">
        <v>13598</v>
      </c>
      <c r="O7120" s="6" t="s">
        <v>13598</v>
      </c>
      <c r="P7120" s="6" t="s">
        <v>13598</v>
      </c>
      <c r="Q7120" s="6">
        <v>1</v>
      </c>
      <c r="R7120" s="6">
        <v>1</v>
      </c>
      <c r="S7120" s="6">
        <v>1</v>
      </c>
      <c r="T7120" s="6" t="s">
        <v>13598</v>
      </c>
      <c r="U7120" s="6" t="s">
        <v>13598</v>
      </c>
      <c r="V7120" s="6"/>
      <c r="W7120" s="6"/>
      <c r="X7120" s="6"/>
      <c r="Y7120" s="6"/>
      <c r="Z7120" s="6" t="s">
        <v>13218</v>
      </c>
    </row>
    <row r="7121" spans="1:26" ht="15" customHeight="1" x14ac:dyDescent="0.15">
      <c r="A7121" s="6">
        <v>7120</v>
      </c>
      <c r="B7121" s="6" t="s">
        <v>5755</v>
      </c>
      <c r="C7121" s="6"/>
      <c r="D7121" s="15" t="s">
        <v>5756</v>
      </c>
      <c r="E7121" s="15"/>
      <c r="F7121" s="6">
        <v>43.006610780000003</v>
      </c>
      <c r="G7121" s="6">
        <v>144.19761579999999</v>
      </c>
      <c r="H7121" s="6"/>
      <c r="I7121" s="6"/>
      <c r="J7121" s="6"/>
      <c r="K7121" s="9" t="s">
        <v>13584</v>
      </c>
      <c r="L7121" s="6" t="s">
        <v>13217</v>
      </c>
      <c r="M7121" s="6" t="s">
        <v>5738</v>
      </c>
      <c r="N7121" s="6" t="s">
        <v>13598</v>
      </c>
      <c r="O7121" s="6" t="s">
        <v>13598</v>
      </c>
      <c r="P7121" s="6" t="s">
        <v>13598</v>
      </c>
      <c r="Q7121" s="6">
        <v>1</v>
      </c>
      <c r="R7121" s="6">
        <v>1</v>
      </c>
      <c r="S7121" s="6">
        <v>1</v>
      </c>
      <c r="T7121" s="6" t="s">
        <v>13598</v>
      </c>
      <c r="U7121" s="6" t="s">
        <v>13598</v>
      </c>
      <c r="V7121" s="6"/>
      <c r="W7121" s="6"/>
      <c r="X7121" s="6"/>
      <c r="Y7121" s="6"/>
      <c r="Z7121" s="6" t="s">
        <v>13218</v>
      </c>
    </row>
    <row r="7122" spans="1:26" ht="15" customHeight="1" x14ac:dyDescent="0.15">
      <c r="A7122" s="6">
        <v>7121</v>
      </c>
      <c r="B7122" s="6" t="s">
        <v>5762</v>
      </c>
      <c r="C7122" s="6"/>
      <c r="D7122" s="15" t="s">
        <v>5763</v>
      </c>
      <c r="E7122" s="15"/>
      <c r="F7122" s="6">
        <v>42.95545619</v>
      </c>
      <c r="G7122" s="6">
        <v>144.09028549999999</v>
      </c>
      <c r="H7122" s="6"/>
      <c r="I7122" s="6"/>
      <c r="J7122" s="6"/>
      <c r="K7122" s="9" t="s">
        <v>13584</v>
      </c>
      <c r="L7122" s="6" t="s">
        <v>13217</v>
      </c>
      <c r="M7122" s="6" t="s">
        <v>5738</v>
      </c>
      <c r="N7122" s="6" t="s">
        <v>13598</v>
      </c>
      <c r="O7122" s="6" t="s">
        <v>13598</v>
      </c>
      <c r="P7122" s="6" t="s">
        <v>13598</v>
      </c>
      <c r="Q7122" s="6">
        <v>1</v>
      </c>
      <c r="R7122" s="6">
        <v>1</v>
      </c>
      <c r="S7122" s="6">
        <v>1</v>
      </c>
      <c r="T7122" s="6" t="s">
        <v>13598</v>
      </c>
      <c r="U7122" s="6" t="s">
        <v>13598</v>
      </c>
      <c r="V7122" s="6"/>
      <c r="W7122" s="6"/>
      <c r="X7122" s="6"/>
      <c r="Y7122" s="6"/>
      <c r="Z7122" s="6" t="s">
        <v>13218</v>
      </c>
    </row>
    <row r="7123" spans="1:26" ht="15" customHeight="1" x14ac:dyDescent="0.15">
      <c r="A7123" s="6">
        <v>7122</v>
      </c>
      <c r="B7123" s="6" t="s">
        <v>9431</v>
      </c>
      <c r="C7123" s="6"/>
      <c r="D7123" s="15" t="s">
        <v>9432</v>
      </c>
      <c r="E7123" s="15"/>
      <c r="F7123" s="6">
        <v>42.982280289999999</v>
      </c>
      <c r="G7123" s="6">
        <v>144.1558905</v>
      </c>
      <c r="H7123" s="6"/>
      <c r="I7123" s="6"/>
      <c r="J7123" s="6"/>
      <c r="K7123" s="9" t="s">
        <v>13584</v>
      </c>
      <c r="L7123" s="6" t="s">
        <v>13217</v>
      </c>
      <c r="M7123" s="6" t="s">
        <v>5738</v>
      </c>
      <c r="N7123" s="6" t="s">
        <v>13598</v>
      </c>
      <c r="O7123" s="6">
        <v>1</v>
      </c>
      <c r="P7123" s="6" t="s">
        <v>13598</v>
      </c>
      <c r="Q7123" s="6" t="s">
        <v>13598</v>
      </c>
      <c r="R7123" s="6" t="s">
        <v>13598</v>
      </c>
      <c r="S7123" s="6" t="s">
        <v>13598</v>
      </c>
      <c r="T7123" s="6">
        <v>1</v>
      </c>
      <c r="U7123" s="6">
        <v>1</v>
      </c>
      <c r="V7123" s="6"/>
      <c r="W7123" s="6"/>
      <c r="X7123" s="6"/>
      <c r="Y7123" s="6"/>
      <c r="Z7123" s="6" t="s">
        <v>13218</v>
      </c>
    </row>
    <row r="7124" spans="1:26" ht="15" customHeight="1" x14ac:dyDescent="0.15">
      <c r="A7124" s="6">
        <v>7123</v>
      </c>
      <c r="B7124" s="6" t="s">
        <v>9388</v>
      </c>
      <c r="C7124" s="6"/>
      <c r="D7124" s="15" t="s">
        <v>9389</v>
      </c>
      <c r="E7124" s="15"/>
      <c r="F7124" s="6">
        <v>42.961997779999997</v>
      </c>
      <c r="G7124" s="6">
        <v>143.96478780000001</v>
      </c>
      <c r="H7124" s="6"/>
      <c r="I7124" s="6"/>
      <c r="J7124" s="6"/>
      <c r="K7124" s="9" t="s">
        <v>13584</v>
      </c>
      <c r="L7124" s="6" t="s">
        <v>13217</v>
      </c>
      <c r="M7124" s="6" t="s">
        <v>5738</v>
      </c>
      <c r="N7124" s="6" t="s">
        <v>13598</v>
      </c>
      <c r="O7124" s="6" t="s">
        <v>13598</v>
      </c>
      <c r="P7124" s="6" t="s">
        <v>13598</v>
      </c>
      <c r="Q7124" s="6" t="s">
        <v>13598</v>
      </c>
      <c r="R7124" s="6" t="s">
        <v>13598</v>
      </c>
      <c r="S7124" s="6">
        <v>1</v>
      </c>
      <c r="T7124" s="6" t="s">
        <v>13598</v>
      </c>
      <c r="U7124" s="6" t="s">
        <v>13598</v>
      </c>
      <c r="V7124" s="6"/>
      <c r="W7124" s="6"/>
      <c r="X7124" s="6"/>
      <c r="Y7124" s="6"/>
      <c r="Z7124" s="6" t="s">
        <v>13218</v>
      </c>
    </row>
    <row r="7125" spans="1:26" ht="15" customHeight="1" x14ac:dyDescent="0.15">
      <c r="A7125" s="6">
        <v>7124</v>
      </c>
      <c r="B7125" s="6" t="s">
        <v>9443</v>
      </c>
      <c r="C7125" s="6"/>
      <c r="D7125" s="15" t="s">
        <v>9389</v>
      </c>
      <c r="E7125" s="15"/>
      <c r="F7125" s="6">
        <v>42.962084140000002</v>
      </c>
      <c r="G7125" s="6">
        <v>143.96463220000001</v>
      </c>
      <c r="H7125" s="6"/>
      <c r="I7125" s="6"/>
      <c r="J7125" s="6"/>
      <c r="K7125" s="9" t="s">
        <v>13584</v>
      </c>
      <c r="L7125" s="6" t="s">
        <v>13217</v>
      </c>
      <c r="M7125" s="6" t="s">
        <v>5738</v>
      </c>
      <c r="N7125" s="6">
        <v>1</v>
      </c>
      <c r="O7125" s="6">
        <v>1</v>
      </c>
      <c r="P7125" s="6">
        <v>1</v>
      </c>
      <c r="Q7125" s="6" t="s">
        <v>13598</v>
      </c>
      <c r="R7125" s="6" t="s">
        <v>13598</v>
      </c>
      <c r="S7125" s="6" t="s">
        <v>13598</v>
      </c>
      <c r="T7125" s="6">
        <v>1</v>
      </c>
      <c r="U7125" s="6">
        <v>1</v>
      </c>
      <c r="V7125" s="6"/>
      <c r="W7125" s="6"/>
      <c r="X7125" s="6"/>
      <c r="Y7125" s="6"/>
      <c r="Z7125" s="6" t="s">
        <v>13218</v>
      </c>
    </row>
    <row r="7126" spans="1:26" ht="15" customHeight="1" x14ac:dyDescent="0.15">
      <c r="A7126" s="6">
        <v>7125</v>
      </c>
      <c r="B7126" s="6" t="s">
        <v>5781</v>
      </c>
      <c r="C7126" s="6"/>
      <c r="D7126" s="15" t="s">
        <v>5782</v>
      </c>
      <c r="E7126" s="15"/>
      <c r="F7126" s="6">
        <v>42.953729729999999</v>
      </c>
      <c r="G7126" s="6">
        <v>144.063085</v>
      </c>
      <c r="H7126" s="6"/>
      <c r="I7126" s="6"/>
      <c r="J7126" s="6"/>
      <c r="K7126" s="9" t="s">
        <v>13584</v>
      </c>
      <c r="L7126" s="6" t="s">
        <v>13217</v>
      </c>
      <c r="M7126" s="6" t="s">
        <v>5738</v>
      </c>
      <c r="N7126" s="6" t="s">
        <v>13598</v>
      </c>
      <c r="O7126" s="6" t="s">
        <v>13598</v>
      </c>
      <c r="P7126" s="6" t="s">
        <v>13598</v>
      </c>
      <c r="Q7126" s="6">
        <v>1</v>
      </c>
      <c r="R7126" s="6">
        <v>1</v>
      </c>
      <c r="S7126" s="6">
        <v>1</v>
      </c>
      <c r="T7126" s="6" t="s">
        <v>13598</v>
      </c>
      <c r="U7126" s="6" t="s">
        <v>13598</v>
      </c>
      <c r="V7126" s="6"/>
      <c r="W7126" s="6"/>
      <c r="X7126" s="6"/>
      <c r="Y7126" s="6"/>
      <c r="Z7126" s="6" t="s">
        <v>13218</v>
      </c>
    </row>
    <row r="7127" spans="1:26" ht="15" customHeight="1" x14ac:dyDescent="0.15">
      <c r="A7127" s="6">
        <v>7126</v>
      </c>
      <c r="B7127" s="6" t="s">
        <v>5779</v>
      </c>
      <c r="C7127" s="6"/>
      <c r="D7127" s="15" t="s">
        <v>5780</v>
      </c>
      <c r="E7127" s="15"/>
      <c r="F7127" s="6">
        <v>42.93915767</v>
      </c>
      <c r="G7127" s="6">
        <v>144.01764879999999</v>
      </c>
      <c r="H7127" s="6"/>
      <c r="I7127" s="6"/>
      <c r="J7127" s="6"/>
      <c r="K7127" s="9" t="s">
        <v>13584</v>
      </c>
      <c r="L7127" s="6" t="s">
        <v>13217</v>
      </c>
      <c r="M7127" s="6" t="s">
        <v>5738</v>
      </c>
      <c r="N7127" s="6">
        <v>1</v>
      </c>
      <c r="O7127" s="6">
        <v>1</v>
      </c>
      <c r="P7127" s="6">
        <v>1</v>
      </c>
      <c r="Q7127" s="6">
        <v>1</v>
      </c>
      <c r="R7127" s="6">
        <v>1</v>
      </c>
      <c r="S7127" s="6" t="s">
        <v>13598</v>
      </c>
      <c r="T7127" s="6">
        <v>1</v>
      </c>
      <c r="U7127" s="6">
        <v>1</v>
      </c>
      <c r="V7127" s="6"/>
      <c r="W7127" s="6"/>
      <c r="X7127" s="6"/>
      <c r="Y7127" s="6"/>
      <c r="Z7127" s="6" t="s">
        <v>13218</v>
      </c>
    </row>
    <row r="7128" spans="1:26" ht="15" customHeight="1" x14ac:dyDescent="0.15">
      <c r="A7128" s="6">
        <v>7127</v>
      </c>
      <c r="B7128" s="6" t="s">
        <v>9418</v>
      </c>
      <c r="C7128" s="6"/>
      <c r="D7128" s="15" t="s">
        <v>9419</v>
      </c>
      <c r="E7128" s="15"/>
      <c r="F7128" s="6">
        <v>42.985020249999998</v>
      </c>
      <c r="G7128" s="6">
        <v>143.98454140000001</v>
      </c>
      <c r="H7128" s="6"/>
      <c r="I7128" s="6"/>
      <c r="J7128" s="6"/>
      <c r="K7128" s="9" t="s">
        <v>13584</v>
      </c>
      <c r="L7128" s="6" t="s">
        <v>13217</v>
      </c>
      <c r="M7128" s="6" t="s">
        <v>5738</v>
      </c>
      <c r="N7128" s="6" t="s">
        <v>13598</v>
      </c>
      <c r="O7128" s="6" t="s">
        <v>13598</v>
      </c>
      <c r="P7128" s="6" t="s">
        <v>13598</v>
      </c>
      <c r="Q7128" s="6" t="s">
        <v>13598</v>
      </c>
      <c r="R7128" s="6" t="s">
        <v>13598</v>
      </c>
      <c r="S7128" s="6">
        <v>1</v>
      </c>
      <c r="T7128" s="6" t="s">
        <v>13598</v>
      </c>
      <c r="U7128" s="6" t="s">
        <v>13598</v>
      </c>
      <c r="V7128" s="6"/>
      <c r="W7128" s="6"/>
      <c r="X7128" s="6"/>
      <c r="Y7128" s="6"/>
      <c r="Z7128" s="6" t="s">
        <v>13218</v>
      </c>
    </row>
    <row r="7129" spans="1:26" ht="15" customHeight="1" x14ac:dyDescent="0.15">
      <c r="A7129" s="6">
        <v>7128</v>
      </c>
      <c r="B7129" s="6" t="s">
        <v>9454</v>
      </c>
      <c r="C7129" s="6"/>
      <c r="D7129" s="15" t="s">
        <v>9455</v>
      </c>
      <c r="E7129" s="15"/>
      <c r="F7129" s="6">
        <v>42.985782159999999</v>
      </c>
      <c r="G7129" s="6">
        <v>143.98607380000001</v>
      </c>
      <c r="H7129" s="6"/>
      <c r="I7129" s="6"/>
      <c r="J7129" s="6"/>
      <c r="K7129" s="9" t="s">
        <v>13584</v>
      </c>
      <c r="L7129" s="6" t="s">
        <v>13217</v>
      </c>
      <c r="M7129" s="6" t="s">
        <v>5738</v>
      </c>
      <c r="N7129" s="6">
        <v>1</v>
      </c>
      <c r="O7129" s="6">
        <v>1</v>
      </c>
      <c r="P7129" s="6">
        <v>1</v>
      </c>
      <c r="Q7129" s="6">
        <v>1</v>
      </c>
      <c r="R7129" s="6">
        <v>1</v>
      </c>
      <c r="S7129" s="6" t="s">
        <v>13598</v>
      </c>
      <c r="T7129" s="6">
        <v>1</v>
      </c>
      <c r="U7129" s="6">
        <v>1</v>
      </c>
      <c r="V7129" s="6"/>
      <c r="W7129" s="6"/>
      <c r="X7129" s="6"/>
      <c r="Y7129" s="6"/>
      <c r="Z7129" s="6" t="s">
        <v>13218</v>
      </c>
    </row>
    <row r="7130" spans="1:26" ht="15" customHeight="1" x14ac:dyDescent="0.15">
      <c r="A7130" s="6">
        <v>7129</v>
      </c>
      <c r="B7130" s="6" t="s">
        <v>9394</v>
      </c>
      <c r="C7130" s="6"/>
      <c r="D7130" s="15" t="s">
        <v>9395</v>
      </c>
      <c r="E7130" s="15"/>
      <c r="F7130" s="6">
        <v>42.958957730000002</v>
      </c>
      <c r="G7130" s="6">
        <v>144.05900790000001</v>
      </c>
      <c r="H7130" s="6"/>
      <c r="I7130" s="6"/>
      <c r="J7130" s="6"/>
      <c r="K7130" s="9" t="s">
        <v>13584</v>
      </c>
      <c r="L7130" s="6" t="s">
        <v>13217</v>
      </c>
      <c r="M7130" s="6" t="s">
        <v>5738</v>
      </c>
      <c r="N7130" s="6">
        <v>1</v>
      </c>
      <c r="O7130" s="6">
        <v>1</v>
      </c>
      <c r="P7130" s="6">
        <v>1</v>
      </c>
      <c r="Q7130" s="6" t="s">
        <v>13598</v>
      </c>
      <c r="R7130" s="6" t="s">
        <v>13598</v>
      </c>
      <c r="S7130" s="6" t="s">
        <v>13598</v>
      </c>
      <c r="T7130" s="6">
        <v>1</v>
      </c>
      <c r="U7130" s="6">
        <v>1</v>
      </c>
      <c r="V7130" s="6"/>
      <c r="W7130" s="6"/>
      <c r="X7130" s="6"/>
      <c r="Y7130" s="6"/>
      <c r="Z7130" s="6" t="s">
        <v>13218</v>
      </c>
    </row>
    <row r="7131" spans="1:26" ht="15" customHeight="1" x14ac:dyDescent="0.15">
      <c r="A7131" s="6">
        <v>7130</v>
      </c>
      <c r="B7131" s="6" t="s">
        <v>9011</v>
      </c>
      <c r="C7131" s="6"/>
      <c r="D7131" s="15" t="s">
        <v>9012</v>
      </c>
      <c r="E7131" s="15"/>
      <c r="F7131" s="6">
        <v>43.456019105308599</v>
      </c>
      <c r="G7131" s="6">
        <v>145.25881239907699</v>
      </c>
      <c r="H7131" s="6"/>
      <c r="I7131" s="6"/>
      <c r="J7131" s="6"/>
      <c r="K7131" s="9" t="s">
        <v>13586</v>
      </c>
      <c r="L7131" s="6" t="s">
        <v>13217</v>
      </c>
      <c r="M7131" s="6" t="s">
        <v>8998</v>
      </c>
      <c r="N7131" s="6" t="s">
        <v>13598</v>
      </c>
      <c r="O7131" s="6" t="s">
        <v>13598</v>
      </c>
      <c r="P7131" s="6">
        <v>1</v>
      </c>
      <c r="Q7131" s="6" t="s">
        <v>13598</v>
      </c>
      <c r="R7131" s="6">
        <v>1</v>
      </c>
      <c r="S7131" s="6" t="s">
        <v>13598</v>
      </c>
      <c r="T7131" s="6" t="s">
        <v>13598</v>
      </c>
      <c r="U7131" s="6" t="s">
        <v>13598</v>
      </c>
      <c r="V7131" s="6"/>
      <c r="W7131" s="6"/>
      <c r="X7131" s="6"/>
      <c r="Y7131" s="6"/>
      <c r="Z7131" s="6" t="s">
        <v>13218</v>
      </c>
    </row>
    <row r="7132" spans="1:26" ht="15" customHeight="1" x14ac:dyDescent="0.15">
      <c r="A7132" s="6">
        <v>7131</v>
      </c>
      <c r="B7132" s="6" t="s">
        <v>9009</v>
      </c>
      <c r="C7132" s="6"/>
      <c r="D7132" s="15" t="s">
        <v>9010</v>
      </c>
      <c r="E7132" s="15"/>
      <c r="F7132" s="6">
        <v>43.477634976630902</v>
      </c>
      <c r="G7132" s="6">
        <v>145.2522463514</v>
      </c>
      <c r="H7132" s="6"/>
      <c r="I7132" s="6"/>
      <c r="J7132" s="6"/>
      <c r="K7132" s="9" t="s">
        <v>13586</v>
      </c>
      <c r="L7132" s="6" t="s">
        <v>13217</v>
      </c>
      <c r="M7132" s="6" t="s">
        <v>8998</v>
      </c>
      <c r="N7132" s="6" t="s">
        <v>13598</v>
      </c>
      <c r="O7132" s="6" t="s">
        <v>13598</v>
      </c>
      <c r="P7132" s="6">
        <v>1</v>
      </c>
      <c r="Q7132" s="6" t="s">
        <v>13598</v>
      </c>
      <c r="R7132" s="6">
        <v>1</v>
      </c>
      <c r="S7132" s="6" t="s">
        <v>13598</v>
      </c>
      <c r="T7132" s="6" t="s">
        <v>13598</v>
      </c>
      <c r="U7132" s="6" t="s">
        <v>13598</v>
      </c>
      <c r="V7132" s="6"/>
      <c r="W7132" s="6"/>
      <c r="X7132" s="6"/>
      <c r="Y7132" s="6"/>
      <c r="Z7132" s="6" t="s">
        <v>13218</v>
      </c>
    </row>
    <row r="7133" spans="1:26" ht="15" customHeight="1" x14ac:dyDescent="0.15">
      <c r="A7133" s="6">
        <v>7132</v>
      </c>
      <c r="B7133" s="6" t="s">
        <v>8996</v>
      </c>
      <c r="C7133" s="6"/>
      <c r="D7133" s="15" t="s">
        <v>8997</v>
      </c>
      <c r="E7133" s="15"/>
      <c r="F7133" s="6">
        <v>43.470958069127903</v>
      </c>
      <c r="G7133" s="6">
        <v>145.255146820048</v>
      </c>
      <c r="H7133" s="6"/>
      <c r="I7133" s="6"/>
      <c r="J7133" s="6"/>
      <c r="K7133" s="9" t="s">
        <v>13586</v>
      </c>
      <c r="L7133" s="6" t="s">
        <v>13217</v>
      </c>
      <c r="M7133" s="6" t="s">
        <v>8998</v>
      </c>
      <c r="N7133" s="6" t="s">
        <v>13598</v>
      </c>
      <c r="O7133" s="6" t="s">
        <v>13598</v>
      </c>
      <c r="P7133" s="6">
        <v>1</v>
      </c>
      <c r="Q7133" s="6" t="s">
        <v>13598</v>
      </c>
      <c r="R7133" s="6">
        <v>1</v>
      </c>
      <c r="S7133" s="6" t="s">
        <v>13598</v>
      </c>
      <c r="T7133" s="6" t="s">
        <v>13598</v>
      </c>
      <c r="U7133" s="6" t="s">
        <v>13598</v>
      </c>
      <c r="V7133" s="6"/>
      <c r="W7133" s="6"/>
      <c r="X7133" s="6"/>
      <c r="Y7133" s="6"/>
      <c r="Z7133" s="6" t="s">
        <v>13218</v>
      </c>
    </row>
    <row r="7134" spans="1:26" ht="15" customHeight="1" x14ac:dyDescent="0.15">
      <c r="A7134" s="6">
        <v>7133</v>
      </c>
      <c r="B7134" s="6" t="s">
        <v>9007</v>
      </c>
      <c r="C7134" s="6"/>
      <c r="D7134" s="15" t="s">
        <v>9008</v>
      </c>
      <c r="E7134" s="15"/>
      <c r="F7134" s="6">
        <v>43.467014887640097</v>
      </c>
      <c r="G7134" s="6">
        <v>145.255765409628</v>
      </c>
      <c r="H7134" s="6"/>
      <c r="I7134" s="6"/>
      <c r="J7134" s="6"/>
      <c r="K7134" s="9" t="s">
        <v>13586</v>
      </c>
      <c r="L7134" s="6" t="s">
        <v>13217</v>
      </c>
      <c r="M7134" s="6" t="s">
        <v>8998</v>
      </c>
      <c r="N7134" s="6">
        <v>1</v>
      </c>
      <c r="O7134" s="6" t="s">
        <v>13598</v>
      </c>
      <c r="P7134" s="6">
        <v>1</v>
      </c>
      <c r="Q7134" s="6" t="s">
        <v>13598</v>
      </c>
      <c r="R7134" s="6">
        <v>1</v>
      </c>
      <c r="S7134" s="6" t="s">
        <v>13598</v>
      </c>
      <c r="T7134" s="6" t="s">
        <v>13598</v>
      </c>
      <c r="U7134" s="6" t="s">
        <v>13598</v>
      </c>
      <c r="V7134" s="6"/>
      <c r="W7134" s="6"/>
      <c r="X7134" s="6"/>
      <c r="Y7134" s="6"/>
      <c r="Z7134" s="6" t="s">
        <v>13218</v>
      </c>
    </row>
    <row r="7135" spans="1:26" ht="15" customHeight="1" x14ac:dyDescent="0.15">
      <c r="A7135" s="6">
        <v>7134</v>
      </c>
      <c r="B7135" s="6" t="s">
        <v>9023</v>
      </c>
      <c r="C7135" s="6"/>
      <c r="D7135" s="15" t="s">
        <v>9024</v>
      </c>
      <c r="E7135" s="15"/>
      <c r="F7135" s="6">
        <v>43.430624456164601</v>
      </c>
      <c r="G7135" s="6">
        <v>144.89585698016501</v>
      </c>
      <c r="H7135" s="6"/>
      <c r="I7135" s="6"/>
      <c r="J7135" s="6"/>
      <c r="K7135" s="9" t="s">
        <v>13586</v>
      </c>
      <c r="L7135" s="6" t="s">
        <v>13217</v>
      </c>
      <c r="M7135" s="6" t="s">
        <v>8998</v>
      </c>
      <c r="N7135" s="6">
        <v>1</v>
      </c>
      <c r="O7135" s="6" t="s">
        <v>13598</v>
      </c>
      <c r="P7135" s="6" t="s">
        <v>13598</v>
      </c>
      <c r="Q7135" s="6" t="s">
        <v>13598</v>
      </c>
      <c r="R7135" s="6" t="s">
        <v>13598</v>
      </c>
      <c r="S7135" s="6" t="s">
        <v>13598</v>
      </c>
      <c r="T7135" s="6" t="s">
        <v>13598</v>
      </c>
      <c r="U7135" s="6" t="s">
        <v>13598</v>
      </c>
      <c r="V7135" s="6"/>
      <c r="W7135" s="6"/>
      <c r="X7135" s="6"/>
      <c r="Y7135" s="6"/>
      <c r="Z7135" s="6" t="s">
        <v>13218</v>
      </c>
    </row>
    <row r="7136" spans="1:26" ht="15" customHeight="1" x14ac:dyDescent="0.15">
      <c r="A7136" s="6">
        <v>7135</v>
      </c>
      <c r="B7136" s="6" t="s">
        <v>9013</v>
      </c>
      <c r="C7136" s="6"/>
      <c r="D7136" s="15" t="s">
        <v>9014</v>
      </c>
      <c r="E7136" s="15"/>
      <c r="F7136" s="6">
        <v>43.268027033170199</v>
      </c>
      <c r="G7136" s="6">
        <v>145.09647181067501</v>
      </c>
      <c r="H7136" s="6"/>
      <c r="I7136" s="6"/>
      <c r="J7136" s="6"/>
      <c r="K7136" s="9" t="s">
        <v>13586</v>
      </c>
      <c r="L7136" s="6" t="s">
        <v>13217</v>
      </c>
      <c r="M7136" s="6" t="s">
        <v>8998</v>
      </c>
      <c r="N7136" s="6" t="s">
        <v>13598</v>
      </c>
      <c r="O7136" s="6" t="s">
        <v>13598</v>
      </c>
      <c r="P7136" s="6" t="s">
        <v>13598</v>
      </c>
      <c r="Q7136" s="6" t="s">
        <v>13598</v>
      </c>
      <c r="R7136" s="6" t="s">
        <v>13598</v>
      </c>
      <c r="S7136" s="6" t="s">
        <v>13598</v>
      </c>
      <c r="T7136" s="6" t="s">
        <v>13598</v>
      </c>
      <c r="U7136" s="6" t="s">
        <v>13598</v>
      </c>
      <c r="V7136" s="6"/>
      <c r="W7136" s="6"/>
      <c r="X7136" s="6"/>
      <c r="Y7136" s="6"/>
      <c r="Z7136" s="6" t="s">
        <v>13218</v>
      </c>
    </row>
    <row r="7137" spans="1:26" ht="15" customHeight="1" x14ac:dyDescent="0.15">
      <c r="A7137" s="6">
        <v>7136</v>
      </c>
      <c r="B7137" s="6" t="s">
        <v>9003</v>
      </c>
      <c r="C7137" s="6"/>
      <c r="D7137" s="15" t="s">
        <v>9004</v>
      </c>
      <c r="E7137" s="15"/>
      <c r="F7137" s="6">
        <v>43.376525850954302</v>
      </c>
      <c r="G7137" s="6">
        <v>144.854559685808</v>
      </c>
      <c r="H7137" s="6"/>
      <c r="I7137" s="6"/>
      <c r="J7137" s="6"/>
      <c r="K7137" s="9" t="s">
        <v>13586</v>
      </c>
      <c r="L7137" s="6" t="s">
        <v>13217</v>
      </c>
      <c r="M7137" s="6" t="s">
        <v>8998</v>
      </c>
      <c r="N7137" s="6" t="s">
        <v>13598</v>
      </c>
      <c r="O7137" s="6" t="s">
        <v>13598</v>
      </c>
      <c r="P7137" s="6" t="s">
        <v>13598</v>
      </c>
      <c r="Q7137" s="6" t="s">
        <v>13598</v>
      </c>
      <c r="R7137" s="6" t="s">
        <v>13598</v>
      </c>
      <c r="S7137" s="6" t="s">
        <v>13598</v>
      </c>
      <c r="T7137" s="6" t="s">
        <v>13598</v>
      </c>
      <c r="U7137" s="6" t="s">
        <v>13598</v>
      </c>
      <c r="V7137" s="6"/>
      <c r="W7137" s="6"/>
      <c r="X7137" s="6"/>
      <c r="Y7137" s="6"/>
      <c r="Z7137" s="6" t="s">
        <v>13218</v>
      </c>
    </row>
    <row r="7138" spans="1:26" ht="15" customHeight="1" x14ac:dyDescent="0.15">
      <c r="A7138" s="6">
        <v>7137</v>
      </c>
      <c r="B7138" s="6" t="s">
        <v>8999</v>
      </c>
      <c r="C7138" s="6"/>
      <c r="D7138" s="15" t="s">
        <v>9000</v>
      </c>
      <c r="E7138" s="15"/>
      <c r="F7138" s="6">
        <v>43.414320679466798</v>
      </c>
      <c r="G7138" s="6">
        <v>144.766484887117</v>
      </c>
      <c r="H7138" s="6"/>
      <c r="I7138" s="6"/>
      <c r="J7138" s="6"/>
      <c r="K7138" s="9" t="s">
        <v>13586</v>
      </c>
      <c r="L7138" s="6" t="s">
        <v>13217</v>
      </c>
      <c r="M7138" s="6" t="s">
        <v>8998</v>
      </c>
      <c r="N7138" s="6">
        <v>1</v>
      </c>
      <c r="O7138" s="6" t="s">
        <v>13598</v>
      </c>
      <c r="P7138" s="6" t="s">
        <v>13598</v>
      </c>
      <c r="Q7138" s="6" t="s">
        <v>13598</v>
      </c>
      <c r="R7138" s="6" t="s">
        <v>13598</v>
      </c>
      <c r="S7138" s="6" t="s">
        <v>13598</v>
      </c>
      <c r="T7138" s="6" t="s">
        <v>13598</v>
      </c>
      <c r="U7138" s="6" t="s">
        <v>13598</v>
      </c>
      <c r="V7138" s="6"/>
      <c r="W7138" s="6"/>
      <c r="X7138" s="6"/>
      <c r="Y7138" s="6"/>
      <c r="Z7138" s="6" t="s">
        <v>13218</v>
      </c>
    </row>
    <row r="7139" spans="1:26" ht="15" customHeight="1" x14ac:dyDescent="0.15">
      <c r="A7139" s="6">
        <v>7138</v>
      </c>
      <c r="B7139" s="6" t="s">
        <v>9001</v>
      </c>
      <c r="C7139" s="6"/>
      <c r="D7139" s="15" t="s">
        <v>9002</v>
      </c>
      <c r="E7139" s="15"/>
      <c r="F7139" s="6">
        <v>43.394551374348403</v>
      </c>
      <c r="G7139" s="6">
        <v>144.80475822087499</v>
      </c>
      <c r="H7139" s="6"/>
      <c r="I7139" s="6"/>
      <c r="J7139" s="6"/>
      <c r="K7139" s="9" t="s">
        <v>13586</v>
      </c>
      <c r="L7139" s="6" t="s">
        <v>13217</v>
      </c>
      <c r="M7139" s="6" t="s">
        <v>8998</v>
      </c>
      <c r="N7139" s="6">
        <v>1</v>
      </c>
      <c r="O7139" s="6" t="s">
        <v>13598</v>
      </c>
      <c r="P7139" s="6" t="s">
        <v>13598</v>
      </c>
      <c r="Q7139" s="6" t="s">
        <v>13598</v>
      </c>
      <c r="R7139" s="6" t="s">
        <v>13598</v>
      </c>
      <c r="S7139" s="6" t="s">
        <v>13598</v>
      </c>
      <c r="T7139" s="6" t="s">
        <v>13598</v>
      </c>
      <c r="U7139" s="6" t="s">
        <v>13598</v>
      </c>
      <c r="V7139" s="6"/>
      <c r="W7139" s="6"/>
      <c r="X7139" s="6"/>
      <c r="Y7139" s="6"/>
      <c r="Z7139" s="6" t="s">
        <v>13218</v>
      </c>
    </row>
    <row r="7140" spans="1:26" ht="15" customHeight="1" x14ac:dyDescent="0.15">
      <c r="A7140" s="6">
        <v>7139</v>
      </c>
      <c r="B7140" s="6" t="s">
        <v>9027</v>
      </c>
      <c r="C7140" s="6"/>
      <c r="D7140" s="15" t="s">
        <v>9028</v>
      </c>
      <c r="E7140" s="15"/>
      <c r="F7140" s="6">
        <v>43.3236795401507</v>
      </c>
      <c r="G7140" s="6">
        <v>145.33159425288599</v>
      </c>
      <c r="H7140" s="6"/>
      <c r="I7140" s="6"/>
      <c r="J7140" s="6"/>
      <c r="K7140" s="9" t="s">
        <v>13586</v>
      </c>
      <c r="L7140" s="6" t="s">
        <v>13217</v>
      </c>
      <c r="M7140" s="6" t="s">
        <v>8998</v>
      </c>
      <c r="N7140" s="6" t="s">
        <v>13598</v>
      </c>
      <c r="O7140" s="6" t="s">
        <v>13598</v>
      </c>
      <c r="P7140" s="6">
        <v>1</v>
      </c>
      <c r="Q7140" s="6" t="s">
        <v>13598</v>
      </c>
      <c r="R7140" s="6">
        <v>1</v>
      </c>
      <c r="S7140" s="6" t="s">
        <v>13598</v>
      </c>
      <c r="T7140" s="6" t="s">
        <v>13598</v>
      </c>
      <c r="U7140" s="6" t="s">
        <v>13598</v>
      </c>
      <c r="V7140" s="6"/>
      <c r="W7140" s="6"/>
      <c r="X7140" s="6"/>
      <c r="Y7140" s="6"/>
      <c r="Z7140" s="6" t="s">
        <v>13218</v>
      </c>
    </row>
    <row r="7141" spans="1:26" ht="15" customHeight="1" x14ac:dyDescent="0.15">
      <c r="A7141" s="6">
        <v>7140</v>
      </c>
      <c r="B7141" s="6" t="s">
        <v>9021</v>
      </c>
      <c r="C7141" s="6"/>
      <c r="D7141" s="15" t="s">
        <v>9022</v>
      </c>
      <c r="E7141" s="15"/>
      <c r="F7141" s="6">
        <v>43.478880612574599</v>
      </c>
      <c r="G7141" s="6">
        <v>145.06009289760101</v>
      </c>
      <c r="H7141" s="6"/>
      <c r="I7141" s="6"/>
      <c r="J7141" s="6"/>
      <c r="K7141" s="9" t="s">
        <v>13586</v>
      </c>
      <c r="L7141" s="6" t="s">
        <v>13217</v>
      </c>
      <c r="M7141" s="6" t="s">
        <v>8998</v>
      </c>
      <c r="N7141" s="6">
        <v>1</v>
      </c>
      <c r="O7141" s="6" t="s">
        <v>13598</v>
      </c>
      <c r="P7141" s="6" t="s">
        <v>13598</v>
      </c>
      <c r="Q7141" s="6" t="s">
        <v>13598</v>
      </c>
      <c r="R7141" s="6" t="s">
        <v>13598</v>
      </c>
      <c r="S7141" s="6" t="s">
        <v>13598</v>
      </c>
      <c r="T7141" s="6" t="s">
        <v>13598</v>
      </c>
      <c r="U7141" s="6" t="s">
        <v>13598</v>
      </c>
      <c r="V7141" s="6"/>
      <c r="W7141" s="6"/>
      <c r="X7141" s="6"/>
      <c r="Y7141" s="6"/>
      <c r="Z7141" s="6" t="s">
        <v>13218</v>
      </c>
    </row>
    <row r="7142" spans="1:26" ht="15" customHeight="1" x14ac:dyDescent="0.15">
      <c r="A7142" s="6">
        <v>7141</v>
      </c>
      <c r="B7142" s="6" t="s">
        <v>9036</v>
      </c>
      <c r="C7142" s="6"/>
      <c r="D7142" s="15" t="s">
        <v>9037</v>
      </c>
      <c r="E7142" s="15"/>
      <c r="F7142" s="6">
        <v>43.365297824620399</v>
      </c>
      <c r="G7142" s="6">
        <v>144.98775906857799</v>
      </c>
      <c r="H7142" s="6"/>
      <c r="I7142" s="6"/>
      <c r="J7142" s="6"/>
      <c r="K7142" s="9" t="s">
        <v>13586</v>
      </c>
      <c r="L7142" s="6" t="s">
        <v>13217</v>
      </c>
      <c r="M7142" s="6" t="s">
        <v>8998</v>
      </c>
      <c r="N7142" s="6">
        <v>1</v>
      </c>
      <c r="O7142" s="6" t="s">
        <v>13598</v>
      </c>
      <c r="P7142" s="6" t="s">
        <v>13598</v>
      </c>
      <c r="Q7142" s="6" t="s">
        <v>13598</v>
      </c>
      <c r="R7142" s="6" t="s">
        <v>13598</v>
      </c>
      <c r="S7142" s="6" t="s">
        <v>13598</v>
      </c>
      <c r="T7142" s="6" t="s">
        <v>13598</v>
      </c>
      <c r="U7142" s="6" t="s">
        <v>13598</v>
      </c>
      <c r="V7142" s="6"/>
      <c r="W7142" s="6"/>
      <c r="X7142" s="6"/>
      <c r="Y7142" s="6"/>
      <c r="Z7142" s="6" t="s">
        <v>13218</v>
      </c>
    </row>
    <row r="7143" spans="1:26" ht="15" customHeight="1" x14ac:dyDescent="0.15">
      <c r="A7143" s="6">
        <v>7142</v>
      </c>
      <c r="B7143" s="6" t="s">
        <v>9017</v>
      </c>
      <c r="C7143" s="6"/>
      <c r="D7143" s="15" t="s">
        <v>9018</v>
      </c>
      <c r="E7143" s="15"/>
      <c r="F7143" s="6">
        <v>43.533430277414404</v>
      </c>
      <c r="G7143" s="6">
        <v>145.23665207787599</v>
      </c>
      <c r="H7143" s="6"/>
      <c r="I7143" s="6"/>
      <c r="J7143" s="6"/>
      <c r="K7143" s="9" t="s">
        <v>13586</v>
      </c>
      <c r="L7143" s="6" t="s">
        <v>13217</v>
      </c>
      <c r="M7143" s="6" t="s">
        <v>8998</v>
      </c>
      <c r="N7143" s="6" t="s">
        <v>13598</v>
      </c>
      <c r="O7143" s="6" t="s">
        <v>13598</v>
      </c>
      <c r="P7143" s="6">
        <v>1</v>
      </c>
      <c r="Q7143" s="6" t="s">
        <v>13598</v>
      </c>
      <c r="R7143" s="6">
        <v>1</v>
      </c>
      <c r="S7143" s="6" t="s">
        <v>13598</v>
      </c>
      <c r="T7143" s="6" t="s">
        <v>13598</v>
      </c>
      <c r="U7143" s="6" t="s">
        <v>13598</v>
      </c>
      <c r="V7143" s="6"/>
      <c r="W7143" s="6"/>
      <c r="X7143" s="6"/>
      <c r="Y7143" s="6"/>
      <c r="Z7143" s="6" t="s">
        <v>13218</v>
      </c>
    </row>
    <row r="7144" spans="1:26" ht="15" customHeight="1" x14ac:dyDescent="0.15">
      <c r="A7144" s="6">
        <v>7143</v>
      </c>
      <c r="B7144" s="6" t="s">
        <v>9019</v>
      </c>
      <c r="C7144" s="6"/>
      <c r="D7144" s="15" t="s">
        <v>9020</v>
      </c>
      <c r="E7144" s="15"/>
      <c r="F7144" s="6">
        <v>43.555875991064397</v>
      </c>
      <c r="G7144" s="6">
        <v>145.218637339785</v>
      </c>
      <c r="H7144" s="6"/>
      <c r="I7144" s="6"/>
      <c r="J7144" s="6"/>
      <c r="K7144" s="9" t="s">
        <v>13586</v>
      </c>
      <c r="L7144" s="6" t="s">
        <v>13217</v>
      </c>
      <c r="M7144" s="6" t="s">
        <v>8998</v>
      </c>
      <c r="N7144" s="6">
        <v>1</v>
      </c>
      <c r="O7144" s="6" t="s">
        <v>13598</v>
      </c>
      <c r="P7144" s="6">
        <v>1</v>
      </c>
      <c r="Q7144" s="6" t="s">
        <v>13598</v>
      </c>
      <c r="R7144" s="6">
        <v>1</v>
      </c>
      <c r="S7144" s="6" t="s">
        <v>13598</v>
      </c>
      <c r="T7144" s="6" t="s">
        <v>13598</v>
      </c>
      <c r="U7144" s="6" t="s">
        <v>13598</v>
      </c>
      <c r="V7144" s="6"/>
      <c r="W7144" s="6"/>
      <c r="X7144" s="6"/>
      <c r="Y7144" s="6"/>
      <c r="Z7144" s="6" t="s">
        <v>13218</v>
      </c>
    </row>
    <row r="7145" spans="1:26" ht="15" customHeight="1" x14ac:dyDescent="0.15">
      <c r="A7145" s="6">
        <v>7144</v>
      </c>
      <c r="B7145" s="6" t="s">
        <v>9015</v>
      </c>
      <c r="C7145" s="6"/>
      <c r="D7145" s="15" t="s">
        <v>9016</v>
      </c>
      <c r="E7145" s="15"/>
      <c r="F7145" s="6">
        <v>43.569568220140198</v>
      </c>
      <c r="G7145" s="6">
        <v>145.21702099010801</v>
      </c>
      <c r="H7145" s="6"/>
      <c r="I7145" s="6"/>
      <c r="J7145" s="6"/>
      <c r="K7145" s="9" t="s">
        <v>13586</v>
      </c>
      <c r="L7145" s="6" t="s">
        <v>13217</v>
      </c>
      <c r="M7145" s="6" t="s">
        <v>8998</v>
      </c>
      <c r="N7145" s="6" t="s">
        <v>13598</v>
      </c>
      <c r="O7145" s="6" t="s">
        <v>13598</v>
      </c>
      <c r="P7145" s="6">
        <v>1</v>
      </c>
      <c r="Q7145" s="6" t="s">
        <v>13598</v>
      </c>
      <c r="R7145" s="6">
        <v>1</v>
      </c>
      <c r="S7145" s="6" t="s">
        <v>13598</v>
      </c>
      <c r="T7145" s="6" t="s">
        <v>13598</v>
      </c>
      <c r="U7145" s="6" t="s">
        <v>13598</v>
      </c>
      <c r="V7145" s="6"/>
      <c r="W7145" s="6"/>
      <c r="X7145" s="6"/>
      <c r="Y7145" s="6"/>
      <c r="Z7145" s="6" t="s">
        <v>13218</v>
      </c>
    </row>
    <row r="7146" spans="1:26" ht="15" customHeight="1" x14ac:dyDescent="0.15">
      <c r="A7146" s="6">
        <v>7145</v>
      </c>
      <c r="B7146" s="6" t="s">
        <v>9034</v>
      </c>
      <c r="C7146" s="6"/>
      <c r="D7146" s="15" t="s">
        <v>9035</v>
      </c>
      <c r="E7146" s="15"/>
      <c r="F7146" s="6">
        <v>43.3837925501089</v>
      </c>
      <c r="G7146" s="6">
        <v>145.11332168430101</v>
      </c>
      <c r="H7146" s="6"/>
      <c r="I7146" s="6"/>
      <c r="J7146" s="6"/>
      <c r="K7146" s="9" t="s">
        <v>13586</v>
      </c>
      <c r="L7146" s="6" t="s">
        <v>13217</v>
      </c>
      <c r="M7146" s="6" t="s">
        <v>8998</v>
      </c>
      <c r="N7146" s="6">
        <v>1</v>
      </c>
      <c r="O7146" s="6" t="s">
        <v>13598</v>
      </c>
      <c r="P7146" s="6" t="s">
        <v>13598</v>
      </c>
      <c r="Q7146" s="6" t="s">
        <v>13598</v>
      </c>
      <c r="R7146" s="6" t="s">
        <v>13598</v>
      </c>
      <c r="S7146" s="6" t="s">
        <v>13598</v>
      </c>
      <c r="T7146" s="6" t="s">
        <v>13598</v>
      </c>
      <c r="U7146" s="6" t="s">
        <v>13598</v>
      </c>
      <c r="V7146" s="6"/>
      <c r="W7146" s="6"/>
      <c r="X7146" s="6"/>
      <c r="Y7146" s="6"/>
      <c r="Z7146" s="6" t="s">
        <v>13218</v>
      </c>
    </row>
    <row r="7147" spans="1:26" ht="15" customHeight="1" x14ac:dyDescent="0.15">
      <c r="A7147" s="6">
        <v>7146</v>
      </c>
      <c r="B7147" s="6" t="s">
        <v>9032</v>
      </c>
      <c r="C7147" s="6"/>
      <c r="D7147" s="15" t="s">
        <v>9033</v>
      </c>
      <c r="E7147" s="15"/>
      <c r="F7147" s="6">
        <v>43.394044490901202</v>
      </c>
      <c r="G7147" s="6">
        <v>145.11738067361901</v>
      </c>
      <c r="H7147" s="6"/>
      <c r="I7147" s="6"/>
      <c r="J7147" s="6"/>
      <c r="K7147" s="9" t="s">
        <v>13586</v>
      </c>
      <c r="L7147" s="6" t="s">
        <v>13217</v>
      </c>
      <c r="M7147" s="6" t="s">
        <v>8998</v>
      </c>
      <c r="N7147" s="6">
        <v>1</v>
      </c>
      <c r="O7147" s="6" t="s">
        <v>13598</v>
      </c>
      <c r="P7147" s="6" t="s">
        <v>13598</v>
      </c>
      <c r="Q7147" s="6" t="s">
        <v>13598</v>
      </c>
      <c r="R7147" s="6" t="s">
        <v>13598</v>
      </c>
      <c r="S7147" s="6" t="s">
        <v>13598</v>
      </c>
      <c r="T7147" s="6" t="s">
        <v>13598</v>
      </c>
      <c r="U7147" s="6" t="s">
        <v>13598</v>
      </c>
      <c r="V7147" s="6"/>
      <c r="W7147" s="6"/>
      <c r="X7147" s="6"/>
      <c r="Y7147" s="6"/>
      <c r="Z7147" s="6" t="s">
        <v>13218</v>
      </c>
    </row>
    <row r="7148" spans="1:26" ht="15" customHeight="1" x14ac:dyDescent="0.15">
      <c r="A7148" s="6">
        <v>7147</v>
      </c>
      <c r="B7148" s="6" t="s">
        <v>9025</v>
      </c>
      <c r="C7148" s="6"/>
      <c r="D7148" s="15" t="s">
        <v>9026</v>
      </c>
      <c r="E7148" s="15"/>
      <c r="F7148" s="6">
        <v>43.385393790453001</v>
      </c>
      <c r="G7148" s="6">
        <v>145.285519152745</v>
      </c>
      <c r="H7148" s="6"/>
      <c r="I7148" s="6"/>
      <c r="J7148" s="6"/>
      <c r="K7148" s="9" t="s">
        <v>13586</v>
      </c>
      <c r="L7148" s="6" t="s">
        <v>13217</v>
      </c>
      <c r="M7148" s="6" t="s">
        <v>8998</v>
      </c>
      <c r="N7148" s="6">
        <v>1</v>
      </c>
      <c r="O7148" s="6" t="s">
        <v>13598</v>
      </c>
      <c r="P7148" s="6">
        <v>1</v>
      </c>
      <c r="Q7148" s="6" t="s">
        <v>13598</v>
      </c>
      <c r="R7148" s="6">
        <v>1</v>
      </c>
      <c r="S7148" s="6" t="s">
        <v>13598</v>
      </c>
      <c r="T7148" s="6" t="s">
        <v>13598</v>
      </c>
      <c r="U7148" s="6" t="s">
        <v>13598</v>
      </c>
      <c r="V7148" s="6"/>
      <c r="W7148" s="6"/>
      <c r="X7148" s="6"/>
      <c r="Y7148" s="6"/>
      <c r="Z7148" s="6" t="s">
        <v>13218</v>
      </c>
    </row>
    <row r="7149" spans="1:26" ht="15" customHeight="1" x14ac:dyDescent="0.15">
      <c r="A7149" s="6">
        <v>7148</v>
      </c>
      <c r="B7149" s="6" t="s">
        <v>9005</v>
      </c>
      <c r="C7149" s="6"/>
      <c r="D7149" s="15" t="s">
        <v>9006</v>
      </c>
      <c r="E7149" s="15"/>
      <c r="F7149" s="6">
        <v>43.589678294014298</v>
      </c>
      <c r="G7149" s="6">
        <v>145.336149054354</v>
      </c>
      <c r="H7149" s="6"/>
      <c r="I7149" s="6"/>
      <c r="J7149" s="6"/>
      <c r="K7149" s="9" t="s">
        <v>13586</v>
      </c>
      <c r="L7149" s="6" t="s">
        <v>13217</v>
      </c>
      <c r="M7149" s="6" t="s">
        <v>8998</v>
      </c>
      <c r="N7149" s="6" t="s">
        <v>13598</v>
      </c>
      <c r="O7149" s="6" t="s">
        <v>13598</v>
      </c>
      <c r="P7149" s="6">
        <v>1</v>
      </c>
      <c r="Q7149" s="6" t="s">
        <v>13598</v>
      </c>
      <c r="R7149" s="6">
        <v>1</v>
      </c>
      <c r="S7149" s="6" t="s">
        <v>13598</v>
      </c>
      <c r="T7149" s="6" t="s">
        <v>13598</v>
      </c>
      <c r="U7149" s="6" t="s">
        <v>13598</v>
      </c>
      <c r="V7149" s="6"/>
      <c r="W7149" s="6"/>
      <c r="X7149" s="6"/>
      <c r="Y7149" s="6"/>
      <c r="Z7149" s="6" t="s">
        <v>13218</v>
      </c>
    </row>
    <row r="7150" spans="1:26" ht="15" customHeight="1" x14ac:dyDescent="0.15">
      <c r="A7150" s="6">
        <v>7149</v>
      </c>
      <c r="B7150" s="6" t="s">
        <v>10470</v>
      </c>
      <c r="C7150" s="6"/>
      <c r="D7150" s="15" t="s">
        <v>10471</v>
      </c>
      <c r="E7150" s="15"/>
      <c r="F7150" s="6">
        <v>43.553176606373</v>
      </c>
      <c r="G7150" s="6">
        <v>144.96375909615</v>
      </c>
      <c r="H7150" s="6"/>
      <c r="I7150" s="6"/>
      <c r="J7150" s="6"/>
      <c r="K7150" s="9" t="s">
        <v>13588</v>
      </c>
      <c r="L7150" s="6" t="s">
        <v>13217</v>
      </c>
      <c r="M7150" s="6" t="s">
        <v>10427</v>
      </c>
      <c r="N7150" s="6">
        <v>1</v>
      </c>
      <c r="O7150" s="6">
        <v>1</v>
      </c>
      <c r="P7150" s="6" t="s">
        <v>13598</v>
      </c>
      <c r="Q7150" s="6">
        <v>1</v>
      </c>
      <c r="R7150" s="6" t="s">
        <v>13598</v>
      </c>
      <c r="S7150" s="6" t="s">
        <v>13598</v>
      </c>
      <c r="T7150" s="6" t="s">
        <v>13598</v>
      </c>
      <c r="U7150" s="6" t="s">
        <v>13598</v>
      </c>
      <c r="V7150" s="6"/>
      <c r="W7150" s="6"/>
      <c r="X7150" s="6"/>
      <c r="Y7150" s="6"/>
      <c r="Z7150" s="6" t="s">
        <v>13218</v>
      </c>
    </row>
    <row r="7151" spans="1:26" ht="15" customHeight="1" x14ac:dyDescent="0.15">
      <c r="A7151" s="6">
        <v>7150</v>
      </c>
      <c r="B7151" s="6" t="s">
        <v>10478</v>
      </c>
      <c r="C7151" s="6"/>
      <c r="D7151" s="15" t="s">
        <v>10479</v>
      </c>
      <c r="E7151" s="15"/>
      <c r="F7151" s="6">
        <v>43.554710095784003</v>
      </c>
      <c r="G7151" s="6">
        <v>144.96520065335</v>
      </c>
      <c r="H7151" s="6"/>
      <c r="I7151" s="6"/>
      <c r="J7151" s="6"/>
      <c r="K7151" s="9" t="s">
        <v>13588</v>
      </c>
      <c r="L7151" s="6" t="s">
        <v>13217</v>
      </c>
      <c r="M7151" s="6" t="s">
        <v>10427</v>
      </c>
      <c r="N7151" s="6">
        <v>1</v>
      </c>
      <c r="O7151" s="6">
        <v>1</v>
      </c>
      <c r="P7151" s="6" t="s">
        <v>13598</v>
      </c>
      <c r="Q7151" s="6">
        <v>1</v>
      </c>
      <c r="R7151" s="6" t="s">
        <v>13598</v>
      </c>
      <c r="S7151" s="6" t="s">
        <v>13598</v>
      </c>
      <c r="T7151" s="6" t="s">
        <v>13598</v>
      </c>
      <c r="U7151" s="6" t="s">
        <v>13598</v>
      </c>
      <c r="V7151" s="6"/>
      <c r="W7151" s="6"/>
      <c r="X7151" s="6"/>
      <c r="Y7151" s="6"/>
      <c r="Z7151" s="6" t="s">
        <v>13218</v>
      </c>
    </row>
    <row r="7152" spans="1:26" ht="15" customHeight="1" x14ac:dyDescent="0.15">
      <c r="A7152" s="6">
        <v>7151</v>
      </c>
      <c r="B7152" s="6" t="s">
        <v>10497</v>
      </c>
      <c r="C7152" s="6"/>
      <c r="D7152" s="15" t="s">
        <v>10498</v>
      </c>
      <c r="E7152" s="15"/>
      <c r="F7152" s="6">
        <v>43.554378086596003</v>
      </c>
      <c r="G7152" s="6">
        <v>144.96926774004001</v>
      </c>
      <c r="H7152" s="6"/>
      <c r="I7152" s="6"/>
      <c r="J7152" s="6"/>
      <c r="K7152" s="9" t="s">
        <v>13588</v>
      </c>
      <c r="L7152" s="6" t="s">
        <v>13217</v>
      </c>
      <c r="M7152" s="6" t="s">
        <v>10427</v>
      </c>
      <c r="N7152" s="6">
        <v>1</v>
      </c>
      <c r="O7152" s="6">
        <v>1</v>
      </c>
      <c r="P7152" s="6" t="s">
        <v>13598</v>
      </c>
      <c r="Q7152" s="6">
        <v>1</v>
      </c>
      <c r="R7152" s="6" t="s">
        <v>13598</v>
      </c>
      <c r="S7152" s="6" t="s">
        <v>13598</v>
      </c>
      <c r="T7152" s="6" t="s">
        <v>13598</v>
      </c>
      <c r="U7152" s="6" t="s">
        <v>13598</v>
      </c>
      <c r="V7152" s="6"/>
      <c r="W7152" s="6"/>
      <c r="X7152" s="6"/>
      <c r="Y7152" s="6"/>
      <c r="Z7152" s="6" t="s">
        <v>13218</v>
      </c>
    </row>
    <row r="7153" spans="1:26" ht="15" customHeight="1" x14ac:dyDescent="0.15">
      <c r="A7153" s="6">
        <v>7152</v>
      </c>
      <c r="B7153" s="6" t="s">
        <v>10495</v>
      </c>
      <c r="C7153" s="6"/>
      <c r="D7153" s="15" t="s">
        <v>10496</v>
      </c>
      <c r="E7153" s="15"/>
      <c r="F7153" s="6">
        <v>43.555672816799003</v>
      </c>
      <c r="G7153" s="6">
        <v>144.97154263791001</v>
      </c>
      <c r="H7153" s="6"/>
      <c r="I7153" s="6"/>
      <c r="J7153" s="6"/>
      <c r="K7153" s="9" t="s">
        <v>13588</v>
      </c>
      <c r="L7153" s="6" t="s">
        <v>13217</v>
      </c>
      <c r="M7153" s="6" t="s">
        <v>10427</v>
      </c>
      <c r="N7153" s="6">
        <v>1</v>
      </c>
      <c r="O7153" s="6">
        <v>1</v>
      </c>
      <c r="P7153" s="6" t="s">
        <v>13598</v>
      </c>
      <c r="Q7153" s="6">
        <v>1</v>
      </c>
      <c r="R7153" s="6" t="s">
        <v>13598</v>
      </c>
      <c r="S7153" s="6" t="s">
        <v>13598</v>
      </c>
      <c r="T7153" s="6" t="s">
        <v>13598</v>
      </c>
      <c r="U7153" s="6" t="s">
        <v>13598</v>
      </c>
      <c r="V7153" s="6"/>
      <c r="W7153" s="6"/>
      <c r="X7153" s="6"/>
      <c r="Y7153" s="6"/>
      <c r="Z7153" s="6" t="s">
        <v>13218</v>
      </c>
    </row>
    <row r="7154" spans="1:26" ht="15" customHeight="1" x14ac:dyDescent="0.15">
      <c r="A7154" s="6">
        <v>7153</v>
      </c>
      <c r="B7154" s="6" t="s">
        <v>10440</v>
      </c>
      <c r="C7154" s="6"/>
      <c r="D7154" s="15" t="s">
        <v>10441</v>
      </c>
      <c r="E7154" s="15"/>
      <c r="F7154" s="6">
        <v>43.554877110763996</v>
      </c>
      <c r="G7154" s="6">
        <v>144.96315037238</v>
      </c>
      <c r="H7154" s="6"/>
      <c r="I7154" s="6"/>
      <c r="J7154" s="6"/>
      <c r="K7154" s="9" t="s">
        <v>13588</v>
      </c>
      <c r="L7154" s="6" t="s">
        <v>13217</v>
      </c>
      <c r="M7154" s="6" t="s">
        <v>10427</v>
      </c>
      <c r="N7154" s="6">
        <v>1</v>
      </c>
      <c r="O7154" s="6" t="s">
        <v>13598</v>
      </c>
      <c r="P7154" s="6" t="s">
        <v>13598</v>
      </c>
      <c r="Q7154" s="6">
        <v>1</v>
      </c>
      <c r="R7154" s="6" t="s">
        <v>13598</v>
      </c>
      <c r="S7154" s="6" t="s">
        <v>13598</v>
      </c>
      <c r="T7154" s="6" t="s">
        <v>13598</v>
      </c>
      <c r="U7154" s="6" t="s">
        <v>13598</v>
      </c>
      <c r="V7154" s="6"/>
      <c r="W7154" s="6"/>
      <c r="X7154" s="6"/>
      <c r="Y7154" s="6"/>
      <c r="Z7154" s="6" t="s">
        <v>13218</v>
      </c>
    </row>
    <row r="7155" spans="1:26" ht="15" customHeight="1" x14ac:dyDescent="0.15">
      <c r="A7155" s="6">
        <v>7154</v>
      </c>
      <c r="B7155" s="6" t="s">
        <v>10484</v>
      </c>
      <c r="C7155" s="6"/>
      <c r="D7155" s="15" t="s">
        <v>10485</v>
      </c>
      <c r="E7155" s="15"/>
      <c r="F7155" s="6">
        <v>43.488796144432001</v>
      </c>
      <c r="G7155" s="6">
        <v>144.81356402662001</v>
      </c>
      <c r="H7155" s="6"/>
      <c r="I7155" s="6"/>
      <c r="J7155" s="6"/>
      <c r="K7155" s="9" t="s">
        <v>13588</v>
      </c>
      <c r="L7155" s="6" t="s">
        <v>13217</v>
      </c>
      <c r="M7155" s="6" t="s">
        <v>10427</v>
      </c>
      <c r="N7155" s="6">
        <v>1</v>
      </c>
      <c r="O7155" s="6">
        <v>1</v>
      </c>
      <c r="P7155" s="6" t="s">
        <v>13598</v>
      </c>
      <c r="Q7155" s="6">
        <v>1</v>
      </c>
      <c r="R7155" s="6" t="s">
        <v>13598</v>
      </c>
      <c r="S7155" s="6" t="s">
        <v>13598</v>
      </c>
      <c r="T7155" s="6" t="s">
        <v>13598</v>
      </c>
      <c r="U7155" s="6" t="s">
        <v>13598</v>
      </c>
      <c r="V7155" s="6"/>
      <c r="W7155" s="6"/>
      <c r="X7155" s="6"/>
      <c r="Y7155" s="6"/>
      <c r="Z7155" s="6" t="s">
        <v>13218</v>
      </c>
    </row>
    <row r="7156" spans="1:26" ht="15" customHeight="1" x14ac:dyDescent="0.15">
      <c r="A7156" s="6">
        <v>7155</v>
      </c>
      <c r="B7156" s="6" t="s">
        <v>10438</v>
      </c>
      <c r="C7156" s="6"/>
      <c r="D7156" s="15" t="s">
        <v>10439</v>
      </c>
      <c r="E7156" s="15"/>
      <c r="F7156" s="6">
        <v>43.490954466172496</v>
      </c>
      <c r="G7156" s="6">
        <v>144.81978113370999</v>
      </c>
      <c r="H7156" s="6"/>
      <c r="I7156" s="6"/>
      <c r="J7156" s="6"/>
      <c r="K7156" s="9" t="s">
        <v>13588</v>
      </c>
      <c r="L7156" s="6" t="s">
        <v>13217</v>
      </c>
      <c r="M7156" s="6" t="s">
        <v>10427</v>
      </c>
      <c r="N7156" s="6">
        <v>1</v>
      </c>
      <c r="O7156" s="6">
        <v>1</v>
      </c>
      <c r="P7156" s="6" t="s">
        <v>13598</v>
      </c>
      <c r="Q7156" s="6">
        <v>1</v>
      </c>
      <c r="R7156" s="6" t="s">
        <v>13598</v>
      </c>
      <c r="S7156" s="6" t="s">
        <v>13598</v>
      </c>
      <c r="T7156" s="6" t="s">
        <v>13598</v>
      </c>
      <c r="U7156" s="6" t="s">
        <v>13598</v>
      </c>
      <c r="V7156" s="6"/>
      <c r="W7156" s="6"/>
      <c r="X7156" s="6"/>
      <c r="Y7156" s="6"/>
      <c r="Z7156" s="6" t="s">
        <v>13218</v>
      </c>
    </row>
    <row r="7157" spans="1:26" ht="15" customHeight="1" x14ac:dyDescent="0.15">
      <c r="A7157" s="6">
        <v>7156</v>
      </c>
      <c r="B7157" s="6" t="s">
        <v>10480</v>
      </c>
      <c r="C7157" s="6"/>
      <c r="D7157" s="15" t="s">
        <v>10481</v>
      </c>
      <c r="E7157" s="15"/>
      <c r="F7157" s="6">
        <v>43.493345701683097</v>
      </c>
      <c r="G7157" s="6">
        <v>144.822069024835</v>
      </c>
      <c r="H7157" s="6"/>
      <c r="I7157" s="6"/>
      <c r="J7157" s="6"/>
      <c r="K7157" s="9" t="s">
        <v>13588</v>
      </c>
      <c r="L7157" s="6" t="s">
        <v>13217</v>
      </c>
      <c r="M7157" s="6" t="s">
        <v>10427</v>
      </c>
      <c r="N7157" s="6">
        <v>1</v>
      </c>
      <c r="O7157" s="6">
        <v>1</v>
      </c>
      <c r="P7157" s="6" t="s">
        <v>13598</v>
      </c>
      <c r="Q7157" s="6">
        <v>1</v>
      </c>
      <c r="R7157" s="6" t="s">
        <v>13598</v>
      </c>
      <c r="S7157" s="6" t="s">
        <v>13598</v>
      </c>
      <c r="T7157" s="6" t="s">
        <v>13598</v>
      </c>
      <c r="U7157" s="6" t="s">
        <v>13598</v>
      </c>
      <c r="V7157" s="6"/>
      <c r="W7157" s="6"/>
      <c r="X7157" s="6"/>
      <c r="Y7157" s="6"/>
      <c r="Z7157" s="6" t="s">
        <v>13218</v>
      </c>
    </row>
    <row r="7158" spans="1:26" ht="15" customHeight="1" x14ac:dyDescent="0.15">
      <c r="A7158" s="6">
        <v>7157</v>
      </c>
      <c r="B7158" s="6" t="s">
        <v>10442</v>
      </c>
      <c r="C7158" s="6"/>
      <c r="D7158" s="15" t="s">
        <v>10443</v>
      </c>
      <c r="E7158" s="15"/>
      <c r="F7158" s="6">
        <v>43.598183956344997</v>
      </c>
      <c r="G7158" s="6">
        <v>144.91233920670001</v>
      </c>
      <c r="H7158" s="6"/>
      <c r="I7158" s="6"/>
      <c r="J7158" s="6"/>
      <c r="K7158" s="9" t="s">
        <v>13588</v>
      </c>
      <c r="L7158" s="6" t="s">
        <v>13217</v>
      </c>
      <c r="M7158" s="6" t="s">
        <v>10427</v>
      </c>
      <c r="N7158" s="6">
        <v>1</v>
      </c>
      <c r="O7158" s="6">
        <v>1</v>
      </c>
      <c r="P7158" s="6" t="s">
        <v>13598</v>
      </c>
      <c r="Q7158" s="6">
        <v>1</v>
      </c>
      <c r="R7158" s="6" t="s">
        <v>13598</v>
      </c>
      <c r="S7158" s="6" t="s">
        <v>13598</v>
      </c>
      <c r="T7158" s="6" t="s">
        <v>13598</v>
      </c>
      <c r="U7158" s="6" t="s">
        <v>13598</v>
      </c>
      <c r="V7158" s="6"/>
      <c r="W7158" s="6"/>
      <c r="X7158" s="6"/>
      <c r="Y7158" s="6"/>
      <c r="Z7158" s="6" t="s">
        <v>13218</v>
      </c>
    </row>
    <row r="7159" spans="1:26" ht="15" customHeight="1" x14ac:dyDescent="0.15">
      <c r="A7159" s="6">
        <v>7158</v>
      </c>
      <c r="B7159" s="6" t="s">
        <v>10464</v>
      </c>
      <c r="C7159" s="6"/>
      <c r="D7159" s="15" t="s">
        <v>10465</v>
      </c>
      <c r="E7159" s="15"/>
      <c r="F7159" s="6">
        <v>43.511786832414998</v>
      </c>
      <c r="G7159" s="6">
        <v>144.99857368236999</v>
      </c>
      <c r="H7159" s="6"/>
      <c r="I7159" s="6"/>
      <c r="J7159" s="6"/>
      <c r="K7159" s="9" t="s">
        <v>13588</v>
      </c>
      <c r="L7159" s="6" t="s">
        <v>13217</v>
      </c>
      <c r="M7159" s="6" t="s">
        <v>10427</v>
      </c>
      <c r="N7159" s="6">
        <v>1</v>
      </c>
      <c r="O7159" s="6">
        <v>1</v>
      </c>
      <c r="P7159" s="6" t="s">
        <v>13598</v>
      </c>
      <c r="Q7159" s="6">
        <v>1</v>
      </c>
      <c r="R7159" s="6" t="s">
        <v>13598</v>
      </c>
      <c r="S7159" s="6" t="s">
        <v>13598</v>
      </c>
      <c r="T7159" s="6" t="s">
        <v>13598</v>
      </c>
      <c r="U7159" s="6" t="s">
        <v>13598</v>
      </c>
      <c r="V7159" s="6"/>
      <c r="W7159" s="6"/>
      <c r="X7159" s="6"/>
      <c r="Y7159" s="6"/>
      <c r="Z7159" s="6" t="s">
        <v>13218</v>
      </c>
    </row>
    <row r="7160" spans="1:26" ht="15" customHeight="1" x14ac:dyDescent="0.15">
      <c r="A7160" s="6">
        <v>7159</v>
      </c>
      <c r="B7160" s="6" t="s">
        <v>10450</v>
      </c>
      <c r="C7160" s="6"/>
      <c r="D7160" s="15" t="s">
        <v>10451</v>
      </c>
      <c r="E7160" s="15"/>
      <c r="F7160" s="6">
        <v>43.500448125894998</v>
      </c>
      <c r="G7160" s="6">
        <v>144.76617390256001</v>
      </c>
      <c r="H7160" s="6"/>
      <c r="I7160" s="6"/>
      <c r="J7160" s="6"/>
      <c r="K7160" s="9" t="s">
        <v>13588</v>
      </c>
      <c r="L7160" s="6" t="s">
        <v>13217</v>
      </c>
      <c r="M7160" s="6" t="s">
        <v>10427</v>
      </c>
      <c r="N7160" s="6">
        <v>1</v>
      </c>
      <c r="O7160" s="6">
        <v>1</v>
      </c>
      <c r="P7160" s="6" t="s">
        <v>13598</v>
      </c>
      <c r="Q7160" s="6">
        <v>1</v>
      </c>
      <c r="R7160" s="6" t="s">
        <v>13598</v>
      </c>
      <c r="S7160" s="6" t="s">
        <v>13598</v>
      </c>
      <c r="T7160" s="6" t="s">
        <v>13598</v>
      </c>
      <c r="U7160" s="6" t="s">
        <v>13598</v>
      </c>
      <c r="V7160" s="6"/>
      <c r="W7160" s="6"/>
      <c r="X7160" s="6"/>
      <c r="Y7160" s="6"/>
      <c r="Z7160" s="6" t="s">
        <v>13218</v>
      </c>
    </row>
    <row r="7161" spans="1:26" ht="15" customHeight="1" x14ac:dyDescent="0.15">
      <c r="A7161" s="6">
        <v>7160</v>
      </c>
      <c r="B7161" s="6" t="s">
        <v>10466</v>
      </c>
      <c r="C7161" s="6"/>
      <c r="D7161" s="15" t="s">
        <v>10467</v>
      </c>
      <c r="E7161" s="15"/>
      <c r="F7161" s="6">
        <v>43.532071854331001</v>
      </c>
      <c r="G7161" s="6">
        <v>144.79131836222999</v>
      </c>
      <c r="H7161" s="6"/>
      <c r="I7161" s="6"/>
      <c r="J7161" s="6"/>
      <c r="K7161" s="9" t="s">
        <v>13588</v>
      </c>
      <c r="L7161" s="6" t="s">
        <v>13217</v>
      </c>
      <c r="M7161" s="6" t="s">
        <v>10427</v>
      </c>
      <c r="N7161" s="6">
        <v>1</v>
      </c>
      <c r="O7161" s="6">
        <v>1</v>
      </c>
      <c r="P7161" s="6" t="s">
        <v>13598</v>
      </c>
      <c r="Q7161" s="6">
        <v>1</v>
      </c>
      <c r="R7161" s="6" t="s">
        <v>13598</v>
      </c>
      <c r="S7161" s="6" t="s">
        <v>13598</v>
      </c>
      <c r="T7161" s="6" t="s">
        <v>13598</v>
      </c>
      <c r="U7161" s="6" t="s">
        <v>13598</v>
      </c>
      <c r="V7161" s="6"/>
      <c r="W7161" s="6"/>
      <c r="X7161" s="6"/>
      <c r="Y7161" s="6"/>
      <c r="Z7161" s="6" t="s">
        <v>13218</v>
      </c>
    </row>
    <row r="7162" spans="1:26" ht="15" customHeight="1" x14ac:dyDescent="0.15">
      <c r="A7162" s="6">
        <v>7161</v>
      </c>
      <c r="B7162" s="6" t="s">
        <v>10476</v>
      </c>
      <c r="C7162" s="6"/>
      <c r="D7162" s="15" t="s">
        <v>10477</v>
      </c>
      <c r="E7162" s="15"/>
      <c r="F7162" s="6">
        <v>43.585723367100996</v>
      </c>
      <c r="G7162" s="6">
        <v>145.03965672366999</v>
      </c>
      <c r="H7162" s="6"/>
      <c r="I7162" s="6"/>
      <c r="J7162" s="6"/>
      <c r="K7162" s="9" t="s">
        <v>13588</v>
      </c>
      <c r="L7162" s="6" t="s">
        <v>13217</v>
      </c>
      <c r="M7162" s="6" t="s">
        <v>10427</v>
      </c>
      <c r="N7162" s="6">
        <v>1</v>
      </c>
      <c r="O7162" s="6">
        <v>1</v>
      </c>
      <c r="P7162" s="6" t="s">
        <v>13598</v>
      </c>
      <c r="Q7162" s="6">
        <v>1</v>
      </c>
      <c r="R7162" s="6" t="s">
        <v>13598</v>
      </c>
      <c r="S7162" s="6" t="s">
        <v>13598</v>
      </c>
      <c r="T7162" s="6" t="s">
        <v>13598</v>
      </c>
      <c r="U7162" s="6" t="s">
        <v>13598</v>
      </c>
      <c r="V7162" s="6"/>
      <c r="W7162" s="6"/>
      <c r="X7162" s="6"/>
      <c r="Y7162" s="6"/>
      <c r="Z7162" s="6" t="s">
        <v>13218</v>
      </c>
    </row>
    <row r="7163" spans="1:26" ht="15" customHeight="1" x14ac:dyDescent="0.15">
      <c r="A7163" s="6">
        <v>7162</v>
      </c>
      <c r="B7163" s="6" t="s">
        <v>10452</v>
      </c>
      <c r="C7163" s="6"/>
      <c r="D7163" s="15" t="s">
        <v>10453</v>
      </c>
      <c r="E7163" s="15"/>
      <c r="F7163" s="6">
        <v>43.618205141502003</v>
      </c>
      <c r="G7163" s="6">
        <v>144.99736369269999</v>
      </c>
      <c r="H7163" s="6"/>
      <c r="I7163" s="6"/>
      <c r="J7163" s="6"/>
      <c r="K7163" s="9" t="s">
        <v>13588</v>
      </c>
      <c r="L7163" s="6" t="s">
        <v>13217</v>
      </c>
      <c r="M7163" s="6" t="s">
        <v>10427</v>
      </c>
      <c r="N7163" s="6">
        <v>1</v>
      </c>
      <c r="O7163" s="6">
        <v>1</v>
      </c>
      <c r="P7163" s="6" t="s">
        <v>13598</v>
      </c>
      <c r="Q7163" s="6">
        <v>1</v>
      </c>
      <c r="R7163" s="6" t="s">
        <v>13598</v>
      </c>
      <c r="S7163" s="6" t="s">
        <v>13598</v>
      </c>
      <c r="T7163" s="6" t="s">
        <v>13598</v>
      </c>
      <c r="U7163" s="6" t="s">
        <v>13598</v>
      </c>
      <c r="V7163" s="6"/>
      <c r="W7163" s="6"/>
      <c r="X7163" s="6"/>
      <c r="Y7163" s="6"/>
      <c r="Z7163" s="6" t="s">
        <v>13218</v>
      </c>
    </row>
    <row r="7164" spans="1:26" ht="15" customHeight="1" x14ac:dyDescent="0.15">
      <c r="A7164" s="6">
        <v>7163</v>
      </c>
      <c r="B7164" s="6" t="s">
        <v>10444</v>
      </c>
      <c r="C7164" s="6"/>
      <c r="D7164" s="15" t="s">
        <v>10445</v>
      </c>
      <c r="E7164" s="15"/>
      <c r="F7164" s="6">
        <v>43.626008466797003</v>
      </c>
      <c r="G7164" s="6">
        <v>144.95841893231</v>
      </c>
      <c r="H7164" s="6"/>
      <c r="I7164" s="6"/>
      <c r="J7164" s="6"/>
      <c r="K7164" s="9" t="s">
        <v>13588</v>
      </c>
      <c r="L7164" s="6" t="s">
        <v>13217</v>
      </c>
      <c r="M7164" s="6" t="s">
        <v>10427</v>
      </c>
      <c r="N7164" s="6">
        <v>1</v>
      </c>
      <c r="O7164" s="6">
        <v>1</v>
      </c>
      <c r="P7164" s="6" t="s">
        <v>13598</v>
      </c>
      <c r="Q7164" s="6">
        <v>1</v>
      </c>
      <c r="R7164" s="6" t="s">
        <v>13598</v>
      </c>
      <c r="S7164" s="6" t="s">
        <v>13598</v>
      </c>
      <c r="T7164" s="6" t="s">
        <v>13598</v>
      </c>
      <c r="U7164" s="6" t="s">
        <v>13598</v>
      </c>
      <c r="V7164" s="6"/>
      <c r="W7164" s="6"/>
      <c r="X7164" s="6"/>
      <c r="Y7164" s="6"/>
      <c r="Z7164" s="6" t="s">
        <v>13218</v>
      </c>
    </row>
    <row r="7165" spans="1:26" ht="15" customHeight="1" x14ac:dyDescent="0.15">
      <c r="A7165" s="6">
        <v>7164</v>
      </c>
      <c r="B7165" s="6" t="s">
        <v>10446</v>
      </c>
      <c r="C7165" s="6"/>
      <c r="D7165" s="15" t="s">
        <v>10447</v>
      </c>
      <c r="E7165" s="15"/>
      <c r="F7165" s="6">
        <v>43.484243538290002</v>
      </c>
      <c r="G7165" s="6">
        <v>144.94692204402</v>
      </c>
      <c r="H7165" s="6"/>
      <c r="I7165" s="6"/>
      <c r="J7165" s="6"/>
      <c r="K7165" s="9" t="s">
        <v>13588</v>
      </c>
      <c r="L7165" s="6" t="s">
        <v>13217</v>
      </c>
      <c r="M7165" s="6" t="s">
        <v>10427</v>
      </c>
      <c r="N7165" s="6">
        <v>1</v>
      </c>
      <c r="O7165" s="6">
        <v>1</v>
      </c>
      <c r="P7165" s="6" t="s">
        <v>13598</v>
      </c>
      <c r="Q7165" s="6">
        <v>1</v>
      </c>
      <c r="R7165" s="6" t="s">
        <v>13598</v>
      </c>
      <c r="S7165" s="6" t="s">
        <v>13598</v>
      </c>
      <c r="T7165" s="6" t="s">
        <v>13598</v>
      </c>
      <c r="U7165" s="6" t="s">
        <v>13598</v>
      </c>
      <c r="V7165" s="6"/>
      <c r="W7165" s="6"/>
      <c r="X7165" s="6"/>
      <c r="Y7165" s="6"/>
      <c r="Z7165" s="6" t="s">
        <v>13218</v>
      </c>
    </row>
    <row r="7166" spans="1:26" ht="15" customHeight="1" x14ac:dyDescent="0.15">
      <c r="A7166" s="6">
        <v>7165</v>
      </c>
      <c r="B7166" s="6" t="s">
        <v>10462</v>
      </c>
      <c r="C7166" s="6"/>
      <c r="D7166" s="15" t="s">
        <v>10463</v>
      </c>
      <c r="E7166" s="15"/>
      <c r="F7166" s="6">
        <v>43.583539155822997</v>
      </c>
      <c r="G7166" s="6">
        <v>144.79630335533</v>
      </c>
      <c r="H7166" s="6"/>
      <c r="I7166" s="6"/>
      <c r="J7166" s="6"/>
      <c r="K7166" s="9" t="s">
        <v>13588</v>
      </c>
      <c r="L7166" s="6" t="s">
        <v>13217</v>
      </c>
      <c r="M7166" s="6" t="s">
        <v>10427</v>
      </c>
      <c r="N7166" s="6">
        <v>1</v>
      </c>
      <c r="O7166" s="6">
        <v>1</v>
      </c>
      <c r="P7166" s="6" t="s">
        <v>13598</v>
      </c>
      <c r="Q7166" s="6">
        <v>1</v>
      </c>
      <c r="R7166" s="6" t="s">
        <v>13598</v>
      </c>
      <c r="S7166" s="6" t="s">
        <v>13598</v>
      </c>
      <c r="T7166" s="6" t="s">
        <v>13598</v>
      </c>
      <c r="U7166" s="6" t="s">
        <v>13598</v>
      </c>
      <c r="V7166" s="6"/>
      <c r="W7166" s="6"/>
      <c r="X7166" s="6"/>
      <c r="Y7166" s="6"/>
      <c r="Z7166" s="6" t="s">
        <v>13218</v>
      </c>
    </row>
    <row r="7167" spans="1:26" ht="15" customHeight="1" x14ac:dyDescent="0.15">
      <c r="A7167" s="6">
        <v>7166</v>
      </c>
      <c r="B7167" s="6" t="s">
        <v>10468</v>
      </c>
      <c r="C7167" s="6"/>
      <c r="D7167" s="15" t="s">
        <v>10469</v>
      </c>
      <c r="E7167" s="15"/>
      <c r="F7167" s="6">
        <v>43.556362952340002</v>
      </c>
      <c r="G7167" s="6">
        <v>144.89335859389001</v>
      </c>
      <c r="H7167" s="6"/>
      <c r="I7167" s="6"/>
      <c r="J7167" s="6"/>
      <c r="K7167" s="9" t="s">
        <v>13588</v>
      </c>
      <c r="L7167" s="6" t="s">
        <v>13217</v>
      </c>
      <c r="M7167" s="6" t="s">
        <v>10427</v>
      </c>
      <c r="N7167" s="6">
        <v>1</v>
      </c>
      <c r="O7167" s="6">
        <v>1</v>
      </c>
      <c r="P7167" s="6" t="s">
        <v>13598</v>
      </c>
      <c r="Q7167" s="6">
        <v>1</v>
      </c>
      <c r="R7167" s="6" t="s">
        <v>13598</v>
      </c>
      <c r="S7167" s="6" t="s">
        <v>13598</v>
      </c>
      <c r="T7167" s="6" t="s">
        <v>13598</v>
      </c>
      <c r="U7167" s="6" t="s">
        <v>13598</v>
      </c>
      <c r="V7167" s="6"/>
      <c r="W7167" s="6"/>
      <c r="X7167" s="6"/>
      <c r="Y7167" s="6"/>
      <c r="Z7167" s="6" t="s">
        <v>13218</v>
      </c>
    </row>
    <row r="7168" spans="1:26" ht="15" customHeight="1" x14ac:dyDescent="0.15">
      <c r="A7168" s="6">
        <v>7167</v>
      </c>
      <c r="B7168" s="6" t="s">
        <v>10456</v>
      </c>
      <c r="C7168" s="6"/>
      <c r="D7168" s="15" t="s">
        <v>10457</v>
      </c>
      <c r="E7168" s="15"/>
      <c r="F7168" s="6">
        <v>43.563878282349002</v>
      </c>
      <c r="G7168" s="6">
        <v>144.75067357066999</v>
      </c>
      <c r="H7168" s="6"/>
      <c r="I7168" s="6"/>
      <c r="J7168" s="6"/>
      <c r="K7168" s="9" t="s">
        <v>13588</v>
      </c>
      <c r="L7168" s="6" t="s">
        <v>13217</v>
      </c>
      <c r="M7168" s="6" t="s">
        <v>10427</v>
      </c>
      <c r="N7168" s="6">
        <v>1</v>
      </c>
      <c r="O7168" s="6">
        <v>1</v>
      </c>
      <c r="P7168" s="6" t="s">
        <v>13598</v>
      </c>
      <c r="Q7168" s="6">
        <v>1</v>
      </c>
      <c r="R7168" s="6" t="s">
        <v>13598</v>
      </c>
      <c r="S7168" s="6" t="s">
        <v>13598</v>
      </c>
      <c r="T7168" s="6" t="s">
        <v>13598</v>
      </c>
      <c r="U7168" s="6" t="s">
        <v>13598</v>
      </c>
      <c r="V7168" s="6"/>
      <c r="W7168" s="6"/>
      <c r="X7168" s="6"/>
      <c r="Y7168" s="6"/>
      <c r="Z7168" s="6" t="s">
        <v>13218</v>
      </c>
    </row>
    <row r="7169" spans="1:26" ht="15" customHeight="1" x14ac:dyDescent="0.15">
      <c r="A7169" s="6">
        <v>7168</v>
      </c>
      <c r="B7169" s="6" t="s">
        <v>10454</v>
      </c>
      <c r="C7169" s="6"/>
      <c r="D7169" s="15" t="s">
        <v>10455</v>
      </c>
      <c r="E7169" s="15"/>
      <c r="F7169" s="6">
        <v>43.543370148751997</v>
      </c>
      <c r="G7169" s="6">
        <v>144.72026327488001</v>
      </c>
      <c r="H7169" s="6"/>
      <c r="I7169" s="6"/>
      <c r="J7169" s="6"/>
      <c r="K7169" s="9" t="s">
        <v>13588</v>
      </c>
      <c r="L7169" s="6" t="s">
        <v>13217</v>
      </c>
      <c r="M7169" s="6" t="s">
        <v>10427</v>
      </c>
      <c r="N7169" s="6">
        <v>1</v>
      </c>
      <c r="O7169" s="6">
        <v>1</v>
      </c>
      <c r="P7169" s="6" t="s">
        <v>13598</v>
      </c>
      <c r="Q7169" s="6">
        <v>1</v>
      </c>
      <c r="R7169" s="6" t="s">
        <v>13598</v>
      </c>
      <c r="S7169" s="6" t="s">
        <v>13598</v>
      </c>
      <c r="T7169" s="6" t="s">
        <v>13598</v>
      </c>
      <c r="U7169" s="6" t="s">
        <v>13598</v>
      </c>
      <c r="V7169" s="6"/>
      <c r="W7169" s="6"/>
      <c r="X7169" s="6"/>
      <c r="Y7169" s="6"/>
      <c r="Z7169" s="6" t="s">
        <v>13218</v>
      </c>
    </row>
    <row r="7170" spans="1:26" ht="15" customHeight="1" x14ac:dyDescent="0.15">
      <c r="A7170" s="6">
        <v>7169</v>
      </c>
      <c r="B7170" s="6" t="s">
        <v>10425</v>
      </c>
      <c r="C7170" s="6"/>
      <c r="D7170" s="15" t="s">
        <v>10426</v>
      </c>
      <c r="E7170" s="15"/>
      <c r="F7170" s="6">
        <v>43.537065450749999</v>
      </c>
      <c r="G7170" s="6">
        <v>144.9715287141</v>
      </c>
      <c r="H7170" s="6"/>
      <c r="I7170" s="6"/>
      <c r="J7170" s="6"/>
      <c r="K7170" s="9" t="s">
        <v>13588</v>
      </c>
      <c r="L7170" s="6" t="s">
        <v>13217</v>
      </c>
      <c r="M7170" s="6" t="s">
        <v>10427</v>
      </c>
      <c r="N7170" s="6">
        <v>1</v>
      </c>
      <c r="O7170" s="6">
        <v>1</v>
      </c>
      <c r="P7170" s="6" t="s">
        <v>13598</v>
      </c>
      <c r="Q7170" s="6">
        <v>1</v>
      </c>
      <c r="R7170" s="6" t="s">
        <v>13598</v>
      </c>
      <c r="S7170" s="6" t="s">
        <v>13598</v>
      </c>
      <c r="T7170" s="6" t="s">
        <v>13598</v>
      </c>
      <c r="U7170" s="6" t="s">
        <v>13598</v>
      </c>
      <c r="V7170" s="6"/>
      <c r="W7170" s="6"/>
      <c r="X7170" s="6"/>
      <c r="Y7170" s="6"/>
      <c r="Z7170" s="6" t="s">
        <v>13218</v>
      </c>
    </row>
    <row r="7171" spans="1:26" ht="15" customHeight="1" x14ac:dyDescent="0.15">
      <c r="A7171" s="6">
        <v>7170</v>
      </c>
      <c r="B7171" s="6" t="s">
        <v>10472</v>
      </c>
      <c r="C7171" s="6"/>
      <c r="D7171" s="15" t="s">
        <v>10473</v>
      </c>
      <c r="E7171" s="15"/>
      <c r="F7171" s="6">
        <v>43.547090721841002</v>
      </c>
      <c r="G7171" s="6">
        <v>144.96691588018999</v>
      </c>
      <c r="H7171" s="6"/>
      <c r="I7171" s="6"/>
      <c r="J7171" s="6"/>
      <c r="K7171" s="9" t="s">
        <v>13588</v>
      </c>
      <c r="L7171" s="6" t="s">
        <v>13217</v>
      </c>
      <c r="M7171" s="6" t="s">
        <v>10427</v>
      </c>
      <c r="N7171" s="6">
        <v>1</v>
      </c>
      <c r="O7171" s="6">
        <v>1</v>
      </c>
      <c r="P7171" s="6" t="s">
        <v>13598</v>
      </c>
      <c r="Q7171" s="6">
        <v>1</v>
      </c>
      <c r="R7171" s="6" t="s">
        <v>13598</v>
      </c>
      <c r="S7171" s="6" t="s">
        <v>13598</v>
      </c>
      <c r="T7171" s="6" t="s">
        <v>13598</v>
      </c>
      <c r="U7171" s="6" t="s">
        <v>13598</v>
      </c>
      <c r="V7171" s="6"/>
      <c r="W7171" s="6"/>
      <c r="X7171" s="6"/>
      <c r="Y7171" s="6"/>
      <c r="Z7171" s="6" t="s">
        <v>13218</v>
      </c>
    </row>
    <row r="7172" spans="1:26" ht="15" customHeight="1" x14ac:dyDescent="0.15">
      <c r="A7172" s="6">
        <v>7171</v>
      </c>
      <c r="B7172" s="6" t="s">
        <v>10436</v>
      </c>
      <c r="C7172" s="6"/>
      <c r="D7172" s="15" t="s">
        <v>10437</v>
      </c>
      <c r="E7172" s="15"/>
      <c r="F7172" s="6">
        <v>43.541136185611002</v>
      </c>
      <c r="G7172" s="6">
        <v>144.97070555063999</v>
      </c>
      <c r="H7172" s="6"/>
      <c r="I7172" s="6"/>
      <c r="J7172" s="6"/>
      <c r="K7172" s="9" t="s">
        <v>13588</v>
      </c>
      <c r="L7172" s="6" t="s">
        <v>13217</v>
      </c>
      <c r="M7172" s="6" t="s">
        <v>10427</v>
      </c>
      <c r="N7172" s="6">
        <v>1</v>
      </c>
      <c r="O7172" s="6">
        <v>1</v>
      </c>
      <c r="P7172" s="6" t="s">
        <v>13598</v>
      </c>
      <c r="Q7172" s="6">
        <v>1</v>
      </c>
      <c r="R7172" s="6" t="s">
        <v>13598</v>
      </c>
      <c r="S7172" s="6" t="s">
        <v>13598</v>
      </c>
      <c r="T7172" s="6" t="s">
        <v>13598</v>
      </c>
      <c r="U7172" s="6" t="s">
        <v>13598</v>
      </c>
      <c r="V7172" s="6"/>
      <c r="W7172" s="6"/>
      <c r="X7172" s="6"/>
      <c r="Y7172" s="6"/>
      <c r="Z7172" s="6" t="s">
        <v>13218</v>
      </c>
    </row>
    <row r="7173" spans="1:26" ht="15" customHeight="1" x14ac:dyDescent="0.15">
      <c r="A7173" s="6">
        <v>7172</v>
      </c>
      <c r="B7173" s="6" t="s">
        <v>10486</v>
      </c>
      <c r="C7173" s="6"/>
      <c r="D7173" s="15" t="s">
        <v>10487</v>
      </c>
      <c r="E7173" s="15"/>
      <c r="F7173" s="6">
        <v>43.544605894602</v>
      </c>
      <c r="G7173" s="6">
        <v>144.96496393042</v>
      </c>
      <c r="H7173" s="6"/>
      <c r="I7173" s="6"/>
      <c r="J7173" s="6"/>
      <c r="K7173" s="9" t="s">
        <v>13588</v>
      </c>
      <c r="L7173" s="6" t="s">
        <v>13217</v>
      </c>
      <c r="M7173" s="6" t="s">
        <v>10427</v>
      </c>
      <c r="N7173" s="6">
        <v>1</v>
      </c>
      <c r="O7173" s="6">
        <v>1</v>
      </c>
      <c r="P7173" s="6" t="s">
        <v>13598</v>
      </c>
      <c r="Q7173" s="6">
        <v>1</v>
      </c>
      <c r="R7173" s="6" t="s">
        <v>13598</v>
      </c>
      <c r="S7173" s="6" t="s">
        <v>13598</v>
      </c>
      <c r="T7173" s="6" t="s">
        <v>13598</v>
      </c>
      <c r="U7173" s="6" t="s">
        <v>13598</v>
      </c>
      <c r="V7173" s="6"/>
      <c r="W7173" s="6"/>
      <c r="X7173" s="6"/>
      <c r="Y7173" s="6"/>
      <c r="Z7173" s="6" t="s">
        <v>13218</v>
      </c>
    </row>
    <row r="7174" spans="1:26" ht="15" customHeight="1" x14ac:dyDescent="0.15">
      <c r="A7174" s="6">
        <v>7173</v>
      </c>
      <c r="B7174" s="6" t="s">
        <v>10474</v>
      </c>
      <c r="C7174" s="6"/>
      <c r="D7174" s="15" t="s">
        <v>10475</v>
      </c>
      <c r="E7174" s="15"/>
      <c r="F7174" s="6">
        <v>43.548717795808997</v>
      </c>
      <c r="G7174" s="6">
        <v>144.98663605326001</v>
      </c>
      <c r="H7174" s="6"/>
      <c r="I7174" s="6"/>
      <c r="J7174" s="6"/>
      <c r="K7174" s="9" t="s">
        <v>13588</v>
      </c>
      <c r="L7174" s="6" t="s">
        <v>13217</v>
      </c>
      <c r="M7174" s="6" t="s">
        <v>10427</v>
      </c>
      <c r="N7174" s="6">
        <v>1</v>
      </c>
      <c r="O7174" s="6">
        <v>1</v>
      </c>
      <c r="P7174" s="6" t="s">
        <v>13598</v>
      </c>
      <c r="Q7174" s="6">
        <v>1</v>
      </c>
      <c r="R7174" s="6" t="s">
        <v>13598</v>
      </c>
      <c r="S7174" s="6" t="s">
        <v>13598</v>
      </c>
      <c r="T7174" s="6" t="s">
        <v>13598</v>
      </c>
      <c r="U7174" s="6" t="s">
        <v>13598</v>
      </c>
      <c r="V7174" s="6"/>
      <c r="W7174" s="6"/>
      <c r="X7174" s="6"/>
      <c r="Y7174" s="6"/>
      <c r="Z7174" s="6" t="s">
        <v>13218</v>
      </c>
    </row>
    <row r="7175" spans="1:26" ht="15" customHeight="1" x14ac:dyDescent="0.15">
      <c r="A7175" s="6">
        <v>7174</v>
      </c>
      <c r="B7175" s="6" t="s">
        <v>10458</v>
      </c>
      <c r="C7175" s="6"/>
      <c r="D7175" s="15" t="s">
        <v>10459</v>
      </c>
      <c r="E7175" s="15"/>
      <c r="F7175" s="6">
        <v>43.557825024583003</v>
      </c>
      <c r="G7175" s="6">
        <v>144.98238170147999</v>
      </c>
      <c r="H7175" s="6"/>
      <c r="I7175" s="6"/>
      <c r="J7175" s="6"/>
      <c r="K7175" s="9" t="s">
        <v>13588</v>
      </c>
      <c r="L7175" s="6" t="s">
        <v>13217</v>
      </c>
      <c r="M7175" s="6" t="s">
        <v>10427</v>
      </c>
      <c r="N7175" s="6">
        <v>1</v>
      </c>
      <c r="O7175" s="6">
        <v>1</v>
      </c>
      <c r="P7175" s="6" t="s">
        <v>13598</v>
      </c>
      <c r="Q7175" s="6">
        <v>1</v>
      </c>
      <c r="R7175" s="6" t="s">
        <v>13598</v>
      </c>
      <c r="S7175" s="6" t="s">
        <v>13598</v>
      </c>
      <c r="T7175" s="6" t="s">
        <v>13598</v>
      </c>
      <c r="U7175" s="6" t="s">
        <v>13598</v>
      </c>
      <c r="V7175" s="6"/>
      <c r="W7175" s="6"/>
      <c r="X7175" s="6"/>
      <c r="Y7175" s="6"/>
      <c r="Z7175" s="6" t="s">
        <v>13218</v>
      </c>
    </row>
    <row r="7176" spans="1:26" ht="15" customHeight="1" x14ac:dyDescent="0.15">
      <c r="A7176" s="6">
        <v>7175</v>
      </c>
      <c r="B7176" s="6" t="s">
        <v>10448</v>
      </c>
      <c r="C7176" s="6"/>
      <c r="D7176" s="15" t="s">
        <v>10449</v>
      </c>
      <c r="E7176" s="15"/>
      <c r="F7176" s="6">
        <v>43.565289827659001</v>
      </c>
      <c r="G7176" s="6">
        <v>144.98308470678001</v>
      </c>
      <c r="H7176" s="6"/>
      <c r="I7176" s="6"/>
      <c r="J7176" s="6"/>
      <c r="K7176" s="9" t="s">
        <v>13588</v>
      </c>
      <c r="L7176" s="6" t="s">
        <v>13217</v>
      </c>
      <c r="M7176" s="6" t="s">
        <v>10427</v>
      </c>
      <c r="N7176" s="6">
        <v>1</v>
      </c>
      <c r="O7176" s="6">
        <v>1</v>
      </c>
      <c r="P7176" s="6" t="s">
        <v>13598</v>
      </c>
      <c r="Q7176" s="6">
        <v>1</v>
      </c>
      <c r="R7176" s="6" t="s">
        <v>13598</v>
      </c>
      <c r="S7176" s="6" t="s">
        <v>13598</v>
      </c>
      <c r="T7176" s="6" t="s">
        <v>13598</v>
      </c>
      <c r="U7176" s="6" t="s">
        <v>13598</v>
      </c>
      <c r="V7176" s="6"/>
      <c r="W7176" s="6"/>
      <c r="X7176" s="6"/>
      <c r="Y7176" s="6"/>
      <c r="Z7176" s="6" t="s">
        <v>13218</v>
      </c>
    </row>
    <row r="7177" spans="1:26" ht="15" customHeight="1" x14ac:dyDescent="0.15">
      <c r="A7177" s="6">
        <v>7176</v>
      </c>
      <c r="B7177" s="6" t="s">
        <v>10482</v>
      </c>
      <c r="C7177" s="6"/>
      <c r="D7177" s="15" t="s">
        <v>10483</v>
      </c>
      <c r="E7177" s="15"/>
      <c r="F7177" s="6">
        <v>43.548450444929003</v>
      </c>
      <c r="G7177" s="6">
        <v>144.97778514846999</v>
      </c>
      <c r="H7177" s="6"/>
      <c r="I7177" s="6"/>
      <c r="J7177" s="6"/>
      <c r="K7177" s="9" t="s">
        <v>13588</v>
      </c>
      <c r="L7177" s="6" t="s">
        <v>13217</v>
      </c>
      <c r="M7177" s="6" t="s">
        <v>10427</v>
      </c>
      <c r="N7177" s="6">
        <v>1</v>
      </c>
      <c r="O7177" s="6">
        <v>1</v>
      </c>
      <c r="P7177" s="6" t="s">
        <v>13598</v>
      </c>
      <c r="Q7177" s="6">
        <v>1</v>
      </c>
      <c r="R7177" s="6" t="s">
        <v>13598</v>
      </c>
      <c r="S7177" s="6" t="s">
        <v>13598</v>
      </c>
      <c r="T7177" s="6" t="s">
        <v>13598</v>
      </c>
      <c r="U7177" s="6" t="s">
        <v>13598</v>
      </c>
      <c r="V7177" s="6"/>
      <c r="W7177" s="6"/>
      <c r="X7177" s="6"/>
      <c r="Y7177" s="6"/>
      <c r="Z7177" s="6" t="s">
        <v>13218</v>
      </c>
    </row>
    <row r="7178" spans="1:26" ht="15" customHeight="1" x14ac:dyDescent="0.15">
      <c r="A7178" s="6">
        <v>7177</v>
      </c>
      <c r="B7178" s="6" t="s">
        <v>10488</v>
      </c>
      <c r="C7178" s="6"/>
      <c r="D7178" s="15" t="s">
        <v>10489</v>
      </c>
      <c r="E7178" s="15"/>
      <c r="F7178" s="6">
        <v>43.54825332531</v>
      </c>
      <c r="G7178" s="6">
        <v>144.98468383466999</v>
      </c>
      <c r="H7178" s="6"/>
      <c r="I7178" s="6"/>
      <c r="J7178" s="6"/>
      <c r="K7178" s="9" t="s">
        <v>13588</v>
      </c>
      <c r="L7178" s="6" t="s">
        <v>13217</v>
      </c>
      <c r="M7178" s="6" t="s">
        <v>10427</v>
      </c>
      <c r="N7178" s="6">
        <v>1</v>
      </c>
      <c r="O7178" s="6">
        <v>1</v>
      </c>
      <c r="P7178" s="6" t="s">
        <v>13598</v>
      </c>
      <c r="Q7178" s="6">
        <v>1</v>
      </c>
      <c r="R7178" s="6" t="s">
        <v>13598</v>
      </c>
      <c r="S7178" s="6" t="s">
        <v>13598</v>
      </c>
      <c r="T7178" s="6" t="s">
        <v>13598</v>
      </c>
      <c r="U7178" s="6" t="s">
        <v>13598</v>
      </c>
      <c r="V7178" s="6"/>
      <c r="W7178" s="6"/>
      <c r="X7178" s="6"/>
      <c r="Y7178" s="6"/>
      <c r="Z7178" s="6" t="s">
        <v>13218</v>
      </c>
    </row>
    <row r="7179" spans="1:26" ht="15" customHeight="1" x14ac:dyDescent="0.15">
      <c r="A7179" s="6">
        <v>7178</v>
      </c>
      <c r="B7179" s="6" t="s">
        <v>10460</v>
      </c>
      <c r="C7179" s="6"/>
      <c r="D7179" s="15" t="s">
        <v>10461</v>
      </c>
      <c r="E7179" s="15"/>
      <c r="F7179" s="6">
        <v>43.509642563120003</v>
      </c>
      <c r="G7179" s="6">
        <v>144.91237639580001</v>
      </c>
      <c r="H7179" s="6"/>
      <c r="I7179" s="6"/>
      <c r="J7179" s="6"/>
      <c r="K7179" s="9" t="s">
        <v>13588</v>
      </c>
      <c r="L7179" s="6" t="s">
        <v>13217</v>
      </c>
      <c r="M7179" s="6" t="s">
        <v>10427</v>
      </c>
      <c r="N7179" s="6">
        <v>1</v>
      </c>
      <c r="O7179" s="6">
        <v>1</v>
      </c>
      <c r="P7179" s="6" t="s">
        <v>13598</v>
      </c>
      <c r="Q7179" s="6">
        <v>1</v>
      </c>
      <c r="R7179" s="6" t="s">
        <v>13598</v>
      </c>
      <c r="S7179" s="6" t="s">
        <v>13598</v>
      </c>
      <c r="T7179" s="6" t="s">
        <v>13598</v>
      </c>
      <c r="U7179" s="6" t="s">
        <v>13598</v>
      </c>
      <c r="V7179" s="6"/>
      <c r="W7179" s="6"/>
      <c r="X7179" s="6"/>
      <c r="Y7179" s="6"/>
      <c r="Z7179" s="6" t="s">
        <v>13218</v>
      </c>
    </row>
    <row r="7180" spans="1:26" ht="15" customHeight="1" x14ac:dyDescent="0.15">
      <c r="A7180" s="6">
        <v>7179</v>
      </c>
      <c r="B7180" s="6" t="s">
        <v>10434</v>
      </c>
      <c r="C7180" s="6"/>
      <c r="D7180" s="15" t="s">
        <v>10435</v>
      </c>
      <c r="E7180" s="15"/>
      <c r="F7180" s="6">
        <v>43.517530659487001</v>
      </c>
      <c r="G7180" s="6">
        <v>144.95756590968</v>
      </c>
      <c r="H7180" s="6"/>
      <c r="I7180" s="6"/>
      <c r="J7180" s="6"/>
      <c r="K7180" s="9" t="s">
        <v>13588</v>
      </c>
      <c r="L7180" s="6" t="s">
        <v>13217</v>
      </c>
      <c r="M7180" s="6" t="s">
        <v>10427</v>
      </c>
      <c r="N7180" s="6">
        <v>1</v>
      </c>
      <c r="O7180" s="6">
        <v>1</v>
      </c>
      <c r="P7180" s="6" t="s">
        <v>13598</v>
      </c>
      <c r="Q7180" s="6">
        <v>1</v>
      </c>
      <c r="R7180" s="6" t="s">
        <v>13598</v>
      </c>
      <c r="S7180" s="6" t="s">
        <v>13598</v>
      </c>
      <c r="T7180" s="6" t="s">
        <v>13598</v>
      </c>
      <c r="U7180" s="6" t="s">
        <v>13598</v>
      </c>
      <c r="V7180" s="6"/>
      <c r="W7180" s="6"/>
      <c r="X7180" s="6"/>
      <c r="Y7180" s="6"/>
      <c r="Z7180" s="6" t="s">
        <v>13218</v>
      </c>
    </row>
    <row r="7181" spans="1:26" ht="15" customHeight="1" x14ac:dyDescent="0.15">
      <c r="A7181" s="6">
        <v>7180</v>
      </c>
      <c r="B7181" s="6" t="s">
        <v>10253</v>
      </c>
      <c r="C7181" s="6"/>
      <c r="D7181" s="15" t="s">
        <v>10254</v>
      </c>
      <c r="E7181" s="15"/>
      <c r="F7181" s="6">
        <v>43.796506965170998</v>
      </c>
      <c r="G7181" s="6">
        <v>145.05778826656001</v>
      </c>
      <c r="H7181" s="6"/>
      <c r="I7181" s="6"/>
      <c r="J7181" s="6"/>
      <c r="K7181" s="9" t="s">
        <v>13590</v>
      </c>
      <c r="L7181" s="6" t="s">
        <v>13217</v>
      </c>
      <c r="M7181" s="6" t="s">
        <v>10255</v>
      </c>
      <c r="N7181" s="6">
        <v>1</v>
      </c>
      <c r="O7181" s="6">
        <v>1</v>
      </c>
      <c r="P7181" s="6">
        <v>1</v>
      </c>
      <c r="Q7181" s="6">
        <v>1</v>
      </c>
      <c r="R7181" s="6">
        <v>1</v>
      </c>
      <c r="S7181" s="6">
        <v>1</v>
      </c>
      <c r="T7181" s="6">
        <v>1</v>
      </c>
      <c r="U7181" s="6">
        <v>1</v>
      </c>
      <c r="V7181" s="6"/>
      <c r="W7181" s="6"/>
      <c r="X7181" s="6"/>
      <c r="Y7181" s="6"/>
      <c r="Z7181" s="6" t="s">
        <v>13218</v>
      </c>
    </row>
    <row r="7182" spans="1:26" ht="15" customHeight="1" x14ac:dyDescent="0.15">
      <c r="A7182" s="6">
        <v>7181</v>
      </c>
      <c r="B7182" s="6" t="s">
        <v>10268</v>
      </c>
      <c r="C7182" s="6"/>
      <c r="D7182" s="15" t="s">
        <v>10269</v>
      </c>
      <c r="E7182" s="15"/>
      <c r="F7182" s="6">
        <v>43.762577535567999</v>
      </c>
      <c r="G7182" s="6">
        <v>145.06209532939999</v>
      </c>
      <c r="H7182" s="6"/>
      <c r="I7182" s="6"/>
      <c r="J7182" s="6"/>
      <c r="K7182" s="9" t="s">
        <v>13590</v>
      </c>
      <c r="L7182" s="6" t="s">
        <v>13217</v>
      </c>
      <c r="M7182" s="6" t="s">
        <v>10255</v>
      </c>
      <c r="N7182" s="6">
        <v>1</v>
      </c>
      <c r="O7182" s="6">
        <v>1</v>
      </c>
      <c r="P7182" s="6">
        <v>1</v>
      </c>
      <c r="Q7182" s="6">
        <v>1</v>
      </c>
      <c r="R7182" s="6">
        <v>1</v>
      </c>
      <c r="S7182" s="6">
        <v>1</v>
      </c>
      <c r="T7182" s="6">
        <v>1</v>
      </c>
      <c r="U7182" s="6">
        <v>1</v>
      </c>
      <c r="V7182" s="6"/>
      <c r="W7182" s="6"/>
      <c r="X7182" s="6"/>
      <c r="Y7182" s="6"/>
      <c r="Z7182" s="6" t="s">
        <v>13218</v>
      </c>
    </row>
    <row r="7183" spans="1:26" ht="15" customHeight="1" x14ac:dyDescent="0.15">
      <c r="A7183" s="6">
        <v>7182</v>
      </c>
      <c r="B7183" s="6" t="s">
        <v>10256</v>
      </c>
      <c r="C7183" s="6"/>
      <c r="D7183" s="15" t="s">
        <v>10257</v>
      </c>
      <c r="E7183" s="15"/>
      <c r="F7183" s="6">
        <v>43.826189372952001</v>
      </c>
      <c r="G7183" s="6">
        <v>145.08276244430999</v>
      </c>
      <c r="H7183" s="6"/>
      <c r="I7183" s="6"/>
      <c r="J7183" s="6"/>
      <c r="K7183" s="9" t="s">
        <v>13590</v>
      </c>
      <c r="L7183" s="6" t="s">
        <v>13217</v>
      </c>
      <c r="M7183" s="6" t="s">
        <v>10255</v>
      </c>
      <c r="N7183" s="6">
        <v>1</v>
      </c>
      <c r="O7183" s="6">
        <v>1</v>
      </c>
      <c r="P7183" s="6">
        <v>1</v>
      </c>
      <c r="Q7183" s="6">
        <v>1</v>
      </c>
      <c r="R7183" s="6">
        <v>1</v>
      </c>
      <c r="S7183" s="6">
        <v>1</v>
      </c>
      <c r="T7183" s="6">
        <v>1</v>
      </c>
      <c r="U7183" s="6">
        <v>1</v>
      </c>
      <c r="V7183" s="6"/>
      <c r="W7183" s="6"/>
      <c r="X7183" s="6"/>
      <c r="Y7183" s="6"/>
      <c r="Z7183" s="6" t="s">
        <v>13218</v>
      </c>
    </row>
    <row r="7184" spans="1:26" ht="15" customHeight="1" x14ac:dyDescent="0.15">
      <c r="A7184" s="6">
        <v>7183</v>
      </c>
      <c r="B7184" s="6" t="s">
        <v>10264</v>
      </c>
      <c r="C7184" s="6"/>
      <c r="D7184" s="15" t="s">
        <v>10265</v>
      </c>
      <c r="E7184" s="15"/>
      <c r="F7184" s="6">
        <v>43.693312489127003</v>
      </c>
      <c r="G7184" s="6">
        <v>145.09280935135999</v>
      </c>
      <c r="H7184" s="6"/>
      <c r="I7184" s="6"/>
      <c r="J7184" s="6"/>
      <c r="K7184" s="9" t="s">
        <v>13590</v>
      </c>
      <c r="L7184" s="6" t="s">
        <v>13217</v>
      </c>
      <c r="M7184" s="6" t="s">
        <v>10255</v>
      </c>
      <c r="N7184" s="6">
        <v>1</v>
      </c>
      <c r="O7184" s="6">
        <v>1</v>
      </c>
      <c r="P7184" s="6">
        <v>1</v>
      </c>
      <c r="Q7184" s="6">
        <v>1</v>
      </c>
      <c r="R7184" s="6">
        <v>1</v>
      </c>
      <c r="S7184" s="6">
        <v>1</v>
      </c>
      <c r="T7184" s="6">
        <v>1</v>
      </c>
      <c r="U7184" s="6">
        <v>1</v>
      </c>
      <c r="V7184" s="6"/>
      <c r="W7184" s="6"/>
      <c r="X7184" s="6"/>
      <c r="Y7184" s="6"/>
      <c r="Z7184" s="6" t="s">
        <v>13218</v>
      </c>
    </row>
    <row r="7185" spans="1:26" ht="15" customHeight="1" x14ac:dyDescent="0.15">
      <c r="A7185" s="6">
        <v>7184</v>
      </c>
      <c r="B7185" s="6" t="s">
        <v>10262</v>
      </c>
      <c r="C7185" s="6"/>
      <c r="D7185" s="15" t="s">
        <v>10263</v>
      </c>
      <c r="E7185" s="15"/>
      <c r="F7185" s="6">
        <v>43.636755868442997</v>
      </c>
      <c r="G7185" s="6">
        <v>145.16295752004001</v>
      </c>
      <c r="H7185" s="6"/>
      <c r="I7185" s="6"/>
      <c r="J7185" s="6"/>
      <c r="K7185" s="9" t="s">
        <v>13590</v>
      </c>
      <c r="L7185" s="6" t="s">
        <v>13217</v>
      </c>
      <c r="M7185" s="6" t="s">
        <v>10255</v>
      </c>
      <c r="N7185" s="6">
        <v>1</v>
      </c>
      <c r="O7185" s="6">
        <v>1</v>
      </c>
      <c r="P7185" s="6">
        <v>1</v>
      </c>
      <c r="Q7185" s="6">
        <v>1</v>
      </c>
      <c r="R7185" s="6">
        <v>1</v>
      </c>
      <c r="S7185" s="6">
        <v>1</v>
      </c>
      <c r="T7185" s="6">
        <v>1</v>
      </c>
      <c r="U7185" s="6">
        <v>1</v>
      </c>
      <c r="V7185" s="6"/>
      <c r="W7185" s="6"/>
      <c r="X7185" s="6"/>
      <c r="Y7185" s="6"/>
      <c r="Z7185" s="6" t="s">
        <v>13218</v>
      </c>
    </row>
    <row r="7186" spans="1:26" ht="15" customHeight="1" x14ac:dyDescent="0.15">
      <c r="A7186" s="6">
        <v>7185</v>
      </c>
      <c r="B7186" s="6" t="s">
        <v>10266</v>
      </c>
      <c r="C7186" s="6"/>
      <c r="D7186" s="15" t="s">
        <v>10267</v>
      </c>
      <c r="E7186" s="15"/>
      <c r="F7186" s="6">
        <v>43.720535527099997</v>
      </c>
      <c r="G7186" s="6">
        <v>145.09053057899999</v>
      </c>
      <c r="H7186" s="6"/>
      <c r="I7186" s="6"/>
      <c r="J7186" s="6"/>
      <c r="K7186" s="9" t="s">
        <v>13590</v>
      </c>
      <c r="L7186" s="6" t="s">
        <v>13217</v>
      </c>
      <c r="M7186" s="6" t="s">
        <v>10255</v>
      </c>
      <c r="N7186" s="6">
        <v>1</v>
      </c>
      <c r="O7186" s="6">
        <v>1</v>
      </c>
      <c r="P7186" s="6">
        <v>1</v>
      </c>
      <c r="Q7186" s="6">
        <v>1</v>
      </c>
      <c r="R7186" s="6">
        <v>1</v>
      </c>
      <c r="S7186" s="6">
        <v>1</v>
      </c>
      <c r="T7186" s="6">
        <v>1</v>
      </c>
      <c r="U7186" s="6">
        <v>1</v>
      </c>
      <c r="V7186" s="6"/>
      <c r="W7186" s="6"/>
      <c r="X7186" s="6"/>
      <c r="Y7186" s="6"/>
      <c r="Z7186" s="6" t="s">
        <v>13218</v>
      </c>
    </row>
    <row r="7187" spans="1:26" ht="15" customHeight="1" x14ac:dyDescent="0.15">
      <c r="A7187" s="6">
        <v>7186</v>
      </c>
      <c r="B7187" s="6" t="s">
        <v>10276</v>
      </c>
      <c r="C7187" s="6"/>
      <c r="D7187" s="15" t="s">
        <v>10277</v>
      </c>
      <c r="E7187" s="15"/>
      <c r="F7187" s="6">
        <v>43.653253166786001</v>
      </c>
      <c r="G7187" s="6">
        <v>145.12500202387</v>
      </c>
      <c r="H7187" s="6"/>
      <c r="I7187" s="6"/>
      <c r="J7187" s="6"/>
      <c r="K7187" s="9" t="s">
        <v>13590</v>
      </c>
      <c r="L7187" s="6" t="s">
        <v>13217</v>
      </c>
      <c r="M7187" s="6" t="s">
        <v>10255</v>
      </c>
      <c r="N7187" s="6">
        <v>1</v>
      </c>
      <c r="O7187" s="6">
        <v>1</v>
      </c>
      <c r="P7187" s="6">
        <v>1</v>
      </c>
      <c r="Q7187" s="6">
        <v>1</v>
      </c>
      <c r="R7187" s="6">
        <v>1</v>
      </c>
      <c r="S7187" s="6">
        <v>1</v>
      </c>
      <c r="T7187" s="6">
        <v>1</v>
      </c>
      <c r="U7187" s="6">
        <v>1</v>
      </c>
      <c r="V7187" s="6"/>
      <c r="W7187" s="6"/>
      <c r="X7187" s="6"/>
      <c r="Y7187" s="6"/>
      <c r="Z7187" s="6" t="s">
        <v>13218</v>
      </c>
    </row>
    <row r="7188" spans="1:26" ht="15" customHeight="1" x14ac:dyDescent="0.15">
      <c r="A7188" s="6">
        <v>7187</v>
      </c>
      <c r="B7188" s="6" t="s">
        <v>10278</v>
      </c>
      <c r="C7188" s="6"/>
      <c r="D7188" s="15" t="s">
        <v>10279</v>
      </c>
      <c r="E7188" s="15"/>
      <c r="F7188" s="6">
        <v>43.651447836842998</v>
      </c>
      <c r="G7188" s="6">
        <v>145.13343903744001</v>
      </c>
      <c r="H7188" s="6"/>
      <c r="I7188" s="6"/>
      <c r="J7188" s="6"/>
      <c r="K7188" s="9" t="s">
        <v>13590</v>
      </c>
      <c r="L7188" s="6" t="s">
        <v>13217</v>
      </c>
      <c r="M7188" s="6" t="s">
        <v>10255</v>
      </c>
      <c r="N7188" s="6">
        <v>1</v>
      </c>
      <c r="O7188" s="6">
        <v>1</v>
      </c>
      <c r="P7188" s="6">
        <v>1</v>
      </c>
      <c r="Q7188" s="6">
        <v>1</v>
      </c>
      <c r="R7188" s="6">
        <v>1</v>
      </c>
      <c r="S7188" s="6">
        <v>1</v>
      </c>
      <c r="T7188" s="6">
        <v>1</v>
      </c>
      <c r="U7188" s="6">
        <v>1</v>
      </c>
      <c r="V7188" s="6"/>
      <c r="W7188" s="6"/>
      <c r="X7188" s="6"/>
      <c r="Y7188" s="6"/>
      <c r="Z7188" s="6" t="s">
        <v>13218</v>
      </c>
    </row>
    <row r="7189" spans="1:26" ht="15" customHeight="1" x14ac:dyDescent="0.15">
      <c r="A7189" s="6">
        <v>7188</v>
      </c>
      <c r="B7189" s="6" t="s">
        <v>13017</v>
      </c>
      <c r="C7189" s="6"/>
      <c r="D7189" s="15" t="s">
        <v>13018</v>
      </c>
      <c r="E7189" s="15"/>
      <c r="F7189" s="6">
        <v>44.022419900301699</v>
      </c>
      <c r="G7189" s="6">
        <v>145.19184226393</v>
      </c>
      <c r="H7189" s="6"/>
      <c r="I7189" s="6"/>
      <c r="J7189" s="6"/>
      <c r="K7189" s="9" t="s">
        <v>13592</v>
      </c>
      <c r="L7189" s="6" t="s">
        <v>13217</v>
      </c>
      <c r="M7189" s="6" t="s">
        <v>12980</v>
      </c>
      <c r="N7189" s="6">
        <v>1</v>
      </c>
      <c r="O7189" s="6" t="s">
        <v>13598</v>
      </c>
      <c r="P7189" s="6">
        <v>1</v>
      </c>
      <c r="Q7189" s="6" t="s">
        <v>13598</v>
      </c>
      <c r="R7189" s="6">
        <v>1</v>
      </c>
      <c r="S7189" s="6" t="s">
        <v>13598</v>
      </c>
      <c r="T7189" s="6" t="s">
        <v>13598</v>
      </c>
      <c r="U7189" s="6" t="s">
        <v>13598</v>
      </c>
      <c r="V7189" s="6"/>
      <c r="W7189" s="6"/>
      <c r="X7189" s="6"/>
      <c r="Y7189" s="6"/>
      <c r="Z7189" s="6" t="s">
        <v>13218</v>
      </c>
    </row>
    <row r="7190" spans="1:26" ht="15" customHeight="1" x14ac:dyDescent="0.15">
      <c r="A7190" s="6">
        <v>7189</v>
      </c>
      <c r="B7190" s="6" t="s">
        <v>12997</v>
      </c>
      <c r="C7190" s="6"/>
      <c r="D7190" s="15" t="s">
        <v>12998</v>
      </c>
      <c r="E7190" s="15"/>
      <c r="F7190" s="6">
        <v>44.0239522175115</v>
      </c>
      <c r="G7190" s="6">
        <v>145.18872741385701</v>
      </c>
      <c r="H7190" s="6"/>
      <c r="I7190" s="6"/>
      <c r="J7190" s="6"/>
      <c r="K7190" s="9" t="s">
        <v>13592</v>
      </c>
      <c r="L7190" s="6" t="s">
        <v>13217</v>
      </c>
      <c r="M7190" s="6" t="s">
        <v>12980</v>
      </c>
      <c r="N7190" s="6">
        <v>1</v>
      </c>
      <c r="O7190" s="6">
        <v>1</v>
      </c>
      <c r="P7190" s="6">
        <v>1</v>
      </c>
      <c r="Q7190" s="6">
        <v>1</v>
      </c>
      <c r="R7190" s="6">
        <v>1</v>
      </c>
      <c r="S7190" s="6" t="s">
        <v>13598</v>
      </c>
      <c r="T7190" s="6" t="s">
        <v>13598</v>
      </c>
      <c r="U7190" s="6" t="s">
        <v>13598</v>
      </c>
      <c r="V7190" s="6"/>
      <c r="W7190" s="6"/>
      <c r="X7190" s="6"/>
      <c r="Y7190" s="6"/>
      <c r="Z7190" s="6" t="s">
        <v>13218</v>
      </c>
    </row>
    <row r="7191" spans="1:26" ht="15" customHeight="1" x14ac:dyDescent="0.15">
      <c r="A7191" s="6">
        <v>7190</v>
      </c>
      <c r="B7191" s="6" t="s">
        <v>13003</v>
      </c>
      <c r="C7191" s="6"/>
      <c r="D7191" s="15" t="s">
        <v>13004</v>
      </c>
      <c r="E7191" s="15"/>
      <c r="F7191" s="6">
        <v>44.0243952664623</v>
      </c>
      <c r="G7191" s="6">
        <v>145.19102558558001</v>
      </c>
      <c r="H7191" s="6"/>
      <c r="I7191" s="6"/>
      <c r="J7191" s="6"/>
      <c r="K7191" s="9" t="s">
        <v>13592</v>
      </c>
      <c r="L7191" s="6" t="s">
        <v>13217</v>
      </c>
      <c r="M7191" s="6" t="s">
        <v>12980</v>
      </c>
      <c r="N7191" s="6">
        <v>1</v>
      </c>
      <c r="O7191" s="6">
        <v>1</v>
      </c>
      <c r="P7191" s="6" t="s">
        <v>13598</v>
      </c>
      <c r="Q7191" s="6">
        <v>1</v>
      </c>
      <c r="R7191" s="6" t="s">
        <v>13598</v>
      </c>
      <c r="S7191" s="6" t="s">
        <v>13598</v>
      </c>
      <c r="T7191" s="6" t="s">
        <v>13598</v>
      </c>
      <c r="U7191" s="6" t="s">
        <v>13598</v>
      </c>
      <c r="V7191" s="6"/>
      <c r="W7191" s="6"/>
      <c r="X7191" s="6"/>
      <c r="Y7191" s="6"/>
      <c r="Z7191" s="6" t="s">
        <v>13218</v>
      </c>
    </row>
    <row r="7192" spans="1:26" ht="15" customHeight="1" x14ac:dyDescent="0.15">
      <c r="A7192" s="6">
        <v>7191</v>
      </c>
      <c r="B7192" s="6" t="s">
        <v>12999</v>
      </c>
      <c r="C7192" s="6"/>
      <c r="D7192" s="15" t="s">
        <v>13000</v>
      </c>
      <c r="E7192" s="15"/>
      <c r="F7192" s="6">
        <v>44.028799301973102</v>
      </c>
      <c r="G7192" s="6">
        <v>145.17966180674901</v>
      </c>
      <c r="H7192" s="6"/>
      <c r="I7192" s="6"/>
      <c r="J7192" s="6"/>
      <c r="K7192" s="9" t="s">
        <v>13592</v>
      </c>
      <c r="L7192" s="6" t="s">
        <v>13217</v>
      </c>
      <c r="M7192" s="6" t="s">
        <v>12980</v>
      </c>
      <c r="N7192" s="6">
        <v>1</v>
      </c>
      <c r="O7192" s="6" t="s">
        <v>13598</v>
      </c>
      <c r="P7192" s="6">
        <v>1</v>
      </c>
      <c r="Q7192" s="6" t="s">
        <v>13598</v>
      </c>
      <c r="R7192" s="6">
        <v>1</v>
      </c>
      <c r="S7192" s="6" t="s">
        <v>13598</v>
      </c>
      <c r="T7192" s="6" t="s">
        <v>13598</v>
      </c>
      <c r="U7192" s="6" t="s">
        <v>13598</v>
      </c>
      <c r="V7192" s="6"/>
      <c r="W7192" s="6"/>
      <c r="X7192" s="6"/>
      <c r="Y7192" s="6"/>
      <c r="Z7192" s="6" t="s">
        <v>13218</v>
      </c>
    </row>
    <row r="7193" spans="1:26" ht="15" customHeight="1" x14ac:dyDescent="0.15">
      <c r="A7193" s="6">
        <v>7192</v>
      </c>
      <c r="B7193" s="6" t="s">
        <v>12995</v>
      </c>
      <c r="C7193" s="6"/>
      <c r="D7193" s="15" t="s">
        <v>12996</v>
      </c>
      <c r="E7193" s="15"/>
      <c r="F7193" s="6">
        <v>44.023177215064699</v>
      </c>
      <c r="G7193" s="6">
        <v>145.19189708382601</v>
      </c>
      <c r="H7193" s="6"/>
      <c r="I7193" s="6"/>
      <c r="J7193" s="6"/>
      <c r="K7193" s="9" t="s">
        <v>13592</v>
      </c>
      <c r="L7193" s="6" t="s">
        <v>13217</v>
      </c>
      <c r="M7193" s="6" t="s">
        <v>12980</v>
      </c>
      <c r="N7193" s="6">
        <v>1</v>
      </c>
      <c r="O7193" s="6" t="s">
        <v>13598</v>
      </c>
      <c r="P7193" s="6">
        <v>1</v>
      </c>
      <c r="Q7193" s="6" t="s">
        <v>13598</v>
      </c>
      <c r="R7193" s="6">
        <v>1</v>
      </c>
      <c r="S7193" s="6" t="s">
        <v>13598</v>
      </c>
      <c r="T7193" s="6" t="s">
        <v>13598</v>
      </c>
      <c r="U7193" s="6" t="s">
        <v>13598</v>
      </c>
      <c r="V7193" s="6"/>
      <c r="W7193" s="6"/>
      <c r="X7193" s="6"/>
      <c r="Y7193" s="6"/>
      <c r="Z7193" s="6" t="s">
        <v>13218</v>
      </c>
    </row>
    <row r="7194" spans="1:26" ht="15" customHeight="1" x14ac:dyDescent="0.15">
      <c r="A7194" s="6">
        <v>7193</v>
      </c>
      <c r="B7194" s="6" t="s">
        <v>12991</v>
      </c>
      <c r="C7194" s="6"/>
      <c r="D7194" s="15" t="s">
        <v>12992</v>
      </c>
      <c r="E7194" s="15"/>
      <c r="F7194" s="6">
        <v>44.073304950272799</v>
      </c>
      <c r="G7194" s="6">
        <v>145.24238665468201</v>
      </c>
      <c r="H7194" s="6"/>
      <c r="I7194" s="6"/>
      <c r="J7194" s="6"/>
      <c r="K7194" s="9" t="s">
        <v>13592</v>
      </c>
      <c r="L7194" s="6" t="s">
        <v>13217</v>
      </c>
      <c r="M7194" s="6" t="s">
        <v>12980</v>
      </c>
      <c r="N7194" s="6">
        <v>1</v>
      </c>
      <c r="O7194" s="6" t="s">
        <v>13598</v>
      </c>
      <c r="P7194" s="6">
        <v>1</v>
      </c>
      <c r="Q7194" s="6">
        <v>1</v>
      </c>
      <c r="R7194" s="6">
        <v>1</v>
      </c>
      <c r="S7194" s="6" t="s">
        <v>13598</v>
      </c>
      <c r="T7194" s="6" t="s">
        <v>13598</v>
      </c>
      <c r="U7194" s="6" t="s">
        <v>13598</v>
      </c>
      <c r="V7194" s="6"/>
      <c r="W7194" s="6"/>
      <c r="X7194" s="6"/>
      <c r="Y7194" s="6"/>
      <c r="Z7194" s="6" t="s">
        <v>13218</v>
      </c>
    </row>
    <row r="7195" spans="1:26" ht="15" customHeight="1" x14ac:dyDescent="0.15">
      <c r="A7195" s="6">
        <v>7194</v>
      </c>
      <c r="B7195" s="6" t="s">
        <v>12993</v>
      </c>
      <c r="C7195" s="6"/>
      <c r="D7195" s="15" t="s">
        <v>12994</v>
      </c>
      <c r="E7195" s="15"/>
      <c r="F7195" s="6">
        <v>44.053471250546004</v>
      </c>
      <c r="G7195" s="6">
        <v>145.23343427620901</v>
      </c>
      <c r="H7195" s="6"/>
      <c r="I7195" s="6"/>
      <c r="J7195" s="6"/>
      <c r="K7195" s="9" t="s">
        <v>13592</v>
      </c>
      <c r="L7195" s="6" t="s">
        <v>13217</v>
      </c>
      <c r="M7195" s="6" t="s">
        <v>12980</v>
      </c>
      <c r="N7195" s="6">
        <v>1</v>
      </c>
      <c r="O7195" s="6" t="s">
        <v>13598</v>
      </c>
      <c r="P7195" s="6">
        <v>1</v>
      </c>
      <c r="Q7195" s="6" t="s">
        <v>13598</v>
      </c>
      <c r="R7195" s="6" t="s">
        <v>13598</v>
      </c>
      <c r="S7195" s="6" t="s">
        <v>13598</v>
      </c>
      <c r="T7195" s="6" t="s">
        <v>13598</v>
      </c>
      <c r="U7195" s="6" t="s">
        <v>13598</v>
      </c>
      <c r="V7195" s="6"/>
      <c r="W7195" s="6"/>
      <c r="X7195" s="6"/>
      <c r="Y7195" s="6"/>
      <c r="Z7195" s="6" t="s">
        <v>13218</v>
      </c>
    </row>
    <row r="7196" spans="1:26" ht="15" customHeight="1" x14ac:dyDescent="0.15">
      <c r="A7196" s="6">
        <v>7195</v>
      </c>
      <c r="B7196" s="6" t="s">
        <v>12987</v>
      </c>
      <c r="C7196" s="6"/>
      <c r="D7196" s="15" t="s">
        <v>12988</v>
      </c>
      <c r="E7196" s="15"/>
      <c r="F7196" s="6">
        <v>44.0223554898703</v>
      </c>
      <c r="G7196" s="6">
        <v>145.199247200407</v>
      </c>
      <c r="H7196" s="6"/>
      <c r="I7196" s="6"/>
      <c r="J7196" s="6"/>
      <c r="K7196" s="9" t="s">
        <v>13592</v>
      </c>
      <c r="L7196" s="6" t="s">
        <v>13217</v>
      </c>
      <c r="M7196" s="6" t="s">
        <v>12980</v>
      </c>
      <c r="N7196" s="6">
        <v>1</v>
      </c>
      <c r="O7196" s="6" t="s">
        <v>13598</v>
      </c>
      <c r="P7196" s="6">
        <v>1</v>
      </c>
      <c r="Q7196" s="6">
        <v>1</v>
      </c>
      <c r="R7196" s="6">
        <v>1</v>
      </c>
      <c r="S7196" s="6" t="s">
        <v>13598</v>
      </c>
      <c r="T7196" s="6" t="s">
        <v>13598</v>
      </c>
      <c r="U7196" s="6" t="s">
        <v>13598</v>
      </c>
      <c r="V7196" s="6"/>
      <c r="W7196" s="6"/>
      <c r="X7196" s="6"/>
      <c r="Y7196" s="6"/>
      <c r="Z7196" s="6" t="s">
        <v>13218</v>
      </c>
    </row>
    <row r="7197" spans="1:26" ht="15" customHeight="1" x14ac:dyDescent="0.15">
      <c r="A7197" s="6">
        <v>7196</v>
      </c>
      <c r="B7197" s="6" t="s">
        <v>12989</v>
      </c>
      <c r="C7197" s="6"/>
      <c r="D7197" s="15" t="s">
        <v>12990</v>
      </c>
      <c r="E7197" s="15"/>
      <c r="F7197" s="6">
        <v>44.023798765698402</v>
      </c>
      <c r="G7197" s="6">
        <v>145.199458898546</v>
      </c>
      <c r="H7197" s="6"/>
      <c r="I7197" s="6"/>
      <c r="J7197" s="6"/>
      <c r="K7197" s="9" t="s">
        <v>13592</v>
      </c>
      <c r="L7197" s="6" t="s">
        <v>13217</v>
      </c>
      <c r="M7197" s="6" t="s">
        <v>12980</v>
      </c>
      <c r="N7197" s="6">
        <v>1</v>
      </c>
      <c r="O7197" s="6" t="s">
        <v>13598</v>
      </c>
      <c r="P7197" s="6">
        <v>1</v>
      </c>
      <c r="Q7197" s="6" t="s">
        <v>13598</v>
      </c>
      <c r="R7197" s="6">
        <v>1</v>
      </c>
      <c r="S7197" s="6" t="s">
        <v>13598</v>
      </c>
      <c r="T7197" s="6" t="s">
        <v>13598</v>
      </c>
      <c r="U7197" s="6" t="s">
        <v>13598</v>
      </c>
      <c r="V7197" s="6"/>
      <c r="W7197" s="6"/>
      <c r="X7197" s="6"/>
      <c r="Y7197" s="6"/>
      <c r="Z7197" s="6" t="s">
        <v>13218</v>
      </c>
    </row>
    <row r="7198" spans="1:26" ht="15" customHeight="1" x14ac:dyDescent="0.15">
      <c r="A7198" s="6">
        <v>7197</v>
      </c>
      <c r="B7198" s="6" t="s">
        <v>13039</v>
      </c>
      <c r="C7198" s="6"/>
      <c r="D7198" s="15" t="s">
        <v>13040</v>
      </c>
      <c r="E7198" s="15"/>
      <c r="F7198" s="6">
        <v>43.948936260582201</v>
      </c>
      <c r="G7198" s="6">
        <v>145.12764890406899</v>
      </c>
      <c r="H7198" s="6"/>
      <c r="I7198" s="6"/>
      <c r="J7198" s="6"/>
      <c r="K7198" s="9" t="s">
        <v>13592</v>
      </c>
      <c r="L7198" s="6" t="s">
        <v>13217</v>
      </c>
      <c r="M7198" s="6" t="s">
        <v>12980</v>
      </c>
      <c r="N7198" s="6">
        <v>1</v>
      </c>
      <c r="O7198" s="6" t="s">
        <v>13598</v>
      </c>
      <c r="P7198" s="6">
        <v>1</v>
      </c>
      <c r="Q7198" s="6" t="s">
        <v>13598</v>
      </c>
      <c r="R7198" s="6" t="s">
        <v>13598</v>
      </c>
      <c r="S7198" s="6" t="s">
        <v>13598</v>
      </c>
      <c r="T7198" s="6" t="s">
        <v>13598</v>
      </c>
      <c r="U7198" s="6" t="s">
        <v>13598</v>
      </c>
      <c r="V7198" s="6"/>
      <c r="W7198" s="6"/>
      <c r="X7198" s="6"/>
      <c r="Y7198" s="6"/>
      <c r="Z7198" s="6" t="s">
        <v>13218</v>
      </c>
    </row>
    <row r="7199" spans="1:26" ht="15" customHeight="1" x14ac:dyDescent="0.15">
      <c r="A7199" s="6">
        <v>7198</v>
      </c>
      <c r="B7199" s="6" t="s">
        <v>13019</v>
      </c>
      <c r="C7199" s="6"/>
      <c r="D7199" s="15" t="s">
        <v>13020</v>
      </c>
      <c r="E7199" s="15"/>
      <c r="F7199" s="6">
        <v>43.994799503513697</v>
      </c>
      <c r="G7199" s="6">
        <v>145.17102236878401</v>
      </c>
      <c r="H7199" s="6"/>
      <c r="I7199" s="6"/>
      <c r="J7199" s="6"/>
      <c r="K7199" s="9" t="s">
        <v>13592</v>
      </c>
      <c r="L7199" s="6" t="s">
        <v>13217</v>
      </c>
      <c r="M7199" s="6" t="s">
        <v>12980</v>
      </c>
      <c r="N7199" s="6">
        <v>1</v>
      </c>
      <c r="O7199" s="6" t="s">
        <v>13598</v>
      </c>
      <c r="P7199" s="6">
        <v>1</v>
      </c>
      <c r="Q7199" s="6" t="s">
        <v>13598</v>
      </c>
      <c r="R7199" s="6">
        <v>1</v>
      </c>
      <c r="S7199" s="6" t="s">
        <v>13598</v>
      </c>
      <c r="T7199" s="6" t="s">
        <v>13598</v>
      </c>
      <c r="U7199" s="6" t="s">
        <v>13598</v>
      </c>
      <c r="V7199" s="6"/>
      <c r="W7199" s="6"/>
      <c r="X7199" s="6"/>
      <c r="Y7199" s="6"/>
      <c r="Z7199" s="6" t="s">
        <v>13218</v>
      </c>
    </row>
    <row r="7200" spans="1:26" ht="15" customHeight="1" x14ac:dyDescent="0.15">
      <c r="A7200" s="6">
        <v>7199</v>
      </c>
      <c r="B7200" s="6" t="s">
        <v>13007</v>
      </c>
      <c r="C7200" s="6"/>
      <c r="D7200" s="15" t="s">
        <v>13008</v>
      </c>
      <c r="E7200" s="15"/>
      <c r="F7200" s="6">
        <v>44.020807445798397</v>
      </c>
      <c r="G7200" s="6">
        <v>145.19688056476099</v>
      </c>
      <c r="H7200" s="6"/>
      <c r="I7200" s="6"/>
      <c r="J7200" s="6"/>
      <c r="K7200" s="9" t="s">
        <v>13592</v>
      </c>
      <c r="L7200" s="6" t="s">
        <v>13217</v>
      </c>
      <c r="M7200" s="6" t="s">
        <v>12980</v>
      </c>
      <c r="N7200" s="6">
        <v>1</v>
      </c>
      <c r="O7200" s="6">
        <v>1</v>
      </c>
      <c r="P7200" s="6">
        <v>1</v>
      </c>
      <c r="Q7200" s="6">
        <v>1</v>
      </c>
      <c r="R7200" s="6" t="s">
        <v>13598</v>
      </c>
      <c r="S7200" s="6" t="s">
        <v>13598</v>
      </c>
      <c r="T7200" s="6" t="s">
        <v>13598</v>
      </c>
      <c r="U7200" s="6" t="s">
        <v>13598</v>
      </c>
      <c r="V7200" s="6"/>
      <c r="W7200" s="6"/>
      <c r="X7200" s="6"/>
      <c r="Y7200" s="6"/>
      <c r="Z7200" s="6" t="s">
        <v>13218</v>
      </c>
    </row>
    <row r="7201" spans="1:26" ht="15" customHeight="1" x14ac:dyDescent="0.15">
      <c r="A7201" s="6">
        <v>7200</v>
      </c>
      <c r="B7201" s="6" t="s">
        <v>13009</v>
      </c>
      <c r="C7201" s="6"/>
      <c r="D7201" s="15" t="s">
        <v>13010</v>
      </c>
      <c r="E7201" s="15"/>
      <c r="F7201" s="6">
        <v>44.021508838046401</v>
      </c>
      <c r="G7201" s="6">
        <v>145.19851510030099</v>
      </c>
      <c r="H7201" s="6"/>
      <c r="I7201" s="6"/>
      <c r="J7201" s="6"/>
      <c r="K7201" s="9" t="s">
        <v>13592</v>
      </c>
      <c r="L7201" s="6" t="s">
        <v>13217</v>
      </c>
      <c r="M7201" s="6" t="s">
        <v>12980</v>
      </c>
      <c r="N7201" s="6">
        <v>1</v>
      </c>
      <c r="O7201" s="6">
        <v>1</v>
      </c>
      <c r="P7201" s="6">
        <v>1</v>
      </c>
      <c r="Q7201" s="6">
        <v>1</v>
      </c>
      <c r="R7201" s="6" t="s">
        <v>13598</v>
      </c>
      <c r="S7201" s="6" t="s">
        <v>13598</v>
      </c>
      <c r="T7201" s="6" t="s">
        <v>13598</v>
      </c>
      <c r="U7201" s="6" t="s">
        <v>13598</v>
      </c>
      <c r="V7201" s="6"/>
      <c r="W7201" s="6"/>
      <c r="X7201" s="6"/>
      <c r="Y7201" s="6"/>
      <c r="Z7201" s="6" t="s">
        <v>13218</v>
      </c>
    </row>
    <row r="7202" spans="1:26" ht="15" customHeight="1" x14ac:dyDescent="0.15">
      <c r="A7202" s="6">
        <v>7201</v>
      </c>
      <c r="B7202" s="6" t="s">
        <v>13005</v>
      </c>
      <c r="C7202" s="6"/>
      <c r="D7202" s="15" t="s">
        <v>13006</v>
      </c>
      <c r="E7202" s="15"/>
      <c r="F7202" s="6">
        <v>44.0205797936704</v>
      </c>
      <c r="G7202" s="6">
        <v>145.194467843322</v>
      </c>
      <c r="H7202" s="6"/>
      <c r="I7202" s="6"/>
      <c r="J7202" s="6"/>
      <c r="K7202" s="9" t="s">
        <v>13592</v>
      </c>
      <c r="L7202" s="6" t="s">
        <v>13217</v>
      </c>
      <c r="M7202" s="6" t="s">
        <v>12980</v>
      </c>
      <c r="N7202" s="6">
        <v>1</v>
      </c>
      <c r="O7202" s="6" t="s">
        <v>13598</v>
      </c>
      <c r="P7202" s="6">
        <v>1</v>
      </c>
      <c r="Q7202" s="6">
        <v>1</v>
      </c>
      <c r="R7202" s="6">
        <v>1</v>
      </c>
      <c r="S7202" s="6" t="s">
        <v>13598</v>
      </c>
      <c r="T7202" s="6" t="s">
        <v>13598</v>
      </c>
      <c r="U7202" s="6" t="s">
        <v>13598</v>
      </c>
      <c r="V7202" s="6"/>
      <c r="W7202" s="6"/>
      <c r="X7202" s="6"/>
      <c r="Y7202" s="6"/>
      <c r="Z7202" s="6" t="s">
        <v>13218</v>
      </c>
    </row>
    <row r="7203" spans="1:26" ht="15" customHeight="1" x14ac:dyDescent="0.15">
      <c r="A7203" s="6">
        <v>7202</v>
      </c>
      <c r="B7203" s="6" t="s">
        <v>13033</v>
      </c>
      <c r="C7203" s="6"/>
      <c r="D7203" s="15" t="s">
        <v>13034</v>
      </c>
      <c r="E7203" s="15"/>
      <c r="F7203" s="6">
        <v>43.986900937216603</v>
      </c>
      <c r="G7203" s="6">
        <v>145.15912050925701</v>
      </c>
      <c r="H7203" s="6"/>
      <c r="I7203" s="6"/>
      <c r="J7203" s="6"/>
      <c r="K7203" s="9" t="s">
        <v>13592</v>
      </c>
      <c r="L7203" s="6" t="s">
        <v>13217</v>
      </c>
      <c r="M7203" s="6" t="s">
        <v>12980</v>
      </c>
      <c r="N7203" s="6">
        <v>1</v>
      </c>
      <c r="O7203" s="6" t="s">
        <v>13598</v>
      </c>
      <c r="P7203" s="6">
        <v>1</v>
      </c>
      <c r="Q7203" s="6" t="s">
        <v>13598</v>
      </c>
      <c r="R7203" s="6" t="s">
        <v>13598</v>
      </c>
      <c r="S7203" s="6" t="s">
        <v>13598</v>
      </c>
      <c r="T7203" s="6" t="s">
        <v>13598</v>
      </c>
      <c r="U7203" s="6" t="s">
        <v>13598</v>
      </c>
      <c r="V7203" s="6"/>
      <c r="W7203" s="6"/>
      <c r="X7203" s="6"/>
      <c r="Y7203" s="6"/>
      <c r="Z7203" s="6" t="s">
        <v>13218</v>
      </c>
    </row>
    <row r="7204" spans="1:26" ht="15" customHeight="1" x14ac:dyDescent="0.15">
      <c r="A7204" s="6">
        <v>7203</v>
      </c>
      <c r="B7204" s="6" t="s">
        <v>13001</v>
      </c>
      <c r="C7204" s="6"/>
      <c r="D7204" s="15" t="s">
        <v>13002</v>
      </c>
      <c r="E7204" s="15"/>
      <c r="F7204" s="6">
        <v>44.030342700224899</v>
      </c>
      <c r="G7204" s="6">
        <v>145.173490651885</v>
      </c>
      <c r="H7204" s="6"/>
      <c r="I7204" s="6"/>
      <c r="J7204" s="6"/>
      <c r="K7204" s="9" t="s">
        <v>13592</v>
      </c>
      <c r="L7204" s="6" t="s">
        <v>13217</v>
      </c>
      <c r="M7204" s="6" t="s">
        <v>12980</v>
      </c>
      <c r="N7204" s="6">
        <v>1</v>
      </c>
      <c r="O7204" s="6">
        <v>1</v>
      </c>
      <c r="P7204" s="6">
        <v>1</v>
      </c>
      <c r="Q7204" s="6">
        <v>1</v>
      </c>
      <c r="R7204" s="6">
        <v>1</v>
      </c>
      <c r="S7204" s="6" t="s">
        <v>13598</v>
      </c>
      <c r="T7204" s="6" t="s">
        <v>13598</v>
      </c>
      <c r="U7204" s="6" t="s">
        <v>13598</v>
      </c>
      <c r="V7204" s="6"/>
      <c r="W7204" s="6"/>
      <c r="X7204" s="6"/>
      <c r="Y7204" s="6"/>
      <c r="Z7204" s="6" t="s">
        <v>13218</v>
      </c>
    </row>
    <row r="7205" spans="1:26" ht="15" customHeight="1" x14ac:dyDescent="0.15">
      <c r="A7205" s="6">
        <v>7204</v>
      </c>
      <c r="B7205" s="6" t="s">
        <v>13031</v>
      </c>
      <c r="C7205" s="6"/>
      <c r="D7205" s="15" t="s">
        <v>13032</v>
      </c>
      <c r="E7205" s="15"/>
      <c r="F7205" s="6">
        <v>43.974359106477301</v>
      </c>
      <c r="G7205" s="6">
        <v>145.150644979399</v>
      </c>
      <c r="H7205" s="6"/>
      <c r="I7205" s="6"/>
      <c r="J7205" s="6"/>
      <c r="K7205" s="9" t="s">
        <v>13592</v>
      </c>
      <c r="L7205" s="6" t="s">
        <v>13217</v>
      </c>
      <c r="M7205" s="6" t="s">
        <v>12980</v>
      </c>
      <c r="N7205" s="6">
        <v>1</v>
      </c>
      <c r="O7205" s="6" t="s">
        <v>13598</v>
      </c>
      <c r="P7205" s="6">
        <v>1</v>
      </c>
      <c r="Q7205" s="6">
        <v>1</v>
      </c>
      <c r="R7205" s="6" t="s">
        <v>13598</v>
      </c>
      <c r="S7205" s="6" t="s">
        <v>13598</v>
      </c>
      <c r="T7205" s="6" t="s">
        <v>13598</v>
      </c>
      <c r="U7205" s="6" t="s">
        <v>13598</v>
      </c>
      <c r="V7205" s="6"/>
      <c r="W7205" s="6"/>
      <c r="X7205" s="6"/>
      <c r="Y7205" s="6"/>
      <c r="Z7205" s="6" t="s">
        <v>13218</v>
      </c>
    </row>
    <row r="7206" spans="1:26" ht="15" customHeight="1" x14ac:dyDescent="0.15">
      <c r="A7206" s="6">
        <v>7205</v>
      </c>
      <c r="B7206" s="6" t="s">
        <v>13029</v>
      </c>
      <c r="C7206" s="6"/>
      <c r="D7206" s="15" t="s">
        <v>13030</v>
      </c>
      <c r="E7206" s="15"/>
      <c r="F7206" s="6">
        <v>43.973774131347298</v>
      </c>
      <c r="G7206" s="6">
        <v>145.150034912819</v>
      </c>
      <c r="H7206" s="6"/>
      <c r="I7206" s="6"/>
      <c r="J7206" s="6"/>
      <c r="K7206" s="9" t="s">
        <v>13592</v>
      </c>
      <c r="L7206" s="6" t="s">
        <v>13217</v>
      </c>
      <c r="M7206" s="6" t="s">
        <v>12980</v>
      </c>
      <c r="N7206" s="6">
        <v>1</v>
      </c>
      <c r="O7206" s="6" t="s">
        <v>13598</v>
      </c>
      <c r="P7206" s="6">
        <v>1</v>
      </c>
      <c r="Q7206" s="6" t="s">
        <v>13598</v>
      </c>
      <c r="R7206" s="6" t="s">
        <v>13598</v>
      </c>
      <c r="S7206" s="6" t="s">
        <v>13598</v>
      </c>
      <c r="T7206" s="6" t="s">
        <v>13598</v>
      </c>
      <c r="U7206" s="6" t="s">
        <v>13598</v>
      </c>
      <c r="V7206" s="6"/>
      <c r="W7206" s="6"/>
      <c r="X7206" s="6"/>
      <c r="Y7206" s="6"/>
      <c r="Z7206" s="6" t="s">
        <v>13218</v>
      </c>
    </row>
    <row r="7207" spans="1:26" ht="15" customHeight="1" x14ac:dyDescent="0.15">
      <c r="A7207" s="6">
        <v>7206</v>
      </c>
      <c r="B7207" s="6" t="s">
        <v>13027</v>
      </c>
      <c r="C7207" s="6"/>
      <c r="D7207" s="15" t="s">
        <v>13028</v>
      </c>
      <c r="E7207" s="15"/>
      <c r="F7207" s="6">
        <v>43.969426998936598</v>
      </c>
      <c r="G7207" s="6">
        <v>145.139998086698</v>
      </c>
      <c r="H7207" s="6"/>
      <c r="I7207" s="6"/>
      <c r="J7207" s="6"/>
      <c r="K7207" s="9" t="s">
        <v>13592</v>
      </c>
      <c r="L7207" s="6" t="s">
        <v>13217</v>
      </c>
      <c r="M7207" s="6" t="s">
        <v>12980</v>
      </c>
      <c r="N7207" s="6">
        <v>1</v>
      </c>
      <c r="O7207" s="6" t="s">
        <v>13598</v>
      </c>
      <c r="P7207" s="6">
        <v>1</v>
      </c>
      <c r="Q7207" s="6">
        <v>1</v>
      </c>
      <c r="R7207" s="6">
        <v>1</v>
      </c>
      <c r="S7207" s="6" t="s">
        <v>13598</v>
      </c>
      <c r="T7207" s="6" t="s">
        <v>13598</v>
      </c>
      <c r="U7207" s="6" t="s">
        <v>13598</v>
      </c>
      <c r="V7207" s="6"/>
      <c r="W7207" s="6"/>
      <c r="X7207" s="6"/>
      <c r="Y7207" s="6"/>
      <c r="Z7207" s="6" t="s">
        <v>13218</v>
      </c>
    </row>
    <row r="7208" spans="1:26" ht="15" customHeight="1" x14ac:dyDescent="0.15">
      <c r="A7208" s="6">
        <v>7207</v>
      </c>
      <c r="B7208" s="6" t="s">
        <v>13043</v>
      </c>
      <c r="C7208" s="6"/>
      <c r="D7208" s="15" t="s">
        <v>13044</v>
      </c>
      <c r="E7208" s="15"/>
      <c r="F7208" s="6">
        <v>43.879718029656502</v>
      </c>
      <c r="G7208" s="6">
        <v>145.09406763063399</v>
      </c>
      <c r="H7208" s="6"/>
      <c r="I7208" s="6"/>
      <c r="J7208" s="6"/>
      <c r="K7208" s="9" t="s">
        <v>13592</v>
      </c>
      <c r="L7208" s="6" t="s">
        <v>13217</v>
      </c>
      <c r="M7208" s="6" t="s">
        <v>12980</v>
      </c>
      <c r="N7208" s="6">
        <v>1</v>
      </c>
      <c r="O7208" s="6">
        <v>1</v>
      </c>
      <c r="P7208" s="6">
        <v>1</v>
      </c>
      <c r="Q7208" s="6">
        <v>1</v>
      </c>
      <c r="R7208" s="6">
        <v>1</v>
      </c>
      <c r="S7208" s="6" t="s">
        <v>13598</v>
      </c>
      <c r="T7208" s="6" t="s">
        <v>13598</v>
      </c>
      <c r="U7208" s="6" t="s">
        <v>13598</v>
      </c>
      <c r="V7208" s="6"/>
      <c r="W7208" s="6"/>
      <c r="X7208" s="6"/>
      <c r="Y7208" s="6"/>
      <c r="Z7208" s="6" t="s">
        <v>13218</v>
      </c>
    </row>
    <row r="7209" spans="1:26" ht="15" customHeight="1" x14ac:dyDescent="0.15">
      <c r="A7209" s="6">
        <v>7208</v>
      </c>
      <c r="B7209" s="6" t="s">
        <v>13045</v>
      </c>
      <c r="C7209" s="6"/>
      <c r="D7209" s="15" t="s">
        <v>13044</v>
      </c>
      <c r="E7209" s="15"/>
      <c r="F7209" s="6">
        <v>43.874938653814098</v>
      </c>
      <c r="G7209" s="6">
        <v>145.08831697451399</v>
      </c>
      <c r="H7209" s="6"/>
      <c r="I7209" s="6"/>
      <c r="J7209" s="6"/>
      <c r="K7209" s="9" t="s">
        <v>13592</v>
      </c>
      <c r="L7209" s="6" t="s">
        <v>13217</v>
      </c>
      <c r="M7209" s="6" t="s">
        <v>12980</v>
      </c>
      <c r="N7209" s="6">
        <v>1</v>
      </c>
      <c r="O7209" s="6">
        <v>1</v>
      </c>
      <c r="P7209" s="6">
        <v>1</v>
      </c>
      <c r="Q7209" s="6">
        <v>1</v>
      </c>
      <c r="R7209" s="6">
        <v>1</v>
      </c>
      <c r="S7209" s="6" t="s">
        <v>13598</v>
      </c>
      <c r="T7209" s="6" t="s">
        <v>13598</v>
      </c>
      <c r="U7209" s="6" t="s">
        <v>13598</v>
      </c>
      <c r="V7209" s="6"/>
      <c r="W7209" s="6"/>
      <c r="X7209" s="6"/>
      <c r="Y7209" s="6"/>
      <c r="Z7209" s="6" t="s">
        <v>13218</v>
      </c>
    </row>
    <row r="7210" spans="1:26" ht="15" customHeight="1" x14ac:dyDescent="0.15">
      <c r="A7210" s="6">
        <v>7209</v>
      </c>
      <c r="B7210" s="6" t="s">
        <v>13055</v>
      </c>
      <c r="C7210" s="6"/>
      <c r="D7210" s="15" t="s">
        <v>13044</v>
      </c>
      <c r="E7210" s="15"/>
      <c r="F7210" s="6">
        <v>43.863220600969697</v>
      </c>
      <c r="G7210" s="6">
        <v>145.09097772586</v>
      </c>
      <c r="H7210" s="6"/>
      <c r="I7210" s="6"/>
      <c r="J7210" s="6"/>
      <c r="K7210" s="9" t="s">
        <v>13592</v>
      </c>
      <c r="L7210" s="6" t="s">
        <v>13217</v>
      </c>
      <c r="M7210" s="6" t="s">
        <v>12980</v>
      </c>
      <c r="N7210" s="6">
        <v>1</v>
      </c>
      <c r="O7210" s="6">
        <v>1</v>
      </c>
      <c r="P7210" s="6">
        <v>1</v>
      </c>
      <c r="Q7210" s="6">
        <v>1</v>
      </c>
      <c r="R7210" s="6">
        <v>1</v>
      </c>
      <c r="S7210" s="6" t="s">
        <v>13598</v>
      </c>
      <c r="T7210" s="6" t="s">
        <v>13598</v>
      </c>
      <c r="U7210" s="6" t="s">
        <v>13598</v>
      </c>
      <c r="V7210" s="6"/>
      <c r="W7210" s="6"/>
      <c r="X7210" s="6"/>
      <c r="Y7210" s="6"/>
      <c r="Z7210" s="6" t="s">
        <v>13218</v>
      </c>
    </row>
    <row r="7211" spans="1:26" ht="15" customHeight="1" x14ac:dyDescent="0.15">
      <c r="A7211" s="6">
        <v>7210</v>
      </c>
      <c r="B7211" s="6" t="s">
        <v>13046</v>
      </c>
      <c r="C7211" s="6"/>
      <c r="D7211" s="15" t="s">
        <v>13047</v>
      </c>
      <c r="E7211" s="15"/>
      <c r="F7211" s="6">
        <v>43.879675496449103</v>
      </c>
      <c r="G7211" s="6">
        <v>145.09543019282199</v>
      </c>
      <c r="H7211" s="6"/>
      <c r="I7211" s="6"/>
      <c r="J7211" s="6"/>
      <c r="K7211" s="9" t="s">
        <v>13592</v>
      </c>
      <c r="L7211" s="6" t="s">
        <v>13217</v>
      </c>
      <c r="M7211" s="6" t="s">
        <v>12980</v>
      </c>
      <c r="N7211" s="6" t="s">
        <v>13598</v>
      </c>
      <c r="O7211" s="6">
        <v>1</v>
      </c>
      <c r="P7211" s="6" t="s">
        <v>13598</v>
      </c>
      <c r="Q7211" s="6">
        <v>1</v>
      </c>
      <c r="R7211" s="6" t="s">
        <v>13598</v>
      </c>
      <c r="S7211" s="6" t="s">
        <v>13598</v>
      </c>
      <c r="T7211" s="6" t="s">
        <v>13598</v>
      </c>
      <c r="U7211" s="6" t="s">
        <v>13598</v>
      </c>
      <c r="V7211" s="6"/>
      <c r="W7211" s="6"/>
      <c r="X7211" s="6"/>
      <c r="Y7211" s="6"/>
      <c r="Z7211" s="6" t="s">
        <v>13218</v>
      </c>
    </row>
    <row r="7212" spans="1:26" ht="15" customHeight="1" x14ac:dyDescent="0.15">
      <c r="A7212" s="6">
        <v>7211</v>
      </c>
      <c r="B7212" s="6" t="s">
        <v>13048</v>
      </c>
      <c r="C7212" s="6"/>
      <c r="D7212" s="15" t="s">
        <v>13049</v>
      </c>
      <c r="E7212" s="15"/>
      <c r="F7212" s="6">
        <v>43.914373929903398</v>
      </c>
      <c r="G7212" s="6">
        <v>145.10824396176599</v>
      </c>
      <c r="H7212" s="6"/>
      <c r="I7212" s="6"/>
      <c r="J7212" s="6"/>
      <c r="K7212" s="9" t="s">
        <v>13592</v>
      </c>
      <c r="L7212" s="6" t="s">
        <v>13217</v>
      </c>
      <c r="M7212" s="6" t="s">
        <v>12980</v>
      </c>
      <c r="N7212" s="6">
        <v>1</v>
      </c>
      <c r="O7212" s="6">
        <v>1</v>
      </c>
      <c r="P7212" s="6">
        <v>1</v>
      </c>
      <c r="Q7212" s="6">
        <v>1</v>
      </c>
      <c r="R7212" s="6">
        <v>1</v>
      </c>
      <c r="S7212" s="6" t="s">
        <v>13598</v>
      </c>
      <c r="T7212" s="6" t="s">
        <v>13598</v>
      </c>
      <c r="U7212" s="6" t="s">
        <v>13598</v>
      </c>
      <c r="V7212" s="6"/>
      <c r="W7212" s="6"/>
      <c r="X7212" s="6"/>
      <c r="Y7212" s="6"/>
      <c r="Z7212" s="6" t="s">
        <v>13218</v>
      </c>
    </row>
    <row r="7213" spans="1:26" ht="15" customHeight="1" x14ac:dyDescent="0.15">
      <c r="A7213" s="6">
        <v>7212</v>
      </c>
      <c r="B7213" s="6" t="s">
        <v>13035</v>
      </c>
      <c r="C7213" s="6"/>
      <c r="D7213" s="15" t="s">
        <v>13036</v>
      </c>
      <c r="E7213" s="15"/>
      <c r="F7213" s="6">
        <v>43.932881546570997</v>
      </c>
      <c r="G7213" s="6">
        <v>145.11513187450799</v>
      </c>
      <c r="H7213" s="6"/>
      <c r="I7213" s="6"/>
      <c r="J7213" s="6"/>
      <c r="K7213" s="9" t="s">
        <v>13592</v>
      </c>
      <c r="L7213" s="6" t="s">
        <v>13217</v>
      </c>
      <c r="M7213" s="6" t="s">
        <v>12980</v>
      </c>
      <c r="N7213" s="6">
        <v>1</v>
      </c>
      <c r="O7213" s="6">
        <v>1</v>
      </c>
      <c r="P7213" s="6">
        <v>1</v>
      </c>
      <c r="Q7213" s="6">
        <v>1</v>
      </c>
      <c r="R7213" s="6">
        <v>1</v>
      </c>
      <c r="S7213" s="6" t="s">
        <v>13598</v>
      </c>
      <c r="T7213" s="6" t="s">
        <v>13598</v>
      </c>
      <c r="U7213" s="6" t="s">
        <v>13598</v>
      </c>
      <c r="V7213" s="6"/>
      <c r="W7213" s="6"/>
      <c r="X7213" s="6"/>
      <c r="Y7213" s="6"/>
      <c r="Z7213" s="6" t="s">
        <v>13218</v>
      </c>
    </row>
    <row r="7214" spans="1:26" ht="15" customHeight="1" x14ac:dyDescent="0.15">
      <c r="A7214" s="6">
        <v>7213</v>
      </c>
      <c r="B7214" s="6" t="s">
        <v>13037</v>
      </c>
      <c r="C7214" s="6"/>
      <c r="D7214" s="15" t="s">
        <v>13038</v>
      </c>
      <c r="E7214" s="15"/>
      <c r="F7214" s="6">
        <v>43.935539370177899</v>
      </c>
      <c r="G7214" s="6">
        <v>145.11645152133599</v>
      </c>
      <c r="H7214" s="6"/>
      <c r="I7214" s="6"/>
      <c r="J7214" s="6"/>
      <c r="K7214" s="9" t="s">
        <v>13592</v>
      </c>
      <c r="L7214" s="6" t="s">
        <v>13217</v>
      </c>
      <c r="M7214" s="6" t="s">
        <v>12980</v>
      </c>
      <c r="N7214" s="6">
        <v>1</v>
      </c>
      <c r="O7214" s="6">
        <v>1</v>
      </c>
      <c r="P7214" s="6">
        <v>1</v>
      </c>
      <c r="Q7214" s="6">
        <v>1</v>
      </c>
      <c r="R7214" s="6">
        <v>1</v>
      </c>
      <c r="S7214" s="6" t="s">
        <v>13598</v>
      </c>
      <c r="T7214" s="6" t="s">
        <v>13598</v>
      </c>
      <c r="U7214" s="6" t="s">
        <v>13598</v>
      </c>
      <c r="V7214" s="6"/>
      <c r="W7214" s="6"/>
      <c r="X7214" s="6"/>
      <c r="Y7214" s="6"/>
      <c r="Z7214" s="6" t="s">
        <v>13218</v>
      </c>
    </row>
    <row r="7215" spans="1:26" ht="15" customHeight="1" x14ac:dyDescent="0.15">
      <c r="A7215" s="6">
        <v>7214</v>
      </c>
      <c r="B7215" s="6" t="s">
        <v>13013</v>
      </c>
      <c r="C7215" s="6"/>
      <c r="D7215" s="15" t="s">
        <v>13014</v>
      </c>
      <c r="E7215" s="15"/>
      <c r="F7215" s="6">
        <v>44.018721839031898</v>
      </c>
      <c r="G7215" s="6">
        <v>145.19071096740601</v>
      </c>
      <c r="H7215" s="6"/>
      <c r="I7215" s="6"/>
      <c r="J7215" s="6"/>
      <c r="K7215" s="9" t="s">
        <v>13592</v>
      </c>
      <c r="L7215" s="6" t="s">
        <v>13217</v>
      </c>
      <c r="M7215" s="6" t="s">
        <v>12980</v>
      </c>
      <c r="N7215" s="6">
        <v>1</v>
      </c>
      <c r="O7215" s="6" t="s">
        <v>13598</v>
      </c>
      <c r="P7215" s="6">
        <v>1</v>
      </c>
      <c r="Q7215" s="6">
        <v>1</v>
      </c>
      <c r="R7215" s="6">
        <v>1</v>
      </c>
      <c r="S7215" s="6" t="s">
        <v>13598</v>
      </c>
      <c r="T7215" s="6" t="s">
        <v>13598</v>
      </c>
      <c r="U7215" s="6" t="s">
        <v>13598</v>
      </c>
      <c r="V7215" s="6"/>
      <c r="W7215" s="6"/>
      <c r="X7215" s="6"/>
      <c r="Y7215" s="6"/>
      <c r="Z7215" s="6" t="s">
        <v>13218</v>
      </c>
    </row>
    <row r="7216" spans="1:26" ht="15" customHeight="1" x14ac:dyDescent="0.15">
      <c r="A7216" s="6">
        <v>7215</v>
      </c>
      <c r="B7216" s="6" t="s">
        <v>13041</v>
      </c>
      <c r="C7216" s="6"/>
      <c r="D7216" s="15" t="s">
        <v>13042</v>
      </c>
      <c r="E7216" s="15"/>
      <c r="F7216" s="6">
        <v>43.960224906409003</v>
      </c>
      <c r="G7216" s="6">
        <v>145.13566346257701</v>
      </c>
      <c r="H7216" s="6"/>
      <c r="I7216" s="6"/>
      <c r="J7216" s="6"/>
      <c r="K7216" s="9" t="s">
        <v>13592</v>
      </c>
      <c r="L7216" s="6" t="s">
        <v>13217</v>
      </c>
      <c r="M7216" s="6" t="s">
        <v>12980</v>
      </c>
      <c r="N7216" s="6">
        <v>1</v>
      </c>
      <c r="O7216" s="6" t="s">
        <v>13598</v>
      </c>
      <c r="P7216" s="6">
        <v>1</v>
      </c>
      <c r="Q7216" s="6" t="s">
        <v>13598</v>
      </c>
      <c r="R7216" s="6" t="s">
        <v>13598</v>
      </c>
      <c r="S7216" s="6" t="s">
        <v>13598</v>
      </c>
      <c r="T7216" s="6" t="s">
        <v>13598</v>
      </c>
      <c r="U7216" s="6" t="s">
        <v>13598</v>
      </c>
      <c r="V7216" s="6"/>
      <c r="W7216" s="6"/>
      <c r="X7216" s="6"/>
      <c r="Y7216" s="6"/>
      <c r="Z7216" s="6" t="s">
        <v>13218</v>
      </c>
    </row>
    <row r="7217" spans="1:26" ht="15" customHeight="1" x14ac:dyDescent="0.15">
      <c r="A7217" s="6">
        <v>7216</v>
      </c>
      <c r="B7217" s="6" t="s">
        <v>12981</v>
      </c>
      <c r="C7217" s="6"/>
      <c r="D7217" s="15" t="s">
        <v>12982</v>
      </c>
      <c r="E7217" s="15"/>
      <c r="F7217" s="6">
        <v>44.105486121661698</v>
      </c>
      <c r="G7217" s="6">
        <v>145.246756972301</v>
      </c>
      <c r="H7217" s="6"/>
      <c r="I7217" s="6"/>
      <c r="J7217" s="6"/>
      <c r="K7217" s="9" t="s">
        <v>13592</v>
      </c>
      <c r="L7217" s="6" t="s">
        <v>13217</v>
      </c>
      <c r="M7217" s="6" t="s">
        <v>12980</v>
      </c>
      <c r="N7217" s="6">
        <v>1</v>
      </c>
      <c r="O7217" s="6">
        <v>1</v>
      </c>
      <c r="P7217" s="6">
        <v>1</v>
      </c>
      <c r="Q7217" s="6">
        <v>1</v>
      </c>
      <c r="R7217" s="6" t="s">
        <v>13598</v>
      </c>
      <c r="S7217" s="6" t="s">
        <v>13598</v>
      </c>
      <c r="T7217" s="6" t="s">
        <v>13598</v>
      </c>
      <c r="U7217" s="6" t="s">
        <v>13598</v>
      </c>
      <c r="V7217" s="6"/>
      <c r="W7217" s="6"/>
      <c r="X7217" s="6"/>
      <c r="Y7217" s="6"/>
      <c r="Z7217" s="6" t="s">
        <v>13218</v>
      </c>
    </row>
    <row r="7218" spans="1:26" ht="15" customHeight="1" x14ac:dyDescent="0.15">
      <c r="A7218" s="6">
        <v>7217</v>
      </c>
      <c r="B7218" s="6" t="s">
        <v>12978</v>
      </c>
      <c r="C7218" s="6"/>
      <c r="D7218" s="15" t="s">
        <v>12979</v>
      </c>
      <c r="E7218" s="15"/>
      <c r="F7218" s="6">
        <v>44.106131727654599</v>
      </c>
      <c r="G7218" s="6">
        <v>145.24477213700999</v>
      </c>
      <c r="H7218" s="6"/>
      <c r="I7218" s="6"/>
      <c r="J7218" s="6"/>
      <c r="K7218" s="9" t="s">
        <v>13592</v>
      </c>
      <c r="L7218" s="6" t="s">
        <v>13217</v>
      </c>
      <c r="M7218" s="6" t="s">
        <v>12980</v>
      </c>
      <c r="N7218" s="6">
        <v>1</v>
      </c>
      <c r="O7218" s="6" t="s">
        <v>13598</v>
      </c>
      <c r="P7218" s="6">
        <v>1</v>
      </c>
      <c r="Q7218" s="6">
        <v>1</v>
      </c>
      <c r="R7218" s="6">
        <v>1</v>
      </c>
      <c r="S7218" s="6" t="s">
        <v>13598</v>
      </c>
      <c r="T7218" s="6" t="s">
        <v>13598</v>
      </c>
      <c r="U7218" s="6" t="s">
        <v>13598</v>
      </c>
      <c r="V7218" s="6"/>
      <c r="W7218" s="6"/>
      <c r="X7218" s="6"/>
      <c r="Y7218" s="6"/>
      <c r="Z7218" s="6" t="s">
        <v>13218</v>
      </c>
    </row>
    <row r="7219" spans="1:26" ht="15" customHeight="1" x14ac:dyDescent="0.15">
      <c r="A7219" s="6">
        <v>7218</v>
      </c>
      <c r="B7219" s="6" t="s">
        <v>12983</v>
      </c>
      <c r="C7219" s="6"/>
      <c r="D7219" s="15" t="s">
        <v>12984</v>
      </c>
      <c r="E7219" s="15"/>
      <c r="F7219" s="6">
        <v>44.120437355042803</v>
      </c>
      <c r="G7219" s="6">
        <v>145.253423873522</v>
      </c>
      <c r="H7219" s="6"/>
      <c r="I7219" s="6"/>
      <c r="J7219" s="6"/>
      <c r="K7219" s="9" t="s">
        <v>13592</v>
      </c>
      <c r="L7219" s="6" t="s">
        <v>13217</v>
      </c>
      <c r="M7219" s="6" t="s">
        <v>12980</v>
      </c>
      <c r="N7219" s="6">
        <v>1</v>
      </c>
      <c r="O7219" s="6" t="s">
        <v>13598</v>
      </c>
      <c r="P7219" s="6">
        <v>1</v>
      </c>
      <c r="Q7219" s="6">
        <v>1</v>
      </c>
      <c r="R7219" s="6" t="s">
        <v>13598</v>
      </c>
      <c r="S7219" s="6" t="s">
        <v>13598</v>
      </c>
      <c r="T7219" s="6" t="s">
        <v>13598</v>
      </c>
      <c r="U7219" s="6" t="s">
        <v>13598</v>
      </c>
      <c r="V7219" s="6"/>
      <c r="W7219" s="6"/>
      <c r="X7219" s="6"/>
      <c r="Y7219" s="6"/>
      <c r="Z7219" s="6" t="s">
        <v>13218</v>
      </c>
    </row>
    <row r="7220" spans="1:26" ht="15" customHeight="1" x14ac:dyDescent="0.15">
      <c r="A7220" s="6">
        <v>7219</v>
      </c>
      <c r="B7220" s="6" t="s">
        <v>13011</v>
      </c>
      <c r="C7220" s="6"/>
      <c r="D7220" s="15" t="s">
        <v>13012</v>
      </c>
      <c r="E7220" s="15"/>
      <c r="F7220" s="6">
        <v>44.021368199166403</v>
      </c>
      <c r="G7220" s="6">
        <v>145.18703737088501</v>
      </c>
      <c r="H7220" s="6"/>
      <c r="I7220" s="6"/>
      <c r="J7220" s="6"/>
      <c r="K7220" s="9" t="s">
        <v>13592</v>
      </c>
      <c r="L7220" s="6" t="s">
        <v>13217</v>
      </c>
      <c r="M7220" s="6" t="s">
        <v>12980</v>
      </c>
      <c r="N7220" s="6">
        <v>1</v>
      </c>
      <c r="O7220" s="6">
        <v>1</v>
      </c>
      <c r="P7220" s="6">
        <v>1</v>
      </c>
      <c r="Q7220" s="6">
        <v>1</v>
      </c>
      <c r="R7220" s="6">
        <v>1</v>
      </c>
      <c r="S7220" s="6" t="s">
        <v>13598</v>
      </c>
      <c r="T7220" s="6" t="s">
        <v>13598</v>
      </c>
      <c r="U7220" s="6" t="s">
        <v>13598</v>
      </c>
      <c r="V7220" s="6"/>
      <c r="W7220" s="6"/>
      <c r="X7220" s="6"/>
      <c r="Y7220" s="6"/>
      <c r="Z7220" s="6" t="s">
        <v>13218</v>
      </c>
    </row>
    <row r="7221" spans="1:26" ht="15" customHeight="1" x14ac:dyDescent="0.15">
      <c r="A7221" s="6">
        <v>7220</v>
      </c>
      <c r="B7221" s="6" t="s">
        <v>13015</v>
      </c>
      <c r="C7221" s="6"/>
      <c r="D7221" s="15" t="s">
        <v>13016</v>
      </c>
      <c r="E7221" s="15"/>
      <c r="F7221" s="6">
        <v>44.020281480184302</v>
      </c>
      <c r="G7221" s="6">
        <v>145.18876572389601</v>
      </c>
      <c r="H7221" s="6"/>
      <c r="I7221" s="6"/>
      <c r="J7221" s="6"/>
      <c r="K7221" s="9" t="s">
        <v>13592</v>
      </c>
      <c r="L7221" s="6" t="s">
        <v>13217</v>
      </c>
      <c r="M7221" s="6" t="s">
        <v>12980</v>
      </c>
      <c r="N7221" s="6">
        <v>1</v>
      </c>
      <c r="O7221" s="6" t="s">
        <v>13598</v>
      </c>
      <c r="P7221" s="6">
        <v>1</v>
      </c>
      <c r="Q7221" s="6">
        <v>1</v>
      </c>
      <c r="R7221" s="6">
        <v>1</v>
      </c>
      <c r="S7221" s="6" t="s">
        <v>13598</v>
      </c>
      <c r="T7221" s="6" t="s">
        <v>13598</v>
      </c>
      <c r="U7221" s="6" t="s">
        <v>13598</v>
      </c>
      <c r="V7221" s="6"/>
      <c r="W7221" s="6"/>
      <c r="X7221" s="6"/>
      <c r="Y7221" s="6"/>
      <c r="Z7221" s="6" t="s">
        <v>13218</v>
      </c>
    </row>
    <row r="7222" spans="1:26" ht="15" customHeight="1" x14ac:dyDescent="0.15">
      <c r="A7222" s="6">
        <v>7221</v>
      </c>
      <c r="B7222" s="6" t="s">
        <v>13023</v>
      </c>
      <c r="C7222" s="6"/>
      <c r="D7222" s="15" t="s">
        <v>13024</v>
      </c>
      <c r="E7222" s="15"/>
      <c r="F7222" s="6">
        <v>44.005472940959599</v>
      </c>
      <c r="G7222" s="6">
        <v>145.17585032832801</v>
      </c>
      <c r="H7222" s="6"/>
      <c r="I7222" s="6"/>
      <c r="J7222" s="6"/>
      <c r="K7222" s="9" t="s">
        <v>13592</v>
      </c>
      <c r="L7222" s="6" t="s">
        <v>13217</v>
      </c>
      <c r="M7222" s="6" t="s">
        <v>12980</v>
      </c>
      <c r="N7222" s="6">
        <v>1</v>
      </c>
      <c r="O7222" s="6" t="s">
        <v>13598</v>
      </c>
      <c r="P7222" s="6">
        <v>1</v>
      </c>
      <c r="Q7222" s="6">
        <v>1</v>
      </c>
      <c r="R7222" s="6">
        <v>1</v>
      </c>
      <c r="S7222" s="6" t="s">
        <v>13598</v>
      </c>
      <c r="T7222" s="6" t="s">
        <v>13598</v>
      </c>
      <c r="U7222" s="6" t="s">
        <v>13598</v>
      </c>
      <c r="V7222" s="6"/>
      <c r="W7222" s="6"/>
      <c r="X7222" s="6"/>
      <c r="Y7222" s="6"/>
      <c r="Z7222" s="6" t="s">
        <v>13218</v>
      </c>
    </row>
    <row r="7223" spans="1:26" ht="15" customHeight="1" x14ac:dyDescent="0.15">
      <c r="A7223" s="6">
        <v>7222</v>
      </c>
      <c r="B7223" s="6" t="s">
        <v>13025</v>
      </c>
      <c r="C7223" s="6"/>
      <c r="D7223" s="15" t="s">
        <v>13026</v>
      </c>
      <c r="E7223" s="15"/>
      <c r="F7223" s="6">
        <v>44.013725790332799</v>
      </c>
      <c r="G7223" s="6">
        <v>145.188305347122</v>
      </c>
      <c r="H7223" s="6"/>
      <c r="I7223" s="6"/>
      <c r="J7223" s="6"/>
      <c r="K7223" s="9" t="s">
        <v>13592</v>
      </c>
      <c r="L7223" s="6" t="s">
        <v>13217</v>
      </c>
      <c r="M7223" s="6" t="s">
        <v>12980</v>
      </c>
      <c r="N7223" s="6">
        <v>1</v>
      </c>
      <c r="O7223" s="6">
        <v>1</v>
      </c>
      <c r="P7223" s="6">
        <v>1</v>
      </c>
      <c r="Q7223" s="6">
        <v>1</v>
      </c>
      <c r="R7223" s="6">
        <v>1</v>
      </c>
      <c r="S7223" s="6" t="s">
        <v>13598</v>
      </c>
      <c r="T7223" s="6" t="s">
        <v>13598</v>
      </c>
      <c r="U7223" s="6" t="s">
        <v>13598</v>
      </c>
      <c r="V7223" s="6"/>
      <c r="W7223" s="6"/>
      <c r="X7223" s="6"/>
      <c r="Y7223" s="6"/>
      <c r="Z7223" s="6" t="s">
        <v>13218</v>
      </c>
    </row>
    <row r="7224" spans="1:26" ht="15" customHeight="1" x14ac:dyDescent="0.15">
      <c r="A7224" s="6">
        <v>7223</v>
      </c>
      <c r="B7224" s="6" t="s">
        <v>13021</v>
      </c>
      <c r="C7224" s="6"/>
      <c r="D7224" s="15" t="s">
        <v>13022</v>
      </c>
      <c r="E7224" s="15"/>
      <c r="F7224" s="6">
        <v>44.003894888009199</v>
      </c>
      <c r="G7224" s="6">
        <v>145.17602737080099</v>
      </c>
      <c r="H7224" s="6"/>
      <c r="I7224" s="6"/>
      <c r="J7224" s="6"/>
      <c r="K7224" s="9" t="s">
        <v>13592</v>
      </c>
      <c r="L7224" s="6" t="s">
        <v>13217</v>
      </c>
      <c r="M7224" s="6" t="s">
        <v>12980</v>
      </c>
      <c r="N7224" s="6">
        <v>1</v>
      </c>
      <c r="O7224" s="6" t="s">
        <v>13598</v>
      </c>
      <c r="P7224" s="6">
        <v>1</v>
      </c>
      <c r="Q7224" s="6" t="s">
        <v>13598</v>
      </c>
      <c r="R7224" s="6">
        <v>1</v>
      </c>
      <c r="S7224" s="6" t="s">
        <v>13598</v>
      </c>
      <c r="T7224" s="6" t="s">
        <v>13598</v>
      </c>
      <c r="U7224" s="6" t="s">
        <v>13598</v>
      </c>
      <c r="V7224" s="6"/>
      <c r="W7224" s="6"/>
      <c r="X7224" s="6"/>
      <c r="Y7224" s="6"/>
      <c r="Z7224" s="6" t="s">
        <v>13218</v>
      </c>
    </row>
  </sheetData>
  <sortState ref="A2:Z7224">
    <sortCondition ref="K2:K7224"/>
    <sortCondition ref="D2:D7224"/>
  </sortState>
  <phoneticPr fontId="2"/>
  <dataValidations count="3">
    <dataValidation type="textLength" allowBlank="1" showInputMessage="1" showErrorMessage="1" errorTitle="内容不正" error="11桁～13桁の半角数字で、半角スペース区切りで入力をしてください。" sqref="I2:I1048576">
      <formula1>11</formula1>
      <formula2>13</formula2>
    </dataValidation>
    <dataValidation type="textLength" operator="equal" allowBlank="1" showInputMessage="1" showErrorMessage="1" errorTitle="桁数不正" error="6桁の半角数字で入力をしてください。" sqref="K2:K1048576">
      <formula1>6</formula1>
    </dataValidation>
    <dataValidation type="list" allowBlank="1" showInputMessage="1" showErrorMessage="1" errorTitle="内容不正" error="1を入力、もしくは未入力としてください。" sqref="N2:V1048576">
      <formula1>"1"</formula1>
    </dataValidation>
  </dataValidations>
  <pageMargins left="0.23622047244094491" right="0.23622047244094491" top="0.74803149606299213" bottom="0.74803149606299213" header="0.31496062992125984" footer="0.31496062992125984"/>
  <headerFooter>
    <oddHeader>&amp;A</oddHeader>
    <oddFooter>&amp;P ページ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0"/>
  <sheetViews>
    <sheetView topLeftCell="A109" workbookViewId="0">
      <selection activeCell="C125" sqref="C125"/>
    </sheetView>
  </sheetViews>
  <sheetFormatPr defaultRowHeight="13.5" x14ac:dyDescent="0.15"/>
  <sheetData>
    <row r="1" spans="1:5" x14ac:dyDescent="0.15">
      <c r="A1" s="21" t="s">
        <v>13596</v>
      </c>
      <c r="B1" s="21" t="s">
        <v>13593</v>
      </c>
      <c r="C1" s="21" t="s">
        <v>13594</v>
      </c>
      <c r="D1" s="21" t="s">
        <v>13595</v>
      </c>
      <c r="E1" s="21" t="s">
        <v>13597</v>
      </c>
    </row>
    <row r="2" spans="1:5" x14ac:dyDescent="0.15">
      <c r="A2" s="19" t="s">
        <v>3375</v>
      </c>
      <c r="B2" s="17" t="s">
        <v>13530</v>
      </c>
      <c r="C2" s="18" t="s">
        <v>13531</v>
      </c>
      <c r="D2" s="19" t="s">
        <v>13221</v>
      </c>
      <c r="E2" s="20" t="s">
        <v>13295</v>
      </c>
    </row>
    <row r="3" spans="1:5" x14ac:dyDescent="0.15">
      <c r="A3" s="19" t="s">
        <v>1990</v>
      </c>
      <c r="B3" s="17" t="s">
        <v>13328</v>
      </c>
      <c r="C3" s="18" t="s">
        <v>13329</v>
      </c>
      <c r="D3" s="19" t="s">
        <v>13221</v>
      </c>
      <c r="E3" s="20" t="s">
        <v>13295</v>
      </c>
    </row>
    <row r="4" spans="1:5" x14ac:dyDescent="0.15">
      <c r="A4" s="19" t="s">
        <v>3051</v>
      </c>
      <c r="B4" s="17" t="s">
        <v>13338</v>
      </c>
      <c r="C4" s="18" t="s">
        <v>13339</v>
      </c>
      <c r="D4" s="19" t="s">
        <v>13221</v>
      </c>
      <c r="E4" s="20" t="s">
        <v>13295</v>
      </c>
    </row>
    <row r="5" spans="1:5" x14ac:dyDescent="0.15">
      <c r="A5" s="19" t="s">
        <v>3533</v>
      </c>
      <c r="B5" s="17" t="s">
        <v>13518</v>
      </c>
      <c r="C5" s="18" t="s">
        <v>13519</v>
      </c>
      <c r="D5" s="19" t="s">
        <v>13221</v>
      </c>
      <c r="E5" s="20" t="s">
        <v>13295</v>
      </c>
    </row>
    <row r="6" spans="1:5" x14ac:dyDescent="0.15">
      <c r="A6" s="19" t="s">
        <v>7696</v>
      </c>
      <c r="B6" s="17" t="s">
        <v>13405</v>
      </c>
      <c r="C6" s="18" t="s">
        <v>13406</v>
      </c>
      <c r="D6" s="19" t="s">
        <v>13221</v>
      </c>
      <c r="E6" s="20" t="s">
        <v>13295</v>
      </c>
    </row>
    <row r="7" spans="1:5" x14ac:dyDescent="0.15">
      <c r="A7" s="19" t="s">
        <v>7805</v>
      </c>
      <c r="B7" s="17" t="s">
        <v>13229</v>
      </c>
      <c r="C7" s="18" t="s">
        <v>13230</v>
      </c>
      <c r="D7" s="19" t="s">
        <v>13221</v>
      </c>
      <c r="E7" s="20" t="s">
        <v>13226</v>
      </c>
    </row>
    <row r="8" spans="1:5" x14ac:dyDescent="0.15">
      <c r="A8" s="19" t="s">
        <v>8130</v>
      </c>
      <c r="B8" s="17" t="s">
        <v>13253</v>
      </c>
      <c r="C8" s="18" t="s">
        <v>13254</v>
      </c>
      <c r="D8" s="19" t="s">
        <v>13221</v>
      </c>
      <c r="E8" s="20" t="s">
        <v>13226</v>
      </c>
    </row>
    <row r="9" spans="1:5" x14ac:dyDescent="0.15">
      <c r="A9" s="19" t="s">
        <v>4962</v>
      </c>
      <c r="B9" s="17" t="s">
        <v>13516</v>
      </c>
      <c r="C9" s="18" t="s">
        <v>13517</v>
      </c>
      <c r="D9" s="19" t="s">
        <v>13221</v>
      </c>
      <c r="E9" s="20" t="s">
        <v>13295</v>
      </c>
    </row>
    <row r="10" spans="1:5" x14ac:dyDescent="0.15">
      <c r="A10" s="19" t="s">
        <v>1106</v>
      </c>
      <c r="B10" s="17" t="s">
        <v>13285</v>
      </c>
      <c r="C10" s="18" t="s">
        <v>13286</v>
      </c>
      <c r="D10" s="19" t="s">
        <v>13221</v>
      </c>
      <c r="E10" s="20" t="s">
        <v>13226</v>
      </c>
    </row>
    <row r="11" spans="1:5" x14ac:dyDescent="0.15">
      <c r="A11" s="19" t="s">
        <v>9999</v>
      </c>
      <c r="B11" s="17" t="s">
        <v>13447</v>
      </c>
      <c r="C11" s="18" t="s">
        <v>13448</v>
      </c>
      <c r="D11" s="19" t="s">
        <v>13221</v>
      </c>
      <c r="E11" s="20" t="s">
        <v>13295</v>
      </c>
    </row>
    <row r="12" spans="1:5" x14ac:dyDescent="0.15">
      <c r="A12" s="19" t="s">
        <v>8532</v>
      </c>
      <c r="B12" s="17" t="s">
        <v>13391</v>
      </c>
      <c r="C12" s="18" t="s">
        <v>13392</v>
      </c>
      <c r="D12" s="19" t="s">
        <v>13221</v>
      </c>
      <c r="E12" s="20" t="s">
        <v>13295</v>
      </c>
    </row>
    <row r="13" spans="1:5" x14ac:dyDescent="0.15">
      <c r="A13" s="19" t="s">
        <v>8780</v>
      </c>
      <c r="B13" s="17" t="s">
        <v>13383</v>
      </c>
      <c r="C13" s="18" t="s">
        <v>13384</v>
      </c>
      <c r="D13" s="19" t="s">
        <v>13221</v>
      </c>
      <c r="E13" s="20" t="s">
        <v>13295</v>
      </c>
    </row>
    <row r="14" spans="1:5" x14ac:dyDescent="0.15">
      <c r="A14" s="19" t="s">
        <v>178</v>
      </c>
      <c r="B14" s="17" t="s">
        <v>13526</v>
      </c>
      <c r="C14" s="18" t="s">
        <v>13527</v>
      </c>
      <c r="D14" s="19" t="s">
        <v>13221</v>
      </c>
      <c r="E14" s="20" t="s">
        <v>13295</v>
      </c>
    </row>
    <row r="15" spans="1:5" x14ac:dyDescent="0.15">
      <c r="A15" s="19" t="s">
        <v>6221</v>
      </c>
      <c r="B15" s="17" t="s">
        <v>13569</v>
      </c>
      <c r="C15" s="18" t="s">
        <v>13570</v>
      </c>
      <c r="D15" s="19" t="s">
        <v>13221</v>
      </c>
      <c r="E15" s="20" t="s">
        <v>13295</v>
      </c>
    </row>
    <row r="16" spans="1:5" x14ac:dyDescent="0.15">
      <c r="A16" s="19" t="s">
        <v>12607</v>
      </c>
      <c r="B16" s="17" t="s">
        <v>13455</v>
      </c>
      <c r="C16" s="18" t="s">
        <v>13456</v>
      </c>
      <c r="D16" s="19" t="s">
        <v>13221</v>
      </c>
      <c r="E16" s="20" t="s">
        <v>13295</v>
      </c>
    </row>
    <row r="17" spans="1:5" x14ac:dyDescent="0.15">
      <c r="A17" s="19" t="s">
        <v>10574</v>
      </c>
      <c r="B17" s="17" t="s">
        <v>13490</v>
      </c>
      <c r="C17" s="18" t="s">
        <v>13491</v>
      </c>
      <c r="D17" s="19" t="s">
        <v>13221</v>
      </c>
      <c r="E17" s="20" t="s">
        <v>13295</v>
      </c>
    </row>
    <row r="18" spans="1:5" x14ac:dyDescent="0.15">
      <c r="A18" s="19" t="s">
        <v>9946</v>
      </c>
      <c r="B18" s="17" t="s">
        <v>13451</v>
      </c>
      <c r="C18" s="18" t="s">
        <v>13452</v>
      </c>
      <c r="D18" s="19" t="s">
        <v>13221</v>
      </c>
      <c r="E18" s="20" t="s">
        <v>13295</v>
      </c>
    </row>
    <row r="19" spans="1:5" x14ac:dyDescent="0.15">
      <c r="A19" s="19" t="s">
        <v>2124</v>
      </c>
      <c r="B19" s="17" t="s">
        <v>13324</v>
      </c>
      <c r="C19" s="18" t="s">
        <v>13325</v>
      </c>
      <c r="D19" s="19" t="s">
        <v>13221</v>
      </c>
      <c r="E19" s="20" t="s">
        <v>13295</v>
      </c>
    </row>
    <row r="20" spans="1:5" x14ac:dyDescent="0.15">
      <c r="A20" s="19" t="s">
        <v>1815</v>
      </c>
      <c r="B20" s="17" t="s">
        <v>13322</v>
      </c>
      <c r="C20" s="18" t="s">
        <v>13323</v>
      </c>
      <c r="D20" s="19" t="s">
        <v>13221</v>
      </c>
      <c r="E20" s="20" t="s">
        <v>13295</v>
      </c>
    </row>
    <row r="21" spans="1:5" x14ac:dyDescent="0.15">
      <c r="A21" s="19" t="s">
        <v>9680</v>
      </c>
      <c r="B21" s="17" t="s">
        <v>13434</v>
      </c>
      <c r="C21" s="18" t="s">
        <v>13435</v>
      </c>
      <c r="D21" s="19" t="s">
        <v>13221</v>
      </c>
      <c r="E21" s="20" t="s">
        <v>13295</v>
      </c>
    </row>
    <row r="22" spans="1:5" x14ac:dyDescent="0.15">
      <c r="A22" s="19" t="s">
        <v>5851</v>
      </c>
      <c r="B22" s="17" t="s">
        <v>13534</v>
      </c>
      <c r="C22" s="18" t="s">
        <v>13535</v>
      </c>
      <c r="D22" s="19" t="s">
        <v>13221</v>
      </c>
      <c r="E22" s="20" t="s">
        <v>13295</v>
      </c>
    </row>
    <row r="23" spans="1:5" x14ac:dyDescent="0.15">
      <c r="A23" s="19" t="s">
        <v>13431</v>
      </c>
      <c r="B23" s="17" t="s">
        <v>13429</v>
      </c>
      <c r="C23" s="18" t="s">
        <v>13430</v>
      </c>
      <c r="D23" s="19" t="s">
        <v>13221</v>
      </c>
      <c r="E23" s="20" t="s">
        <v>13295</v>
      </c>
    </row>
    <row r="24" spans="1:5" x14ac:dyDescent="0.15">
      <c r="A24" s="19" t="s">
        <v>8645</v>
      </c>
      <c r="B24" s="17" t="s">
        <v>13275</v>
      </c>
      <c r="C24" s="18" t="s">
        <v>13276</v>
      </c>
      <c r="D24" s="19" t="s">
        <v>13221</v>
      </c>
      <c r="E24" s="20" t="s">
        <v>13226</v>
      </c>
    </row>
    <row r="25" spans="1:5" x14ac:dyDescent="0.15">
      <c r="A25" s="19" t="s">
        <v>6457</v>
      </c>
      <c r="B25" s="17" t="s">
        <v>13546</v>
      </c>
      <c r="C25" s="18" t="s">
        <v>13547</v>
      </c>
      <c r="D25" s="19" t="s">
        <v>13221</v>
      </c>
      <c r="E25" s="20" t="s">
        <v>13295</v>
      </c>
    </row>
    <row r="26" spans="1:5" x14ac:dyDescent="0.15">
      <c r="A26" s="19" t="s">
        <v>7295</v>
      </c>
      <c r="B26" s="17" t="s">
        <v>13241</v>
      </c>
      <c r="C26" s="18" t="s">
        <v>13242</v>
      </c>
      <c r="D26" s="19" t="s">
        <v>13221</v>
      </c>
      <c r="E26" s="20" t="s">
        <v>13226</v>
      </c>
    </row>
    <row r="27" spans="1:5" x14ac:dyDescent="0.15">
      <c r="A27" s="19" t="s">
        <v>2974</v>
      </c>
      <c r="B27" s="17" t="s">
        <v>13353</v>
      </c>
      <c r="C27" s="18" t="s">
        <v>13354</v>
      </c>
      <c r="D27" s="19" t="s">
        <v>13221</v>
      </c>
      <c r="E27" s="20" t="s">
        <v>13295</v>
      </c>
    </row>
    <row r="28" spans="1:5" x14ac:dyDescent="0.15">
      <c r="A28" s="19" t="s">
        <v>3004</v>
      </c>
      <c r="B28" s="17" t="s">
        <v>13344</v>
      </c>
      <c r="C28" s="18" t="s">
        <v>13345</v>
      </c>
      <c r="D28" s="19" t="s">
        <v>13221</v>
      </c>
      <c r="E28" s="20" t="s">
        <v>13295</v>
      </c>
    </row>
    <row r="29" spans="1:5" x14ac:dyDescent="0.15">
      <c r="A29" s="19" t="s">
        <v>13348</v>
      </c>
      <c r="B29" s="17" t="s">
        <v>13346</v>
      </c>
      <c r="C29" s="18" t="s">
        <v>13347</v>
      </c>
      <c r="D29" s="19" t="s">
        <v>13221</v>
      </c>
      <c r="E29" s="20" t="s">
        <v>13295</v>
      </c>
    </row>
    <row r="30" spans="1:5" x14ac:dyDescent="0.15">
      <c r="A30" s="19" t="s">
        <v>2897</v>
      </c>
      <c r="B30" s="17" t="s">
        <v>13351</v>
      </c>
      <c r="C30" s="18" t="s">
        <v>13352</v>
      </c>
      <c r="D30" s="19" t="s">
        <v>13221</v>
      </c>
      <c r="E30" s="20" t="s">
        <v>13295</v>
      </c>
    </row>
    <row r="31" spans="1:5" x14ac:dyDescent="0.15">
      <c r="A31" s="19" t="s">
        <v>9702</v>
      </c>
      <c r="B31" s="17" t="s">
        <v>13496</v>
      </c>
      <c r="C31" s="18" t="s">
        <v>13497</v>
      </c>
      <c r="D31" s="19" t="s">
        <v>13221</v>
      </c>
      <c r="E31" s="20" t="s">
        <v>13295</v>
      </c>
    </row>
    <row r="32" spans="1:5" x14ac:dyDescent="0.15">
      <c r="A32" s="19" t="s">
        <v>3073</v>
      </c>
      <c r="B32" s="17" t="s">
        <v>13349</v>
      </c>
      <c r="C32" s="18" t="s">
        <v>13350</v>
      </c>
      <c r="D32" s="19" t="s">
        <v>13221</v>
      </c>
      <c r="E32" s="20" t="s">
        <v>13295</v>
      </c>
    </row>
    <row r="33" spans="1:5" x14ac:dyDescent="0.15">
      <c r="A33" s="19" t="s">
        <v>5928</v>
      </c>
      <c r="B33" s="17" t="s">
        <v>13233</v>
      </c>
      <c r="C33" s="18" t="s">
        <v>13234</v>
      </c>
      <c r="D33" s="19" t="s">
        <v>13221</v>
      </c>
      <c r="E33" s="20" t="s">
        <v>13226</v>
      </c>
    </row>
    <row r="34" spans="1:5" x14ac:dyDescent="0.15">
      <c r="A34" s="19" t="s">
        <v>9309</v>
      </c>
      <c r="B34" s="17" t="s">
        <v>13571</v>
      </c>
      <c r="C34" s="18" t="s">
        <v>13572</v>
      </c>
      <c r="D34" s="19" t="s">
        <v>13221</v>
      </c>
      <c r="E34" s="20" t="s">
        <v>13295</v>
      </c>
    </row>
    <row r="35" spans="1:5" x14ac:dyDescent="0.15">
      <c r="A35" s="19" t="s">
        <v>7246</v>
      </c>
      <c r="B35" s="17" t="s">
        <v>13379</v>
      </c>
      <c r="C35" s="18" t="s">
        <v>13380</v>
      </c>
      <c r="D35" s="19" t="s">
        <v>13221</v>
      </c>
      <c r="E35" s="20" t="s">
        <v>13295</v>
      </c>
    </row>
    <row r="36" spans="1:5" x14ac:dyDescent="0.15">
      <c r="A36" s="19" t="s">
        <v>10800</v>
      </c>
      <c r="B36" s="17" t="s">
        <v>13484</v>
      </c>
      <c r="C36" s="18" t="s">
        <v>13485</v>
      </c>
      <c r="D36" s="19" t="s">
        <v>13221</v>
      </c>
      <c r="E36" s="20" t="s">
        <v>13295</v>
      </c>
    </row>
    <row r="37" spans="1:5" x14ac:dyDescent="0.15">
      <c r="A37" s="19" t="s">
        <v>5468</v>
      </c>
      <c r="B37" s="17" t="s">
        <v>13283</v>
      </c>
      <c r="C37" s="18" t="s">
        <v>13284</v>
      </c>
      <c r="D37" s="19" t="s">
        <v>13221</v>
      </c>
      <c r="E37" s="20" t="s">
        <v>13226</v>
      </c>
    </row>
    <row r="38" spans="1:5" x14ac:dyDescent="0.15">
      <c r="A38" s="19" t="s">
        <v>6860</v>
      </c>
      <c r="B38" s="17" t="s">
        <v>13381</v>
      </c>
      <c r="C38" s="18" t="s">
        <v>13382</v>
      </c>
      <c r="D38" s="19" t="s">
        <v>13221</v>
      </c>
      <c r="E38" s="20" t="s">
        <v>13295</v>
      </c>
    </row>
    <row r="39" spans="1:5" x14ac:dyDescent="0.15">
      <c r="A39" s="19" t="s">
        <v>12411</v>
      </c>
      <c r="B39" s="17" t="s">
        <v>13427</v>
      </c>
      <c r="C39" s="18" t="s">
        <v>13428</v>
      </c>
      <c r="D39" s="19" t="s">
        <v>13221</v>
      </c>
      <c r="E39" s="20" t="s">
        <v>13295</v>
      </c>
    </row>
    <row r="40" spans="1:5" x14ac:dyDescent="0.15">
      <c r="A40" s="19" t="s">
        <v>2741</v>
      </c>
      <c r="B40" s="17" t="s">
        <v>13361</v>
      </c>
      <c r="C40" s="18" t="s">
        <v>13362</v>
      </c>
      <c r="D40" s="19" t="s">
        <v>13221</v>
      </c>
      <c r="E40" s="20" t="s">
        <v>13295</v>
      </c>
    </row>
    <row r="41" spans="1:5" x14ac:dyDescent="0.15">
      <c r="A41" s="19" t="s">
        <v>9095</v>
      </c>
      <c r="B41" s="17" t="s">
        <v>13573</v>
      </c>
      <c r="C41" s="18" t="s">
        <v>13574</v>
      </c>
      <c r="D41" s="19" t="s">
        <v>13221</v>
      </c>
      <c r="E41" s="20" t="s">
        <v>13295</v>
      </c>
    </row>
    <row r="42" spans="1:5" x14ac:dyDescent="0.15">
      <c r="A42" s="19" t="s">
        <v>13513</v>
      </c>
      <c r="B42" s="17" t="s">
        <v>13511</v>
      </c>
      <c r="C42" s="18" t="s">
        <v>13512</v>
      </c>
      <c r="D42" s="19" t="s">
        <v>13221</v>
      </c>
      <c r="E42" s="20" t="s">
        <v>13295</v>
      </c>
    </row>
    <row r="43" spans="1:5" x14ac:dyDescent="0.15">
      <c r="A43" s="19" t="s">
        <v>11581</v>
      </c>
      <c r="B43" s="17" t="s">
        <v>13320</v>
      </c>
      <c r="C43" s="18" t="s">
        <v>13321</v>
      </c>
      <c r="D43" s="19" t="s">
        <v>13221</v>
      </c>
      <c r="E43" s="20" t="s">
        <v>13295</v>
      </c>
    </row>
    <row r="44" spans="1:5" x14ac:dyDescent="0.15">
      <c r="A44" s="19" t="s">
        <v>3460</v>
      </c>
      <c r="B44" s="17" t="s">
        <v>13554</v>
      </c>
      <c r="C44" s="18" t="s">
        <v>13555</v>
      </c>
      <c r="D44" s="19" t="s">
        <v>13221</v>
      </c>
      <c r="E44" s="20" t="s">
        <v>13295</v>
      </c>
    </row>
    <row r="45" spans="1:5" x14ac:dyDescent="0.15">
      <c r="A45" s="19" t="s">
        <v>3343</v>
      </c>
      <c r="B45" s="17" t="s">
        <v>13550</v>
      </c>
      <c r="C45" s="18" t="s">
        <v>13551</v>
      </c>
      <c r="D45" s="19" t="s">
        <v>13221</v>
      </c>
      <c r="E45" s="20" t="s">
        <v>13295</v>
      </c>
    </row>
    <row r="46" spans="1:5" x14ac:dyDescent="0.15">
      <c r="A46" s="19" t="s">
        <v>11635</v>
      </c>
      <c r="B46" s="17" t="s">
        <v>13316</v>
      </c>
      <c r="C46" s="18" t="s">
        <v>13317</v>
      </c>
      <c r="D46" s="19" t="s">
        <v>13221</v>
      </c>
      <c r="E46" s="20" t="s">
        <v>13295</v>
      </c>
    </row>
    <row r="47" spans="1:5" x14ac:dyDescent="0.15">
      <c r="A47" s="19" t="s">
        <v>4079</v>
      </c>
      <c r="B47" s="17" t="s">
        <v>13255</v>
      </c>
      <c r="C47" s="18" t="s">
        <v>13256</v>
      </c>
      <c r="D47" s="19" t="s">
        <v>13221</v>
      </c>
      <c r="E47" s="20" t="s">
        <v>13226</v>
      </c>
    </row>
    <row r="48" spans="1:5" x14ac:dyDescent="0.15">
      <c r="A48" s="19" t="s">
        <v>661</v>
      </c>
      <c r="B48" s="17" t="s">
        <v>13334</v>
      </c>
      <c r="C48" s="18" t="s">
        <v>13335</v>
      </c>
      <c r="D48" s="19" t="s">
        <v>13221</v>
      </c>
      <c r="E48" s="20" t="s">
        <v>13295</v>
      </c>
    </row>
    <row r="49" spans="1:5" x14ac:dyDescent="0.15">
      <c r="A49" s="19" t="s">
        <v>1766</v>
      </c>
      <c r="B49" s="17" t="s">
        <v>13326</v>
      </c>
      <c r="C49" s="18" t="s">
        <v>13327</v>
      </c>
      <c r="D49" s="19" t="s">
        <v>13221</v>
      </c>
      <c r="E49" s="20" t="s">
        <v>13295</v>
      </c>
    </row>
    <row r="50" spans="1:5" x14ac:dyDescent="0.15">
      <c r="A50" s="19" t="s">
        <v>8846</v>
      </c>
      <c r="B50" s="17" t="s">
        <v>13267</v>
      </c>
      <c r="C50" s="18" t="s">
        <v>13268</v>
      </c>
      <c r="D50" s="19" t="s">
        <v>13221</v>
      </c>
      <c r="E50" s="20" t="s">
        <v>13226</v>
      </c>
    </row>
    <row r="51" spans="1:5" x14ac:dyDescent="0.15">
      <c r="A51" s="19" t="s">
        <v>10541</v>
      </c>
      <c r="B51" s="17" t="s">
        <v>13488</v>
      </c>
      <c r="C51" s="18" t="s">
        <v>13489</v>
      </c>
      <c r="D51" s="19" t="s">
        <v>13221</v>
      </c>
      <c r="E51" s="20" t="s">
        <v>13295</v>
      </c>
    </row>
    <row r="52" spans="1:5" x14ac:dyDescent="0.15">
      <c r="A52" s="19" t="s">
        <v>8717</v>
      </c>
      <c r="B52" s="17" t="s">
        <v>13273</v>
      </c>
      <c r="C52" s="18" t="s">
        <v>13274</v>
      </c>
      <c r="D52" s="19" t="s">
        <v>13221</v>
      </c>
      <c r="E52" s="20" t="s">
        <v>13226</v>
      </c>
    </row>
    <row r="53" spans="1:5" x14ac:dyDescent="0.15">
      <c r="A53" s="19" t="s">
        <v>13222</v>
      </c>
      <c r="B53" s="17" t="s">
        <v>13219</v>
      </c>
      <c r="C53" s="18" t="s">
        <v>13220</v>
      </c>
      <c r="D53" s="19" t="s">
        <v>13221</v>
      </c>
      <c r="E53" s="20" t="s">
        <v>13223</v>
      </c>
    </row>
    <row r="54" spans="1:5" x14ac:dyDescent="0.15">
      <c r="A54" s="19" t="s">
        <v>6785</v>
      </c>
      <c r="B54" s="17" t="s">
        <v>13265</v>
      </c>
      <c r="C54" s="18" t="s">
        <v>13266</v>
      </c>
      <c r="D54" s="19" t="s">
        <v>13221</v>
      </c>
      <c r="E54" s="20" t="s">
        <v>13226</v>
      </c>
    </row>
    <row r="55" spans="1:5" x14ac:dyDescent="0.15">
      <c r="A55" s="19" t="s">
        <v>7526</v>
      </c>
      <c r="B55" s="17" t="s">
        <v>13261</v>
      </c>
      <c r="C55" s="18" t="s">
        <v>13262</v>
      </c>
      <c r="D55" s="19" t="s">
        <v>13221</v>
      </c>
      <c r="E55" s="20" t="s">
        <v>13226</v>
      </c>
    </row>
    <row r="56" spans="1:5" x14ac:dyDescent="0.15">
      <c r="A56" s="19" t="s">
        <v>5821</v>
      </c>
      <c r="B56" s="17" t="s">
        <v>13536</v>
      </c>
      <c r="C56" s="18" t="s">
        <v>13537</v>
      </c>
      <c r="D56" s="19" t="s">
        <v>13221</v>
      </c>
      <c r="E56" s="20" t="s">
        <v>13295</v>
      </c>
    </row>
    <row r="57" spans="1:5" x14ac:dyDescent="0.15">
      <c r="A57" s="19" t="s">
        <v>9609</v>
      </c>
      <c r="B57" s="17" t="s">
        <v>13461</v>
      </c>
      <c r="C57" s="18" t="s">
        <v>13462</v>
      </c>
      <c r="D57" s="19" t="s">
        <v>13221</v>
      </c>
      <c r="E57" s="20" t="s">
        <v>13295</v>
      </c>
    </row>
    <row r="58" spans="1:5" x14ac:dyDescent="0.15">
      <c r="A58" s="19" t="s">
        <v>6300</v>
      </c>
      <c r="B58" s="17" t="s">
        <v>13540</v>
      </c>
      <c r="C58" s="18" t="s">
        <v>13541</v>
      </c>
      <c r="D58" s="19" t="s">
        <v>13221</v>
      </c>
      <c r="E58" s="20" t="s">
        <v>13295</v>
      </c>
    </row>
    <row r="59" spans="1:5" x14ac:dyDescent="0.15">
      <c r="A59" s="19" t="s">
        <v>11374</v>
      </c>
      <c r="B59" s="17" t="s">
        <v>13308</v>
      </c>
      <c r="C59" s="18" t="s">
        <v>13309</v>
      </c>
      <c r="D59" s="19" t="s">
        <v>13221</v>
      </c>
      <c r="E59" s="20" t="s">
        <v>13295</v>
      </c>
    </row>
    <row r="60" spans="1:5" x14ac:dyDescent="0.15">
      <c r="A60" s="19" t="s">
        <v>11458</v>
      </c>
      <c r="B60" s="17" t="s">
        <v>13306</v>
      </c>
      <c r="C60" s="18" t="s">
        <v>13307</v>
      </c>
      <c r="D60" s="19" t="s">
        <v>13221</v>
      </c>
      <c r="E60" s="20" t="s">
        <v>13295</v>
      </c>
    </row>
    <row r="61" spans="1:5" x14ac:dyDescent="0.15">
      <c r="A61" s="19" t="s">
        <v>1242</v>
      </c>
      <c r="B61" s="17" t="s">
        <v>13231</v>
      </c>
      <c r="C61" s="18" t="s">
        <v>13232</v>
      </c>
      <c r="D61" s="19" t="s">
        <v>13221</v>
      </c>
      <c r="E61" s="20" t="s">
        <v>13226</v>
      </c>
    </row>
    <row r="62" spans="1:5" x14ac:dyDescent="0.15">
      <c r="A62" s="19" t="s">
        <v>10272</v>
      </c>
      <c r="B62" s="17" t="s">
        <v>13478</v>
      </c>
      <c r="C62" s="18" t="s">
        <v>13479</v>
      </c>
      <c r="D62" s="19" t="s">
        <v>13221</v>
      </c>
      <c r="E62" s="20" t="s">
        <v>13295</v>
      </c>
    </row>
    <row r="63" spans="1:5" x14ac:dyDescent="0.15">
      <c r="A63" s="19" t="s">
        <v>3167</v>
      </c>
      <c r="B63" s="17" t="s">
        <v>13332</v>
      </c>
      <c r="C63" s="18" t="s">
        <v>13333</v>
      </c>
      <c r="D63" s="19" t="s">
        <v>13221</v>
      </c>
      <c r="E63" s="20" t="s">
        <v>13295</v>
      </c>
    </row>
    <row r="64" spans="1:5" x14ac:dyDescent="0.15">
      <c r="A64" s="19" t="s">
        <v>9955</v>
      </c>
      <c r="B64" s="17" t="s">
        <v>13449</v>
      </c>
      <c r="C64" s="18" t="s">
        <v>13450</v>
      </c>
      <c r="D64" s="19" t="s">
        <v>13221</v>
      </c>
      <c r="E64" s="20" t="s">
        <v>13295</v>
      </c>
    </row>
    <row r="65" spans="1:5" x14ac:dyDescent="0.15">
      <c r="A65" s="19" t="s">
        <v>10275</v>
      </c>
      <c r="B65" s="17" t="s">
        <v>13482</v>
      </c>
      <c r="C65" s="18" t="s">
        <v>13483</v>
      </c>
      <c r="D65" s="19" t="s">
        <v>13221</v>
      </c>
      <c r="E65" s="20" t="s">
        <v>13295</v>
      </c>
    </row>
    <row r="66" spans="1:5" x14ac:dyDescent="0.15">
      <c r="A66" s="19" t="s">
        <v>2511</v>
      </c>
      <c r="B66" s="17" t="s">
        <v>13227</v>
      </c>
      <c r="C66" s="18" t="s">
        <v>13228</v>
      </c>
      <c r="D66" s="19" t="s">
        <v>13221</v>
      </c>
      <c r="E66" s="20" t="s">
        <v>13226</v>
      </c>
    </row>
    <row r="67" spans="1:5" x14ac:dyDescent="0.15">
      <c r="A67" s="19" t="s">
        <v>8252</v>
      </c>
      <c r="B67" s="17" t="s">
        <v>13443</v>
      </c>
      <c r="C67" s="18" t="s">
        <v>13444</v>
      </c>
      <c r="D67" s="19" t="s">
        <v>13221</v>
      </c>
      <c r="E67" s="20" t="s">
        <v>13295</v>
      </c>
    </row>
    <row r="68" spans="1:5" x14ac:dyDescent="0.15">
      <c r="A68" s="19" t="s">
        <v>10184</v>
      </c>
      <c r="B68" s="17" t="s">
        <v>13298</v>
      </c>
      <c r="C68" s="18" t="s">
        <v>13299</v>
      </c>
      <c r="D68" s="19" t="s">
        <v>13221</v>
      </c>
      <c r="E68" s="20" t="s">
        <v>13295</v>
      </c>
    </row>
    <row r="69" spans="1:5" x14ac:dyDescent="0.15">
      <c r="A69" s="19" t="s">
        <v>8347</v>
      </c>
      <c r="B69" s="17" t="s">
        <v>13395</v>
      </c>
      <c r="C69" s="18" t="s">
        <v>13396</v>
      </c>
      <c r="D69" s="19" t="s">
        <v>13221</v>
      </c>
      <c r="E69" s="20" t="s">
        <v>13295</v>
      </c>
    </row>
    <row r="70" spans="1:5" x14ac:dyDescent="0.15">
      <c r="A70" s="19" t="s">
        <v>12545</v>
      </c>
      <c r="B70" s="17" t="s">
        <v>13318</v>
      </c>
      <c r="C70" s="18" t="s">
        <v>13319</v>
      </c>
      <c r="D70" s="19" t="s">
        <v>13221</v>
      </c>
      <c r="E70" s="20" t="s">
        <v>13295</v>
      </c>
    </row>
    <row r="71" spans="1:5" x14ac:dyDescent="0.15">
      <c r="A71" s="19" t="s">
        <v>8686</v>
      </c>
      <c r="B71" s="17" t="s">
        <v>13373</v>
      </c>
      <c r="C71" s="18" t="s">
        <v>13374</v>
      </c>
      <c r="D71" s="19" t="s">
        <v>13221</v>
      </c>
      <c r="E71" s="20" t="s">
        <v>13295</v>
      </c>
    </row>
    <row r="72" spans="1:5" x14ac:dyDescent="0.15">
      <c r="A72" s="19" t="s">
        <v>9357</v>
      </c>
      <c r="B72" s="17" t="s">
        <v>13538</v>
      </c>
      <c r="C72" s="18" t="s">
        <v>13539</v>
      </c>
      <c r="D72" s="19" t="s">
        <v>13221</v>
      </c>
      <c r="E72" s="20" t="s">
        <v>13295</v>
      </c>
    </row>
    <row r="73" spans="1:5" x14ac:dyDescent="0.15">
      <c r="A73" s="19" t="s">
        <v>7762</v>
      </c>
      <c r="B73" s="17" t="s">
        <v>13407</v>
      </c>
      <c r="C73" s="18" t="s">
        <v>13408</v>
      </c>
      <c r="D73" s="19" t="s">
        <v>13221</v>
      </c>
      <c r="E73" s="20" t="s">
        <v>13295</v>
      </c>
    </row>
    <row r="74" spans="1:5" x14ac:dyDescent="0.15">
      <c r="A74" s="19" t="s">
        <v>8010</v>
      </c>
      <c r="B74" s="17" t="s">
        <v>13415</v>
      </c>
      <c r="C74" s="18" t="s">
        <v>13416</v>
      </c>
      <c r="D74" s="19" t="s">
        <v>13221</v>
      </c>
      <c r="E74" s="20" t="s">
        <v>13295</v>
      </c>
    </row>
    <row r="75" spans="1:5" x14ac:dyDescent="0.15">
      <c r="A75" s="19" t="s">
        <v>3780</v>
      </c>
      <c r="B75" s="17" t="s">
        <v>13532</v>
      </c>
      <c r="C75" s="18" t="s">
        <v>13533</v>
      </c>
      <c r="D75" s="19" t="s">
        <v>13221</v>
      </c>
      <c r="E75" s="20" t="s">
        <v>13295</v>
      </c>
    </row>
    <row r="76" spans="1:5" x14ac:dyDescent="0.15">
      <c r="A76" s="19" t="s">
        <v>3755</v>
      </c>
      <c r="B76" s="17" t="s">
        <v>13524</v>
      </c>
      <c r="C76" s="18" t="s">
        <v>13525</v>
      </c>
      <c r="D76" s="19" t="s">
        <v>13221</v>
      </c>
      <c r="E76" s="20" t="s">
        <v>13295</v>
      </c>
    </row>
    <row r="77" spans="1:5" x14ac:dyDescent="0.15">
      <c r="A77" s="19" t="s">
        <v>6877</v>
      </c>
      <c r="B77" s="17" t="s">
        <v>13296</v>
      </c>
      <c r="C77" s="18" t="s">
        <v>13297</v>
      </c>
      <c r="D77" s="19" t="s">
        <v>13221</v>
      </c>
      <c r="E77" s="20" t="s">
        <v>13295</v>
      </c>
    </row>
    <row r="78" spans="1:5" x14ac:dyDescent="0.15">
      <c r="A78" s="19" t="s">
        <v>8740</v>
      </c>
      <c r="B78" s="17" t="s">
        <v>13385</v>
      </c>
      <c r="C78" s="18" t="s">
        <v>13386</v>
      </c>
      <c r="D78" s="19" t="s">
        <v>13221</v>
      </c>
      <c r="E78" s="20" t="s">
        <v>13295</v>
      </c>
    </row>
    <row r="79" spans="1:5" x14ac:dyDescent="0.15">
      <c r="A79" s="19" t="s">
        <v>6329</v>
      </c>
      <c r="B79" s="17" t="s">
        <v>13542</v>
      </c>
      <c r="C79" s="18" t="s">
        <v>13543</v>
      </c>
      <c r="D79" s="19" t="s">
        <v>13221</v>
      </c>
      <c r="E79" s="20" t="s">
        <v>13295</v>
      </c>
    </row>
    <row r="80" spans="1:5" x14ac:dyDescent="0.15">
      <c r="A80" s="19" t="s">
        <v>11417</v>
      </c>
      <c r="B80" s="17" t="s">
        <v>13310</v>
      </c>
      <c r="C80" s="18" t="s">
        <v>13311</v>
      </c>
      <c r="D80" s="19" t="s">
        <v>13221</v>
      </c>
      <c r="E80" s="20" t="s">
        <v>13295</v>
      </c>
    </row>
    <row r="81" spans="1:5" x14ac:dyDescent="0.15">
      <c r="A81" s="19" t="s">
        <v>8470</v>
      </c>
      <c r="B81" s="17" t="s">
        <v>13277</v>
      </c>
      <c r="C81" s="18" t="s">
        <v>13278</v>
      </c>
      <c r="D81" s="19" t="s">
        <v>13221</v>
      </c>
      <c r="E81" s="20" t="s">
        <v>13226</v>
      </c>
    </row>
    <row r="82" spans="1:5" x14ac:dyDescent="0.15">
      <c r="A82" s="19" t="s">
        <v>3027</v>
      </c>
      <c r="B82" s="17" t="s">
        <v>13340</v>
      </c>
      <c r="C82" s="18" t="s">
        <v>13341</v>
      </c>
      <c r="D82" s="19" t="s">
        <v>13221</v>
      </c>
      <c r="E82" s="20" t="s">
        <v>13295</v>
      </c>
    </row>
    <row r="83" spans="1:5" x14ac:dyDescent="0.15">
      <c r="A83" s="19" t="s">
        <v>2717</v>
      </c>
      <c r="B83" s="17" t="s">
        <v>13357</v>
      </c>
      <c r="C83" s="18" t="s">
        <v>13358</v>
      </c>
      <c r="D83" s="19" t="s">
        <v>13221</v>
      </c>
      <c r="E83" s="20" t="s">
        <v>13295</v>
      </c>
    </row>
    <row r="84" spans="1:5" x14ac:dyDescent="0.15">
      <c r="A84" s="19" t="s">
        <v>2805</v>
      </c>
      <c r="B84" s="17" t="s">
        <v>13363</v>
      </c>
      <c r="C84" s="18" t="s">
        <v>13364</v>
      </c>
      <c r="D84" s="19" t="s">
        <v>13221</v>
      </c>
      <c r="E84" s="20" t="s">
        <v>13295</v>
      </c>
    </row>
    <row r="85" spans="1:5" x14ac:dyDescent="0.15">
      <c r="A85" s="19" t="s">
        <v>6385</v>
      </c>
      <c r="B85" s="17" t="s">
        <v>13544</v>
      </c>
      <c r="C85" s="18" t="s">
        <v>13545</v>
      </c>
      <c r="D85" s="19" t="s">
        <v>13221</v>
      </c>
      <c r="E85" s="20" t="s">
        <v>13295</v>
      </c>
    </row>
    <row r="86" spans="1:5" x14ac:dyDescent="0.15">
      <c r="A86" s="19" t="s">
        <v>10343</v>
      </c>
      <c r="B86" s="17" t="s">
        <v>13480</v>
      </c>
      <c r="C86" s="18" t="s">
        <v>13481</v>
      </c>
      <c r="D86" s="19" t="s">
        <v>13221</v>
      </c>
      <c r="E86" s="20" t="s">
        <v>13295</v>
      </c>
    </row>
    <row r="87" spans="1:5" x14ac:dyDescent="0.15">
      <c r="A87" s="19" t="s">
        <v>9938</v>
      </c>
      <c r="B87" s="17" t="s">
        <v>13498</v>
      </c>
      <c r="C87" s="18" t="s">
        <v>13499</v>
      </c>
      <c r="D87" s="19" t="s">
        <v>13221</v>
      </c>
      <c r="E87" s="20" t="s">
        <v>13295</v>
      </c>
    </row>
    <row r="88" spans="1:5" x14ac:dyDescent="0.15">
      <c r="A88" s="19" t="s">
        <v>7095</v>
      </c>
      <c r="B88" s="17" t="s">
        <v>13289</v>
      </c>
      <c r="C88" s="18" t="s">
        <v>13290</v>
      </c>
      <c r="D88" s="19" t="s">
        <v>13221</v>
      </c>
      <c r="E88" s="20" t="s">
        <v>13226</v>
      </c>
    </row>
    <row r="89" spans="1:5" x14ac:dyDescent="0.15">
      <c r="A89" s="19" t="s">
        <v>2470</v>
      </c>
      <c r="B89" s="17" t="s">
        <v>13359</v>
      </c>
      <c r="C89" s="18" t="s">
        <v>13360</v>
      </c>
      <c r="D89" s="19" t="s">
        <v>13221</v>
      </c>
      <c r="E89" s="20" t="s">
        <v>13295</v>
      </c>
    </row>
    <row r="90" spans="1:5" x14ac:dyDescent="0.15">
      <c r="A90" s="19" t="s">
        <v>2869</v>
      </c>
      <c r="B90" s="17" t="s">
        <v>13367</v>
      </c>
      <c r="C90" s="18" t="s">
        <v>13368</v>
      </c>
      <c r="D90" s="19" t="s">
        <v>13221</v>
      </c>
      <c r="E90" s="20" t="s">
        <v>13295</v>
      </c>
    </row>
    <row r="91" spans="1:5" x14ac:dyDescent="0.15">
      <c r="A91" s="19" t="s">
        <v>8558</v>
      </c>
      <c r="B91" s="17" t="s">
        <v>13257</v>
      </c>
      <c r="C91" s="18" t="s">
        <v>13258</v>
      </c>
      <c r="D91" s="19" t="s">
        <v>13221</v>
      </c>
      <c r="E91" s="20" t="s">
        <v>13226</v>
      </c>
    </row>
    <row r="92" spans="1:5" x14ac:dyDescent="0.15">
      <c r="A92" s="19" t="s">
        <v>2205</v>
      </c>
      <c r="B92" s="17" t="s">
        <v>13269</v>
      </c>
      <c r="C92" s="18" t="s">
        <v>13270</v>
      </c>
      <c r="D92" s="19" t="s">
        <v>13221</v>
      </c>
      <c r="E92" s="20" t="s">
        <v>13226</v>
      </c>
    </row>
    <row r="93" spans="1:5" x14ac:dyDescent="0.15">
      <c r="A93" s="19" t="s">
        <v>6563</v>
      </c>
      <c r="B93" s="17" t="s">
        <v>13422</v>
      </c>
      <c r="C93" s="18" t="s">
        <v>13423</v>
      </c>
      <c r="D93" s="19" t="s">
        <v>13221</v>
      </c>
      <c r="E93" s="20" t="s">
        <v>13295</v>
      </c>
    </row>
    <row r="94" spans="1:5" x14ac:dyDescent="0.15">
      <c r="A94" s="19" t="s">
        <v>724</v>
      </c>
      <c r="B94" s="17" t="s">
        <v>13507</v>
      </c>
      <c r="C94" s="18" t="s">
        <v>13508</v>
      </c>
      <c r="D94" s="19" t="s">
        <v>13221</v>
      </c>
      <c r="E94" s="20" t="s">
        <v>13295</v>
      </c>
    </row>
    <row r="95" spans="1:5" x14ac:dyDescent="0.15">
      <c r="A95" s="19" t="s">
        <v>8448</v>
      </c>
      <c r="B95" s="17" t="s">
        <v>13441</v>
      </c>
      <c r="C95" s="18" t="s">
        <v>13442</v>
      </c>
      <c r="D95" s="19" t="s">
        <v>13221</v>
      </c>
      <c r="E95" s="20" t="s">
        <v>13295</v>
      </c>
    </row>
    <row r="96" spans="1:5" x14ac:dyDescent="0.15">
      <c r="A96" s="19" t="s">
        <v>13566</v>
      </c>
      <c r="B96" s="17" t="s">
        <v>13564</v>
      </c>
      <c r="C96" s="18" t="s">
        <v>13565</v>
      </c>
      <c r="D96" s="19" t="s">
        <v>13221</v>
      </c>
      <c r="E96" s="20" t="s">
        <v>13295</v>
      </c>
    </row>
    <row r="97" spans="1:5" x14ac:dyDescent="0.15">
      <c r="A97" s="19" t="s">
        <v>6599</v>
      </c>
      <c r="B97" s="17" t="s">
        <v>13235</v>
      </c>
      <c r="C97" s="18" t="s">
        <v>13236</v>
      </c>
      <c r="D97" s="19" t="s">
        <v>13221</v>
      </c>
      <c r="E97" s="20" t="s">
        <v>13226</v>
      </c>
    </row>
    <row r="98" spans="1:5" x14ac:dyDescent="0.15">
      <c r="A98" s="19" t="s">
        <v>13504</v>
      </c>
      <c r="B98" s="17" t="s">
        <v>13502</v>
      </c>
      <c r="C98" s="18" t="s">
        <v>13503</v>
      </c>
      <c r="D98" s="19" t="s">
        <v>13221</v>
      </c>
      <c r="E98" s="20" t="s">
        <v>13295</v>
      </c>
    </row>
    <row r="99" spans="1:5" x14ac:dyDescent="0.15">
      <c r="A99" s="19" t="s">
        <v>3620</v>
      </c>
      <c r="B99" s="17" t="s">
        <v>13552</v>
      </c>
      <c r="C99" s="18" t="s">
        <v>13553</v>
      </c>
      <c r="D99" s="19" t="s">
        <v>13221</v>
      </c>
      <c r="E99" s="20" t="s">
        <v>13295</v>
      </c>
    </row>
    <row r="100" spans="1:5" x14ac:dyDescent="0.15">
      <c r="A100" s="19" t="s">
        <v>12460</v>
      </c>
      <c r="B100" s="17" t="s">
        <v>13397</v>
      </c>
      <c r="C100" s="18" t="s">
        <v>13398</v>
      </c>
      <c r="D100" s="19" t="s">
        <v>13221</v>
      </c>
      <c r="E100" s="20" t="s">
        <v>13295</v>
      </c>
    </row>
    <row r="101" spans="1:5" x14ac:dyDescent="0.15">
      <c r="A101" s="19" t="s">
        <v>7602</v>
      </c>
      <c r="B101" s="17" t="s">
        <v>13494</v>
      </c>
      <c r="C101" s="18" t="s">
        <v>13495</v>
      </c>
      <c r="D101" s="19" t="s">
        <v>13221</v>
      </c>
      <c r="E101" s="20" t="s">
        <v>13295</v>
      </c>
    </row>
    <row r="102" spans="1:5" x14ac:dyDescent="0.15">
      <c r="A102" s="19" t="s">
        <v>8606</v>
      </c>
      <c r="B102" s="17" t="s">
        <v>13271</v>
      </c>
      <c r="C102" s="18" t="s">
        <v>13272</v>
      </c>
      <c r="D102" s="19" t="s">
        <v>13221</v>
      </c>
      <c r="E102" s="20" t="s">
        <v>13226</v>
      </c>
    </row>
    <row r="103" spans="1:5" x14ac:dyDescent="0.15">
      <c r="A103" s="19" t="s">
        <v>11892</v>
      </c>
      <c r="B103" s="17" t="s">
        <v>13302</v>
      </c>
      <c r="C103" s="18" t="s">
        <v>13303</v>
      </c>
      <c r="D103" s="19" t="s">
        <v>13221</v>
      </c>
      <c r="E103" s="20" t="s">
        <v>13295</v>
      </c>
    </row>
    <row r="104" spans="1:5" x14ac:dyDescent="0.15">
      <c r="A104" s="19" t="s">
        <v>6134</v>
      </c>
      <c r="B104" s="17" t="s">
        <v>13558</v>
      </c>
      <c r="C104" s="18" t="s">
        <v>13559</v>
      </c>
      <c r="D104" s="19" t="s">
        <v>13221</v>
      </c>
      <c r="E104" s="20" t="s">
        <v>13295</v>
      </c>
    </row>
    <row r="105" spans="1:5" x14ac:dyDescent="0.15">
      <c r="A105" s="19" t="s">
        <v>12673</v>
      </c>
      <c r="B105" s="17" t="s">
        <v>13249</v>
      </c>
      <c r="C105" s="18" t="s">
        <v>13250</v>
      </c>
      <c r="D105" s="19" t="s">
        <v>13221</v>
      </c>
      <c r="E105" s="20" t="s">
        <v>13226</v>
      </c>
    </row>
    <row r="106" spans="1:5" x14ac:dyDescent="0.15">
      <c r="A106" s="19" t="s">
        <v>11208</v>
      </c>
      <c r="B106" s="17" t="s">
        <v>13486</v>
      </c>
      <c r="C106" s="18" t="s">
        <v>13487</v>
      </c>
      <c r="D106" s="19" t="s">
        <v>13221</v>
      </c>
      <c r="E106" s="20" t="s">
        <v>13295</v>
      </c>
    </row>
    <row r="107" spans="1:5" x14ac:dyDescent="0.15">
      <c r="A107" s="19" t="s">
        <v>8408</v>
      </c>
      <c r="B107" s="17" t="s">
        <v>13389</v>
      </c>
      <c r="C107" s="18" t="s">
        <v>13390</v>
      </c>
      <c r="D107" s="19" t="s">
        <v>13221</v>
      </c>
      <c r="E107" s="20" t="s">
        <v>13295</v>
      </c>
    </row>
    <row r="108" spans="1:5" x14ac:dyDescent="0.15">
      <c r="A108" s="19" t="s">
        <v>3492</v>
      </c>
      <c r="B108" s="17" t="s">
        <v>13548</v>
      </c>
      <c r="C108" s="18" t="s">
        <v>13549</v>
      </c>
      <c r="D108" s="19" t="s">
        <v>13221</v>
      </c>
      <c r="E108" s="20" t="s">
        <v>13295</v>
      </c>
    </row>
    <row r="109" spans="1:5" x14ac:dyDescent="0.15">
      <c r="A109" s="19" t="s">
        <v>13438</v>
      </c>
      <c r="B109" s="17" t="s">
        <v>13436</v>
      </c>
      <c r="C109" s="18" t="s">
        <v>13437</v>
      </c>
      <c r="D109" s="19" t="s">
        <v>13221</v>
      </c>
      <c r="E109" s="20" t="s">
        <v>13295</v>
      </c>
    </row>
    <row r="110" spans="1:5" x14ac:dyDescent="0.15">
      <c r="A110" s="19" t="s">
        <v>12668</v>
      </c>
      <c r="B110" s="17" t="s">
        <v>13459</v>
      </c>
      <c r="C110" s="18" t="s">
        <v>13460</v>
      </c>
      <c r="D110" s="19" t="s">
        <v>13221</v>
      </c>
      <c r="E110" s="20" t="s">
        <v>13295</v>
      </c>
    </row>
    <row r="111" spans="1:5" x14ac:dyDescent="0.15">
      <c r="A111" s="19" t="s">
        <v>10427</v>
      </c>
      <c r="B111" s="17" t="s">
        <v>13587</v>
      </c>
      <c r="C111" s="18" t="s">
        <v>13588</v>
      </c>
      <c r="D111" s="19" t="s">
        <v>13221</v>
      </c>
      <c r="E111" s="20" t="s">
        <v>13295</v>
      </c>
    </row>
    <row r="112" spans="1:5" x14ac:dyDescent="0.15">
      <c r="A112" s="19" t="s">
        <v>13419</v>
      </c>
      <c r="B112" s="17" t="s">
        <v>13417</v>
      </c>
      <c r="C112" s="18" t="s">
        <v>13418</v>
      </c>
      <c r="D112" s="19" t="s">
        <v>13221</v>
      </c>
      <c r="E112" s="20" t="s">
        <v>13295</v>
      </c>
    </row>
    <row r="113" spans="1:5" x14ac:dyDescent="0.15">
      <c r="A113" s="19" t="s">
        <v>4834</v>
      </c>
      <c r="B113" s="17" t="s">
        <v>13377</v>
      </c>
      <c r="C113" s="18" t="s">
        <v>13378</v>
      </c>
      <c r="D113" s="19" t="s">
        <v>13221</v>
      </c>
      <c r="E113" s="20" t="s">
        <v>13295</v>
      </c>
    </row>
    <row r="114" spans="1:5" x14ac:dyDescent="0.15">
      <c r="A114" s="19" t="s">
        <v>1209</v>
      </c>
      <c r="B114" s="17" t="s">
        <v>13314</v>
      </c>
      <c r="C114" s="18" t="s">
        <v>13315</v>
      </c>
      <c r="D114" s="19" t="s">
        <v>13221</v>
      </c>
      <c r="E114" s="20" t="s">
        <v>13295</v>
      </c>
    </row>
    <row r="115" spans="1:5" x14ac:dyDescent="0.15">
      <c r="A115" s="19" t="s">
        <v>11258</v>
      </c>
      <c r="B115" s="17" t="s">
        <v>13476</v>
      </c>
      <c r="C115" s="18" t="s">
        <v>13477</v>
      </c>
      <c r="D115" s="19" t="s">
        <v>13221</v>
      </c>
      <c r="E115" s="20" t="s">
        <v>13295</v>
      </c>
    </row>
    <row r="116" spans="1:5" x14ac:dyDescent="0.15">
      <c r="A116" s="19" t="s">
        <v>12394</v>
      </c>
      <c r="B116" s="17" t="s">
        <v>13581</v>
      </c>
      <c r="C116" s="18" t="s">
        <v>13582</v>
      </c>
      <c r="D116" s="19" t="s">
        <v>13221</v>
      </c>
      <c r="E116" s="20" t="s">
        <v>13295</v>
      </c>
    </row>
    <row r="117" spans="1:5" x14ac:dyDescent="0.15">
      <c r="A117" s="19" t="s">
        <v>10394</v>
      </c>
      <c r="B117" s="17" t="s">
        <v>13579</v>
      </c>
      <c r="C117" s="18" t="s">
        <v>13580</v>
      </c>
      <c r="D117" s="19" t="s">
        <v>13221</v>
      </c>
      <c r="E117" s="20" t="s">
        <v>13295</v>
      </c>
    </row>
    <row r="118" spans="1:5" x14ac:dyDescent="0.15">
      <c r="A118" s="19" t="s">
        <v>12904</v>
      </c>
      <c r="B118" s="17" t="s">
        <v>13453</v>
      </c>
      <c r="C118" s="18" t="s">
        <v>13454</v>
      </c>
      <c r="D118" s="19" t="s">
        <v>13221</v>
      </c>
      <c r="E118" s="20" t="s">
        <v>13295</v>
      </c>
    </row>
    <row r="119" spans="1:5" x14ac:dyDescent="0.15">
      <c r="A119" s="19" t="s">
        <v>874</v>
      </c>
      <c r="B119" s="17" t="s">
        <v>13281</v>
      </c>
      <c r="C119" s="18" t="s">
        <v>13282</v>
      </c>
      <c r="D119" s="19" t="s">
        <v>13221</v>
      </c>
      <c r="E119" s="20" t="s">
        <v>13226</v>
      </c>
    </row>
    <row r="120" spans="1:5" x14ac:dyDescent="0.15">
      <c r="A120" s="19" t="s">
        <v>1887</v>
      </c>
      <c r="B120" s="17" t="s">
        <v>13330</v>
      </c>
      <c r="C120" s="18" t="s">
        <v>13331</v>
      </c>
      <c r="D120" s="19" t="s">
        <v>13221</v>
      </c>
      <c r="E120" s="20" t="s">
        <v>13295</v>
      </c>
    </row>
    <row r="121" spans="1:5" x14ac:dyDescent="0.15">
      <c r="A121" s="19" t="s">
        <v>7722</v>
      </c>
      <c r="B121" s="17" t="s">
        <v>13399</v>
      </c>
      <c r="C121" s="18" t="s">
        <v>13400</v>
      </c>
      <c r="D121" s="19" t="s">
        <v>13221</v>
      </c>
      <c r="E121" s="20" t="s">
        <v>13295</v>
      </c>
    </row>
    <row r="122" spans="1:5" x14ac:dyDescent="0.15">
      <c r="A122" s="19" t="s">
        <v>13411</v>
      </c>
      <c r="B122" s="17" t="s">
        <v>13409</v>
      </c>
      <c r="C122" s="18" t="s">
        <v>13410</v>
      </c>
      <c r="D122" s="19" t="s">
        <v>13221</v>
      </c>
      <c r="E122" s="20" t="s">
        <v>13295</v>
      </c>
    </row>
    <row r="123" spans="1:5" x14ac:dyDescent="0.15">
      <c r="A123" s="19" t="s">
        <v>6902</v>
      </c>
      <c r="B123" s="17" t="s">
        <v>13293</v>
      </c>
      <c r="C123" s="18" t="s">
        <v>13294</v>
      </c>
      <c r="D123" s="19" t="s">
        <v>13221</v>
      </c>
      <c r="E123" s="20" t="s">
        <v>13295</v>
      </c>
    </row>
    <row r="124" spans="1:5" x14ac:dyDescent="0.15">
      <c r="A124" s="19" t="s">
        <v>7705</v>
      </c>
      <c r="B124" s="17" t="s">
        <v>13401</v>
      </c>
      <c r="C124" s="18" t="s">
        <v>13402</v>
      </c>
      <c r="D124" s="19" t="s">
        <v>13221</v>
      </c>
      <c r="E124" s="20" t="s">
        <v>13295</v>
      </c>
    </row>
    <row r="125" spans="1:5" x14ac:dyDescent="0.15">
      <c r="A125" s="19" t="s">
        <v>70</v>
      </c>
      <c r="B125" s="17" t="s">
        <v>13514</v>
      </c>
      <c r="C125" s="18" t="s">
        <v>13515</v>
      </c>
      <c r="D125" s="19" t="s">
        <v>13221</v>
      </c>
      <c r="E125" s="20" t="s">
        <v>13295</v>
      </c>
    </row>
    <row r="126" spans="1:5" x14ac:dyDescent="0.15">
      <c r="A126" s="19" t="s">
        <v>334</v>
      </c>
      <c r="B126" s="17" t="s">
        <v>13247</v>
      </c>
      <c r="C126" s="18" t="s">
        <v>13248</v>
      </c>
      <c r="D126" s="19" t="s">
        <v>13221</v>
      </c>
      <c r="E126" s="20" t="s">
        <v>13226</v>
      </c>
    </row>
    <row r="127" spans="1:5" x14ac:dyDescent="0.15">
      <c r="A127" s="19" t="s">
        <v>10099</v>
      </c>
      <c r="B127" s="17" t="s">
        <v>13445</v>
      </c>
      <c r="C127" s="18" t="s">
        <v>13446</v>
      </c>
      <c r="D127" s="19" t="s">
        <v>13221</v>
      </c>
      <c r="E127" s="20" t="s">
        <v>13295</v>
      </c>
    </row>
    <row r="128" spans="1:5" x14ac:dyDescent="0.15">
      <c r="A128" s="19" t="s">
        <v>8805</v>
      </c>
      <c r="B128" s="17" t="s">
        <v>13371</v>
      </c>
      <c r="C128" s="18" t="s">
        <v>13372</v>
      </c>
      <c r="D128" s="19" t="s">
        <v>13221</v>
      </c>
      <c r="E128" s="20" t="s">
        <v>13295</v>
      </c>
    </row>
    <row r="129" spans="1:5" x14ac:dyDescent="0.15">
      <c r="A129" s="19" t="s">
        <v>6358</v>
      </c>
      <c r="B129" s="17" t="s">
        <v>13420</v>
      </c>
      <c r="C129" s="18" t="s">
        <v>13421</v>
      </c>
      <c r="D129" s="19" t="s">
        <v>13221</v>
      </c>
      <c r="E129" s="20" t="s">
        <v>13295</v>
      </c>
    </row>
    <row r="130" spans="1:5" x14ac:dyDescent="0.15">
      <c r="A130" s="19" t="s">
        <v>7387</v>
      </c>
      <c r="B130" s="17" t="s">
        <v>13369</v>
      </c>
      <c r="C130" s="18" t="s">
        <v>13370</v>
      </c>
      <c r="D130" s="19" t="s">
        <v>13221</v>
      </c>
      <c r="E130" s="20" t="s">
        <v>13295</v>
      </c>
    </row>
    <row r="131" spans="1:5" x14ac:dyDescent="0.15">
      <c r="A131" s="19" t="s">
        <v>3629</v>
      </c>
      <c r="B131" s="17" t="s">
        <v>13520</v>
      </c>
      <c r="C131" s="18" t="s">
        <v>13521</v>
      </c>
      <c r="D131" s="19" t="s">
        <v>13221</v>
      </c>
      <c r="E131" s="20" t="s">
        <v>13295</v>
      </c>
    </row>
    <row r="132" spans="1:5" x14ac:dyDescent="0.15">
      <c r="A132" s="19" t="s">
        <v>2830</v>
      </c>
      <c r="B132" s="17" t="s">
        <v>13355</v>
      </c>
      <c r="C132" s="18" t="s">
        <v>13356</v>
      </c>
      <c r="D132" s="19" t="s">
        <v>13221</v>
      </c>
      <c r="E132" s="20" t="s">
        <v>13295</v>
      </c>
    </row>
    <row r="133" spans="1:5" x14ac:dyDescent="0.15">
      <c r="A133" s="19" t="s">
        <v>5738</v>
      </c>
      <c r="B133" s="17" t="s">
        <v>13583</v>
      </c>
      <c r="C133" s="18" t="s">
        <v>13584</v>
      </c>
      <c r="D133" s="19" t="s">
        <v>13221</v>
      </c>
      <c r="E133" s="20" t="s">
        <v>13295</v>
      </c>
    </row>
    <row r="134" spans="1:5" x14ac:dyDescent="0.15">
      <c r="A134" s="19" t="s">
        <v>455</v>
      </c>
      <c r="B134" s="17" t="s">
        <v>13509</v>
      </c>
      <c r="C134" s="18" t="s">
        <v>13510</v>
      </c>
      <c r="D134" s="19" t="s">
        <v>13221</v>
      </c>
      <c r="E134" s="20" t="s">
        <v>13295</v>
      </c>
    </row>
    <row r="135" spans="1:5" x14ac:dyDescent="0.15">
      <c r="A135" s="19" t="s">
        <v>11966</v>
      </c>
      <c r="B135" s="17" t="s">
        <v>13224</v>
      </c>
      <c r="C135" s="18" t="s">
        <v>13225</v>
      </c>
      <c r="D135" s="19" t="s">
        <v>13221</v>
      </c>
      <c r="E135" s="20" t="s">
        <v>13226</v>
      </c>
    </row>
    <row r="136" spans="1:5" x14ac:dyDescent="0.15">
      <c r="A136" s="19" t="s">
        <v>62</v>
      </c>
      <c r="B136" s="17" t="s">
        <v>13312</v>
      </c>
      <c r="C136" s="18" t="s">
        <v>13313</v>
      </c>
      <c r="D136" s="19" t="s">
        <v>13221</v>
      </c>
      <c r="E136" s="20" t="s">
        <v>13295</v>
      </c>
    </row>
    <row r="137" spans="1:5" x14ac:dyDescent="0.15">
      <c r="A137" s="19" t="s">
        <v>7624</v>
      </c>
      <c r="B137" s="17" t="s">
        <v>13403</v>
      </c>
      <c r="C137" s="18" t="s">
        <v>13404</v>
      </c>
      <c r="D137" s="19" t="s">
        <v>13221</v>
      </c>
      <c r="E137" s="20" t="s">
        <v>13295</v>
      </c>
    </row>
    <row r="138" spans="1:5" x14ac:dyDescent="0.15">
      <c r="A138" s="19" t="s">
        <v>6838</v>
      </c>
      <c r="B138" s="17" t="s">
        <v>13251</v>
      </c>
      <c r="C138" s="18" t="s">
        <v>13252</v>
      </c>
      <c r="D138" s="19" t="s">
        <v>13221</v>
      </c>
      <c r="E138" s="20" t="s">
        <v>13226</v>
      </c>
    </row>
    <row r="139" spans="1:5" x14ac:dyDescent="0.15">
      <c r="A139" s="19" t="s">
        <v>13414</v>
      </c>
      <c r="B139" s="17" t="s">
        <v>13412</v>
      </c>
      <c r="C139" s="18" t="s">
        <v>13413</v>
      </c>
      <c r="D139" s="19" t="s">
        <v>13221</v>
      </c>
      <c r="E139" s="20" t="s">
        <v>13295</v>
      </c>
    </row>
    <row r="140" spans="1:5" x14ac:dyDescent="0.15">
      <c r="A140" s="19" t="s">
        <v>9797</v>
      </c>
      <c r="B140" s="17" t="s">
        <v>13432</v>
      </c>
      <c r="C140" s="18" t="s">
        <v>13433</v>
      </c>
      <c r="D140" s="19" t="s">
        <v>13221</v>
      </c>
      <c r="E140" s="20" t="s">
        <v>13295</v>
      </c>
    </row>
    <row r="141" spans="1:5" x14ac:dyDescent="0.15">
      <c r="A141" s="19" t="s">
        <v>10703</v>
      </c>
      <c r="B141" s="17" t="s">
        <v>13474</v>
      </c>
      <c r="C141" s="18" t="s">
        <v>13475</v>
      </c>
      <c r="D141" s="19" t="s">
        <v>13221</v>
      </c>
      <c r="E141" s="20" t="s">
        <v>13295</v>
      </c>
    </row>
    <row r="142" spans="1:5" x14ac:dyDescent="0.15">
      <c r="A142" s="19" t="s">
        <v>9031</v>
      </c>
      <c r="B142" s="17" t="s">
        <v>13577</v>
      </c>
      <c r="C142" s="18" t="s">
        <v>13578</v>
      </c>
      <c r="D142" s="19" t="s">
        <v>13221</v>
      </c>
      <c r="E142" s="20" t="s">
        <v>13295</v>
      </c>
    </row>
    <row r="143" spans="1:5" x14ac:dyDescent="0.15">
      <c r="A143" s="19" t="s">
        <v>10255</v>
      </c>
      <c r="B143" s="17" t="s">
        <v>13589</v>
      </c>
      <c r="C143" s="18" t="s">
        <v>13590</v>
      </c>
      <c r="D143" s="19" t="s">
        <v>13221</v>
      </c>
      <c r="E143" s="20" t="s">
        <v>13295</v>
      </c>
    </row>
    <row r="144" spans="1:5" x14ac:dyDescent="0.15">
      <c r="A144" s="19" t="s">
        <v>8951</v>
      </c>
      <c r="B144" s="17" t="s">
        <v>13575</v>
      </c>
      <c r="C144" s="18" t="s">
        <v>13576</v>
      </c>
      <c r="D144" s="19" t="s">
        <v>13221</v>
      </c>
      <c r="E144" s="20" t="s">
        <v>13295</v>
      </c>
    </row>
    <row r="145" spans="1:5" x14ac:dyDescent="0.15">
      <c r="A145" s="19" t="s">
        <v>12640</v>
      </c>
      <c r="B145" s="17" t="s">
        <v>13457</v>
      </c>
      <c r="C145" s="18" t="s">
        <v>13458</v>
      </c>
      <c r="D145" s="19" t="s">
        <v>13221</v>
      </c>
      <c r="E145" s="20" t="s">
        <v>13295</v>
      </c>
    </row>
    <row r="146" spans="1:5" x14ac:dyDescent="0.15">
      <c r="A146" s="19" t="s">
        <v>7953</v>
      </c>
      <c r="B146" s="17" t="s">
        <v>13279</v>
      </c>
      <c r="C146" s="18" t="s">
        <v>13280</v>
      </c>
      <c r="D146" s="19" t="s">
        <v>13221</v>
      </c>
      <c r="E146" s="20" t="s">
        <v>13226</v>
      </c>
    </row>
    <row r="147" spans="1:5" x14ac:dyDescent="0.15">
      <c r="A147" s="19" t="s">
        <v>12489</v>
      </c>
      <c r="B147" s="17" t="s">
        <v>13300</v>
      </c>
      <c r="C147" s="18" t="s">
        <v>13301</v>
      </c>
      <c r="D147" s="19" t="s">
        <v>13221</v>
      </c>
      <c r="E147" s="20" t="s">
        <v>13295</v>
      </c>
    </row>
    <row r="148" spans="1:5" x14ac:dyDescent="0.15">
      <c r="A148" s="19" t="s">
        <v>3580</v>
      </c>
      <c r="B148" s="17" t="s">
        <v>13522</v>
      </c>
      <c r="C148" s="18" t="s">
        <v>13523</v>
      </c>
      <c r="D148" s="19" t="s">
        <v>13221</v>
      </c>
      <c r="E148" s="20" t="s">
        <v>13295</v>
      </c>
    </row>
    <row r="149" spans="1:5" x14ac:dyDescent="0.15">
      <c r="A149" s="19" t="s">
        <v>8998</v>
      </c>
      <c r="B149" s="17" t="s">
        <v>13585</v>
      </c>
      <c r="C149" s="18" t="s">
        <v>13586</v>
      </c>
      <c r="D149" s="19" t="s">
        <v>13221</v>
      </c>
      <c r="E149" s="20" t="s">
        <v>13295</v>
      </c>
    </row>
    <row r="150" spans="1:5" x14ac:dyDescent="0.15">
      <c r="A150" s="19" t="s">
        <v>867</v>
      </c>
      <c r="B150" s="17" t="s">
        <v>13505</v>
      </c>
      <c r="C150" s="18" t="s">
        <v>13506</v>
      </c>
      <c r="D150" s="19" t="s">
        <v>13221</v>
      </c>
      <c r="E150" s="20" t="s">
        <v>13295</v>
      </c>
    </row>
    <row r="151" spans="1:5" x14ac:dyDescent="0.15">
      <c r="A151" s="19" t="s">
        <v>3366</v>
      </c>
      <c r="B151" s="17" t="s">
        <v>13560</v>
      </c>
      <c r="C151" s="18" t="s">
        <v>13561</v>
      </c>
      <c r="D151" s="19" t="s">
        <v>13221</v>
      </c>
      <c r="E151" s="20" t="s">
        <v>13295</v>
      </c>
    </row>
    <row r="152" spans="1:5" x14ac:dyDescent="0.15">
      <c r="A152" s="19" t="s">
        <v>12821</v>
      </c>
      <c r="B152" s="17" t="s">
        <v>13463</v>
      </c>
      <c r="C152" s="18" t="s">
        <v>13464</v>
      </c>
      <c r="D152" s="19" t="s">
        <v>13221</v>
      </c>
      <c r="E152" s="20" t="s">
        <v>13295</v>
      </c>
    </row>
    <row r="153" spans="1:5" x14ac:dyDescent="0.15">
      <c r="A153" s="19" t="s">
        <v>10823</v>
      </c>
      <c r="B153" s="17" t="s">
        <v>13237</v>
      </c>
      <c r="C153" s="18" t="s">
        <v>13238</v>
      </c>
      <c r="D153" s="19" t="s">
        <v>13221</v>
      </c>
      <c r="E153" s="20" t="s">
        <v>13226</v>
      </c>
    </row>
    <row r="154" spans="1:5" x14ac:dyDescent="0.15">
      <c r="A154" s="19" t="s">
        <v>5187</v>
      </c>
      <c r="B154" s="17" t="s">
        <v>13287</v>
      </c>
      <c r="C154" s="18" t="s">
        <v>13288</v>
      </c>
      <c r="D154" s="19" t="s">
        <v>13221</v>
      </c>
      <c r="E154" s="20" t="s">
        <v>13226</v>
      </c>
    </row>
    <row r="155" spans="1:5" x14ac:dyDescent="0.15">
      <c r="A155" s="19" t="s">
        <v>11683</v>
      </c>
      <c r="B155" s="17" t="s">
        <v>13291</v>
      </c>
      <c r="C155" s="18" t="s">
        <v>13292</v>
      </c>
      <c r="D155" s="19" t="s">
        <v>13221</v>
      </c>
      <c r="E155" s="20" t="s">
        <v>13226</v>
      </c>
    </row>
    <row r="156" spans="1:5" x14ac:dyDescent="0.15">
      <c r="A156" s="19" t="s">
        <v>8425</v>
      </c>
      <c r="B156" s="17" t="s">
        <v>13393</v>
      </c>
      <c r="C156" s="18" t="s">
        <v>13394</v>
      </c>
      <c r="D156" s="19" t="s">
        <v>13221</v>
      </c>
      <c r="E156" s="20" t="s">
        <v>13295</v>
      </c>
    </row>
    <row r="157" spans="1:5" x14ac:dyDescent="0.15">
      <c r="A157" s="19" t="s">
        <v>12845</v>
      </c>
      <c r="B157" s="17" t="s">
        <v>13472</v>
      </c>
      <c r="C157" s="18" t="s">
        <v>13473</v>
      </c>
      <c r="D157" s="19" t="s">
        <v>13221</v>
      </c>
      <c r="E157" s="20" t="s">
        <v>13295</v>
      </c>
    </row>
    <row r="158" spans="1:5" x14ac:dyDescent="0.15">
      <c r="A158" s="19" t="s">
        <v>7633</v>
      </c>
      <c r="B158" s="17" t="s">
        <v>13439</v>
      </c>
      <c r="C158" s="18" t="s">
        <v>13440</v>
      </c>
      <c r="D158" s="19" t="s">
        <v>13221</v>
      </c>
      <c r="E158" s="20" t="s">
        <v>13295</v>
      </c>
    </row>
    <row r="159" spans="1:5" x14ac:dyDescent="0.15">
      <c r="A159" s="19" t="s">
        <v>5776</v>
      </c>
      <c r="B159" s="17" t="s">
        <v>13562</v>
      </c>
      <c r="C159" s="18" t="s">
        <v>13563</v>
      </c>
      <c r="D159" s="19" t="s">
        <v>13221</v>
      </c>
      <c r="E159" s="20" t="s">
        <v>13295</v>
      </c>
    </row>
    <row r="160" spans="1:5" x14ac:dyDescent="0.15">
      <c r="A160" s="19" t="s">
        <v>8549</v>
      </c>
      <c r="B160" s="17" t="s">
        <v>13387</v>
      </c>
      <c r="C160" s="18" t="s">
        <v>13388</v>
      </c>
      <c r="D160" s="19" t="s">
        <v>13221</v>
      </c>
      <c r="E160" s="20" t="s">
        <v>13295</v>
      </c>
    </row>
    <row r="161" spans="1:5" x14ac:dyDescent="0.15">
      <c r="A161" s="19" t="s">
        <v>3184</v>
      </c>
      <c r="B161" s="17" t="s">
        <v>13556</v>
      </c>
      <c r="C161" s="18" t="s">
        <v>13557</v>
      </c>
      <c r="D161" s="19" t="s">
        <v>13221</v>
      </c>
      <c r="E161" s="20" t="s">
        <v>13295</v>
      </c>
    </row>
    <row r="162" spans="1:5" x14ac:dyDescent="0.15">
      <c r="A162" s="19" t="s">
        <v>9814</v>
      </c>
      <c r="B162" s="17" t="s">
        <v>13263</v>
      </c>
      <c r="C162" s="18" t="s">
        <v>13264</v>
      </c>
      <c r="D162" s="19" t="s">
        <v>13221</v>
      </c>
      <c r="E162" s="20" t="s">
        <v>13226</v>
      </c>
    </row>
    <row r="163" spans="1:5" x14ac:dyDescent="0.15">
      <c r="A163" s="19" t="s">
        <v>9462</v>
      </c>
      <c r="B163" s="17" t="s">
        <v>13243</v>
      </c>
      <c r="C163" s="18" t="s">
        <v>13244</v>
      </c>
      <c r="D163" s="19" t="s">
        <v>13221</v>
      </c>
      <c r="E163" s="20" t="s">
        <v>13226</v>
      </c>
    </row>
    <row r="164" spans="1:5" x14ac:dyDescent="0.15">
      <c r="A164" s="19" t="s">
        <v>11852</v>
      </c>
      <c r="B164" s="17" t="s">
        <v>13304</v>
      </c>
      <c r="C164" s="18" t="s">
        <v>13305</v>
      </c>
      <c r="D164" s="19" t="s">
        <v>13221</v>
      </c>
      <c r="E164" s="20" t="s">
        <v>13295</v>
      </c>
    </row>
    <row r="165" spans="1:5" x14ac:dyDescent="0.15">
      <c r="A165" s="19" t="s">
        <v>9487</v>
      </c>
      <c r="B165" s="17" t="s">
        <v>13259</v>
      </c>
      <c r="C165" s="18" t="s">
        <v>13260</v>
      </c>
      <c r="D165" s="19" t="s">
        <v>13221</v>
      </c>
      <c r="E165" s="20" t="s">
        <v>13226</v>
      </c>
    </row>
    <row r="166" spans="1:5" x14ac:dyDescent="0.15">
      <c r="A166" s="19" t="s">
        <v>10492</v>
      </c>
      <c r="B166" s="17" t="s">
        <v>13492</v>
      </c>
      <c r="C166" s="18" t="s">
        <v>13493</v>
      </c>
      <c r="D166" s="19" t="s">
        <v>13221</v>
      </c>
      <c r="E166" s="20" t="s">
        <v>13295</v>
      </c>
    </row>
    <row r="167" spans="1:5" x14ac:dyDescent="0.15">
      <c r="A167" s="19" t="s">
        <v>5083</v>
      </c>
      <c r="B167" s="17" t="s">
        <v>13375</v>
      </c>
      <c r="C167" s="18" t="s">
        <v>13376</v>
      </c>
      <c r="D167" s="19" t="s">
        <v>13221</v>
      </c>
      <c r="E167" s="20" t="s">
        <v>13295</v>
      </c>
    </row>
    <row r="168" spans="1:5" x14ac:dyDescent="0.15">
      <c r="A168" s="19" t="s">
        <v>9757</v>
      </c>
      <c r="B168" s="17" t="s">
        <v>13500</v>
      </c>
      <c r="C168" s="18" t="s">
        <v>13501</v>
      </c>
      <c r="D168" s="19" t="s">
        <v>13221</v>
      </c>
      <c r="E168" s="20" t="s">
        <v>13295</v>
      </c>
    </row>
    <row r="169" spans="1:5" x14ac:dyDescent="0.15">
      <c r="A169" s="19" t="s">
        <v>6575</v>
      </c>
      <c r="B169" s="17" t="s">
        <v>13239</v>
      </c>
      <c r="C169" s="18" t="s">
        <v>13240</v>
      </c>
      <c r="D169" s="19" t="s">
        <v>13221</v>
      </c>
      <c r="E169" s="20" t="s">
        <v>13226</v>
      </c>
    </row>
    <row r="170" spans="1:5" x14ac:dyDescent="0.15">
      <c r="A170" s="19" t="s">
        <v>2599</v>
      </c>
      <c r="B170" s="17" t="s">
        <v>13365</v>
      </c>
      <c r="C170" s="18" t="s">
        <v>13366</v>
      </c>
      <c r="D170" s="19" t="s">
        <v>13221</v>
      </c>
      <c r="E170" s="20" t="s">
        <v>13295</v>
      </c>
    </row>
    <row r="171" spans="1:5" x14ac:dyDescent="0.15">
      <c r="A171" s="19" t="s">
        <v>245</v>
      </c>
      <c r="B171" s="17" t="s">
        <v>13528</v>
      </c>
      <c r="C171" s="18" t="s">
        <v>13529</v>
      </c>
      <c r="D171" s="19" t="s">
        <v>13221</v>
      </c>
      <c r="E171" s="20" t="s">
        <v>13295</v>
      </c>
    </row>
    <row r="172" spans="1:5" x14ac:dyDescent="0.15">
      <c r="A172" s="19" t="s">
        <v>12980</v>
      </c>
      <c r="B172" s="17" t="s">
        <v>13591</v>
      </c>
      <c r="C172" s="18" t="s">
        <v>13592</v>
      </c>
      <c r="D172" s="19" t="s">
        <v>13221</v>
      </c>
      <c r="E172" s="20" t="s">
        <v>13295</v>
      </c>
    </row>
    <row r="173" spans="1:5" x14ac:dyDescent="0.15">
      <c r="A173" s="19" t="s">
        <v>636</v>
      </c>
      <c r="B173" s="17" t="s">
        <v>13336</v>
      </c>
      <c r="C173" s="18" t="s">
        <v>13337</v>
      </c>
      <c r="D173" s="19" t="s">
        <v>13221</v>
      </c>
      <c r="E173" s="20" t="s">
        <v>13295</v>
      </c>
    </row>
    <row r="174" spans="1:5" x14ac:dyDescent="0.15">
      <c r="A174" s="19" t="s">
        <v>13469</v>
      </c>
      <c r="B174" s="17" t="s">
        <v>13467</v>
      </c>
      <c r="C174" s="18" t="s">
        <v>13468</v>
      </c>
      <c r="D174" s="19" t="s">
        <v>13221</v>
      </c>
      <c r="E174" s="20" t="s">
        <v>13295</v>
      </c>
    </row>
    <row r="175" spans="1:5" x14ac:dyDescent="0.15">
      <c r="A175" s="19" t="s">
        <v>12794</v>
      </c>
      <c r="B175" s="17" t="s">
        <v>13470</v>
      </c>
      <c r="C175" s="18" t="s">
        <v>13471</v>
      </c>
      <c r="D175" s="19" t="s">
        <v>13221</v>
      </c>
      <c r="E175" s="20" t="s">
        <v>13295</v>
      </c>
    </row>
    <row r="176" spans="1:5" x14ac:dyDescent="0.15">
      <c r="A176" s="19" t="s">
        <v>11261</v>
      </c>
      <c r="B176" s="17" t="s">
        <v>13567</v>
      </c>
      <c r="C176" s="18" t="s">
        <v>13568</v>
      </c>
      <c r="D176" s="19" t="s">
        <v>13221</v>
      </c>
      <c r="E176" s="20" t="s">
        <v>13295</v>
      </c>
    </row>
    <row r="177" spans="1:5" x14ac:dyDescent="0.15">
      <c r="A177" s="19" t="s">
        <v>3131</v>
      </c>
      <c r="B177" s="17" t="s">
        <v>13342</v>
      </c>
      <c r="C177" s="18" t="s">
        <v>13343</v>
      </c>
      <c r="D177" s="19" t="s">
        <v>13221</v>
      </c>
      <c r="E177" s="20" t="s">
        <v>13295</v>
      </c>
    </row>
    <row r="178" spans="1:5" x14ac:dyDescent="0.15">
      <c r="A178" s="19" t="s">
        <v>8364</v>
      </c>
      <c r="B178" s="17" t="s">
        <v>13245</v>
      </c>
      <c r="C178" s="18" t="s">
        <v>13246</v>
      </c>
      <c r="D178" s="19" t="s">
        <v>13221</v>
      </c>
      <c r="E178" s="20" t="s">
        <v>13226</v>
      </c>
    </row>
    <row r="179" spans="1:5" x14ac:dyDescent="0.15">
      <c r="A179" s="19" t="s">
        <v>12663</v>
      </c>
      <c r="B179" s="17" t="s">
        <v>13465</v>
      </c>
      <c r="C179" s="18" t="s">
        <v>13466</v>
      </c>
      <c r="D179" s="19" t="s">
        <v>13221</v>
      </c>
      <c r="E179" s="20" t="s">
        <v>13295</v>
      </c>
    </row>
    <row r="180" spans="1:5" x14ac:dyDescent="0.15">
      <c r="A180" s="19" t="s">
        <v>13426</v>
      </c>
      <c r="B180" s="17" t="s">
        <v>13424</v>
      </c>
      <c r="C180" s="18" t="s">
        <v>13425</v>
      </c>
      <c r="D180" s="19" t="s">
        <v>13221</v>
      </c>
      <c r="E180" s="20" t="s">
        <v>13295</v>
      </c>
    </row>
  </sheetData>
  <phoneticPr fontId="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224"/>
  <sheetViews>
    <sheetView workbookViewId="0">
      <selection activeCell="H6" sqref="H6"/>
    </sheetView>
  </sheetViews>
  <sheetFormatPr defaultRowHeight="13.5" x14ac:dyDescent="0.15"/>
  <sheetData>
    <row r="1" spans="1:14" x14ac:dyDescent="0.15">
      <c r="A1" t="s">
        <v>44</v>
      </c>
      <c r="B1" t="s">
        <v>45</v>
      </c>
      <c r="C1" t="s">
        <v>46</v>
      </c>
      <c r="D1" t="s">
        <v>47</v>
      </c>
      <c r="E1" t="s">
        <v>48</v>
      </c>
      <c r="F1" t="s">
        <v>49</v>
      </c>
      <c r="G1" t="s">
        <v>50</v>
      </c>
      <c r="H1" t="s">
        <v>51</v>
      </c>
      <c r="I1" t="s">
        <v>52</v>
      </c>
      <c r="J1" t="s">
        <v>53</v>
      </c>
      <c r="K1" t="s">
        <v>54</v>
      </c>
      <c r="L1" t="s">
        <v>55</v>
      </c>
      <c r="M1" t="s">
        <v>56</v>
      </c>
      <c r="N1" t="s">
        <v>57</v>
      </c>
    </row>
    <row r="2" spans="1:14" x14ac:dyDescent="0.15">
      <c r="A2" t="s">
        <v>58</v>
      </c>
      <c r="B2" t="s">
        <v>59</v>
      </c>
      <c r="C2" t="s">
        <v>60</v>
      </c>
      <c r="D2" t="s">
        <v>60</v>
      </c>
      <c r="E2" t="s">
        <v>60</v>
      </c>
      <c r="F2" t="s">
        <v>60</v>
      </c>
      <c r="K2" t="s">
        <v>61</v>
      </c>
      <c r="L2" t="s">
        <v>62</v>
      </c>
      <c r="M2">
        <v>140.0703627</v>
      </c>
      <c r="N2">
        <v>42.070143229999999</v>
      </c>
    </row>
    <row r="3" spans="1:14" x14ac:dyDescent="0.15">
      <c r="A3" t="s">
        <v>63</v>
      </c>
      <c r="B3" t="s">
        <v>64</v>
      </c>
      <c r="G3" t="s">
        <v>60</v>
      </c>
      <c r="K3" t="s">
        <v>61</v>
      </c>
      <c r="L3" t="s">
        <v>62</v>
      </c>
      <c r="M3">
        <v>140.070662</v>
      </c>
      <c r="N3">
        <v>42.066682</v>
      </c>
    </row>
    <row r="4" spans="1:14" x14ac:dyDescent="0.15">
      <c r="A4" t="s">
        <v>65</v>
      </c>
      <c r="B4" t="s">
        <v>66</v>
      </c>
      <c r="C4" t="s">
        <v>60</v>
      </c>
      <c r="D4" t="s">
        <v>60</v>
      </c>
      <c r="E4" t="s">
        <v>60</v>
      </c>
      <c r="F4" t="s">
        <v>60</v>
      </c>
      <c r="G4" t="s">
        <v>60</v>
      </c>
      <c r="K4" t="s">
        <v>61</v>
      </c>
      <c r="L4" t="s">
        <v>62</v>
      </c>
      <c r="M4">
        <v>140.07345839999999</v>
      </c>
      <c r="N4">
        <v>42.070990109999997</v>
      </c>
    </row>
    <row r="5" spans="1:14" x14ac:dyDescent="0.15">
      <c r="A5" t="s">
        <v>67</v>
      </c>
      <c r="B5" t="s">
        <v>68</v>
      </c>
      <c r="C5" t="s">
        <v>60</v>
      </c>
      <c r="F5" t="s">
        <v>60</v>
      </c>
      <c r="H5" t="s">
        <v>60</v>
      </c>
      <c r="I5" t="s">
        <v>60</v>
      </c>
      <c r="J5" t="s">
        <v>60</v>
      </c>
      <c r="K5" t="s">
        <v>69</v>
      </c>
      <c r="L5" t="s">
        <v>70</v>
      </c>
      <c r="M5">
        <v>140.75091633426001</v>
      </c>
      <c r="N5">
        <v>42.555481935343003</v>
      </c>
    </row>
    <row r="6" spans="1:14" x14ac:dyDescent="0.15">
      <c r="A6" t="s">
        <v>71</v>
      </c>
      <c r="B6" t="s">
        <v>72</v>
      </c>
      <c r="C6" t="s">
        <v>60</v>
      </c>
      <c r="E6" t="s">
        <v>60</v>
      </c>
      <c r="G6" t="s">
        <v>60</v>
      </c>
      <c r="K6" t="s">
        <v>61</v>
      </c>
      <c r="L6" t="s">
        <v>62</v>
      </c>
      <c r="M6">
        <v>140.06324179999999</v>
      </c>
      <c r="N6">
        <v>42.074872050000003</v>
      </c>
    </row>
    <row r="7" spans="1:14" x14ac:dyDescent="0.15">
      <c r="A7" t="s">
        <v>73</v>
      </c>
      <c r="B7" t="s">
        <v>74</v>
      </c>
      <c r="G7" t="s">
        <v>60</v>
      </c>
      <c r="K7" t="s">
        <v>61</v>
      </c>
      <c r="L7" t="s">
        <v>62</v>
      </c>
      <c r="M7">
        <v>140.06517473477999</v>
      </c>
      <c r="N7">
        <v>42.072647784707002</v>
      </c>
    </row>
    <row r="8" spans="1:14" x14ac:dyDescent="0.15">
      <c r="A8" t="s">
        <v>75</v>
      </c>
      <c r="B8" t="s">
        <v>76</v>
      </c>
      <c r="G8" t="s">
        <v>60</v>
      </c>
      <c r="K8" t="s">
        <v>61</v>
      </c>
      <c r="L8" t="s">
        <v>62</v>
      </c>
      <c r="M8">
        <v>140.0618963</v>
      </c>
      <c r="N8">
        <v>42.07647309</v>
      </c>
    </row>
    <row r="9" spans="1:14" x14ac:dyDescent="0.15">
      <c r="A9" t="s">
        <v>77</v>
      </c>
      <c r="B9" t="s">
        <v>78</v>
      </c>
      <c r="D9" t="s">
        <v>60</v>
      </c>
      <c r="E9" t="s">
        <v>60</v>
      </c>
      <c r="F9" t="s">
        <v>60</v>
      </c>
      <c r="G9" t="s">
        <v>60</v>
      </c>
      <c r="K9" t="s">
        <v>61</v>
      </c>
      <c r="L9" t="s">
        <v>62</v>
      </c>
      <c r="M9">
        <v>140.0689155</v>
      </c>
      <c r="N9">
        <v>42.072483839999997</v>
      </c>
    </row>
    <row r="10" spans="1:14" x14ac:dyDescent="0.15">
      <c r="A10" t="s">
        <v>79</v>
      </c>
      <c r="B10" t="s">
        <v>80</v>
      </c>
      <c r="C10" t="s">
        <v>60</v>
      </c>
      <c r="E10" t="s">
        <v>60</v>
      </c>
      <c r="F10" t="s">
        <v>60</v>
      </c>
      <c r="G10" t="s">
        <v>60</v>
      </c>
      <c r="K10" t="s">
        <v>61</v>
      </c>
      <c r="L10" t="s">
        <v>62</v>
      </c>
      <c r="M10">
        <v>140.0592901</v>
      </c>
      <c r="N10">
        <v>42.079708189999998</v>
      </c>
    </row>
    <row r="11" spans="1:14" x14ac:dyDescent="0.15">
      <c r="A11" t="s">
        <v>81</v>
      </c>
      <c r="B11" t="s">
        <v>82</v>
      </c>
      <c r="C11" t="s">
        <v>60</v>
      </c>
      <c r="E11" t="s">
        <v>60</v>
      </c>
      <c r="G11" t="s">
        <v>60</v>
      </c>
      <c r="K11" t="s">
        <v>61</v>
      </c>
      <c r="L11" t="s">
        <v>62</v>
      </c>
      <c r="M11">
        <v>140.0624852</v>
      </c>
      <c r="N11">
        <v>42.075181520000001</v>
      </c>
    </row>
    <row r="12" spans="1:14" x14ac:dyDescent="0.15">
      <c r="A12" t="s">
        <v>83</v>
      </c>
      <c r="B12" t="s">
        <v>84</v>
      </c>
      <c r="G12" t="s">
        <v>60</v>
      </c>
      <c r="K12" t="s">
        <v>61</v>
      </c>
      <c r="L12" t="s">
        <v>62</v>
      </c>
      <c r="M12">
        <v>140.06036800000001</v>
      </c>
      <c r="N12">
        <v>42.078172000000002</v>
      </c>
    </row>
    <row r="13" spans="1:14" x14ac:dyDescent="0.15">
      <c r="A13" t="s">
        <v>85</v>
      </c>
      <c r="B13" t="s">
        <v>86</v>
      </c>
      <c r="G13" t="s">
        <v>60</v>
      </c>
      <c r="K13" t="s">
        <v>61</v>
      </c>
      <c r="L13" t="s">
        <v>62</v>
      </c>
      <c r="M13">
        <v>140.07488402459001</v>
      </c>
      <c r="N13">
        <v>42.084787533296002</v>
      </c>
    </row>
    <row r="14" spans="1:14" x14ac:dyDescent="0.15">
      <c r="A14" t="s">
        <v>87</v>
      </c>
      <c r="B14" t="s">
        <v>88</v>
      </c>
      <c r="C14" t="s">
        <v>60</v>
      </c>
      <c r="D14" t="s">
        <v>60</v>
      </c>
      <c r="E14" t="s">
        <v>60</v>
      </c>
      <c r="G14" t="s">
        <v>60</v>
      </c>
      <c r="K14" t="s">
        <v>61</v>
      </c>
      <c r="L14" t="s">
        <v>62</v>
      </c>
      <c r="M14">
        <v>140.05472990000001</v>
      </c>
      <c r="N14">
        <v>42.085759930000002</v>
      </c>
    </row>
    <row r="15" spans="1:14" x14ac:dyDescent="0.15">
      <c r="A15" t="s">
        <v>89</v>
      </c>
      <c r="B15" t="s">
        <v>90</v>
      </c>
      <c r="G15" t="s">
        <v>60</v>
      </c>
      <c r="K15" t="s">
        <v>61</v>
      </c>
      <c r="L15" t="s">
        <v>62</v>
      </c>
      <c r="M15">
        <v>140.05591720000001</v>
      </c>
      <c r="N15">
        <v>42.084559079999998</v>
      </c>
    </row>
    <row r="16" spans="1:14" x14ac:dyDescent="0.15">
      <c r="A16" t="s">
        <v>91</v>
      </c>
      <c r="B16" t="s">
        <v>92</v>
      </c>
      <c r="G16" t="s">
        <v>60</v>
      </c>
      <c r="K16" t="s">
        <v>61</v>
      </c>
      <c r="L16" t="s">
        <v>62</v>
      </c>
      <c r="M16">
        <v>140.05278849999999</v>
      </c>
      <c r="N16">
        <v>42.088511859999997</v>
      </c>
    </row>
    <row r="17" spans="1:14" x14ac:dyDescent="0.15">
      <c r="A17" t="s">
        <v>93</v>
      </c>
      <c r="B17" t="s">
        <v>94</v>
      </c>
      <c r="G17" t="s">
        <v>60</v>
      </c>
      <c r="K17" t="s">
        <v>61</v>
      </c>
      <c r="L17" t="s">
        <v>62</v>
      </c>
      <c r="M17">
        <v>140.05253730000001</v>
      </c>
      <c r="N17">
        <v>42.08914661</v>
      </c>
    </row>
    <row r="18" spans="1:14" x14ac:dyDescent="0.15">
      <c r="A18" t="s">
        <v>95</v>
      </c>
      <c r="B18" t="s">
        <v>96</v>
      </c>
      <c r="G18" t="s">
        <v>60</v>
      </c>
      <c r="K18" t="s">
        <v>61</v>
      </c>
      <c r="L18" t="s">
        <v>62</v>
      </c>
      <c r="M18">
        <v>140.01303578119001</v>
      </c>
      <c r="N18">
        <v>42.124272692014003</v>
      </c>
    </row>
    <row r="19" spans="1:14" x14ac:dyDescent="0.15">
      <c r="A19" t="s">
        <v>97</v>
      </c>
      <c r="B19" t="s">
        <v>98</v>
      </c>
      <c r="G19" t="s">
        <v>60</v>
      </c>
      <c r="K19" t="s">
        <v>61</v>
      </c>
      <c r="L19" t="s">
        <v>62</v>
      </c>
      <c r="M19">
        <v>140.02058099999999</v>
      </c>
      <c r="N19">
        <v>42.117989969999996</v>
      </c>
    </row>
    <row r="20" spans="1:14" x14ac:dyDescent="0.15">
      <c r="A20" t="s">
        <v>99</v>
      </c>
      <c r="B20" t="s">
        <v>100</v>
      </c>
      <c r="C20" t="s">
        <v>60</v>
      </c>
      <c r="E20" t="s">
        <v>60</v>
      </c>
      <c r="K20" t="s">
        <v>61</v>
      </c>
      <c r="L20" t="s">
        <v>62</v>
      </c>
      <c r="M20">
        <v>140.02051320000001</v>
      </c>
      <c r="N20">
        <v>42.117701169999997</v>
      </c>
    </row>
    <row r="21" spans="1:14" x14ac:dyDescent="0.15">
      <c r="A21" t="s">
        <v>101</v>
      </c>
      <c r="B21" t="s">
        <v>102</v>
      </c>
      <c r="E21" t="s">
        <v>60</v>
      </c>
      <c r="F21" t="s">
        <v>60</v>
      </c>
      <c r="G21" t="s">
        <v>60</v>
      </c>
      <c r="K21" t="s">
        <v>61</v>
      </c>
      <c r="L21" t="s">
        <v>62</v>
      </c>
      <c r="M21">
        <v>140.05250100000001</v>
      </c>
      <c r="N21">
        <v>42.091434139999997</v>
      </c>
    </row>
    <row r="22" spans="1:14" x14ac:dyDescent="0.15">
      <c r="A22" t="s">
        <v>103</v>
      </c>
      <c r="B22" t="s">
        <v>104</v>
      </c>
      <c r="C22" t="s">
        <v>60</v>
      </c>
      <c r="D22" t="s">
        <v>60</v>
      </c>
      <c r="E22" t="s">
        <v>60</v>
      </c>
      <c r="F22" t="s">
        <v>60</v>
      </c>
      <c r="G22" t="s">
        <v>60</v>
      </c>
      <c r="K22" t="s">
        <v>61</v>
      </c>
      <c r="L22" t="s">
        <v>62</v>
      </c>
      <c r="M22">
        <v>140.0034091</v>
      </c>
      <c r="N22">
        <v>42.132373970000003</v>
      </c>
    </row>
    <row r="23" spans="1:14" x14ac:dyDescent="0.15">
      <c r="A23" t="s">
        <v>105</v>
      </c>
      <c r="B23" t="s">
        <v>106</v>
      </c>
      <c r="G23" t="s">
        <v>60</v>
      </c>
      <c r="K23" t="s">
        <v>61</v>
      </c>
      <c r="L23" t="s">
        <v>62</v>
      </c>
      <c r="M23">
        <v>140.00047825383001</v>
      </c>
      <c r="N23">
        <v>42.125165937947003</v>
      </c>
    </row>
    <row r="24" spans="1:14" x14ac:dyDescent="0.15">
      <c r="A24" t="s">
        <v>107</v>
      </c>
      <c r="B24" t="s">
        <v>108</v>
      </c>
      <c r="C24" t="s">
        <v>60</v>
      </c>
      <c r="D24" t="s">
        <v>60</v>
      </c>
      <c r="E24" t="s">
        <v>60</v>
      </c>
      <c r="K24" t="s">
        <v>61</v>
      </c>
      <c r="L24" t="s">
        <v>62</v>
      </c>
      <c r="M24">
        <v>140.01226360000001</v>
      </c>
      <c r="N24">
        <v>42.121397729999998</v>
      </c>
    </row>
    <row r="25" spans="1:14" x14ac:dyDescent="0.15">
      <c r="A25" t="s">
        <v>109</v>
      </c>
      <c r="B25" t="s">
        <v>110</v>
      </c>
      <c r="D25" t="s">
        <v>60</v>
      </c>
      <c r="E25" t="s">
        <v>60</v>
      </c>
      <c r="F25" t="s">
        <v>60</v>
      </c>
      <c r="G25" t="s">
        <v>60</v>
      </c>
      <c r="K25" t="s">
        <v>61</v>
      </c>
      <c r="L25" t="s">
        <v>62</v>
      </c>
      <c r="M25">
        <v>140.01401770000001</v>
      </c>
      <c r="N25">
        <v>42.122834699999999</v>
      </c>
    </row>
    <row r="26" spans="1:14" x14ac:dyDescent="0.15">
      <c r="A26" t="s">
        <v>111</v>
      </c>
      <c r="B26" t="s">
        <v>112</v>
      </c>
      <c r="C26" t="s">
        <v>60</v>
      </c>
      <c r="E26" t="s">
        <v>60</v>
      </c>
      <c r="F26" t="s">
        <v>60</v>
      </c>
      <c r="G26" t="s">
        <v>60</v>
      </c>
      <c r="K26" t="s">
        <v>61</v>
      </c>
      <c r="L26" t="s">
        <v>62</v>
      </c>
      <c r="M26">
        <v>139.99289429999999</v>
      </c>
      <c r="N26">
        <v>42.127499460000003</v>
      </c>
    </row>
    <row r="27" spans="1:14" x14ac:dyDescent="0.15">
      <c r="A27" t="s">
        <v>113</v>
      </c>
      <c r="B27" t="s">
        <v>114</v>
      </c>
      <c r="G27" t="s">
        <v>60</v>
      </c>
      <c r="K27" t="s">
        <v>61</v>
      </c>
      <c r="L27" t="s">
        <v>62</v>
      </c>
      <c r="M27">
        <v>139.99617189814001</v>
      </c>
      <c r="N27">
        <v>42.125474637411997</v>
      </c>
    </row>
    <row r="28" spans="1:14" x14ac:dyDescent="0.15">
      <c r="A28" t="s">
        <v>115</v>
      </c>
      <c r="B28" t="s">
        <v>116</v>
      </c>
      <c r="G28" t="s">
        <v>60</v>
      </c>
      <c r="K28" t="s">
        <v>61</v>
      </c>
      <c r="L28" t="s">
        <v>62</v>
      </c>
      <c r="M28">
        <v>139.99784099999999</v>
      </c>
      <c r="N28">
        <v>42.124246999999997</v>
      </c>
    </row>
    <row r="29" spans="1:14" x14ac:dyDescent="0.15">
      <c r="A29" t="s">
        <v>117</v>
      </c>
      <c r="B29" t="s">
        <v>118</v>
      </c>
      <c r="C29" t="s">
        <v>60</v>
      </c>
      <c r="D29" t="s">
        <v>60</v>
      </c>
      <c r="E29" t="s">
        <v>60</v>
      </c>
      <c r="K29" t="s">
        <v>61</v>
      </c>
      <c r="L29" t="s">
        <v>62</v>
      </c>
      <c r="M29">
        <v>139.9980214</v>
      </c>
      <c r="N29">
        <v>42.123680329999999</v>
      </c>
    </row>
    <row r="30" spans="1:14" x14ac:dyDescent="0.15">
      <c r="A30" t="s">
        <v>119</v>
      </c>
      <c r="B30" t="s">
        <v>120</v>
      </c>
      <c r="G30" t="s">
        <v>60</v>
      </c>
      <c r="K30" t="s">
        <v>61</v>
      </c>
      <c r="L30" t="s">
        <v>62</v>
      </c>
      <c r="M30">
        <v>139.97721089999999</v>
      </c>
      <c r="N30">
        <v>42.129344379999999</v>
      </c>
    </row>
    <row r="31" spans="1:14" x14ac:dyDescent="0.15">
      <c r="A31" t="s">
        <v>121</v>
      </c>
      <c r="B31" t="s">
        <v>122</v>
      </c>
      <c r="C31" t="s">
        <v>60</v>
      </c>
      <c r="D31" t="s">
        <v>60</v>
      </c>
      <c r="E31" t="s">
        <v>60</v>
      </c>
      <c r="F31" t="s">
        <v>60</v>
      </c>
      <c r="G31" t="s">
        <v>60</v>
      </c>
      <c r="K31" t="s">
        <v>61</v>
      </c>
      <c r="L31" t="s">
        <v>62</v>
      </c>
      <c r="M31">
        <v>139.98457400000001</v>
      </c>
      <c r="N31">
        <v>42.130488100000001</v>
      </c>
    </row>
    <row r="32" spans="1:14" x14ac:dyDescent="0.15">
      <c r="A32" t="s">
        <v>123</v>
      </c>
      <c r="B32" t="s">
        <v>124</v>
      </c>
      <c r="G32" t="s">
        <v>60</v>
      </c>
      <c r="K32" t="s">
        <v>61</v>
      </c>
      <c r="L32" t="s">
        <v>62</v>
      </c>
      <c r="M32">
        <v>139.98470459999999</v>
      </c>
      <c r="N32">
        <v>42.129083749999999</v>
      </c>
    </row>
    <row r="33" spans="1:14" x14ac:dyDescent="0.15">
      <c r="A33" t="s">
        <v>125</v>
      </c>
      <c r="B33" t="s">
        <v>126</v>
      </c>
      <c r="C33" t="s">
        <v>60</v>
      </c>
      <c r="E33" t="s">
        <v>60</v>
      </c>
      <c r="G33" t="s">
        <v>60</v>
      </c>
      <c r="K33" t="s">
        <v>61</v>
      </c>
      <c r="L33" t="s">
        <v>62</v>
      </c>
      <c r="M33">
        <v>139.98919620000001</v>
      </c>
      <c r="N33">
        <v>42.129658409999998</v>
      </c>
    </row>
    <row r="34" spans="1:14" x14ac:dyDescent="0.15">
      <c r="A34" t="s">
        <v>127</v>
      </c>
      <c r="B34" t="s">
        <v>128</v>
      </c>
      <c r="G34" t="s">
        <v>60</v>
      </c>
      <c r="K34" t="s">
        <v>61</v>
      </c>
      <c r="L34" t="s">
        <v>62</v>
      </c>
      <c r="M34">
        <v>139.96302499999999</v>
      </c>
      <c r="N34">
        <v>42.131118000000001</v>
      </c>
    </row>
    <row r="35" spans="1:14" x14ac:dyDescent="0.15">
      <c r="A35" t="s">
        <v>129</v>
      </c>
      <c r="B35" t="s">
        <v>130</v>
      </c>
      <c r="G35" t="s">
        <v>60</v>
      </c>
      <c r="K35" t="s">
        <v>61</v>
      </c>
      <c r="L35" t="s">
        <v>62</v>
      </c>
      <c r="M35">
        <v>139.96965926051001</v>
      </c>
      <c r="N35">
        <v>42.131274584678998</v>
      </c>
    </row>
    <row r="36" spans="1:14" x14ac:dyDescent="0.15">
      <c r="A36" t="s">
        <v>131</v>
      </c>
      <c r="B36" t="s">
        <v>132</v>
      </c>
      <c r="C36" t="s">
        <v>60</v>
      </c>
      <c r="D36" t="s">
        <v>60</v>
      </c>
      <c r="E36" t="s">
        <v>60</v>
      </c>
      <c r="F36" t="s">
        <v>60</v>
      </c>
      <c r="G36" t="s">
        <v>60</v>
      </c>
      <c r="K36" t="s">
        <v>61</v>
      </c>
      <c r="L36" t="s">
        <v>62</v>
      </c>
      <c r="M36">
        <v>139.97651260000001</v>
      </c>
      <c r="N36">
        <v>42.131204019999998</v>
      </c>
    </row>
    <row r="37" spans="1:14" x14ac:dyDescent="0.15">
      <c r="A37" t="s">
        <v>133</v>
      </c>
      <c r="B37" t="s">
        <v>134</v>
      </c>
      <c r="C37" t="s">
        <v>60</v>
      </c>
      <c r="D37" t="s">
        <v>60</v>
      </c>
      <c r="E37" t="s">
        <v>60</v>
      </c>
      <c r="F37" t="s">
        <v>60</v>
      </c>
      <c r="G37" t="s">
        <v>60</v>
      </c>
      <c r="K37" t="s">
        <v>61</v>
      </c>
      <c r="L37" t="s">
        <v>62</v>
      </c>
      <c r="M37">
        <v>139.98021299999999</v>
      </c>
      <c r="N37">
        <v>42.12987734</v>
      </c>
    </row>
    <row r="38" spans="1:14" x14ac:dyDescent="0.15">
      <c r="A38" t="s">
        <v>135</v>
      </c>
      <c r="B38" t="s">
        <v>136</v>
      </c>
      <c r="G38" t="s">
        <v>60</v>
      </c>
      <c r="K38" t="s">
        <v>61</v>
      </c>
      <c r="L38" t="s">
        <v>62</v>
      </c>
      <c r="M38">
        <v>139.9553574</v>
      </c>
      <c r="N38">
        <v>42.130187650000003</v>
      </c>
    </row>
    <row r="39" spans="1:14" x14ac:dyDescent="0.15">
      <c r="A39" t="s">
        <v>137</v>
      </c>
      <c r="B39" t="s">
        <v>138</v>
      </c>
      <c r="C39" t="s">
        <v>60</v>
      </c>
      <c r="K39" t="s">
        <v>61</v>
      </c>
      <c r="L39" t="s">
        <v>62</v>
      </c>
      <c r="M39">
        <v>139.9469575</v>
      </c>
      <c r="N39">
        <v>42.13001199</v>
      </c>
    </row>
    <row r="40" spans="1:14" x14ac:dyDescent="0.15">
      <c r="A40" t="s">
        <v>139</v>
      </c>
      <c r="B40" t="s">
        <v>140</v>
      </c>
      <c r="E40" t="s">
        <v>60</v>
      </c>
      <c r="G40" t="s">
        <v>60</v>
      </c>
      <c r="K40" t="s">
        <v>61</v>
      </c>
      <c r="L40" t="s">
        <v>62</v>
      </c>
      <c r="M40">
        <v>139.96519559999999</v>
      </c>
      <c r="N40">
        <v>42.131514340000003</v>
      </c>
    </row>
    <row r="41" spans="1:14" x14ac:dyDescent="0.15">
      <c r="A41" t="s">
        <v>141</v>
      </c>
      <c r="B41" t="s">
        <v>142</v>
      </c>
      <c r="C41" t="s">
        <v>60</v>
      </c>
      <c r="E41" t="s">
        <v>60</v>
      </c>
      <c r="F41" t="s">
        <v>60</v>
      </c>
      <c r="G41" t="s">
        <v>60</v>
      </c>
      <c r="K41" t="s">
        <v>61</v>
      </c>
      <c r="L41" t="s">
        <v>62</v>
      </c>
      <c r="M41">
        <v>139.97508329999999</v>
      </c>
      <c r="N41">
        <v>42.130924110000002</v>
      </c>
    </row>
    <row r="42" spans="1:14" x14ac:dyDescent="0.15">
      <c r="A42" t="s">
        <v>143</v>
      </c>
      <c r="B42" t="s">
        <v>144</v>
      </c>
      <c r="C42" t="s">
        <v>60</v>
      </c>
      <c r="E42" t="s">
        <v>60</v>
      </c>
      <c r="K42" t="s">
        <v>61</v>
      </c>
      <c r="L42" t="s">
        <v>62</v>
      </c>
      <c r="M42">
        <v>139.933029</v>
      </c>
      <c r="N42">
        <v>42.135749060000002</v>
      </c>
    </row>
    <row r="43" spans="1:14" x14ac:dyDescent="0.15">
      <c r="A43" t="s">
        <v>145</v>
      </c>
      <c r="B43" t="s">
        <v>146</v>
      </c>
      <c r="C43" t="s">
        <v>60</v>
      </c>
      <c r="E43" t="s">
        <v>60</v>
      </c>
      <c r="F43" t="s">
        <v>60</v>
      </c>
      <c r="G43" t="s">
        <v>60</v>
      </c>
      <c r="K43" t="s">
        <v>61</v>
      </c>
      <c r="L43" t="s">
        <v>62</v>
      </c>
      <c r="M43">
        <v>139.93359713557999</v>
      </c>
      <c r="N43">
        <v>42.135912692213999</v>
      </c>
    </row>
    <row r="44" spans="1:14" x14ac:dyDescent="0.15">
      <c r="A44" t="s">
        <v>147</v>
      </c>
      <c r="B44" t="s">
        <v>148</v>
      </c>
      <c r="G44" t="s">
        <v>60</v>
      </c>
      <c r="K44" t="s">
        <v>61</v>
      </c>
      <c r="L44" t="s">
        <v>62</v>
      </c>
      <c r="M44">
        <v>139.92794762394001</v>
      </c>
      <c r="N44">
        <v>42.133495670556002</v>
      </c>
    </row>
    <row r="45" spans="1:14" x14ac:dyDescent="0.15">
      <c r="A45" t="s">
        <v>149</v>
      </c>
      <c r="B45" t="s">
        <v>150</v>
      </c>
      <c r="G45" t="s">
        <v>60</v>
      </c>
      <c r="K45" t="s">
        <v>61</v>
      </c>
      <c r="L45" t="s">
        <v>62</v>
      </c>
      <c r="M45">
        <v>139.9466659</v>
      </c>
      <c r="N45">
        <v>42.130839979999998</v>
      </c>
    </row>
    <row r="46" spans="1:14" x14ac:dyDescent="0.15">
      <c r="A46" t="s">
        <v>151</v>
      </c>
      <c r="B46" t="s">
        <v>152</v>
      </c>
      <c r="C46" t="s">
        <v>60</v>
      </c>
      <c r="D46" t="s">
        <v>60</v>
      </c>
      <c r="E46" t="s">
        <v>60</v>
      </c>
      <c r="K46" t="s">
        <v>61</v>
      </c>
      <c r="L46" t="s">
        <v>62</v>
      </c>
      <c r="M46">
        <v>140.396218</v>
      </c>
      <c r="N46">
        <v>42.168683639999998</v>
      </c>
    </row>
    <row r="47" spans="1:14" x14ac:dyDescent="0.15">
      <c r="A47" t="s">
        <v>153</v>
      </c>
      <c r="B47" t="s">
        <v>154</v>
      </c>
      <c r="C47" t="s">
        <v>60</v>
      </c>
      <c r="D47" t="s">
        <v>60</v>
      </c>
      <c r="E47" t="s">
        <v>60</v>
      </c>
      <c r="F47" t="s">
        <v>60</v>
      </c>
      <c r="K47" t="s">
        <v>61</v>
      </c>
      <c r="L47" t="s">
        <v>62</v>
      </c>
      <c r="M47">
        <v>140.37479859999999</v>
      </c>
      <c r="N47">
        <v>42.124557199999998</v>
      </c>
    </row>
    <row r="48" spans="1:14" x14ac:dyDescent="0.15">
      <c r="A48" t="s">
        <v>155</v>
      </c>
      <c r="B48" t="s">
        <v>156</v>
      </c>
      <c r="C48" t="s">
        <v>60</v>
      </c>
      <c r="D48" t="s">
        <v>60</v>
      </c>
      <c r="E48" t="s">
        <v>60</v>
      </c>
      <c r="F48" t="s">
        <v>60</v>
      </c>
      <c r="G48" t="s">
        <v>60</v>
      </c>
      <c r="K48" t="s">
        <v>61</v>
      </c>
      <c r="L48" t="s">
        <v>62</v>
      </c>
      <c r="M48">
        <v>140.45290919999999</v>
      </c>
      <c r="N48">
        <v>42.176313999999998</v>
      </c>
    </row>
    <row r="49" spans="1:14" x14ac:dyDescent="0.15">
      <c r="A49" t="s">
        <v>157</v>
      </c>
      <c r="B49" t="s">
        <v>158</v>
      </c>
      <c r="C49" t="s">
        <v>60</v>
      </c>
      <c r="E49" t="s">
        <v>60</v>
      </c>
      <c r="G49" t="s">
        <v>60</v>
      </c>
      <c r="K49" t="s">
        <v>61</v>
      </c>
      <c r="L49" t="s">
        <v>62</v>
      </c>
      <c r="M49">
        <v>139.92370020000001</v>
      </c>
      <c r="N49">
        <v>42.135907639999999</v>
      </c>
    </row>
    <row r="50" spans="1:14" x14ac:dyDescent="0.15">
      <c r="A50" t="s">
        <v>159</v>
      </c>
      <c r="B50" t="s">
        <v>160</v>
      </c>
      <c r="G50" t="s">
        <v>60</v>
      </c>
      <c r="K50" t="s">
        <v>61</v>
      </c>
      <c r="L50" t="s">
        <v>62</v>
      </c>
      <c r="M50">
        <v>140.42101099999999</v>
      </c>
      <c r="N50">
        <v>42.181711569999997</v>
      </c>
    </row>
    <row r="51" spans="1:14" x14ac:dyDescent="0.15">
      <c r="A51" t="s">
        <v>161</v>
      </c>
      <c r="B51" t="s">
        <v>162</v>
      </c>
      <c r="C51" t="s">
        <v>60</v>
      </c>
      <c r="D51" t="s">
        <v>60</v>
      </c>
      <c r="E51" t="s">
        <v>60</v>
      </c>
      <c r="K51" t="s">
        <v>61</v>
      </c>
      <c r="L51" t="s">
        <v>62</v>
      </c>
      <c r="M51">
        <v>140.42707440000001</v>
      </c>
      <c r="N51">
        <v>42.187391929999997</v>
      </c>
    </row>
    <row r="52" spans="1:14" x14ac:dyDescent="0.15">
      <c r="A52" t="s">
        <v>163</v>
      </c>
      <c r="B52" t="s">
        <v>164</v>
      </c>
      <c r="C52" t="s">
        <v>60</v>
      </c>
      <c r="D52" t="s">
        <v>60</v>
      </c>
      <c r="E52" t="s">
        <v>60</v>
      </c>
      <c r="F52" t="s">
        <v>60</v>
      </c>
      <c r="K52" t="s">
        <v>61</v>
      </c>
      <c r="L52" t="s">
        <v>62</v>
      </c>
      <c r="M52">
        <v>140.4227928</v>
      </c>
      <c r="N52">
        <v>42.186259020000001</v>
      </c>
    </row>
    <row r="53" spans="1:14" x14ac:dyDescent="0.15">
      <c r="A53" t="s">
        <v>165</v>
      </c>
      <c r="B53" t="s">
        <v>166</v>
      </c>
      <c r="G53" t="s">
        <v>60</v>
      </c>
      <c r="K53" t="s">
        <v>61</v>
      </c>
      <c r="L53" t="s">
        <v>62</v>
      </c>
      <c r="M53">
        <v>140.43313219999999</v>
      </c>
      <c r="N53">
        <v>42.187287390000002</v>
      </c>
    </row>
    <row r="54" spans="1:14" x14ac:dyDescent="0.15">
      <c r="A54" t="s">
        <v>167</v>
      </c>
      <c r="B54" t="s">
        <v>168</v>
      </c>
      <c r="C54" t="s">
        <v>60</v>
      </c>
      <c r="D54" t="s">
        <v>60</v>
      </c>
      <c r="E54" t="s">
        <v>60</v>
      </c>
      <c r="F54" t="s">
        <v>60</v>
      </c>
      <c r="G54" t="s">
        <v>60</v>
      </c>
      <c r="K54" t="s">
        <v>61</v>
      </c>
      <c r="L54" t="s">
        <v>62</v>
      </c>
      <c r="M54">
        <v>140.39010730000001</v>
      </c>
      <c r="N54">
        <v>42.209192510000001</v>
      </c>
    </row>
    <row r="55" spans="1:14" x14ac:dyDescent="0.15">
      <c r="A55" t="s">
        <v>169</v>
      </c>
      <c r="B55" t="s">
        <v>170</v>
      </c>
      <c r="C55" t="s">
        <v>60</v>
      </c>
      <c r="D55" t="s">
        <v>60</v>
      </c>
      <c r="E55" t="s">
        <v>60</v>
      </c>
      <c r="K55" t="s">
        <v>61</v>
      </c>
      <c r="L55" t="s">
        <v>62</v>
      </c>
      <c r="M55">
        <v>140.35617099999999</v>
      </c>
      <c r="N55">
        <v>42.17576854</v>
      </c>
    </row>
    <row r="56" spans="1:14" x14ac:dyDescent="0.15">
      <c r="A56" t="s">
        <v>171</v>
      </c>
      <c r="B56" t="s">
        <v>172</v>
      </c>
      <c r="C56" t="s">
        <v>60</v>
      </c>
      <c r="D56" t="s">
        <v>60</v>
      </c>
      <c r="E56" t="s">
        <v>60</v>
      </c>
      <c r="K56" t="s">
        <v>61</v>
      </c>
      <c r="L56" t="s">
        <v>62</v>
      </c>
      <c r="M56">
        <v>140.406667</v>
      </c>
      <c r="N56">
        <v>42.195993129999998</v>
      </c>
    </row>
    <row r="57" spans="1:14" x14ac:dyDescent="0.15">
      <c r="A57" t="s">
        <v>173</v>
      </c>
      <c r="B57" t="s">
        <v>174</v>
      </c>
      <c r="G57" t="s">
        <v>60</v>
      </c>
      <c r="K57" t="s">
        <v>61</v>
      </c>
      <c r="L57" t="s">
        <v>62</v>
      </c>
      <c r="M57">
        <v>140.4163575</v>
      </c>
      <c r="N57">
        <v>42.198317690000003</v>
      </c>
    </row>
    <row r="58" spans="1:14" x14ac:dyDescent="0.15">
      <c r="A58" t="s">
        <v>175</v>
      </c>
      <c r="B58" t="s">
        <v>176</v>
      </c>
      <c r="D58" t="s">
        <v>60</v>
      </c>
      <c r="E58" t="s">
        <v>60</v>
      </c>
      <c r="G58" t="s">
        <v>60</v>
      </c>
      <c r="H58" t="s">
        <v>60</v>
      </c>
      <c r="K58" t="s">
        <v>177</v>
      </c>
      <c r="L58" t="s">
        <v>178</v>
      </c>
      <c r="M58">
        <v>142.78057889999999</v>
      </c>
      <c r="N58">
        <v>42.205606520000003</v>
      </c>
    </row>
    <row r="59" spans="1:14" x14ac:dyDescent="0.15">
      <c r="A59" t="s">
        <v>179</v>
      </c>
      <c r="B59" t="s">
        <v>180</v>
      </c>
      <c r="E59" t="s">
        <v>60</v>
      </c>
      <c r="F59" t="s">
        <v>60</v>
      </c>
      <c r="H59" t="s">
        <v>60</v>
      </c>
      <c r="K59" t="s">
        <v>177</v>
      </c>
      <c r="L59" t="s">
        <v>178</v>
      </c>
      <c r="M59">
        <v>142.7590525</v>
      </c>
      <c r="N59">
        <v>42.179515039999998</v>
      </c>
    </row>
    <row r="60" spans="1:14" x14ac:dyDescent="0.15">
      <c r="A60" t="s">
        <v>181</v>
      </c>
      <c r="B60" t="s">
        <v>182</v>
      </c>
      <c r="E60" t="s">
        <v>60</v>
      </c>
      <c r="F60" t="s">
        <v>60</v>
      </c>
      <c r="H60" t="s">
        <v>60</v>
      </c>
      <c r="K60" t="s">
        <v>177</v>
      </c>
      <c r="L60" t="s">
        <v>178</v>
      </c>
      <c r="M60">
        <v>142.75938260000001</v>
      </c>
      <c r="N60">
        <v>42.180595359999998</v>
      </c>
    </row>
    <row r="61" spans="1:14" x14ac:dyDescent="0.15">
      <c r="A61" t="s">
        <v>183</v>
      </c>
      <c r="B61" t="s">
        <v>184</v>
      </c>
      <c r="E61" t="s">
        <v>60</v>
      </c>
      <c r="F61" t="s">
        <v>60</v>
      </c>
      <c r="H61" t="s">
        <v>60</v>
      </c>
      <c r="K61" t="s">
        <v>177</v>
      </c>
      <c r="L61" t="s">
        <v>178</v>
      </c>
      <c r="M61">
        <v>142.7667198</v>
      </c>
      <c r="N61">
        <v>42.184646389999997</v>
      </c>
    </row>
    <row r="62" spans="1:14" x14ac:dyDescent="0.15">
      <c r="A62" t="s">
        <v>185</v>
      </c>
      <c r="B62" t="s">
        <v>186</v>
      </c>
      <c r="C62" t="s">
        <v>60</v>
      </c>
      <c r="D62" t="s">
        <v>60</v>
      </c>
      <c r="E62" t="s">
        <v>60</v>
      </c>
      <c r="G62" t="s">
        <v>60</v>
      </c>
      <c r="H62" t="s">
        <v>60</v>
      </c>
      <c r="I62" t="s">
        <v>60</v>
      </c>
      <c r="K62" t="s">
        <v>177</v>
      </c>
      <c r="L62" t="s">
        <v>178</v>
      </c>
      <c r="M62">
        <v>142.75677719999999</v>
      </c>
      <c r="N62">
        <v>42.177757380000003</v>
      </c>
    </row>
    <row r="63" spans="1:14" x14ac:dyDescent="0.15">
      <c r="A63" t="s">
        <v>187</v>
      </c>
      <c r="B63" t="s">
        <v>188</v>
      </c>
      <c r="C63" t="s">
        <v>60</v>
      </c>
      <c r="D63" t="s">
        <v>60</v>
      </c>
      <c r="E63" t="s">
        <v>60</v>
      </c>
      <c r="G63" t="s">
        <v>60</v>
      </c>
      <c r="H63" t="s">
        <v>60</v>
      </c>
      <c r="I63" t="s">
        <v>60</v>
      </c>
      <c r="K63" t="s">
        <v>177</v>
      </c>
      <c r="L63" t="s">
        <v>178</v>
      </c>
      <c r="M63">
        <v>142.7616017</v>
      </c>
      <c r="N63">
        <v>42.178018100000003</v>
      </c>
    </row>
    <row r="64" spans="1:14" x14ac:dyDescent="0.15">
      <c r="A64" t="s">
        <v>189</v>
      </c>
      <c r="B64" t="s">
        <v>190</v>
      </c>
      <c r="C64" t="s">
        <v>60</v>
      </c>
      <c r="D64" t="s">
        <v>60</v>
      </c>
      <c r="E64" t="s">
        <v>60</v>
      </c>
      <c r="G64" t="s">
        <v>60</v>
      </c>
      <c r="H64" t="s">
        <v>60</v>
      </c>
      <c r="I64" t="s">
        <v>60</v>
      </c>
      <c r="K64" t="s">
        <v>177</v>
      </c>
      <c r="L64" t="s">
        <v>178</v>
      </c>
      <c r="M64">
        <v>142.76473010000001</v>
      </c>
      <c r="N64">
        <v>42.177258819999999</v>
      </c>
    </row>
    <row r="65" spans="1:14" x14ac:dyDescent="0.15">
      <c r="A65" t="s">
        <v>191</v>
      </c>
      <c r="B65" t="s">
        <v>192</v>
      </c>
      <c r="D65" t="s">
        <v>60</v>
      </c>
      <c r="E65" t="s">
        <v>60</v>
      </c>
      <c r="G65" t="s">
        <v>60</v>
      </c>
      <c r="H65" t="s">
        <v>60</v>
      </c>
      <c r="K65" t="s">
        <v>177</v>
      </c>
      <c r="L65" t="s">
        <v>178</v>
      </c>
      <c r="M65">
        <v>142.77722170000001</v>
      </c>
      <c r="N65">
        <v>42.195752200000001</v>
      </c>
    </row>
    <row r="66" spans="1:14" x14ac:dyDescent="0.15">
      <c r="A66" t="s">
        <v>193</v>
      </c>
      <c r="B66" t="s">
        <v>194</v>
      </c>
      <c r="E66" t="s">
        <v>60</v>
      </c>
      <c r="F66" t="s">
        <v>60</v>
      </c>
      <c r="G66" t="s">
        <v>60</v>
      </c>
      <c r="H66" t="s">
        <v>60</v>
      </c>
      <c r="K66" t="s">
        <v>177</v>
      </c>
      <c r="L66" t="s">
        <v>178</v>
      </c>
      <c r="M66">
        <v>142.74660929999999</v>
      </c>
      <c r="N66">
        <v>42.1777205</v>
      </c>
    </row>
    <row r="67" spans="1:14" x14ac:dyDescent="0.15">
      <c r="A67" t="s">
        <v>195</v>
      </c>
      <c r="B67" t="s">
        <v>182</v>
      </c>
      <c r="C67" t="s">
        <v>60</v>
      </c>
      <c r="D67" t="s">
        <v>60</v>
      </c>
      <c r="E67" t="s">
        <v>60</v>
      </c>
      <c r="F67" t="s">
        <v>60</v>
      </c>
      <c r="G67" t="s">
        <v>60</v>
      </c>
      <c r="H67" t="s">
        <v>60</v>
      </c>
      <c r="I67" t="s">
        <v>60</v>
      </c>
      <c r="K67" t="s">
        <v>177</v>
      </c>
      <c r="L67" t="s">
        <v>178</v>
      </c>
      <c r="M67">
        <v>142.75986739999999</v>
      </c>
      <c r="N67">
        <v>42.180249259999997</v>
      </c>
    </row>
    <row r="68" spans="1:14" x14ac:dyDescent="0.15">
      <c r="A68" t="s">
        <v>196</v>
      </c>
      <c r="B68" t="s">
        <v>197</v>
      </c>
      <c r="C68" t="s">
        <v>60</v>
      </c>
      <c r="D68" t="s">
        <v>60</v>
      </c>
      <c r="E68" t="s">
        <v>60</v>
      </c>
      <c r="F68" t="s">
        <v>60</v>
      </c>
      <c r="G68" t="s">
        <v>60</v>
      </c>
      <c r="H68" t="s">
        <v>60</v>
      </c>
      <c r="I68" t="s">
        <v>60</v>
      </c>
      <c r="K68" t="s">
        <v>177</v>
      </c>
      <c r="L68" t="s">
        <v>178</v>
      </c>
      <c r="M68">
        <v>142.7665658</v>
      </c>
      <c r="N68">
        <v>42.18531419</v>
      </c>
    </row>
    <row r="69" spans="1:14" x14ac:dyDescent="0.15">
      <c r="A69" t="s">
        <v>198</v>
      </c>
      <c r="B69" t="s">
        <v>199</v>
      </c>
      <c r="C69" t="s">
        <v>60</v>
      </c>
      <c r="D69" t="s">
        <v>60</v>
      </c>
      <c r="E69" t="s">
        <v>60</v>
      </c>
      <c r="G69" t="s">
        <v>60</v>
      </c>
      <c r="H69" t="s">
        <v>60</v>
      </c>
      <c r="I69" t="s">
        <v>60</v>
      </c>
      <c r="K69" t="s">
        <v>177</v>
      </c>
      <c r="L69" t="s">
        <v>178</v>
      </c>
      <c r="M69">
        <v>142.75825900000001</v>
      </c>
      <c r="N69">
        <v>42.178881570000001</v>
      </c>
    </row>
    <row r="70" spans="1:14" x14ac:dyDescent="0.15">
      <c r="A70" t="s">
        <v>200</v>
      </c>
      <c r="B70" t="s">
        <v>201</v>
      </c>
      <c r="C70" t="s">
        <v>60</v>
      </c>
      <c r="D70" t="s">
        <v>60</v>
      </c>
      <c r="E70" t="s">
        <v>60</v>
      </c>
      <c r="F70" t="s">
        <v>60</v>
      </c>
      <c r="G70" t="s">
        <v>60</v>
      </c>
      <c r="H70" t="s">
        <v>60</v>
      </c>
      <c r="I70" t="s">
        <v>60</v>
      </c>
      <c r="K70" t="s">
        <v>177</v>
      </c>
      <c r="L70" t="s">
        <v>178</v>
      </c>
      <c r="M70">
        <v>142.7390206</v>
      </c>
      <c r="N70">
        <v>42.203174930000003</v>
      </c>
    </row>
    <row r="71" spans="1:14" x14ac:dyDescent="0.15">
      <c r="A71" t="s">
        <v>202</v>
      </c>
      <c r="B71" t="s">
        <v>203</v>
      </c>
      <c r="C71" t="s">
        <v>60</v>
      </c>
      <c r="E71" t="s">
        <v>60</v>
      </c>
      <c r="G71" t="s">
        <v>60</v>
      </c>
      <c r="H71" t="s">
        <v>60</v>
      </c>
      <c r="I71" t="s">
        <v>60</v>
      </c>
      <c r="K71" t="s">
        <v>177</v>
      </c>
      <c r="L71" t="s">
        <v>178</v>
      </c>
      <c r="M71">
        <v>142.73504510000001</v>
      </c>
      <c r="N71">
        <v>42.17786211</v>
      </c>
    </row>
    <row r="72" spans="1:14" x14ac:dyDescent="0.15">
      <c r="A72" t="s">
        <v>204</v>
      </c>
      <c r="B72" t="s">
        <v>205</v>
      </c>
      <c r="D72" t="s">
        <v>60</v>
      </c>
      <c r="E72" t="s">
        <v>60</v>
      </c>
      <c r="F72" t="s">
        <v>60</v>
      </c>
      <c r="G72" t="s">
        <v>60</v>
      </c>
      <c r="H72" t="s">
        <v>60</v>
      </c>
      <c r="K72" t="s">
        <v>177</v>
      </c>
      <c r="L72" t="s">
        <v>178</v>
      </c>
      <c r="M72">
        <v>142.729601</v>
      </c>
      <c r="N72">
        <v>42.182803</v>
      </c>
    </row>
    <row r="73" spans="1:14" x14ac:dyDescent="0.15">
      <c r="A73" t="s">
        <v>206</v>
      </c>
      <c r="B73" t="s">
        <v>207</v>
      </c>
      <c r="E73" t="s">
        <v>60</v>
      </c>
      <c r="F73" t="s">
        <v>60</v>
      </c>
      <c r="G73" t="s">
        <v>60</v>
      </c>
      <c r="H73" t="s">
        <v>60</v>
      </c>
      <c r="K73" t="s">
        <v>177</v>
      </c>
      <c r="L73" t="s">
        <v>178</v>
      </c>
      <c r="M73">
        <v>142.73671709999999</v>
      </c>
      <c r="N73">
        <v>42.177708879999997</v>
      </c>
    </row>
    <row r="74" spans="1:14" x14ac:dyDescent="0.15">
      <c r="A74" t="s">
        <v>208</v>
      </c>
      <c r="B74" t="s">
        <v>209</v>
      </c>
      <c r="E74" t="s">
        <v>60</v>
      </c>
      <c r="F74" t="s">
        <v>60</v>
      </c>
      <c r="H74" t="s">
        <v>60</v>
      </c>
      <c r="K74" t="s">
        <v>177</v>
      </c>
      <c r="L74" t="s">
        <v>178</v>
      </c>
      <c r="M74">
        <v>142.67934840000001</v>
      </c>
      <c r="N74">
        <v>42.197611879999997</v>
      </c>
    </row>
    <row r="75" spans="1:14" x14ac:dyDescent="0.15">
      <c r="A75" t="s">
        <v>210</v>
      </c>
      <c r="B75" t="s">
        <v>211</v>
      </c>
      <c r="E75" t="s">
        <v>60</v>
      </c>
      <c r="F75" t="s">
        <v>60</v>
      </c>
      <c r="H75" t="s">
        <v>60</v>
      </c>
      <c r="K75" t="s">
        <v>177</v>
      </c>
      <c r="L75" t="s">
        <v>178</v>
      </c>
      <c r="M75">
        <v>142.68442390000001</v>
      </c>
      <c r="N75">
        <v>42.200678369999999</v>
      </c>
    </row>
    <row r="76" spans="1:14" x14ac:dyDescent="0.15">
      <c r="A76" t="s">
        <v>212</v>
      </c>
      <c r="B76" t="s">
        <v>213</v>
      </c>
      <c r="E76" t="s">
        <v>60</v>
      </c>
      <c r="F76" t="s">
        <v>60</v>
      </c>
      <c r="H76" t="s">
        <v>60</v>
      </c>
      <c r="K76" t="s">
        <v>177</v>
      </c>
      <c r="L76" t="s">
        <v>178</v>
      </c>
      <c r="M76">
        <v>142.69139939999999</v>
      </c>
      <c r="N76">
        <v>42.209794340000002</v>
      </c>
    </row>
    <row r="77" spans="1:14" x14ac:dyDescent="0.15">
      <c r="A77" t="s">
        <v>214</v>
      </c>
      <c r="B77" t="s">
        <v>215</v>
      </c>
      <c r="E77" t="s">
        <v>60</v>
      </c>
      <c r="F77" t="s">
        <v>60</v>
      </c>
      <c r="G77" t="s">
        <v>60</v>
      </c>
      <c r="H77" t="s">
        <v>60</v>
      </c>
      <c r="K77" t="s">
        <v>177</v>
      </c>
      <c r="L77" t="s">
        <v>178</v>
      </c>
      <c r="M77">
        <v>142.69139720000001</v>
      </c>
      <c r="N77">
        <v>42.211651070000002</v>
      </c>
    </row>
    <row r="78" spans="1:14" x14ac:dyDescent="0.15">
      <c r="A78" t="s">
        <v>216</v>
      </c>
      <c r="B78" t="s">
        <v>217</v>
      </c>
      <c r="C78" t="s">
        <v>60</v>
      </c>
      <c r="D78" t="s">
        <v>60</v>
      </c>
      <c r="E78" t="s">
        <v>60</v>
      </c>
      <c r="F78" t="s">
        <v>60</v>
      </c>
      <c r="G78" t="s">
        <v>60</v>
      </c>
      <c r="H78" t="s">
        <v>60</v>
      </c>
      <c r="I78" t="s">
        <v>60</v>
      </c>
      <c r="K78" t="s">
        <v>177</v>
      </c>
      <c r="L78" t="s">
        <v>178</v>
      </c>
      <c r="M78">
        <v>142.6869183</v>
      </c>
      <c r="N78">
        <v>42.206597950000003</v>
      </c>
    </row>
    <row r="79" spans="1:14" x14ac:dyDescent="0.15">
      <c r="A79" t="s">
        <v>218</v>
      </c>
      <c r="B79" t="s">
        <v>219</v>
      </c>
      <c r="C79" t="s">
        <v>60</v>
      </c>
      <c r="D79" t="s">
        <v>60</v>
      </c>
      <c r="E79" t="s">
        <v>60</v>
      </c>
      <c r="G79" t="s">
        <v>60</v>
      </c>
      <c r="H79" t="s">
        <v>60</v>
      </c>
      <c r="I79" t="s">
        <v>60</v>
      </c>
      <c r="K79" t="s">
        <v>177</v>
      </c>
      <c r="L79" t="s">
        <v>178</v>
      </c>
      <c r="M79">
        <v>142.7091302</v>
      </c>
      <c r="N79">
        <v>42.212517149999996</v>
      </c>
    </row>
    <row r="80" spans="1:14" x14ac:dyDescent="0.15">
      <c r="A80" t="s">
        <v>220</v>
      </c>
      <c r="B80" t="s">
        <v>221</v>
      </c>
      <c r="C80" t="s">
        <v>60</v>
      </c>
      <c r="D80" t="s">
        <v>60</v>
      </c>
      <c r="E80" t="s">
        <v>60</v>
      </c>
      <c r="G80" t="s">
        <v>60</v>
      </c>
      <c r="H80" t="s">
        <v>60</v>
      </c>
      <c r="I80" t="s">
        <v>60</v>
      </c>
      <c r="K80" t="s">
        <v>177</v>
      </c>
      <c r="L80" t="s">
        <v>178</v>
      </c>
      <c r="M80">
        <v>142.70325539999999</v>
      </c>
      <c r="N80">
        <v>42.206468860000001</v>
      </c>
    </row>
    <row r="81" spans="1:14" x14ac:dyDescent="0.15">
      <c r="A81" t="s">
        <v>222</v>
      </c>
      <c r="B81" t="s">
        <v>223</v>
      </c>
      <c r="C81" t="s">
        <v>60</v>
      </c>
      <c r="D81" t="s">
        <v>60</v>
      </c>
      <c r="E81" t="s">
        <v>60</v>
      </c>
      <c r="G81" t="s">
        <v>60</v>
      </c>
      <c r="H81" t="s">
        <v>60</v>
      </c>
      <c r="I81" t="s">
        <v>60</v>
      </c>
      <c r="K81" t="s">
        <v>177</v>
      </c>
      <c r="L81" t="s">
        <v>178</v>
      </c>
      <c r="M81">
        <v>142.69839809999999</v>
      </c>
      <c r="N81">
        <v>42.188368240000003</v>
      </c>
    </row>
    <row r="82" spans="1:14" x14ac:dyDescent="0.15">
      <c r="A82" t="s">
        <v>224</v>
      </c>
      <c r="B82" t="s">
        <v>211</v>
      </c>
      <c r="C82" t="s">
        <v>60</v>
      </c>
      <c r="D82" t="s">
        <v>60</v>
      </c>
      <c r="E82" t="s">
        <v>60</v>
      </c>
      <c r="F82" t="s">
        <v>60</v>
      </c>
      <c r="G82" t="s">
        <v>60</v>
      </c>
      <c r="H82" t="s">
        <v>60</v>
      </c>
      <c r="I82" t="s">
        <v>60</v>
      </c>
      <c r="K82" t="s">
        <v>177</v>
      </c>
      <c r="L82" t="s">
        <v>178</v>
      </c>
      <c r="M82">
        <v>142.68421710000001</v>
      </c>
      <c r="N82">
        <v>42.200055059999997</v>
      </c>
    </row>
    <row r="83" spans="1:14" x14ac:dyDescent="0.15">
      <c r="A83" t="s">
        <v>225</v>
      </c>
      <c r="B83" t="s">
        <v>213</v>
      </c>
      <c r="C83" t="s">
        <v>60</v>
      </c>
      <c r="D83" t="s">
        <v>60</v>
      </c>
      <c r="E83" t="s">
        <v>60</v>
      </c>
      <c r="F83" t="s">
        <v>60</v>
      </c>
      <c r="G83" t="s">
        <v>60</v>
      </c>
      <c r="H83" t="s">
        <v>60</v>
      </c>
      <c r="I83" t="s">
        <v>60</v>
      </c>
      <c r="K83" t="s">
        <v>177</v>
      </c>
      <c r="L83" t="s">
        <v>178</v>
      </c>
      <c r="M83">
        <v>142.6913816</v>
      </c>
      <c r="N83">
        <v>42.210428110000002</v>
      </c>
    </row>
    <row r="84" spans="1:14" x14ac:dyDescent="0.15">
      <c r="A84" t="s">
        <v>226</v>
      </c>
      <c r="B84" t="s">
        <v>215</v>
      </c>
      <c r="C84" t="s">
        <v>60</v>
      </c>
      <c r="D84" t="s">
        <v>60</v>
      </c>
      <c r="E84" t="s">
        <v>60</v>
      </c>
      <c r="G84" t="s">
        <v>60</v>
      </c>
      <c r="H84" t="s">
        <v>60</v>
      </c>
      <c r="I84" t="s">
        <v>60</v>
      </c>
      <c r="K84" t="s">
        <v>177</v>
      </c>
      <c r="L84" t="s">
        <v>178</v>
      </c>
      <c r="M84">
        <v>142.6916004</v>
      </c>
      <c r="N84">
        <v>42.212676760000001</v>
      </c>
    </row>
    <row r="85" spans="1:14" x14ac:dyDescent="0.15">
      <c r="A85" t="s">
        <v>227</v>
      </c>
      <c r="B85" t="s">
        <v>228</v>
      </c>
      <c r="C85" t="s">
        <v>60</v>
      </c>
      <c r="D85" t="s">
        <v>60</v>
      </c>
      <c r="E85" t="s">
        <v>60</v>
      </c>
      <c r="G85" t="s">
        <v>60</v>
      </c>
      <c r="I85" t="s">
        <v>60</v>
      </c>
      <c r="K85" t="s">
        <v>177</v>
      </c>
      <c r="L85" t="s">
        <v>178</v>
      </c>
      <c r="M85">
        <v>142.6799412</v>
      </c>
      <c r="N85">
        <v>42.197067349999998</v>
      </c>
    </row>
    <row r="86" spans="1:14" x14ac:dyDescent="0.15">
      <c r="A86" t="s">
        <v>229</v>
      </c>
      <c r="B86" t="s">
        <v>230</v>
      </c>
      <c r="E86" t="s">
        <v>60</v>
      </c>
      <c r="F86" t="s">
        <v>60</v>
      </c>
      <c r="G86" t="s">
        <v>60</v>
      </c>
      <c r="H86" t="s">
        <v>60</v>
      </c>
      <c r="K86" t="s">
        <v>177</v>
      </c>
      <c r="L86" t="s">
        <v>178</v>
      </c>
      <c r="M86">
        <v>142.76817539999999</v>
      </c>
      <c r="N86">
        <v>42.277258170000003</v>
      </c>
    </row>
    <row r="87" spans="1:14" x14ac:dyDescent="0.15">
      <c r="A87" t="s">
        <v>231</v>
      </c>
      <c r="B87" t="s">
        <v>232</v>
      </c>
      <c r="E87" t="s">
        <v>60</v>
      </c>
      <c r="F87" t="s">
        <v>60</v>
      </c>
      <c r="G87" t="s">
        <v>60</v>
      </c>
      <c r="H87" t="s">
        <v>60</v>
      </c>
      <c r="K87" t="s">
        <v>177</v>
      </c>
      <c r="L87" t="s">
        <v>178</v>
      </c>
      <c r="M87">
        <v>142.73479309999999</v>
      </c>
      <c r="N87">
        <v>42.243628469999997</v>
      </c>
    </row>
    <row r="88" spans="1:14" x14ac:dyDescent="0.15">
      <c r="A88" t="s">
        <v>233</v>
      </c>
      <c r="B88" t="s">
        <v>234</v>
      </c>
      <c r="C88" t="s">
        <v>60</v>
      </c>
      <c r="E88" t="s">
        <v>60</v>
      </c>
      <c r="G88" t="s">
        <v>60</v>
      </c>
      <c r="H88" t="s">
        <v>60</v>
      </c>
      <c r="I88" t="s">
        <v>60</v>
      </c>
      <c r="K88" t="s">
        <v>177</v>
      </c>
      <c r="L88" t="s">
        <v>178</v>
      </c>
      <c r="M88">
        <v>142.6643023</v>
      </c>
      <c r="N88">
        <v>42.197636610000004</v>
      </c>
    </row>
    <row r="89" spans="1:14" x14ac:dyDescent="0.15">
      <c r="A89" t="s">
        <v>235</v>
      </c>
      <c r="B89" t="s">
        <v>209</v>
      </c>
      <c r="C89" t="s">
        <v>60</v>
      </c>
      <c r="D89" t="s">
        <v>60</v>
      </c>
      <c r="E89" t="s">
        <v>60</v>
      </c>
      <c r="G89" t="s">
        <v>60</v>
      </c>
      <c r="H89" t="s">
        <v>60</v>
      </c>
      <c r="I89" t="s">
        <v>60</v>
      </c>
      <c r="K89" t="s">
        <v>177</v>
      </c>
      <c r="L89" t="s">
        <v>178</v>
      </c>
      <c r="M89">
        <v>142.67880289999999</v>
      </c>
      <c r="N89">
        <v>42.197860030000001</v>
      </c>
    </row>
    <row r="90" spans="1:14" x14ac:dyDescent="0.15">
      <c r="A90" t="s">
        <v>236</v>
      </c>
      <c r="B90" t="s">
        <v>237</v>
      </c>
      <c r="C90" t="s">
        <v>60</v>
      </c>
      <c r="D90" t="s">
        <v>60</v>
      </c>
      <c r="E90" t="s">
        <v>60</v>
      </c>
      <c r="G90" t="s">
        <v>60</v>
      </c>
      <c r="H90" t="s">
        <v>60</v>
      </c>
      <c r="I90" t="s">
        <v>60</v>
      </c>
      <c r="K90" t="s">
        <v>177</v>
      </c>
      <c r="L90" t="s">
        <v>178</v>
      </c>
      <c r="M90">
        <v>142.75686680000001</v>
      </c>
      <c r="N90">
        <v>42.248837430000002</v>
      </c>
    </row>
    <row r="91" spans="1:14" x14ac:dyDescent="0.15">
      <c r="A91" t="s">
        <v>238</v>
      </c>
      <c r="B91" t="s">
        <v>232</v>
      </c>
      <c r="C91" t="s">
        <v>60</v>
      </c>
      <c r="D91" t="s">
        <v>60</v>
      </c>
      <c r="E91" t="s">
        <v>60</v>
      </c>
      <c r="F91" t="s">
        <v>60</v>
      </c>
      <c r="G91" t="s">
        <v>60</v>
      </c>
      <c r="H91" t="s">
        <v>60</v>
      </c>
      <c r="I91" t="s">
        <v>60</v>
      </c>
      <c r="K91" t="s">
        <v>177</v>
      </c>
      <c r="L91" t="s">
        <v>178</v>
      </c>
      <c r="M91">
        <v>142.73449009999999</v>
      </c>
      <c r="N91">
        <v>42.244240789999999</v>
      </c>
    </row>
    <row r="92" spans="1:14" x14ac:dyDescent="0.15">
      <c r="A92" t="s">
        <v>239</v>
      </c>
      <c r="B92" t="s">
        <v>240</v>
      </c>
      <c r="C92" t="s">
        <v>60</v>
      </c>
      <c r="D92" t="s">
        <v>60</v>
      </c>
      <c r="E92" t="s">
        <v>60</v>
      </c>
      <c r="G92" t="s">
        <v>60</v>
      </c>
      <c r="H92" t="s">
        <v>60</v>
      </c>
      <c r="I92" t="s">
        <v>60</v>
      </c>
      <c r="K92" t="s">
        <v>177</v>
      </c>
      <c r="L92" t="s">
        <v>178</v>
      </c>
      <c r="M92">
        <v>142.7334792</v>
      </c>
      <c r="N92">
        <v>42.232383910000003</v>
      </c>
    </row>
    <row r="93" spans="1:14" x14ac:dyDescent="0.15">
      <c r="A93" t="s">
        <v>241</v>
      </c>
      <c r="B93" t="s">
        <v>242</v>
      </c>
      <c r="C93" t="s">
        <v>60</v>
      </c>
      <c r="D93" t="s">
        <v>60</v>
      </c>
      <c r="E93" t="s">
        <v>60</v>
      </c>
      <c r="G93" t="s">
        <v>60</v>
      </c>
      <c r="H93" t="s">
        <v>60</v>
      </c>
      <c r="I93" t="s">
        <v>60</v>
      </c>
      <c r="K93" t="s">
        <v>177</v>
      </c>
      <c r="L93" t="s">
        <v>178</v>
      </c>
      <c r="M93">
        <v>142.71663169999999</v>
      </c>
      <c r="N93">
        <v>42.23623327</v>
      </c>
    </row>
    <row r="94" spans="1:14" x14ac:dyDescent="0.15">
      <c r="A94" t="s">
        <v>243</v>
      </c>
      <c r="B94" t="s">
        <v>244</v>
      </c>
      <c r="C94" t="s">
        <v>60</v>
      </c>
      <c r="E94" t="s">
        <v>60</v>
      </c>
      <c r="F94" t="s">
        <v>60</v>
      </c>
      <c r="H94" t="s">
        <v>60</v>
      </c>
      <c r="I94" t="s">
        <v>60</v>
      </c>
      <c r="J94" t="s">
        <v>60</v>
      </c>
      <c r="K94" t="s">
        <v>177</v>
      </c>
      <c r="L94" t="s">
        <v>245</v>
      </c>
      <c r="M94">
        <v>143.03626950508001</v>
      </c>
      <c r="N94">
        <v>42.077566772103999</v>
      </c>
    </row>
    <row r="95" spans="1:14" x14ac:dyDescent="0.15">
      <c r="A95" t="s">
        <v>246</v>
      </c>
      <c r="B95" t="s">
        <v>247</v>
      </c>
      <c r="E95" t="s">
        <v>60</v>
      </c>
      <c r="F95" t="s">
        <v>60</v>
      </c>
      <c r="H95" t="s">
        <v>60</v>
      </c>
      <c r="I95" t="s">
        <v>60</v>
      </c>
      <c r="J95" t="s">
        <v>60</v>
      </c>
      <c r="K95" t="s">
        <v>177</v>
      </c>
      <c r="L95" t="s">
        <v>245</v>
      </c>
      <c r="M95">
        <v>143.03565796143999</v>
      </c>
      <c r="N95">
        <v>42.076954254615003</v>
      </c>
    </row>
    <row r="96" spans="1:14" x14ac:dyDescent="0.15">
      <c r="A96" t="s">
        <v>248</v>
      </c>
      <c r="B96" t="s">
        <v>230</v>
      </c>
      <c r="C96" t="s">
        <v>60</v>
      </c>
      <c r="D96" t="s">
        <v>60</v>
      </c>
      <c r="E96" t="s">
        <v>60</v>
      </c>
      <c r="F96" t="s">
        <v>60</v>
      </c>
      <c r="G96" t="s">
        <v>60</v>
      </c>
      <c r="I96" t="s">
        <v>60</v>
      </c>
      <c r="K96" t="s">
        <v>177</v>
      </c>
      <c r="L96" t="s">
        <v>178</v>
      </c>
      <c r="M96">
        <v>142.76797579999999</v>
      </c>
      <c r="N96">
        <v>42.276857210000003</v>
      </c>
    </row>
    <row r="97" spans="1:14" x14ac:dyDescent="0.15">
      <c r="A97" t="s">
        <v>249</v>
      </c>
      <c r="B97" t="s">
        <v>250</v>
      </c>
      <c r="C97" t="s">
        <v>60</v>
      </c>
      <c r="D97" t="s">
        <v>60</v>
      </c>
      <c r="E97" t="s">
        <v>60</v>
      </c>
      <c r="G97" t="s">
        <v>60</v>
      </c>
      <c r="H97" t="s">
        <v>60</v>
      </c>
      <c r="I97" t="s">
        <v>60</v>
      </c>
      <c r="K97" t="s">
        <v>177</v>
      </c>
      <c r="L97" t="s">
        <v>178</v>
      </c>
      <c r="M97">
        <v>142.7539817</v>
      </c>
      <c r="N97">
        <v>42.280645739999997</v>
      </c>
    </row>
    <row r="98" spans="1:14" x14ac:dyDescent="0.15">
      <c r="A98" t="s">
        <v>251</v>
      </c>
      <c r="B98" t="s">
        <v>252</v>
      </c>
      <c r="D98" t="s">
        <v>60</v>
      </c>
      <c r="E98" t="s">
        <v>60</v>
      </c>
      <c r="F98" t="s">
        <v>60</v>
      </c>
      <c r="G98" t="s">
        <v>60</v>
      </c>
      <c r="H98" t="s">
        <v>60</v>
      </c>
      <c r="I98" t="s">
        <v>60</v>
      </c>
      <c r="J98" t="s">
        <v>60</v>
      </c>
      <c r="K98" t="s">
        <v>177</v>
      </c>
      <c r="L98" t="s">
        <v>245</v>
      </c>
      <c r="M98">
        <v>142.94987260129</v>
      </c>
      <c r="N98">
        <v>42.165273427937997</v>
      </c>
    </row>
    <row r="99" spans="1:14" x14ac:dyDescent="0.15">
      <c r="A99" t="s">
        <v>253</v>
      </c>
      <c r="B99" t="s">
        <v>254</v>
      </c>
      <c r="C99" t="s">
        <v>60</v>
      </c>
      <c r="E99" t="s">
        <v>60</v>
      </c>
      <c r="F99" t="s">
        <v>60</v>
      </c>
      <c r="G99" t="s">
        <v>60</v>
      </c>
      <c r="H99" t="s">
        <v>60</v>
      </c>
      <c r="I99" t="s">
        <v>60</v>
      </c>
      <c r="J99" t="s">
        <v>60</v>
      </c>
      <c r="K99" t="s">
        <v>177</v>
      </c>
      <c r="L99" t="s">
        <v>245</v>
      </c>
      <c r="M99">
        <v>142.9632341816</v>
      </c>
      <c r="N99">
        <v>42.121590416422002</v>
      </c>
    </row>
    <row r="100" spans="1:14" x14ac:dyDescent="0.15">
      <c r="A100" t="s">
        <v>255</v>
      </c>
      <c r="B100" t="s">
        <v>256</v>
      </c>
      <c r="C100" t="s">
        <v>60</v>
      </c>
      <c r="D100" t="s">
        <v>60</v>
      </c>
      <c r="E100" t="s">
        <v>60</v>
      </c>
      <c r="F100" t="s">
        <v>60</v>
      </c>
      <c r="G100" t="s">
        <v>60</v>
      </c>
      <c r="H100" t="s">
        <v>60</v>
      </c>
      <c r="I100" t="s">
        <v>60</v>
      </c>
      <c r="J100" t="s">
        <v>60</v>
      </c>
      <c r="K100" t="s">
        <v>177</v>
      </c>
      <c r="L100" t="s">
        <v>245</v>
      </c>
      <c r="M100">
        <v>142.98115822247999</v>
      </c>
      <c r="N100">
        <v>42.102786364796003</v>
      </c>
    </row>
    <row r="101" spans="1:14" x14ac:dyDescent="0.15">
      <c r="A101" t="s">
        <v>257</v>
      </c>
      <c r="B101" t="s">
        <v>258</v>
      </c>
      <c r="C101" t="s">
        <v>60</v>
      </c>
      <c r="E101" t="s">
        <v>60</v>
      </c>
      <c r="F101" t="s">
        <v>60</v>
      </c>
      <c r="G101" t="s">
        <v>60</v>
      </c>
      <c r="H101" t="s">
        <v>60</v>
      </c>
      <c r="I101" t="s">
        <v>60</v>
      </c>
      <c r="J101" t="s">
        <v>60</v>
      </c>
      <c r="K101" t="s">
        <v>177</v>
      </c>
      <c r="L101" t="s">
        <v>245</v>
      </c>
      <c r="M101">
        <v>142.98896345072001</v>
      </c>
      <c r="N101">
        <v>42.100820168036002</v>
      </c>
    </row>
    <row r="102" spans="1:14" x14ac:dyDescent="0.15">
      <c r="A102" t="s">
        <v>259</v>
      </c>
      <c r="B102" t="s">
        <v>260</v>
      </c>
      <c r="D102" t="s">
        <v>60</v>
      </c>
      <c r="E102" t="s">
        <v>60</v>
      </c>
      <c r="F102" t="s">
        <v>60</v>
      </c>
      <c r="H102" t="s">
        <v>60</v>
      </c>
      <c r="I102" t="s">
        <v>60</v>
      </c>
      <c r="J102" t="s">
        <v>60</v>
      </c>
      <c r="K102" t="s">
        <v>177</v>
      </c>
      <c r="L102" t="s">
        <v>245</v>
      </c>
      <c r="M102">
        <v>142.93914213502001</v>
      </c>
      <c r="N102">
        <v>42.137142389316999</v>
      </c>
    </row>
    <row r="103" spans="1:14" x14ac:dyDescent="0.15">
      <c r="A103" t="s">
        <v>261</v>
      </c>
      <c r="B103" t="s">
        <v>262</v>
      </c>
      <c r="D103" t="s">
        <v>60</v>
      </c>
      <c r="E103" t="s">
        <v>60</v>
      </c>
      <c r="F103" t="s">
        <v>60</v>
      </c>
      <c r="H103" t="s">
        <v>60</v>
      </c>
      <c r="I103" t="s">
        <v>60</v>
      </c>
      <c r="J103" t="s">
        <v>60</v>
      </c>
      <c r="K103" t="s">
        <v>177</v>
      </c>
      <c r="L103" t="s">
        <v>245</v>
      </c>
      <c r="M103">
        <v>142.93529048286999</v>
      </c>
      <c r="N103">
        <v>42.128927418061998</v>
      </c>
    </row>
    <row r="104" spans="1:14" x14ac:dyDescent="0.15">
      <c r="A104" t="s">
        <v>263</v>
      </c>
      <c r="B104" t="s">
        <v>264</v>
      </c>
      <c r="E104" t="s">
        <v>60</v>
      </c>
      <c r="F104" t="s">
        <v>60</v>
      </c>
      <c r="H104" t="s">
        <v>60</v>
      </c>
      <c r="I104" t="s">
        <v>60</v>
      </c>
      <c r="J104" t="s">
        <v>60</v>
      </c>
      <c r="K104" t="s">
        <v>177</v>
      </c>
      <c r="L104" t="s">
        <v>245</v>
      </c>
      <c r="M104">
        <v>142.94350081748999</v>
      </c>
      <c r="N104">
        <v>42.130076253242997</v>
      </c>
    </row>
    <row r="105" spans="1:14" x14ac:dyDescent="0.15">
      <c r="A105" t="s">
        <v>265</v>
      </c>
      <c r="B105" t="s">
        <v>266</v>
      </c>
      <c r="C105" t="s">
        <v>60</v>
      </c>
      <c r="E105" t="s">
        <v>60</v>
      </c>
      <c r="F105" t="s">
        <v>60</v>
      </c>
      <c r="G105" t="s">
        <v>60</v>
      </c>
      <c r="H105" t="s">
        <v>60</v>
      </c>
      <c r="I105" t="s">
        <v>60</v>
      </c>
      <c r="J105" t="s">
        <v>60</v>
      </c>
      <c r="K105" t="s">
        <v>177</v>
      </c>
      <c r="L105" t="s">
        <v>245</v>
      </c>
      <c r="M105">
        <v>142.94631870021999</v>
      </c>
      <c r="N105">
        <v>42.129137963669002</v>
      </c>
    </row>
    <row r="106" spans="1:14" x14ac:dyDescent="0.15">
      <c r="A106" t="s">
        <v>267</v>
      </c>
      <c r="B106" t="s">
        <v>268</v>
      </c>
      <c r="C106" t="s">
        <v>60</v>
      </c>
      <c r="D106" t="s">
        <v>60</v>
      </c>
      <c r="E106" t="s">
        <v>60</v>
      </c>
      <c r="F106" t="s">
        <v>60</v>
      </c>
      <c r="G106" t="s">
        <v>60</v>
      </c>
      <c r="H106" t="s">
        <v>60</v>
      </c>
      <c r="I106" t="s">
        <v>60</v>
      </c>
      <c r="J106" t="s">
        <v>60</v>
      </c>
      <c r="K106" t="s">
        <v>177</v>
      </c>
      <c r="L106" t="s">
        <v>245</v>
      </c>
      <c r="M106">
        <v>142.92328055794999</v>
      </c>
      <c r="N106">
        <v>42.133217216847001</v>
      </c>
    </row>
    <row r="107" spans="1:14" x14ac:dyDescent="0.15">
      <c r="A107" t="s">
        <v>269</v>
      </c>
      <c r="B107" t="s">
        <v>270</v>
      </c>
      <c r="C107" t="s">
        <v>60</v>
      </c>
      <c r="D107" t="s">
        <v>60</v>
      </c>
      <c r="E107" t="s">
        <v>60</v>
      </c>
      <c r="F107" t="s">
        <v>60</v>
      </c>
      <c r="G107" t="s">
        <v>60</v>
      </c>
      <c r="H107" t="s">
        <v>60</v>
      </c>
      <c r="I107" t="s">
        <v>60</v>
      </c>
      <c r="J107" t="s">
        <v>60</v>
      </c>
      <c r="K107" t="s">
        <v>177</v>
      </c>
      <c r="L107" t="s">
        <v>245</v>
      </c>
      <c r="M107">
        <v>142.92478375856999</v>
      </c>
      <c r="N107">
        <v>42.130715197134002</v>
      </c>
    </row>
    <row r="108" spans="1:14" x14ac:dyDescent="0.15">
      <c r="A108" t="s">
        <v>271</v>
      </c>
      <c r="B108" t="s">
        <v>272</v>
      </c>
      <c r="D108" t="s">
        <v>60</v>
      </c>
      <c r="E108" t="s">
        <v>60</v>
      </c>
      <c r="F108" t="s">
        <v>60</v>
      </c>
      <c r="H108" t="s">
        <v>60</v>
      </c>
      <c r="I108" t="s">
        <v>60</v>
      </c>
      <c r="J108" t="s">
        <v>60</v>
      </c>
      <c r="K108" t="s">
        <v>177</v>
      </c>
      <c r="L108" t="s">
        <v>245</v>
      </c>
      <c r="M108">
        <v>142.92756339612001</v>
      </c>
      <c r="N108">
        <v>42.127261794585998</v>
      </c>
    </row>
    <row r="109" spans="1:14" x14ac:dyDescent="0.15">
      <c r="A109" t="s">
        <v>273</v>
      </c>
      <c r="B109" t="s">
        <v>274</v>
      </c>
      <c r="D109" t="s">
        <v>60</v>
      </c>
      <c r="E109" t="s">
        <v>60</v>
      </c>
      <c r="F109" t="s">
        <v>60</v>
      </c>
      <c r="H109" t="s">
        <v>60</v>
      </c>
      <c r="I109" t="s">
        <v>60</v>
      </c>
      <c r="J109" t="s">
        <v>60</v>
      </c>
      <c r="K109" t="s">
        <v>177</v>
      </c>
      <c r="L109" t="s">
        <v>245</v>
      </c>
      <c r="M109">
        <v>142.93605223022999</v>
      </c>
      <c r="N109">
        <v>42.131405945356001</v>
      </c>
    </row>
    <row r="110" spans="1:14" x14ac:dyDescent="0.15">
      <c r="A110" t="s">
        <v>275</v>
      </c>
      <c r="B110" t="s">
        <v>276</v>
      </c>
      <c r="C110" t="s">
        <v>60</v>
      </c>
      <c r="E110" t="s">
        <v>60</v>
      </c>
      <c r="F110" t="s">
        <v>60</v>
      </c>
      <c r="G110" t="s">
        <v>60</v>
      </c>
      <c r="H110" t="s">
        <v>60</v>
      </c>
      <c r="I110" t="s">
        <v>60</v>
      </c>
      <c r="J110" t="s">
        <v>60</v>
      </c>
      <c r="K110" t="s">
        <v>177</v>
      </c>
      <c r="L110" t="s">
        <v>245</v>
      </c>
      <c r="M110">
        <v>142.91827614834</v>
      </c>
      <c r="N110">
        <v>42.129565074474002</v>
      </c>
    </row>
    <row r="111" spans="1:14" x14ac:dyDescent="0.15">
      <c r="A111" t="s">
        <v>277</v>
      </c>
      <c r="B111" t="s">
        <v>278</v>
      </c>
      <c r="C111" t="s">
        <v>60</v>
      </c>
      <c r="E111" t="s">
        <v>60</v>
      </c>
      <c r="F111" t="s">
        <v>60</v>
      </c>
      <c r="G111" t="s">
        <v>60</v>
      </c>
      <c r="H111" t="s">
        <v>60</v>
      </c>
      <c r="I111" t="s">
        <v>60</v>
      </c>
      <c r="J111" t="s">
        <v>60</v>
      </c>
      <c r="K111" t="s">
        <v>177</v>
      </c>
      <c r="L111" t="s">
        <v>245</v>
      </c>
      <c r="M111">
        <v>142.91564003953999</v>
      </c>
      <c r="N111">
        <v>42.131955089653999</v>
      </c>
    </row>
    <row r="112" spans="1:14" x14ac:dyDescent="0.15">
      <c r="A112" t="s">
        <v>279</v>
      </c>
      <c r="B112" t="s">
        <v>280</v>
      </c>
      <c r="C112" t="s">
        <v>60</v>
      </c>
      <c r="D112" t="s">
        <v>60</v>
      </c>
      <c r="F112" t="s">
        <v>60</v>
      </c>
      <c r="H112" t="s">
        <v>60</v>
      </c>
      <c r="I112" t="s">
        <v>60</v>
      </c>
      <c r="J112" t="s">
        <v>60</v>
      </c>
      <c r="K112" t="s">
        <v>177</v>
      </c>
      <c r="L112" t="s">
        <v>245</v>
      </c>
      <c r="M112">
        <v>142.91237913408</v>
      </c>
      <c r="N112">
        <v>42.128323836336001</v>
      </c>
    </row>
    <row r="113" spans="1:14" x14ac:dyDescent="0.15">
      <c r="A113" t="s">
        <v>281</v>
      </c>
      <c r="B113" t="s">
        <v>282</v>
      </c>
      <c r="C113" t="s">
        <v>60</v>
      </c>
      <c r="D113" t="s">
        <v>60</v>
      </c>
      <c r="F113" t="s">
        <v>60</v>
      </c>
      <c r="H113" t="s">
        <v>60</v>
      </c>
      <c r="I113" t="s">
        <v>60</v>
      </c>
      <c r="J113" t="s">
        <v>60</v>
      </c>
      <c r="K113" t="s">
        <v>177</v>
      </c>
      <c r="L113" t="s">
        <v>245</v>
      </c>
      <c r="M113">
        <v>142.92050496789</v>
      </c>
      <c r="N113">
        <v>42.125362301400997</v>
      </c>
    </row>
    <row r="114" spans="1:14" x14ac:dyDescent="0.15">
      <c r="A114" t="s">
        <v>283</v>
      </c>
      <c r="B114" t="s">
        <v>247</v>
      </c>
      <c r="E114" t="s">
        <v>60</v>
      </c>
      <c r="H114" t="s">
        <v>60</v>
      </c>
      <c r="I114" t="s">
        <v>60</v>
      </c>
      <c r="J114" t="s">
        <v>60</v>
      </c>
      <c r="K114" t="s">
        <v>177</v>
      </c>
      <c r="L114" t="s">
        <v>245</v>
      </c>
      <c r="M114">
        <v>143.03568979153999</v>
      </c>
      <c r="N114">
        <v>42.077358102613999</v>
      </c>
    </row>
    <row r="115" spans="1:14" x14ac:dyDescent="0.15">
      <c r="A115" t="s">
        <v>284</v>
      </c>
      <c r="B115" t="s">
        <v>285</v>
      </c>
      <c r="C115" t="s">
        <v>60</v>
      </c>
      <c r="D115" t="s">
        <v>60</v>
      </c>
      <c r="E115" t="s">
        <v>60</v>
      </c>
      <c r="F115" t="s">
        <v>60</v>
      </c>
      <c r="G115" t="s">
        <v>60</v>
      </c>
      <c r="H115" t="s">
        <v>60</v>
      </c>
      <c r="I115" t="s">
        <v>60</v>
      </c>
      <c r="J115" t="s">
        <v>60</v>
      </c>
      <c r="K115" t="s">
        <v>177</v>
      </c>
      <c r="L115" t="s">
        <v>245</v>
      </c>
      <c r="M115">
        <v>143.06469938750001</v>
      </c>
      <c r="N115">
        <v>42.065339899807</v>
      </c>
    </row>
    <row r="116" spans="1:14" x14ac:dyDescent="0.15">
      <c r="A116" t="s">
        <v>286</v>
      </c>
      <c r="B116" t="s">
        <v>287</v>
      </c>
      <c r="D116" t="s">
        <v>60</v>
      </c>
      <c r="E116" t="s">
        <v>60</v>
      </c>
      <c r="F116" t="s">
        <v>60</v>
      </c>
      <c r="G116" t="s">
        <v>60</v>
      </c>
      <c r="H116" t="s">
        <v>60</v>
      </c>
      <c r="I116" t="s">
        <v>60</v>
      </c>
      <c r="J116" t="s">
        <v>60</v>
      </c>
      <c r="K116" t="s">
        <v>177</v>
      </c>
      <c r="L116" t="s">
        <v>245</v>
      </c>
      <c r="M116">
        <v>142.91714207658001</v>
      </c>
      <c r="N116">
        <v>42.149540279340997</v>
      </c>
    </row>
    <row r="117" spans="1:14" x14ac:dyDescent="0.15">
      <c r="A117" t="s">
        <v>288</v>
      </c>
      <c r="B117" t="s">
        <v>289</v>
      </c>
      <c r="C117" t="s">
        <v>60</v>
      </c>
      <c r="D117" t="s">
        <v>60</v>
      </c>
      <c r="E117" t="s">
        <v>60</v>
      </c>
      <c r="F117" t="s">
        <v>60</v>
      </c>
      <c r="G117" t="s">
        <v>60</v>
      </c>
      <c r="H117" t="s">
        <v>60</v>
      </c>
      <c r="I117" t="s">
        <v>60</v>
      </c>
      <c r="J117" t="s">
        <v>60</v>
      </c>
      <c r="K117" t="s">
        <v>177</v>
      </c>
      <c r="L117" t="s">
        <v>245</v>
      </c>
      <c r="M117">
        <v>142.91826860437001</v>
      </c>
      <c r="N117">
        <v>42.133013033151997</v>
      </c>
    </row>
    <row r="118" spans="1:14" x14ac:dyDescent="0.15">
      <c r="A118" t="s">
        <v>290</v>
      </c>
      <c r="B118" t="s">
        <v>291</v>
      </c>
      <c r="C118" t="s">
        <v>60</v>
      </c>
      <c r="D118" t="s">
        <v>60</v>
      </c>
      <c r="E118" t="s">
        <v>60</v>
      </c>
      <c r="H118" t="s">
        <v>60</v>
      </c>
      <c r="I118" t="s">
        <v>60</v>
      </c>
      <c r="J118" t="s">
        <v>60</v>
      </c>
      <c r="K118" t="s">
        <v>177</v>
      </c>
      <c r="L118" t="s">
        <v>245</v>
      </c>
      <c r="M118">
        <v>142.95634827410001</v>
      </c>
      <c r="N118">
        <v>42.122253242368998</v>
      </c>
    </row>
    <row r="119" spans="1:14" x14ac:dyDescent="0.15">
      <c r="A119" t="s">
        <v>292</v>
      </c>
      <c r="B119" t="s">
        <v>293</v>
      </c>
      <c r="E119" t="s">
        <v>60</v>
      </c>
      <c r="H119" t="s">
        <v>60</v>
      </c>
      <c r="I119" t="s">
        <v>60</v>
      </c>
      <c r="J119" t="s">
        <v>60</v>
      </c>
      <c r="K119" t="s">
        <v>177</v>
      </c>
      <c r="L119" t="s">
        <v>245</v>
      </c>
      <c r="M119">
        <v>142.97482985190999</v>
      </c>
      <c r="N119">
        <v>42.109259498863999</v>
      </c>
    </row>
    <row r="120" spans="1:14" x14ac:dyDescent="0.15">
      <c r="A120" t="s">
        <v>294</v>
      </c>
      <c r="B120" t="s">
        <v>295</v>
      </c>
      <c r="C120" t="s">
        <v>60</v>
      </c>
      <c r="D120" t="s">
        <v>60</v>
      </c>
      <c r="E120" t="s">
        <v>60</v>
      </c>
      <c r="F120" t="s">
        <v>60</v>
      </c>
      <c r="G120" t="s">
        <v>60</v>
      </c>
      <c r="H120" t="s">
        <v>60</v>
      </c>
      <c r="I120" t="s">
        <v>60</v>
      </c>
      <c r="J120" t="s">
        <v>60</v>
      </c>
      <c r="K120" t="s">
        <v>177</v>
      </c>
      <c r="L120" t="s">
        <v>245</v>
      </c>
      <c r="M120">
        <v>142.98529705039999</v>
      </c>
      <c r="N120">
        <v>42.109911393430998</v>
      </c>
    </row>
    <row r="121" spans="1:14" x14ac:dyDescent="0.15">
      <c r="A121" t="s">
        <v>296</v>
      </c>
      <c r="B121" t="s">
        <v>297</v>
      </c>
      <c r="E121" t="s">
        <v>60</v>
      </c>
      <c r="H121" t="s">
        <v>60</v>
      </c>
      <c r="I121" t="s">
        <v>60</v>
      </c>
      <c r="J121" t="s">
        <v>60</v>
      </c>
      <c r="K121" t="s">
        <v>177</v>
      </c>
      <c r="L121" t="s">
        <v>245</v>
      </c>
      <c r="M121">
        <v>142.98738360602999</v>
      </c>
      <c r="N121">
        <v>42.100973204916997</v>
      </c>
    </row>
    <row r="122" spans="1:14" x14ac:dyDescent="0.15">
      <c r="A122" t="s">
        <v>298</v>
      </c>
      <c r="B122" t="s">
        <v>299</v>
      </c>
      <c r="D122" t="s">
        <v>60</v>
      </c>
      <c r="E122" t="s">
        <v>60</v>
      </c>
      <c r="H122" t="s">
        <v>60</v>
      </c>
      <c r="I122" t="s">
        <v>60</v>
      </c>
      <c r="J122" t="s">
        <v>60</v>
      </c>
      <c r="K122" t="s">
        <v>177</v>
      </c>
      <c r="L122" t="s">
        <v>245</v>
      </c>
      <c r="M122">
        <v>142.94029893278</v>
      </c>
      <c r="N122">
        <v>42.129168961649</v>
      </c>
    </row>
    <row r="123" spans="1:14" x14ac:dyDescent="0.15">
      <c r="A123" t="s">
        <v>300</v>
      </c>
      <c r="B123" t="s">
        <v>260</v>
      </c>
      <c r="D123" t="s">
        <v>60</v>
      </c>
      <c r="E123" t="s">
        <v>60</v>
      </c>
      <c r="F123" t="s">
        <v>60</v>
      </c>
      <c r="H123" t="s">
        <v>60</v>
      </c>
      <c r="I123" t="s">
        <v>60</v>
      </c>
      <c r="J123" t="s">
        <v>60</v>
      </c>
      <c r="K123" t="s">
        <v>177</v>
      </c>
      <c r="L123" t="s">
        <v>245</v>
      </c>
      <c r="M123">
        <v>142.94074784969001</v>
      </c>
      <c r="N123">
        <v>42.137282488179999</v>
      </c>
    </row>
    <row r="124" spans="1:14" x14ac:dyDescent="0.15">
      <c r="A124" t="s">
        <v>301</v>
      </c>
      <c r="B124" t="s">
        <v>302</v>
      </c>
      <c r="D124" t="s">
        <v>60</v>
      </c>
      <c r="E124" t="s">
        <v>60</v>
      </c>
      <c r="G124" t="s">
        <v>60</v>
      </c>
      <c r="H124" t="s">
        <v>60</v>
      </c>
      <c r="I124" t="s">
        <v>60</v>
      </c>
      <c r="J124" t="s">
        <v>60</v>
      </c>
      <c r="K124" t="s">
        <v>177</v>
      </c>
      <c r="L124" t="s">
        <v>245</v>
      </c>
      <c r="M124">
        <v>142.94978140616999</v>
      </c>
      <c r="N124">
        <v>42.165595496789997</v>
      </c>
    </row>
    <row r="125" spans="1:14" x14ac:dyDescent="0.15">
      <c r="A125" t="s">
        <v>303</v>
      </c>
      <c r="B125" t="s">
        <v>304</v>
      </c>
      <c r="D125" t="s">
        <v>60</v>
      </c>
      <c r="E125" t="s">
        <v>60</v>
      </c>
      <c r="F125" t="s">
        <v>60</v>
      </c>
      <c r="G125" t="s">
        <v>60</v>
      </c>
      <c r="H125" t="s">
        <v>60</v>
      </c>
      <c r="I125" t="s">
        <v>60</v>
      </c>
      <c r="J125" t="s">
        <v>60</v>
      </c>
      <c r="K125" t="s">
        <v>177</v>
      </c>
      <c r="L125" t="s">
        <v>245</v>
      </c>
      <c r="M125">
        <v>142.95247745907</v>
      </c>
      <c r="N125">
        <v>42.161351601379998</v>
      </c>
    </row>
    <row r="126" spans="1:14" x14ac:dyDescent="0.15">
      <c r="A126" t="s">
        <v>305</v>
      </c>
      <c r="B126" t="s">
        <v>306</v>
      </c>
      <c r="D126" t="s">
        <v>60</v>
      </c>
      <c r="E126" t="s">
        <v>60</v>
      </c>
      <c r="F126" t="s">
        <v>60</v>
      </c>
      <c r="H126" t="s">
        <v>60</v>
      </c>
      <c r="I126" t="s">
        <v>60</v>
      </c>
      <c r="J126" t="s">
        <v>60</v>
      </c>
      <c r="K126" t="s">
        <v>177</v>
      </c>
      <c r="L126" t="s">
        <v>245</v>
      </c>
      <c r="M126">
        <v>142.93515715532999</v>
      </c>
      <c r="N126">
        <v>42.126066860671997</v>
      </c>
    </row>
    <row r="127" spans="1:14" x14ac:dyDescent="0.15">
      <c r="A127" t="s">
        <v>307</v>
      </c>
      <c r="B127" t="s">
        <v>308</v>
      </c>
      <c r="D127" t="s">
        <v>60</v>
      </c>
      <c r="E127" t="s">
        <v>60</v>
      </c>
      <c r="H127" t="s">
        <v>60</v>
      </c>
      <c r="I127" t="s">
        <v>60</v>
      </c>
      <c r="J127" t="s">
        <v>60</v>
      </c>
      <c r="K127" t="s">
        <v>177</v>
      </c>
      <c r="L127" t="s">
        <v>245</v>
      </c>
      <c r="M127">
        <v>142.93894728065001</v>
      </c>
      <c r="N127">
        <v>42.126227864333003</v>
      </c>
    </row>
    <row r="128" spans="1:14" x14ac:dyDescent="0.15">
      <c r="A128" t="s">
        <v>309</v>
      </c>
      <c r="B128" t="s">
        <v>310</v>
      </c>
      <c r="D128" t="s">
        <v>60</v>
      </c>
      <c r="E128" t="s">
        <v>60</v>
      </c>
      <c r="F128" t="s">
        <v>60</v>
      </c>
      <c r="H128" t="s">
        <v>60</v>
      </c>
      <c r="I128" t="s">
        <v>60</v>
      </c>
      <c r="J128" t="s">
        <v>60</v>
      </c>
      <c r="K128" t="s">
        <v>177</v>
      </c>
      <c r="L128" t="s">
        <v>245</v>
      </c>
      <c r="M128">
        <v>142.93343124034001</v>
      </c>
      <c r="N128">
        <v>42.129319390837999</v>
      </c>
    </row>
    <row r="129" spans="1:14" x14ac:dyDescent="0.15">
      <c r="A129" t="s">
        <v>311</v>
      </c>
      <c r="B129" t="s">
        <v>262</v>
      </c>
      <c r="D129" t="s">
        <v>60</v>
      </c>
      <c r="E129" t="s">
        <v>60</v>
      </c>
      <c r="F129" t="s">
        <v>60</v>
      </c>
      <c r="H129" t="s">
        <v>60</v>
      </c>
      <c r="I129" t="s">
        <v>60</v>
      </c>
      <c r="J129" t="s">
        <v>60</v>
      </c>
      <c r="K129" t="s">
        <v>177</v>
      </c>
      <c r="L129" t="s">
        <v>245</v>
      </c>
      <c r="M129">
        <v>142.93403741959</v>
      </c>
      <c r="N129">
        <v>42.129235843803002</v>
      </c>
    </row>
    <row r="130" spans="1:14" x14ac:dyDescent="0.15">
      <c r="A130" t="s">
        <v>312</v>
      </c>
      <c r="B130" t="s">
        <v>313</v>
      </c>
      <c r="D130" t="s">
        <v>60</v>
      </c>
      <c r="E130" t="s">
        <v>60</v>
      </c>
      <c r="H130" t="s">
        <v>60</v>
      </c>
      <c r="I130" t="s">
        <v>60</v>
      </c>
      <c r="J130" t="s">
        <v>60</v>
      </c>
      <c r="K130" t="s">
        <v>177</v>
      </c>
      <c r="L130" t="s">
        <v>245</v>
      </c>
      <c r="M130">
        <v>142.93349441228</v>
      </c>
      <c r="N130">
        <v>42.128457980817998</v>
      </c>
    </row>
    <row r="131" spans="1:14" x14ac:dyDescent="0.15">
      <c r="A131" t="s">
        <v>314</v>
      </c>
      <c r="B131" t="s">
        <v>315</v>
      </c>
      <c r="D131" t="s">
        <v>60</v>
      </c>
      <c r="E131" t="s">
        <v>60</v>
      </c>
      <c r="H131" t="s">
        <v>60</v>
      </c>
      <c r="I131" t="s">
        <v>60</v>
      </c>
      <c r="J131" t="s">
        <v>60</v>
      </c>
      <c r="K131" t="s">
        <v>177</v>
      </c>
      <c r="L131" t="s">
        <v>245</v>
      </c>
      <c r="M131">
        <v>142.93312426744001</v>
      </c>
      <c r="N131">
        <v>42.127857227219998</v>
      </c>
    </row>
    <row r="132" spans="1:14" x14ac:dyDescent="0.15">
      <c r="A132" t="s">
        <v>316</v>
      </c>
      <c r="B132" t="s">
        <v>315</v>
      </c>
      <c r="D132" t="s">
        <v>60</v>
      </c>
      <c r="E132" t="s">
        <v>60</v>
      </c>
      <c r="F132" t="s">
        <v>60</v>
      </c>
      <c r="H132" t="s">
        <v>60</v>
      </c>
      <c r="I132" t="s">
        <v>60</v>
      </c>
      <c r="J132" t="s">
        <v>60</v>
      </c>
      <c r="K132" t="s">
        <v>177</v>
      </c>
      <c r="L132" t="s">
        <v>245</v>
      </c>
      <c r="M132">
        <v>142.93384846386999</v>
      </c>
      <c r="N132">
        <v>42.127717978884</v>
      </c>
    </row>
    <row r="133" spans="1:14" x14ac:dyDescent="0.15">
      <c r="A133" t="s">
        <v>317</v>
      </c>
      <c r="B133" t="s">
        <v>318</v>
      </c>
      <c r="D133" t="s">
        <v>60</v>
      </c>
      <c r="E133" t="s">
        <v>60</v>
      </c>
      <c r="F133" t="s">
        <v>60</v>
      </c>
      <c r="H133" t="s">
        <v>60</v>
      </c>
      <c r="I133" t="s">
        <v>60</v>
      </c>
      <c r="J133" t="s">
        <v>60</v>
      </c>
      <c r="K133" t="s">
        <v>177</v>
      </c>
      <c r="L133" t="s">
        <v>245</v>
      </c>
      <c r="M133">
        <v>142.93664446129</v>
      </c>
      <c r="N133">
        <v>42.128311677719999</v>
      </c>
    </row>
    <row r="134" spans="1:14" x14ac:dyDescent="0.15">
      <c r="A134" t="s">
        <v>319</v>
      </c>
      <c r="B134" t="s">
        <v>272</v>
      </c>
      <c r="D134" t="s">
        <v>60</v>
      </c>
      <c r="E134" t="s">
        <v>60</v>
      </c>
      <c r="H134" t="s">
        <v>60</v>
      </c>
      <c r="I134" t="s">
        <v>60</v>
      </c>
      <c r="J134" t="s">
        <v>60</v>
      </c>
      <c r="K134" t="s">
        <v>177</v>
      </c>
      <c r="L134" t="s">
        <v>245</v>
      </c>
      <c r="M134">
        <v>142.92786809531</v>
      </c>
      <c r="N134">
        <v>42.127377703218002</v>
      </c>
    </row>
    <row r="135" spans="1:14" x14ac:dyDescent="0.15">
      <c r="A135" t="s">
        <v>320</v>
      </c>
      <c r="B135" t="s">
        <v>321</v>
      </c>
      <c r="D135" t="s">
        <v>60</v>
      </c>
      <c r="E135" t="s">
        <v>60</v>
      </c>
      <c r="F135" t="s">
        <v>60</v>
      </c>
      <c r="H135" t="s">
        <v>60</v>
      </c>
      <c r="I135" t="s">
        <v>60</v>
      </c>
      <c r="J135" t="s">
        <v>60</v>
      </c>
      <c r="K135" t="s">
        <v>177</v>
      </c>
      <c r="L135" t="s">
        <v>245</v>
      </c>
      <c r="M135">
        <v>142.93491293292999</v>
      </c>
      <c r="N135">
        <v>42.131150848628003</v>
      </c>
    </row>
    <row r="136" spans="1:14" x14ac:dyDescent="0.15">
      <c r="A136" t="s">
        <v>322</v>
      </c>
      <c r="B136" t="s">
        <v>274</v>
      </c>
      <c r="D136" t="s">
        <v>60</v>
      </c>
      <c r="E136" t="s">
        <v>60</v>
      </c>
      <c r="F136" t="s">
        <v>60</v>
      </c>
      <c r="H136" t="s">
        <v>60</v>
      </c>
      <c r="I136" t="s">
        <v>60</v>
      </c>
      <c r="J136" t="s">
        <v>60</v>
      </c>
      <c r="K136" t="s">
        <v>177</v>
      </c>
      <c r="L136" t="s">
        <v>245</v>
      </c>
      <c r="M136">
        <v>142.93588486064999</v>
      </c>
      <c r="N136">
        <v>42.132408998717999</v>
      </c>
    </row>
    <row r="137" spans="1:14" x14ac:dyDescent="0.15">
      <c r="A137" t="s">
        <v>323</v>
      </c>
      <c r="B137" t="s">
        <v>324</v>
      </c>
      <c r="D137" t="s">
        <v>60</v>
      </c>
      <c r="E137" t="s">
        <v>60</v>
      </c>
      <c r="H137" t="s">
        <v>60</v>
      </c>
      <c r="J137" t="s">
        <v>60</v>
      </c>
      <c r="K137" t="s">
        <v>177</v>
      </c>
      <c r="L137" t="s">
        <v>245</v>
      </c>
      <c r="M137">
        <v>142.93120736117999</v>
      </c>
      <c r="N137">
        <v>42.129066024342002</v>
      </c>
    </row>
    <row r="138" spans="1:14" x14ac:dyDescent="0.15">
      <c r="A138" t="s">
        <v>325</v>
      </c>
      <c r="B138" t="s">
        <v>326</v>
      </c>
      <c r="C138" t="s">
        <v>60</v>
      </c>
      <c r="D138" t="s">
        <v>60</v>
      </c>
      <c r="E138" t="s">
        <v>60</v>
      </c>
      <c r="G138" t="s">
        <v>60</v>
      </c>
      <c r="H138" t="s">
        <v>60</v>
      </c>
      <c r="I138" t="s">
        <v>60</v>
      </c>
      <c r="J138" t="s">
        <v>60</v>
      </c>
      <c r="K138" t="s">
        <v>177</v>
      </c>
      <c r="L138" t="s">
        <v>245</v>
      </c>
      <c r="M138">
        <v>142.91126329099001</v>
      </c>
      <c r="N138">
        <v>42.134328791917</v>
      </c>
    </row>
    <row r="139" spans="1:14" x14ac:dyDescent="0.15">
      <c r="A139" t="s">
        <v>327</v>
      </c>
      <c r="B139" t="s">
        <v>328</v>
      </c>
      <c r="C139" t="s">
        <v>60</v>
      </c>
      <c r="D139" t="s">
        <v>60</v>
      </c>
      <c r="H139" t="s">
        <v>60</v>
      </c>
      <c r="I139" t="s">
        <v>60</v>
      </c>
      <c r="J139" t="s">
        <v>60</v>
      </c>
      <c r="K139" t="s">
        <v>177</v>
      </c>
      <c r="L139" t="s">
        <v>245</v>
      </c>
      <c r="M139">
        <v>142.91431031805001</v>
      </c>
      <c r="N139">
        <v>42.128312947706</v>
      </c>
    </row>
    <row r="140" spans="1:14" x14ac:dyDescent="0.15">
      <c r="A140" t="s">
        <v>329</v>
      </c>
      <c r="B140" t="s">
        <v>330</v>
      </c>
      <c r="C140" t="s">
        <v>60</v>
      </c>
      <c r="D140" t="s">
        <v>60</v>
      </c>
      <c r="E140" t="s">
        <v>60</v>
      </c>
      <c r="H140" t="s">
        <v>60</v>
      </c>
      <c r="I140" t="s">
        <v>60</v>
      </c>
      <c r="J140" t="s">
        <v>60</v>
      </c>
      <c r="K140" t="s">
        <v>177</v>
      </c>
      <c r="L140" t="s">
        <v>245</v>
      </c>
      <c r="M140">
        <v>142.91925451462001</v>
      </c>
      <c r="N140">
        <v>42.127802992161001</v>
      </c>
    </row>
    <row r="141" spans="1:14" x14ac:dyDescent="0.15">
      <c r="A141" t="s">
        <v>331</v>
      </c>
      <c r="B141" t="s">
        <v>282</v>
      </c>
      <c r="C141" t="s">
        <v>60</v>
      </c>
      <c r="D141" t="s">
        <v>60</v>
      </c>
      <c r="F141" t="s">
        <v>60</v>
      </c>
      <c r="H141" t="s">
        <v>60</v>
      </c>
      <c r="I141" t="s">
        <v>60</v>
      </c>
      <c r="J141" t="s">
        <v>60</v>
      </c>
      <c r="K141" t="s">
        <v>177</v>
      </c>
      <c r="L141" t="s">
        <v>245</v>
      </c>
      <c r="M141">
        <v>142.9203751492</v>
      </c>
      <c r="N141">
        <v>42.126107105255997</v>
      </c>
    </row>
    <row r="142" spans="1:14" x14ac:dyDescent="0.15">
      <c r="A142" t="s">
        <v>332</v>
      </c>
      <c r="B142" t="s">
        <v>333</v>
      </c>
      <c r="G142" t="s">
        <v>60</v>
      </c>
      <c r="K142" t="s">
        <v>69</v>
      </c>
      <c r="L142" t="s">
        <v>334</v>
      </c>
      <c r="M142">
        <v>141.467963548</v>
      </c>
      <c r="N142">
        <v>42.600354493254002</v>
      </c>
    </row>
    <row r="143" spans="1:14" x14ac:dyDescent="0.15">
      <c r="A143" t="s">
        <v>335</v>
      </c>
      <c r="B143" t="s">
        <v>336</v>
      </c>
      <c r="C143" t="s">
        <v>60</v>
      </c>
      <c r="D143" t="s">
        <v>60</v>
      </c>
      <c r="H143" t="s">
        <v>60</v>
      </c>
      <c r="I143" t="s">
        <v>60</v>
      </c>
      <c r="J143" t="s">
        <v>60</v>
      </c>
      <c r="K143" t="s">
        <v>177</v>
      </c>
      <c r="L143" t="s">
        <v>245</v>
      </c>
      <c r="M143">
        <v>142.87307903581001</v>
      </c>
      <c r="N143">
        <v>42.133531823755</v>
      </c>
    </row>
    <row r="144" spans="1:14" x14ac:dyDescent="0.15">
      <c r="A144" t="s">
        <v>337</v>
      </c>
      <c r="B144" t="s">
        <v>338</v>
      </c>
      <c r="C144" t="s">
        <v>60</v>
      </c>
      <c r="D144" t="s">
        <v>60</v>
      </c>
      <c r="E144" t="s">
        <v>60</v>
      </c>
      <c r="F144" t="s">
        <v>60</v>
      </c>
      <c r="G144" t="s">
        <v>60</v>
      </c>
      <c r="H144" t="s">
        <v>60</v>
      </c>
      <c r="I144" t="s">
        <v>60</v>
      </c>
      <c r="J144" t="s">
        <v>60</v>
      </c>
      <c r="K144" t="s">
        <v>177</v>
      </c>
      <c r="L144" t="s">
        <v>245</v>
      </c>
      <c r="M144">
        <v>142.91732447550999</v>
      </c>
      <c r="N144">
        <v>42.149895941811998</v>
      </c>
    </row>
    <row r="145" spans="1:14" x14ac:dyDescent="0.15">
      <c r="A145" t="s">
        <v>339</v>
      </c>
      <c r="B145" t="s">
        <v>340</v>
      </c>
      <c r="D145" t="s">
        <v>60</v>
      </c>
      <c r="E145" t="s">
        <v>60</v>
      </c>
      <c r="F145" t="s">
        <v>60</v>
      </c>
      <c r="H145" t="s">
        <v>60</v>
      </c>
      <c r="I145" t="s">
        <v>60</v>
      </c>
      <c r="J145" t="s">
        <v>60</v>
      </c>
      <c r="K145" t="s">
        <v>177</v>
      </c>
      <c r="L145" t="s">
        <v>245</v>
      </c>
      <c r="M145">
        <v>142.90635960504</v>
      </c>
      <c r="N145">
        <v>42.135111204429002</v>
      </c>
    </row>
    <row r="146" spans="1:14" x14ac:dyDescent="0.15">
      <c r="A146" t="s">
        <v>341</v>
      </c>
      <c r="B146" t="s">
        <v>342</v>
      </c>
      <c r="C146" t="s">
        <v>60</v>
      </c>
      <c r="D146" t="s">
        <v>60</v>
      </c>
      <c r="E146" t="s">
        <v>60</v>
      </c>
      <c r="F146" t="s">
        <v>60</v>
      </c>
      <c r="H146" t="s">
        <v>60</v>
      </c>
      <c r="I146" t="s">
        <v>60</v>
      </c>
      <c r="K146" t="s">
        <v>69</v>
      </c>
      <c r="L146" t="s">
        <v>334</v>
      </c>
      <c r="M146">
        <v>141.56248287915</v>
      </c>
      <c r="N146">
        <v>42.625709560094002</v>
      </c>
    </row>
    <row r="147" spans="1:14" x14ac:dyDescent="0.15">
      <c r="A147" t="s">
        <v>343</v>
      </c>
      <c r="B147" t="s">
        <v>342</v>
      </c>
      <c r="G147" t="s">
        <v>60</v>
      </c>
      <c r="K147" t="s">
        <v>69</v>
      </c>
      <c r="L147" t="s">
        <v>334</v>
      </c>
      <c r="M147">
        <v>141.56230585335001</v>
      </c>
      <c r="N147">
        <v>42.625504310410001</v>
      </c>
    </row>
    <row r="148" spans="1:14" x14ac:dyDescent="0.15">
      <c r="A148" t="s">
        <v>344</v>
      </c>
      <c r="B148" t="s">
        <v>345</v>
      </c>
      <c r="C148" t="s">
        <v>60</v>
      </c>
      <c r="D148" t="s">
        <v>60</v>
      </c>
      <c r="E148" t="s">
        <v>60</v>
      </c>
      <c r="F148" t="s">
        <v>60</v>
      </c>
      <c r="H148" t="s">
        <v>60</v>
      </c>
      <c r="I148" t="s">
        <v>60</v>
      </c>
      <c r="K148" t="s">
        <v>69</v>
      </c>
      <c r="L148" t="s">
        <v>334</v>
      </c>
      <c r="M148">
        <v>141.49501047692999</v>
      </c>
      <c r="N148">
        <v>42.623483764928999</v>
      </c>
    </row>
    <row r="149" spans="1:14" x14ac:dyDescent="0.15">
      <c r="A149" t="s">
        <v>346</v>
      </c>
      <c r="B149" t="s">
        <v>333</v>
      </c>
      <c r="C149" t="s">
        <v>60</v>
      </c>
      <c r="D149" t="s">
        <v>60</v>
      </c>
      <c r="E149" t="s">
        <v>60</v>
      </c>
      <c r="F149" t="s">
        <v>60</v>
      </c>
      <c r="H149" t="s">
        <v>60</v>
      </c>
      <c r="I149" t="s">
        <v>60</v>
      </c>
      <c r="K149" t="s">
        <v>69</v>
      </c>
      <c r="L149" t="s">
        <v>334</v>
      </c>
      <c r="M149">
        <v>141.46790453941</v>
      </c>
      <c r="N149">
        <v>42.600425569994002</v>
      </c>
    </row>
    <row r="150" spans="1:14" x14ac:dyDescent="0.15">
      <c r="A150" t="s">
        <v>347</v>
      </c>
      <c r="B150" t="s">
        <v>348</v>
      </c>
      <c r="C150" t="s">
        <v>60</v>
      </c>
      <c r="D150" t="s">
        <v>60</v>
      </c>
      <c r="E150" t="s">
        <v>60</v>
      </c>
      <c r="F150" t="s">
        <v>60</v>
      </c>
      <c r="G150" t="s">
        <v>60</v>
      </c>
      <c r="H150" t="s">
        <v>60</v>
      </c>
      <c r="I150" t="s">
        <v>60</v>
      </c>
      <c r="K150" t="s">
        <v>69</v>
      </c>
      <c r="L150" t="s">
        <v>334</v>
      </c>
      <c r="M150">
        <v>141.49891175005999</v>
      </c>
      <c r="N150">
        <v>42.613870075305002</v>
      </c>
    </row>
    <row r="151" spans="1:14" x14ac:dyDescent="0.15">
      <c r="A151" t="s">
        <v>349</v>
      </c>
      <c r="B151" t="s">
        <v>350</v>
      </c>
      <c r="C151" t="s">
        <v>60</v>
      </c>
      <c r="D151" t="s">
        <v>60</v>
      </c>
      <c r="E151" t="s">
        <v>60</v>
      </c>
      <c r="F151" t="s">
        <v>60</v>
      </c>
      <c r="G151" t="s">
        <v>60</v>
      </c>
      <c r="H151" t="s">
        <v>60</v>
      </c>
      <c r="I151" t="s">
        <v>60</v>
      </c>
      <c r="K151" t="s">
        <v>69</v>
      </c>
      <c r="L151" t="s">
        <v>334</v>
      </c>
      <c r="M151">
        <v>141.60930178040999</v>
      </c>
      <c r="N151">
        <v>42.662135213249002</v>
      </c>
    </row>
    <row r="152" spans="1:14" x14ac:dyDescent="0.15">
      <c r="A152" t="s">
        <v>351</v>
      </c>
      <c r="B152" t="s">
        <v>352</v>
      </c>
      <c r="C152" t="s">
        <v>60</v>
      </c>
      <c r="D152" t="s">
        <v>60</v>
      </c>
      <c r="E152" t="s">
        <v>60</v>
      </c>
      <c r="F152" t="s">
        <v>60</v>
      </c>
      <c r="G152" t="s">
        <v>60</v>
      </c>
      <c r="H152" t="s">
        <v>60</v>
      </c>
      <c r="I152" t="s">
        <v>60</v>
      </c>
      <c r="K152" t="s">
        <v>69</v>
      </c>
      <c r="L152" t="s">
        <v>334</v>
      </c>
      <c r="M152">
        <v>141.63991115682001</v>
      </c>
      <c r="N152">
        <v>42.663333437101002</v>
      </c>
    </row>
    <row r="153" spans="1:14" x14ac:dyDescent="0.15">
      <c r="A153" t="s">
        <v>353</v>
      </c>
      <c r="B153" t="s">
        <v>354</v>
      </c>
      <c r="C153" t="s">
        <v>60</v>
      </c>
      <c r="D153" t="s">
        <v>60</v>
      </c>
      <c r="E153" t="s">
        <v>60</v>
      </c>
      <c r="F153" t="s">
        <v>60</v>
      </c>
      <c r="G153" t="s">
        <v>60</v>
      </c>
      <c r="H153" t="s">
        <v>60</v>
      </c>
      <c r="I153" t="s">
        <v>60</v>
      </c>
      <c r="K153" t="s">
        <v>69</v>
      </c>
      <c r="L153" t="s">
        <v>334</v>
      </c>
      <c r="M153">
        <v>141.61873555445999</v>
      </c>
      <c r="N153">
        <v>42.661254532888002</v>
      </c>
    </row>
    <row r="154" spans="1:14" x14ac:dyDescent="0.15">
      <c r="A154" t="s">
        <v>355</v>
      </c>
      <c r="B154" t="s">
        <v>356</v>
      </c>
      <c r="C154" t="s">
        <v>60</v>
      </c>
      <c r="D154" t="s">
        <v>60</v>
      </c>
      <c r="E154" t="s">
        <v>60</v>
      </c>
      <c r="F154" t="s">
        <v>60</v>
      </c>
      <c r="G154" t="s">
        <v>60</v>
      </c>
      <c r="H154" t="s">
        <v>60</v>
      </c>
      <c r="I154" t="s">
        <v>60</v>
      </c>
      <c r="K154" t="s">
        <v>69</v>
      </c>
      <c r="L154" t="s">
        <v>334</v>
      </c>
      <c r="M154">
        <v>141.67312630000001</v>
      </c>
      <c r="N154">
        <v>42.67404655</v>
      </c>
    </row>
    <row r="155" spans="1:14" x14ac:dyDescent="0.15">
      <c r="A155" t="s">
        <v>357</v>
      </c>
      <c r="B155" t="s">
        <v>358</v>
      </c>
      <c r="C155" t="s">
        <v>60</v>
      </c>
      <c r="D155" t="s">
        <v>60</v>
      </c>
      <c r="E155" t="s">
        <v>60</v>
      </c>
      <c r="F155" t="s">
        <v>60</v>
      </c>
      <c r="G155" t="s">
        <v>60</v>
      </c>
      <c r="H155" t="s">
        <v>60</v>
      </c>
      <c r="I155" t="s">
        <v>60</v>
      </c>
      <c r="K155" t="s">
        <v>69</v>
      </c>
      <c r="L155" t="s">
        <v>334</v>
      </c>
      <c r="M155">
        <v>141.59830414103001</v>
      </c>
      <c r="N155">
        <v>42.653028567020002</v>
      </c>
    </row>
    <row r="156" spans="1:14" x14ac:dyDescent="0.15">
      <c r="A156" t="s">
        <v>359</v>
      </c>
      <c r="B156" t="s">
        <v>360</v>
      </c>
      <c r="C156" t="s">
        <v>60</v>
      </c>
      <c r="D156" t="s">
        <v>60</v>
      </c>
      <c r="E156" t="s">
        <v>60</v>
      </c>
      <c r="F156" t="s">
        <v>60</v>
      </c>
      <c r="H156" t="s">
        <v>60</v>
      </c>
      <c r="I156" t="s">
        <v>60</v>
      </c>
      <c r="K156" t="s">
        <v>69</v>
      </c>
      <c r="L156" t="s">
        <v>334</v>
      </c>
      <c r="M156">
        <v>141.57562383243999</v>
      </c>
      <c r="N156">
        <v>42.630125635330998</v>
      </c>
    </row>
    <row r="157" spans="1:14" x14ac:dyDescent="0.15">
      <c r="A157" t="s">
        <v>361</v>
      </c>
      <c r="B157" t="s">
        <v>360</v>
      </c>
      <c r="G157" t="s">
        <v>60</v>
      </c>
      <c r="K157" t="s">
        <v>69</v>
      </c>
      <c r="L157" t="s">
        <v>334</v>
      </c>
      <c r="M157">
        <v>141.57541998455</v>
      </c>
      <c r="N157">
        <v>42.630062486135003</v>
      </c>
    </row>
    <row r="158" spans="1:14" x14ac:dyDescent="0.15">
      <c r="A158" t="s">
        <v>362</v>
      </c>
      <c r="B158" t="s">
        <v>363</v>
      </c>
      <c r="C158" t="s">
        <v>60</v>
      </c>
      <c r="D158" t="s">
        <v>60</v>
      </c>
      <c r="E158" t="s">
        <v>60</v>
      </c>
      <c r="F158" t="s">
        <v>60</v>
      </c>
      <c r="G158" t="s">
        <v>60</v>
      </c>
      <c r="H158" t="s">
        <v>60</v>
      </c>
      <c r="I158" t="s">
        <v>60</v>
      </c>
      <c r="K158" t="s">
        <v>69</v>
      </c>
      <c r="L158" t="s">
        <v>334</v>
      </c>
      <c r="M158">
        <v>141.6810936</v>
      </c>
      <c r="N158">
        <v>42.673290229999999</v>
      </c>
    </row>
    <row r="159" spans="1:14" x14ac:dyDescent="0.15">
      <c r="A159" t="s">
        <v>364</v>
      </c>
      <c r="B159" t="s">
        <v>365</v>
      </c>
      <c r="C159" t="s">
        <v>60</v>
      </c>
      <c r="D159" t="s">
        <v>60</v>
      </c>
      <c r="E159" t="s">
        <v>60</v>
      </c>
      <c r="F159" t="s">
        <v>60</v>
      </c>
      <c r="G159" t="s">
        <v>60</v>
      </c>
      <c r="H159" t="s">
        <v>60</v>
      </c>
      <c r="I159" t="s">
        <v>60</v>
      </c>
      <c r="K159" t="s">
        <v>69</v>
      </c>
      <c r="L159" t="s">
        <v>334</v>
      </c>
      <c r="M159">
        <v>141.6695206</v>
      </c>
      <c r="N159">
        <v>42.668099140000002</v>
      </c>
    </row>
    <row r="160" spans="1:14" x14ac:dyDescent="0.15">
      <c r="A160" t="s">
        <v>366</v>
      </c>
      <c r="B160" t="s">
        <v>367</v>
      </c>
      <c r="D160" t="s">
        <v>60</v>
      </c>
      <c r="E160" t="s">
        <v>60</v>
      </c>
      <c r="F160" t="s">
        <v>60</v>
      </c>
      <c r="G160" t="s">
        <v>60</v>
      </c>
      <c r="H160" t="s">
        <v>60</v>
      </c>
      <c r="K160" t="s">
        <v>69</v>
      </c>
      <c r="L160" t="s">
        <v>334</v>
      </c>
      <c r="M160">
        <v>141.69331550000001</v>
      </c>
      <c r="N160">
        <v>42.681527289999998</v>
      </c>
    </row>
    <row r="161" spans="1:14" x14ac:dyDescent="0.15">
      <c r="A161" t="s">
        <v>368</v>
      </c>
      <c r="B161" t="s">
        <v>367</v>
      </c>
      <c r="C161" t="s">
        <v>60</v>
      </c>
      <c r="I161" t="s">
        <v>60</v>
      </c>
      <c r="K161" t="s">
        <v>69</v>
      </c>
      <c r="L161" t="s">
        <v>334</v>
      </c>
      <c r="M161">
        <v>141.69348719999999</v>
      </c>
      <c r="N161">
        <v>42.681909810000001</v>
      </c>
    </row>
    <row r="162" spans="1:14" x14ac:dyDescent="0.15">
      <c r="A162" t="s">
        <v>369</v>
      </c>
      <c r="B162" t="s">
        <v>370</v>
      </c>
      <c r="G162" t="s">
        <v>60</v>
      </c>
      <c r="K162" t="s">
        <v>69</v>
      </c>
      <c r="L162" t="s">
        <v>334</v>
      </c>
      <c r="M162">
        <v>141.6987264</v>
      </c>
      <c r="N162">
        <v>42.668985669999998</v>
      </c>
    </row>
    <row r="163" spans="1:14" x14ac:dyDescent="0.15">
      <c r="A163" t="s">
        <v>371</v>
      </c>
      <c r="B163" t="s">
        <v>372</v>
      </c>
      <c r="C163" t="s">
        <v>60</v>
      </c>
      <c r="D163" t="s">
        <v>60</v>
      </c>
      <c r="E163" t="s">
        <v>60</v>
      </c>
      <c r="F163" t="s">
        <v>60</v>
      </c>
      <c r="H163" t="s">
        <v>60</v>
      </c>
      <c r="I163" t="s">
        <v>60</v>
      </c>
      <c r="K163" t="s">
        <v>69</v>
      </c>
      <c r="L163" t="s">
        <v>334</v>
      </c>
      <c r="M163">
        <v>141.6997508</v>
      </c>
      <c r="N163">
        <v>42.666174929999997</v>
      </c>
    </row>
    <row r="164" spans="1:14" x14ac:dyDescent="0.15">
      <c r="A164" t="s">
        <v>373</v>
      </c>
      <c r="B164" t="s">
        <v>372</v>
      </c>
      <c r="G164" t="s">
        <v>60</v>
      </c>
      <c r="K164" t="s">
        <v>69</v>
      </c>
      <c r="L164" t="s">
        <v>334</v>
      </c>
      <c r="M164">
        <v>141.69958980000001</v>
      </c>
      <c r="N164">
        <v>42.666454999999999</v>
      </c>
    </row>
    <row r="165" spans="1:14" x14ac:dyDescent="0.15">
      <c r="A165" t="s">
        <v>374</v>
      </c>
      <c r="B165" t="s">
        <v>375</v>
      </c>
      <c r="C165" t="s">
        <v>60</v>
      </c>
      <c r="D165" t="s">
        <v>60</v>
      </c>
      <c r="E165" t="s">
        <v>60</v>
      </c>
      <c r="F165" t="s">
        <v>60</v>
      </c>
      <c r="G165" t="s">
        <v>60</v>
      </c>
      <c r="H165" t="s">
        <v>60</v>
      </c>
      <c r="I165" t="s">
        <v>60</v>
      </c>
      <c r="K165" t="s">
        <v>69</v>
      </c>
      <c r="L165" t="s">
        <v>334</v>
      </c>
      <c r="M165">
        <v>141.7187437</v>
      </c>
      <c r="N165">
        <v>42.720921799999999</v>
      </c>
    </row>
    <row r="166" spans="1:14" x14ac:dyDescent="0.15">
      <c r="A166" t="s">
        <v>376</v>
      </c>
      <c r="B166" t="s">
        <v>377</v>
      </c>
      <c r="C166" t="s">
        <v>60</v>
      </c>
      <c r="G166" t="s">
        <v>60</v>
      </c>
      <c r="I166" t="s">
        <v>60</v>
      </c>
      <c r="K166" t="s">
        <v>69</v>
      </c>
      <c r="L166" t="s">
        <v>334</v>
      </c>
      <c r="M166">
        <v>141.72806109999999</v>
      </c>
      <c r="N166">
        <v>42.633609380000003</v>
      </c>
    </row>
    <row r="167" spans="1:14" x14ac:dyDescent="0.15">
      <c r="A167" t="s">
        <v>378</v>
      </c>
      <c r="B167" t="s">
        <v>379</v>
      </c>
      <c r="D167" t="s">
        <v>60</v>
      </c>
      <c r="E167" t="s">
        <v>60</v>
      </c>
      <c r="F167" t="s">
        <v>60</v>
      </c>
      <c r="H167" t="s">
        <v>60</v>
      </c>
      <c r="K167" t="s">
        <v>69</v>
      </c>
      <c r="L167" t="s">
        <v>334</v>
      </c>
      <c r="M167">
        <v>141.730175</v>
      </c>
      <c r="N167">
        <v>42.631385379999998</v>
      </c>
    </row>
    <row r="168" spans="1:14" x14ac:dyDescent="0.15">
      <c r="A168" t="s">
        <v>380</v>
      </c>
      <c r="B168" t="s">
        <v>379</v>
      </c>
      <c r="C168" t="s">
        <v>60</v>
      </c>
      <c r="G168" t="s">
        <v>60</v>
      </c>
      <c r="I168" t="s">
        <v>60</v>
      </c>
      <c r="K168" t="s">
        <v>69</v>
      </c>
      <c r="L168" t="s">
        <v>334</v>
      </c>
      <c r="M168">
        <v>141.7302287</v>
      </c>
      <c r="N168">
        <v>42.630982809999999</v>
      </c>
    </row>
    <row r="169" spans="1:14" x14ac:dyDescent="0.15">
      <c r="A169" t="s">
        <v>381</v>
      </c>
      <c r="B169" t="s">
        <v>370</v>
      </c>
      <c r="C169" t="s">
        <v>60</v>
      </c>
      <c r="D169" t="s">
        <v>60</v>
      </c>
      <c r="E169" t="s">
        <v>60</v>
      </c>
      <c r="F169" t="s">
        <v>60</v>
      </c>
      <c r="H169" t="s">
        <v>60</v>
      </c>
      <c r="I169" t="s">
        <v>60</v>
      </c>
      <c r="K169" t="s">
        <v>69</v>
      </c>
      <c r="L169" t="s">
        <v>334</v>
      </c>
      <c r="M169">
        <v>141.69875329999999</v>
      </c>
      <c r="N169">
        <v>42.668713510000003</v>
      </c>
    </row>
    <row r="170" spans="1:14" x14ac:dyDescent="0.15">
      <c r="A170" t="s">
        <v>382</v>
      </c>
      <c r="B170" t="s">
        <v>383</v>
      </c>
      <c r="G170" t="s">
        <v>60</v>
      </c>
      <c r="K170" t="s">
        <v>69</v>
      </c>
      <c r="L170" t="s">
        <v>334</v>
      </c>
      <c r="M170">
        <v>141.6083328</v>
      </c>
      <c r="N170">
        <v>42.632795889999997</v>
      </c>
    </row>
    <row r="171" spans="1:14" x14ac:dyDescent="0.15">
      <c r="A171" t="s">
        <v>384</v>
      </c>
      <c r="B171" t="s">
        <v>385</v>
      </c>
      <c r="C171" t="s">
        <v>60</v>
      </c>
      <c r="D171" t="s">
        <v>60</v>
      </c>
      <c r="E171" t="s">
        <v>60</v>
      </c>
      <c r="F171" t="s">
        <v>60</v>
      </c>
      <c r="G171" t="s">
        <v>60</v>
      </c>
      <c r="H171" t="s">
        <v>60</v>
      </c>
      <c r="I171" t="s">
        <v>60</v>
      </c>
      <c r="K171" t="s">
        <v>69</v>
      </c>
      <c r="L171" t="s">
        <v>334</v>
      </c>
      <c r="M171">
        <v>141.6255534</v>
      </c>
      <c r="N171">
        <v>42.658656010000001</v>
      </c>
    </row>
    <row r="172" spans="1:14" x14ac:dyDescent="0.15">
      <c r="A172" t="s">
        <v>386</v>
      </c>
      <c r="B172" t="s">
        <v>387</v>
      </c>
      <c r="C172" t="s">
        <v>60</v>
      </c>
      <c r="D172" t="s">
        <v>60</v>
      </c>
      <c r="E172" t="s">
        <v>60</v>
      </c>
      <c r="F172" t="s">
        <v>60</v>
      </c>
      <c r="G172" t="s">
        <v>60</v>
      </c>
      <c r="H172" t="s">
        <v>60</v>
      </c>
      <c r="I172" t="s">
        <v>60</v>
      </c>
      <c r="K172" t="s">
        <v>69</v>
      </c>
      <c r="L172" t="s">
        <v>334</v>
      </c>
      <c r="M172">
        <v>141.6281185</v>
      </c>
      <c r="N172">
        <v>42.657447400000002</v>
      </c>
    </row>
    <row r="173" spans="1:14" x14ac:dyDescent="0.15">
      <c r="A173" t="s">
        <v>388</v>
      </c>
      <c r="B173" t="s">
        <v>377</v>
      </c>
      <c r="D173" t="s">
        <v>60</v>
      </c>
      <c r="E173" t="s">
        <v>60</v>
      </c>
      <c r="F173" t="s">
        <v>60</v>
      </c>
      <c r="H173" t="s">
        <v>60</v>
      </c>
      <c r="I173" t="s">
        <v>60</v>
      </c>
      <c r="K173" t="s">
        <v>69</v>
      </c>
      <c r="L173" t="s">
        <v>334</v>
      </c>
      <c r="M173">
        <v>141.72866730000001</v>
      </c>
      <c r="N173">
        <v>42.633246290000002</v>
      </c>
    </row>
    <row r="174" spans="1:14" x14ac:dyDescent="0.15">
      <c r="A174" t="s">
        <v>389</v>
      </c>
      <c r="B174" t="s">
        <v>390</v>
      </c>
      <c r="C174" t="s">
        <v>60</v>
      </c>
      <c r="I174" t="s">
        <v>60</v>
      </c>
      <c r="K174" t="s">
        <v>69</v>
      </c>
      <c r="L174" t="s">
        <v>334</v>
      </c>
      <c r="M174">
        <v>141.60249690000001</v>
      </c>
      <c r="N174">
        <v>42.63221995</v>
      </c>
    </row>
    <row r="175" spans="1:14" x14ac:dyDescent="0.15">
      <c r="A175" t="s">
        <v>391</v>
      </c>
      <c r="B175" t="s">
        <v>390</v>
      </c>
      <c r="G175" t="s">
        <v>60</v>
      </c>
      <c r="K175" t="s">
        <v>69</v>
      </c>
      <c r="L175" t="s">
        <v>334</v>
      </c>
      <c r="M175">
        <v>141.6024808</v>
      </c>
      <c r="N175">
        <v>42.632547529999997</v>
      </c>
    </row>
    <row r="176" spans="1:14" x14ac:dyDescent="0.15">
      <c r="A176" t="s">
        <v>392</v>
      </c>
      <c r="B176" t="s">
        <v>383</v>
      </c>
      <c r="D176" t="s">
        <v>60</v>
      </c>
      <c r="E176" t="s">
        <v>60</v>
      </c>
      <c r="F176" t="s">
        <v>60</v>
      </c>
      <c r="H176" t="s">
        <v>60</v>
      </c>
      <c r="K176" t="s">
        <v>69</v>
      </c>
      <c r="L176" t="s">
        <v>334</v>
      </c>
      <c r="M176">
        <v>141.607732</v>
      </c>
      <c r="N176">
        <v>42.63238149</v>
      </c>
    </row>
    <row r="177" spans="1:14" x14ac:dyDescent="0.15">
      <c r="A177" t="s">
        <v>393</v>
      </c>
      <c r="B177" t="s">
        <v>383</v>
      </c>
      <c r="C177" t="s">
        <v>60</v>
      </c>
      <c r="I177" t="s">
        <v>60</v>
      </c>
      <c r="K177" t="s">
        <v>69</v>
      </c>
      <c r="L177" t="s">
        <v>334</v>
      </c>
      <c r="M177">
        <v>141.6079895</v>
      </c>
      <c r="N177">
        <v>42.632531460000003</v>
      </c>
    </row>
    <row r="178" spans="1:14" x14ac:dyDescent="0.15">
      <c r="A178" t="s">
        <v>394</v>
      </c>
      <c r="B178" t="s">
        <v>395</v>
      </c>
      <c r="C178" t="s">
        <v>60</v>
      </c>
      <c r="D178" t="s">
        <v>60</v>
      </c>
      <c r="E178" t="s">
        <v>60</v>
      </c>
      <c r="F178" t="s">
        <v>60</v>
      </c>
      <c r="G178" t="s">
        <v>60</v>
      </c>
      <c r="H178" t="s">
        <v>60</v>
      </c>
      <c r="I178" t="s">
        <v>60</v>
      </c>
      <c r="K178" t="s">
        <v>69</v>
      </c>
      <c r="L178" t="s">
        <v>334</v>
      </c>
      <c r="M178">
        <v>141.6164881</v>
      </c>
      <c r="N178">
        <v>42.651188380000001</v>
      </c>
    </row>
    <row r="179" spans="1:14" x14ac:dyDescent="0.15">
      <c r="A179" t="s">
        <v>396</v>
      </c>
      <c r="B179" t="s">
        <v>397</v>
      </c>
      <c r="D179" t="s">
        <v>60</v>
      </c>
      <c r="E179" t="s">
        <v>60</v>
      </c>
      <c r="F179" t="s">
        <v>60</v>
      </c>
      <c r="G179" t="s">
        <v>60</v>
      </c>
      <c r="H179" t="s">
        <v>60</v>
      </c>
      <c r="K179" t="s">
        <v>69</v>
      </c>
      <c r="L179" t="s">
        <v>334</v>
      </c>
      <c r="M179">
        <v>141.6085473</v>
      </c>
      <c r="N179">
        <v>42.639079780000003</v>
      </c>
    </row>
    <row r="180" spans="1:14" x14ac:dyDescent="0.15">
      <c r="A180" t="s">
        <v>398</v>
      </c>
      <c r="B180" t="s">
        <v>397</v>
      </c>
      <c r="C180" t="s">
        <v>60</v>
      </c>
      <c r="I180" t="s">
        <v>60</v>
      </c>
      <c r="K180" t="s">
        <v>69</v>
      </c>
      <c r="L180" t="s">
        <v>334</v>
      </c>
      <c r="M180">
        <v>141.6086439</v>
      </c>
      <c r="N180">
        <v>42.638653589999997</v>
      </c>
    </row>
    <row r="181" spans="1:14" x14ac:dyDescent="0.15">
      <c r="A181" t="s">
        <v>399</v>
      </c>
      <c r="B181" t="s">
        <v>390</v>
      </c>
      <c r="D181" t="s">
        <v>60</v>
      </c>
      <c r="E181" t="s">
        <v>60</v>
      </c>
      <c r="F181" t="s">
        <v>60</v>
      </c>
      <c r="H181" t="s">
        <v>60</v>
      </c>
      <c r="K181" t="s">
        <v>69</v>
      </c>
      <c r="L181" t="s">
        <v>334</v>
      </c>
      <c r="M181">
        <v>141.60285099999999</v>
      </c>
      <c r="N181">
        <v>42.631971309999997</v>
      </c>
    </row>
    <row r="182" spans="1:14" x14ac:dyDescent="0.15">
      <c r="A182" t="s">
        <v>400</v>
      </c>
      <c r="B182" t="s">
        <v>401</v>
      </c>
      <c r="C182" t="s">
        <v>60</v>
      </c>
      <c r="D182" t="s">
        <v>60</v>
      </c>
      <c r="E182" t="s">
        <v>60</v>
      </c>
      <c r="F182" t="s">
        <v>60</v>
      </c>
      <c r="G182" t="s">
        <v>60</v>
      </c>
      <c r="H182" t="s">
        <v>60</v>
      </c>
      <c r="I182" t="s">
        <v>60</v>
      </c>
      <c r="K182" t="s">
        <v>69</v>
      </c>
      <c r="L182" t="s">
        <v>334</v>
      </c>
      <c r="M182">
        <v>141.59628799999999</v>
      </c>
      <c r="N182">
        <v>42.649125660000003</v>
      </c>
    </row>
    <row r="183" spans="1:14" x14ac:dyDescent="0.15">
      <c r="A183" t="s">
        <v>402</v>
      </c>
      <c r="B183" t="s">
        <v>403</v>
      </c>
      <c r="C183" t="s">
        <v>60</v>
      </c>
      <c r="D183" t="s">
        <v>60</v>
      </c>
      <c r="E183" t="s">
        <v>60</v>
      </c>
      <c r="F183" t="s">
        <v>60</v>
      </c>
      <c r="G183" t="s">
        <v>60</v>
      </c>
      <c r="H183" t="s">
        <v>60</v>
      </c>
      <c r="I183" t="s">
        <v>60</v>
      </c>
      <c r="K183" t="s">
        <v>69</v>
      </c>
      <c r="L183" t="s">
        <v>334</v>
      </c>
      <c r="M183">
        <v>141.61429480000001</v>
      </c>
      <c r="N183">
        <v>42.663628709999998</v>
      </c>
    </row>
    <row r="184" spans="1:14" x14ac:dyDescent="0.15">
      <c r="A184" t="s">
        <v>404</v>
      </c>
      <c r="B184" t="s">
        <v>405</v>
      </c>
      <c r="D184" t="s">
        <v>60</v>
      </c>
      <c r="E184" t="s">
        <v>60</v>
      </c>
      <c r="F184" t="s">
        <v>60</v>
      </c>
      <c r="G184" t="s">
        <v>60</v>
      </c>
      <c r="H184" t="s">
        <v>60</v>
      </c>
      <c r="K184" t="s">
        <v>69</v>
      </c>
      <c r="L184" t="s">
        <v>334</v>
      </c>
      <c r="M184">
        <v>141.6122408</v>
      </c>
      <c r="N184">
        <v>42.650857240000001</v>
      </c>
    </row>
    <row r="185" spans="1:14" x14ac:dyDescent="0.15">
      <c r="A185" t="s">
        <v>406</v>
      </c>
      <c r="B185" t="s">
        <v>405</v>
      </c>
      <c r="C185" t="s">
        <v>60</v>
      </c>
      <c r="I185" t="s">
        <v>60</v>
      </c>
      <c r="K185" t="s">
        <v>69</v>
      </c>
      <c r="L185" t="s">
        <v>334</v>
      </c>
      <c r="M185">
        <v>141.6117098</v>
      </c>
      <c r="N185">
        <v>42.650324589999997</v>
      </c>
    </row>
    <row r="186" spans="1:14" x14ac:dyDescent="0.15">
      <c r="A186" t="s">
        <v>407</v>
      </c>
      <c r="B186" t="s">
        <v>408</v>
      </c>
      <c r="D186" t="s">
        <v>60</v>
      </c>
      <c r="E186" t="s">
        <v>60</v>
      </c>
      <c r="F186" t="s">
        <v>60</v>
      </c>
      <c r="G186" t="s">
        <v>60</v>
      </c>
      <c r="H186" t="s">
        <v>60</v>
      </c>
      <c r="K186" t="s">
        <v>69</v>
      </c>
      <c r="L186" t="s">
        <v>334</v>
      </c>
      <c r="M186">
        <v>141.5854636</v>
      </c>
      <c r="N186">
        <v>42.62795165</v>
      </c>
    </row>
    <row r="187" spans="1:14" x14ac:dyDescent="0.15">
      <c r="A187" t="s">
        <v>409</v>
      </c>
      <c r="B187" t="s">
        <v>408</v>
      </c>
      <c r="C187" t="s">
        <v>60</v>
      </c>
      <c r="I187" t="s">
        <v>60</v>
      </c>
      <c r="K187" t="s">
        <v>69</v>
      </c>
      <c r="L187" t="s">
        <v>334</v>
      </c>
      <c r="M187">
        <v>141.585544</v>
      </c>
      <c r="N187">
        <v>42.62703595</v>
      </c>
    </row>
    <row r="188" spans="1:14" x14ac:dyDescent="0.15">
      <c r="A188" t="s">
        <v>410</v>
      </c>
      <c r="B188" t="s">
        <v>408</v>
      </c>
      <c r="G188" t="s">
        <v>60</v>
      </c>
      <c r="K188" t="s">
        <v>69</v>
      </c>
      <c r="L188" t="s">
        <v>334</v>
      </c>
      <c r="M188">
        <v>141.58550109999999</v>
      </c>
      <c r="N188">
        <v>42.627501690000003</v>
      </c>
    </row>
    <row r="189" spans="1:14" x14ac:dyDescent="0.15">
      <c r="A189" t="s">
        <v>411</v>
      </c>
      <c r="B189" t="s">
        <v>412</v>
      </c>
      <c r="C189" t="s">
        <v>60</v>
      </c>
      <c r="D189" t="s">
        <v>60</v>
      </c>
      <c r="E189" t="s">
        <v>60</v>
      </c>
      <c r="F189" t="s">
        <v>60</v>
      </c>
      <c r="G189" t="s">
        <v>60</v>
      </c>
      <c r="H189" t="s">
        <v>60</v>
      </c>
      <c r="I189" t="s">
        <v>60</v>
      </c>
      <c r="K189" t="s">
        <v>69</v>
      </c>
      <c r="L189" t="s">
        <v>334</v>
      </c>
      <c r="M189">
        <v>141.5971213</v>
      </c>
      <c r="N189">
        <v>42.650625519999998</v>
      </c>
    </row>
    <row r="190" spans="1:14" x14ac:dyDescent="0.15">
      <c r="A190" t="s">
        <v>413</v>
      </c>
      <c r="B190" t="s">
        <v>414</v>
      </c>
      <c r="C190" t="s">
        <v>60</v>
      </c>
      <c r="I190" t="s">
        <v>60</v>
      </c>
      <c r="K190" t="s">
        <v>69</v>
      </c>
      <c r="L190" t="s">
        <v>334</v>
      </c>
      <c r="M190">
        <v>141.5687825</v>
      </c>
      <c r="N190">
        <v>42.625288879999999</v>
      </c>
    </row>
    <row r="191" spans="1:14" x14ac:dyDescent="0.15">
      <c r="A191" t="s">
        <v>415</v>
      </c>
      <c r="B191" t="s">
        <v>414</v>
      </c>
      <c r="G191" t="s">
        <v>60</v>
      </c>
      <c r="K191" t="s">
        <v>69</v>
      </c>
      <c r="L191" t="s">
        <v>334</v>
      </c>
      <c r="M191">
        <v>141.56940470000001</v>
      </c>
      <c r="N191">
        <v>42.625652010000003</v>
      </c>
    </row>
    <row r="192" spans="1:14" x14ac:dyDescent="0.15">
      <c r="A192" t="s">
        <v>416</v>
      </c>
      <c r="B192" t="s">
        <v>417</v>
      </c>
      <c r="D192" t="s">
        <v>60</v>
      </c>
      <c r="E192" t="s">
        <v>60</v>
      </c>
      <c r="F192" t="s">
        <v>60</v>
      </c>
      <c r="G192" t="s">
        <v>60</v>
      </c>
      <c r="H192" t="s">
        <v>60</v>
      </c>
      <c r="K192" t="s">
        <v>69</v>
      </c>
      <c r="L192" t="s">
        <v>334</v>
      </c>
      <c r="M192">
        <v>141.57414869999999</v>
      </c>
      <c r="N192">
        <v>42.636765560000001</v>
      </c>
    </row>
    <row r="193" spans="1:14" x14ac:dyDescent="0.15">
      <c r="A193" t="s">
        <v>418</v>
      </c>
      <c r="B193" t="s">
        <v>417</v>
      </c>
      <c r="C193" t="s">
        <v>60</v>
      </c>
      <c r="I193" t="s">
        <v>60</v>
      </c>
      <c r="K193" t="s">
        <v>69</v>
      </c>
      <c r="L193" t="s">
        <v>334</v>
      </c>
      <c r="M193">
        <v>141.57409509999999</v>
      </c>
      <c r="N193">
        <v>42.63711283</v>
      </c>
    </row>
    <row r="194" spans="1:14" x14ac:dyDescent="0.15">
      <c r="A194" t="s">
        <v>419</v>
      </c>
      <c r="B194" t="s">
        <v>420</v>
      </c>
      <c r="G194" t="s">
        <v>60</v>
      </c>
      <c r="K194" t="s">
        <v>69</v>
      </c>
      <c r="L194" t="s">
        <v>334</v>
      </c>
      <c r="M194">
        <v>141.5632014</v>
      </c>
      <c r="N194">
        <v>42.623746580000002</v>
      </c>
    </row>
    <row r="195" spans="1:14" x14ac:dyDescent="0.15">
      <c r="A195" t="s">
        <v>421</v>
      </c>
      <c r="B195" t="s">
        <v>422</v>
      </c>
      <c r="D195" t="s">
        <v>60</v>
      </c>
      <c r="E195" t="s">
        <v>60</v>
      </c>
      <c r="F195" t="s">
        <v>60</v>
      </c>
      <c r="G195" t="s">
        <v>60</v>
      </c>
      <c r="H195" t="s">
        <v>60</v>
      </c>
      <c r="K195" t="s">
        <v>69</v>
      </c>
      <c r="L195" t="s">
        <v>334</v>
      </c>
      <c r="M195">
        <v>141.56342040000001</v>
      </c>
      <c r="N195">
        <v>42.634110909999997</v>
      </c>
    </row>
    <row r="196" spans="1:14" x14ac:dyDescent="0.15">
      <c r="A196" t="s">
        <v>423</v>
      </c>
      <c r="B196" t="s">
        <v>422</v>
      </c>
      <c r="C196" t="s">
        <v>60</v>
      </c>
      <c r="I196" t="s">
        <v>60</v>
      </c>
      <c r="K196" t="s">
        <v>69</v>
      </c>
      <c r="L196" t="s">
        <v>334</v>
      </c>
      <c r="M196">
        <v>141.563973</v>
      </c>
      <c r="N196">
        <v>42.634485830000003</v>
      </c>
    </row>
    <row r="197" spans="1:14" x14ac:dyDescent="0.15">
      <c r="A197" t="s">
        <v>424</v>
      </c>
      <c r="B197" t="s">
        <v>414</v>
      </c>
      <c r="D197" t="s">
        <v>60</v>
      </c>
      <c r="E197" t="s">
        <v>60</v>
      </c>
      <c r="F197" t="s">
        <v>60</v>
      </c>
      <c r="H197" t="s">
        <v>60</v>
      </c>
      <c r="K197" t="s">
        <v>69</v>
      </c>
      <c r="L197" t="s">
        <v>334</v>
      </c>
      <c r="M197">
        <v>141.56863759999999</v>
      </c>
      <c r="N197">
        <v>42.625987510000002</v>
      </c>
    </row>
    <row r="198" spans="1:14" x14ac:dyDescent="0.15">
      <c r="A198" t="s">
        <v>425</v>
      </c>
      <c r="B198" t="s">
        <v>426</v>
      </c>
      <c r="C198" t="s">
        <v>60</v>
      </c>
      <c r="D198" t="s">
        <v>60</v>
      </c>
      <c r="E198" t="s">
        <v>60</v>
      </c>
      <c r="F198" t="s">
        <v>60</v>
      </c>
      <c r="G198" t="s">
        <v>60</v>
      </c>
      <c r="H198" t="s">
        <v>60</v>
      </c>
      <c r="I198" t="s">
        <v>60</v>
      </c>
      <c r="K198" t="s">
        <v>69</v>
      </c>
      <c r="L198" t="s">
        <v>334</v>
      </c>
      <c r="M198">
        <v>141.55064229999999</v>
      </c>
      <c r="N198">
        <v>42.62873914</v>
      </c>
    </row>
    <row r="199" spans="1:14" x14ac:dyDescent="0.15">
      <c r="A199" t="s">
        <v>427</v>
      </c>
      <c r="B199" t="s">
        <v>428</v>
      </c>
      <c r="C199" t="s">
        <v>60</v>
      </c>
      <c r="D199" t="s">
        <v>60</v>
      </c>
      <c r="E199" t="s">
        <v>60</v>
      </c>
      <c r="F199" t="s">
        <v>60</v>
      </c>
      <c r="H199" t="s">
        <v>60</v>
      </c>
      <c r="I199" t="s">
        <v>60</v>
      </c>
      <c r="K199" t="s">
        <v>69</v>
      </c>
      <c r="L199" t="s">
        <v>334</v>
      </c>
      <c r="M199">
        <v>141.55307819999999</v>
      </c>
      <c r="N199">
        <v>42.623618180000001</v>
      </c>
    </row>
    <row r="200" spans="1:14" x14ac:dyDescent="0.15">
      <c r="A200" t="s">
        <v>429</v>
      </c>
      <c r="B200" t="s">
        <v>428</v>
      </c>
      <c r="G200" t="s">
        <v>60</v>
      </c>
      <c r="K200" t="s">
        <v>69</v>
      </c>
      <c r="L200" t="s">
        <v>334</v>
      </c>
      <c r="M200">
        <v>141.55302449999999</v>
      </c>
      <c r="N200">
        <v>42.623973429999999</v>
      </c>
    </row>
    <row r="201" spans="1:14" x14ac:dyDescent="0.15">
      <c r="A201" t="s">
        <v>430</v>
      </c>
      <c r="B201" t="s">
        <v>420</v>
      </c>
      <c r="C201" t="s">
        <v>60</v>
      </c>
      <c r="D201" t="s">
        <v>60</v>
      </c>
      <c r="E201" t="s">
        <v>60</v>
      </c>
      <c r="F201" t="s">
        <v>60</v>
      </c>
      <c r="H201" t="s">
        <v>60</v>
      </c>
      <c r="I201" t="s">
        <v>60</v>
      </c>
      <c r="K201" t="s">
        <v>69</v>
      </c>
      <c r="L201" t="s">
        <v>334</v>
      </c>
      <c r="M201">
        <v>141.56365210000001</v>
      </c>
      <c r="N201">
        <v>42.624042619999997</v>
      </c>
    </row>
    <row r="202" spans="1:14" x14ac:dyDescent="0.15">
      <c r="A202" t="s">
        <v>431</v>
      </c>
      <c r="B202" t="s">
        <v>432</v>
      </c>
      <c r="C202" t="s">
        <v>60</v>
      </c>
      <c r="D202" t="s">
        <v>60</v>
      </c>
      <c r="E202" t="s">
        <v>60</v>
      </c>
      <c r="F202" t="s">
        <v>60</v>
      </c>
      <c r="G202" t="s">
        <v>60</v>
      </c>
      <c r="H202" t="s">
        <v>60</v>
      </c>
      <c r="I202" t="s">
        <v>60</v>
      </c>
      <c r="K202" t="s">
        <v>69</v>
      </c>
      <c r="L202" t="s">
        <v>334</v>
      </c>
      <c r="M202">
        <v>141.5358339</v>
      </c>
      <c r="N202">
        <v>42.628364759999997</v>
      </c>
    </row>
    <row r="203" spans="1:14" x14ac:dyDescent="0.15">
      <c r="A203" t="s">
        <v>433</v>
      </c>
      <c r="B203" t="s">
        <v>434</v>
      </c>
      <c r="C203" t="s">
        <v>60</v>
      </c>
      <c r="D203" t="s">
        <v>60</v>
      </c>
      <c r="E203" t="s">
        <v>60</v>
      </c>
      <c r="F203" t="s">
        <v>60</v>
      </c>
      <c r="G203" t="s">
        <v>60</v>
      </c>
      <c r="H203" t="s">
        <v>60</v>
      </c>
      <c r="I203" t="s">
        <v>60</v>
      </c>
      <c r="K203" t="s">
        <v>69</v>
      </c>
      <c r="L203" t="s">
        <v>334</v>
      </c>
      <c r="M203">
        <v>141.53594219999999</v>
      </c>
      <c r="N203">
        <v>42.627554940000003</v>
      </c>
    </row>
    <row r="204" spans="1:14" x14ac:dyDescent="0.15">
      <c r="A204" t="s">
        <v>435</v>
      </c>
      <c r="B204" t="s">
        <v>436</v>
      </c>
      <c r="C204" t="s">
        <v>60</v>
      </c>
      <c r="E204" t="s">
        <v>60</v>
      </c>
      <c r="F204" t="s">
        <v>60</v>
      </c>
      <c r="G204" t="s">
        <v>60</v>
      </c>
      <c r="H204" t="s">
        <v>60</v>
      </c>
      <c r="I204" t="s">
        <v>60</v>
      </c>
      <c r="K204" t="s">
        <v>69</v>
      </c>
      <c r="L204" t="s">
        <v>334</v>
      </c>
      <c r="M204">
        <v>141.54873810000001</v>
      </c>
      <c r="N204">
        <v>42.634903119999997</v>
      </c>
    </row>
    <row r="205" spans="1:14" x14ac:dyDescent="0.15">
      <c r="A205" t="s">
        <v>437</v>
      </c>
      <c r="B205" t="s">
        <v>438</v>
      </c>
      <c r="C205" t="s">
        <v>60</v>
      </c>
      <c r="E205" t="s">
        <v>60</v>
      </c>
      <c r="F205" t="s">
        <v>60</v>
      </c>
      <c r="G205" t="s">
        <v>60</v>
      </c>
      <c r="H205" t="s">
        <v>60</v>
      </c>
      <c r="I205" t="s">
        <v>60</v>
      </c>
      <c r="K205" t="s">
        <v>69</v>
      </c>
      <c r="L205" t="s">
        <v>334</v>
      </c>
      <c r="M205">
        <v>141.55249130000001</v>
      </c>
      <c r="N205">
        <v>42.63866685</v>
      </c>
    </row>
    <row r="206" spans="1:14" x14ac:dyDescent="0.15">
      <c r="A206" t="s">
        <v>439</v>
      </c>
      <c r="B206" t="s">
        <v>440</v>
      </c>
      <c r="C206" t="s">
        <v>60</v>
      </c>
      <c r="D206" t="s">
        <v>60</v>
      </c>
      <c r="E206" t="s">
        <v>60</v>
      </c>
      <c r="F206" t="s">
        <v>60</v>
      </c>
      <c r="G206" t="s">
        <v>60</v>
      </c>
      <c r="H206" t="s">
        <v>60</v>
      </c>
      <c r="I206" t="s">
        <v>60</v>
      </c>
      <c r="K206" t="s">
        <v>69</v>
      </c>
      <c r="L206" t="s">
        <v>334</v>
      </c>
      <c r="M206">
        <v>141.51455619999999</v>
      </c>
      <c r="N206">
        <v>42.620244270000001</v>
      </c>
    </row>
    <row r="207" spans="1:14" x14ac:dyDescent="0.15">
      <c r="A207" t="s">
        <v>441</v>
      </c>
      <c r="B207" t="s">
        <v>442</v>
      </c>
      <c r="C207" t="s">
        <v>60</v>
      </c>
      <c r="D207" t="s">
        <v>60</v>
      </c>
      <c r="E207" t="s">
        <v>60</v>
      </c>
      <c r="F207" t="s">
        <v>60</v>
      </c>
      <c r="G207" t="s">
        <v>60</v>
      </c>
      <c r="H207" t="s">
        <v>60</v>
      </c>
      <c r="I207" t="s">
        <v>60</v>
      </c>
      <c r="K207" t="s">
        <v>69</v>
      </c>
      <c r="L207" t="s">
        <v>334</v>
      </c>
      <c r="M207">
        <v>141.5148169</v>
      </c>
      <c r="N207">
        <v>42.627552489999999</v>
      </c>
    </row>
    <row r="208" spans="1:14" x14ac:dyDescent="0.15">
      <c r="A208" t="s">
        <v>443</v>
      </c>
      <c r="B208" t="s">
        <v>444</v>
      </c>
      <c r="C208" t="s">
        <v>60</v>
      </c>
      <c r="D208" t="s">
        <v>60</v>
      </c>
      <c r="E208" t="s">
        <v>60</v>
      </c>
      <c r="F208" t="s">
        <v>60</v>
      </c>
      <c r="H208" t="s">
        <v>60</v>
      </c>
      <c r="I208" t="s">
        <v>60</v>
      </c>
      <c r="K208" t="s">
        <v>69</v>
      </c>
      <c r="L208" t="s">
        <v>334</v>
      </c>
      <c r="M208">
        <v>141.52463299999999</v>
      </c>
      <c r="N208">
        <v>42.618883150000002</v>
      </c>
    </row>
    <row r="209" spans="1:14" x14ac:dyDescent="0.15">
      <c r="A209" t="s">
        <v>445</v>
      </c>
      <c r="B209" t="s">
        <v>444</v>
      </c>
      <c r="G209" t="s">
        <v>60</v>
      </c>
      <c r="K209" t="s">
        <v>69</v>
      </c>
      <c r="L209" t="s">
        <v>334</v>
      </c>
      <c r="M209">
        <v>141.5246008</v>
      </c>
      <c r="N209">
        <v>42.619246320000002</v>
      </c>
    </row>
    <row r="210" spans="1:14" x14ac:dyDescent="0.15">
      <c r="A210" t="s">
        <v>446</v>
      </c>
      <c r="B210" t="s">
        <v>447</v>
      </c>
      <c r="G210" t="s">
        <v>60</v>
      </c>
      <c r="K210" t="s">
        <v>69</v>
      </c>
      <c r="L210" t="s">
        <v>334</v>
      </c>
      <c r="M210">
        <v>141.48869780000001</v>
      </c>
      <c r="N210">
        <v>42.60473262</v>
      </c>
    </row>
    <row r="211" spans="1:14" x14ac:dyDescent="0.15">
      <c r="A211" t="s">
        <v>448</v>
      </c>
      <c r="B211" t="s">
        <v>449</v>
      </c>
      <c r="C211" t="s">
        <v>60</v>
      </c>
      <c r="D211" t="s">
        <v>60</v>
      </c>
      <c r="E211" t="s">
        <v>60</v>
      </c>
      <c r="F211" t="s">
        <v>60</v>
      </c>
      <c r="H211" t="s">
        <v>60</v>
      </c>
      <c r="I211" t="s">
        <v>60</v>
      </c>
      <c r="K211" t="s">
        <v>69</v>
      </c>
      <c r="L211" t="s">
        <v>334</v>
      </c>
      <c r="M211">
        <v>141.49127229999999</v>
      </c>
      <c r="N211">
        <v>42.60860564</v>
      </c>
    </row>
    <row r="212" spans="1:14" x14ac:dyDescent="0.15">
      <c r="A212" t="s">
        <v>450</v>
      </c>
      <c r="B212" t="s">
        <v>449</v>
      </c>
      <c r="G212" t="s">
        <v>60</v>
      </c>
      <c r="K212" t="s">
        <v>69</v>
      </c>
      <c r="L212" t="s">
        <v>334</v>
      </c>
      <c r="M212">
        <v>141.49136350000001</v>
      </c>
      <c r="N212">
        <v>42.608191079999997</v>
      </c>
    </row>
    <row r="213" spans="1:14" x14ac:dyDescent="0.15">
      <c r="A213" t="s">
        <v>451</v>
      </c>
      <c r="B213" t="s">
        <v>452</v>
      </c>
      <c r="C213" t="s">
        <v>60</v>
      </c>
      <c r="D213" t="s">
        <v>60</v>
      </c>
      <c r="E213" t="s">
        <v>60</v>
      </c>
      <c r="F213" t="s">
        <v>60</v>
      </c>
      <c r="G213" t="s">
        <v>60</v>
      </c>
      <c r="H213" t="s">
        <v>60</v>
      </c>
      <c r="I213" t="s">
        <v>60</v>
      </c>
      <c r="K213" t="s">
        <v>69</v>
      </c>
      <c r="L213" t="s">
        <v>334</v>
      </c>
      <c r="M213">
        <v>141.49831449999999</v>
      </c>
      <c r="N213">
        <v>42.618101860000003</v>
      </c>
    </row>
    <row r="214" spans="1:14" x14ac:dyDescent="0.15">
      <c r="A214" t="s">
        <v>453</v>
      </c>
      <c r="B214" t="s">
        <v>454</v>
      </c>
      <c r="G214" t="s">
        <v>60</v>
      </c>
      <c r="K214" t="s">
        <v>69</v>
      </c>
      <c r="L214" t="s">
        <v>455</v>
      </c>
      <c r="M214">
        <v>141.24366123940001</v>
      </c>
      <c r="N214">
        <v>42.487341689746998</v>
      </c>
    </row>
    <row r="215" spans="1:14" x14ac:dyDescent="0.15">
      <c r="A215" t="s">
        <v>456</v>
      </c>
      <c r="B215" t="s">
        <v>457</v>
      </c>
      <c r="C215" t="s">
        <v>60</v>
      </c>
      <c r="D215" t="s">
        <v>60</v>
      </c>
      <c r="E215" t="s">
        <v>60</v>
      </c>
      <c r="F215" t="s">
        <v>60</v>
      </c>
      <c r="H215" t="s">
        <v>60</v>
      </c>
      <c r="I215" t="s">
        <v>60</v>
      </c>
      <c r="K215" t="s">
        <v>69</v>
      </c>
      <c r="L215" t="s">
        <v>334</v>
      </c>
      <c r="M215">
        <v>141.4356745</v>
      </c>
      <c r="N215">
        <v>42.590554760000003</v>
      </c>
    </row>
    <row r="216" spans="1:14" x14ac:dyDescent="0.15">
      <c r="A216" t="s">
        <v>458</v>
      </c>
      <c r="B216" t="s">
        <v>459</v>
      </c>
      <c r="C216" t="s">
        <v>60</v>
      </c>
      <c r="D216" t="s">
        <v>60</v>
      </c>
      <c r="E216" t="s">
        <v>60</v>
      </c>
      <c r="F216" t="s">
        <v>60</v>
      </c>
      <c r="G216" t="s">
        <v>60</v>
      </c>
      <c r="H216" t="s">
        <v>60</v>
      </c>
      <c r="I216" t="s">
        <v>60</v>
      </c>
      <c r="K216" t="s">
        <v>69</v>
      </c>
      <c r="L216" t="s">
        <v>334</v>
      </c>
      <c r="M216">
        <v>141.48107690000001</v>
      </c>
      <c r="N216">
        <v>42.611238020000002</v>
      </c>
    </row>
    <row r="217" spans="1:14" x14ac:dyDescent="0.15">
      <c r="A217" t="s">
        <v>460</v>
      </c>
      <c r="B217" t="s">
        <v>447</v>
      </c>
      <c r="C217" t="s">
        <v>60</v>
      </c>
      <c r="D217" t="s">
        <v>60</v>
      </c>
      <c r="E217" t="s">
        <v>60</v>
      </c>
      <c r="F217" t="s">
        <v>60</v>
      </c>
      <c r="H217" t="s">
        <v>60</v>
      </c>
      <c r="I217" t="s">
        <v>60</v>
      </c>
      <c r="K217" t="s">
        <v>69</v>
      </c>
      <c r="L217" t="s">
        <v>334</v>
      </c>
      <c r="M217">
        <v>141.48868160000001</v>
      </c>
      <c r="N217">
        <v>42.604408849999999</v>
      </c>
    </row>
    <row r="218" spans="1:14" x14ac:dyDescent="0.15">
      <c r="A218" t="s">
        <v>461</v>
      </c>
      <c r="B218" t="s">
        <v>462</v>
      </c>
      <c r="G218" t="s">
        <v>60</v>
      </c>
      <c r="K218" t="s">
        <v>69</v>
      </c>
      <c r="L218" t="s">
        <v>455</v>
      </c>
      <c r="M218">
        <v>141.25570830000001</v>
      </c>
      <c r="N218">
        <v>42.53745275</v>
      </c>
    </row>
    <row r="219" spans="1:14" x14ac:dyDescent="0.15">
      <c r="A219" t="s">
        <v>463</v>
      </c>
      <c r="B219" t="s">
        <v>464</v>
      </c>
      <c r="G219" t="s">
        <v>60</v>
      </c>
      <c r="K219" t="s">
        <v>69</v>
      </c>
      <c r="L219" t="s">
        <v>455</v>
      </c>
      <c r="M219">
        <v>141.2306404</v>
      </c>
      <c r="N219">
        <v>42.537344419999997</v>
      </c>
    </row>
    <row r="220" spans="1:14" x14ac:dyDescent="0.15">
      <c r="A220" t="s">
        <v>465</v>
      </c>
      <c r="B220" t="s">
        <v>466</v>
      </c>
      <c r="G220" t="s">
        <v>60</v>
      </c>
      <c r="K220" t="s">
        <v>69</v>
      </c>
      <c r="L220" t="s">
        <v>455</v>
      </c>
      <c r="M220">
        <v>141.1993306</v>
      </c>
      <c r="N220">
        <v>42.464398959999997</v>
      </c>
    </row>
    <row r="221" spans="1:14" x14ac:dyDescent="0.15">
      <c r="A221" t="s">
        <v>467</v>
      </c>
      <c r="B221" t="s">
        <v>468</v>
      </c>
      <c r="G221" t="s">
        <v>60</v>
      </c>
      <c r="K221" t="s">
        <v>69</v>
      </c>
      <c r="L221" t="s">
        <v>455</v>
      </c>
      <c r="M221">
        <v>141.21036419999999</v>
      </c>
      <c r="N221">
        <v>42.46073912</v>
      </c>
    </row>
    <row r="222" spans="1:14" x14ac:dyDescent="0.15">
      <c r="A222" t="s">
        <v>469</v>
      </c>
      <c r="B222" t="s">
        <v>470</v>
      </c>
      <c r="G222" t="s">
        <v>60</v>
      </c>
      <c r="K222" t="s">
        <v>69</v>
      </c>
      <c r="L222" t="s">
        <v>455</v>
      </c>
      <c r="M222">
        <v>141.19442720000001</v>
      </c>
      <c r="N222">
        <v>42.455217269999999</v>
      </c>
    </row>
    <row r="223" spans="1:14" x14ac:dyDescent="0.15">
      <c r="A223" t="s">
        <v>471</v>
      </c>
      <c r="B223" t="s">
        <v>472</v>
      </c>
      <c r="G223" t="s">
        <v>60</v>
      </c>
      <c r="K223" t="s">
        <v>69</v>
      </c>
      <c r="L223" t="s">
        <v>455</v>
      </c>
      <c r="M223">
        <v>141.29001969999999</v>
      </c>
      <c r="N223">
        <v>42.607545539999997</v>
      </c>
    </row>
    <row r="224" spans="1:14" x14ac:dyDescent="0.15">
      <c r="A224" t="s">
        <v>473</v>
      </c>
      <c r="B224" t="s">
        <v>474</v>
      </c>
      <c r="G224" t="s">
        <v>60</v>
      </c>
      <c r="K224" t="s">
        <v>69</v>
      </c>
      <c r="L224" t="s">
        <v>455</v>
      </c>
      <c r="M224">
        <v>141.25575169999999</v>
      </c>
      <c r="N224">
        <v>42.628130319999997</v>
      </c>
    </row>
    <row r="225" spans="1:14" x14ac:dyDescent="0.15">
      <c r="A225" t="s">
        <v>475</v>
      </c>
      <c r="B225" t="s">
        <v>476</v>
      </c>
      <c r="G225" t="s">
        <v>60</v>
      </c>
      <c r="K225" t="s">
        <v>69</v>
      </c>
      <c r="L225" t="s">
        <v>455</v>
      </c>
      <c r="M225">
        <v>141.24798799999999</v>
      </c>
      <c r="N225">
        <v>42.63201918</v>
      </c>
    </row>
    <row r="226" spans="1:14" x14ac:dyDescent="0.15">
      <c r="A226" t="s">
        <v>477</v>
      </c>
      <c r="B226" t="s">
        <v>478</v>
      </c>
      <c r="G226" t="s">
        <v>60</v>
      </c>
      <c r="K226" t="s">
        <v>69</v>
      </c>
      <c r="L226" t="s">
        <v>455</v>
      </c>
      <c r="M226">
        <v>141.2843531</v>
      </c>
      <c r="N226">
        <v>42.536016500000002</v>
      </c>
    </row>
    <row r="227" spans="1:14" x14ac:dyDescent="0.15">
      <c r="A227" t="s">
        <v>479</v>
      </c>
      <c r="B227" t="s">
        <v>480</v>
      </c>
      <c r="G227" t="s">
        <v>60</v>
      </c>
      <c r="K227" t="s">
        <v>69</v>
      </c>
      <c r="L227" t="s">
        <v>455</v>
      </c>
      <c r="M227">
        <v>141.2739085</v>
      </c>
      <c r="N227">
        <v>42.521487039999997</v>
      </c>
    </row>
    <row r="228" spans="1:14" x14ac:dyDescent="0.15">
      <c r="A228" t="s">
        <v>481</v>
      </c>
      <c r="B228" t="s">
        <v>482</v>
      </c>
      <c r="G228" t="s">
        <v>60</v>
      </c>
      <c r="K228" t="s">
        <v>69</v>
      </c>
      <c r="L228" t="s">
        <v>455</v>
      </c>
      <c r="M228">
        <v>141.24639629999999</v>
      </c>
      <c r="N228">
        <v>42.523181780000002</v>
      </c>
    </row>
    <row r="229" spans="1:14" x14ac:dyDescent="0.15">
      <c r="A229" t="s">
        <v>483</v>
      </c>
      <c r="B229" t="s">
        <v>484</v>
      </c>
      <c r="G229" t="s">
        <v>60</v>
      </c>
      <c r="K229" t="s">
        <v>69</v>
      </c>
      <c r="L229" t="s">
        <v>455</v>
      </c>
      <c r="M229">
        <v>141.2046508</v>
      </c>
      <c r="N229">
        <v>42.45436557</v>
      </c>
    </row>
    <row r="230" spans="1:14" x14ac:dyDescent="0.15">
      <c r="A230" t="s">
        <v>485</v>
      </c>
      <c r="B230" t="s">
        <v>486</v>
      </c>
      <c r="G230" t="s">
        <v>60</v>
      </c>
      <c r="K230" t="s">
        <v>69</v>
      </c>
      <c r="L230" t="s">
        <v>455</v>
      </c>
      <c r="M230">
        <v>141.30094629999999</v>
      </c>
      <c r="N230">
        <v>42.515952710000001</v>
      </c>
    </row>
    <row r="231" spans="1:14" x14ac:dyDescent="0.15">
      <c r="A231" t="s">
        <v>487</v>
      </c>
      <c r="B231" t="s">
        <v>488</v>
      </c>
      <c r="G231" t="s">
        <v>60</v>
      </c>
      <c r="K231" t="s">
        <v>69</v>
      </c>
      <c r="L231" t="s">
        <v>455</v>
      </c>
      <c r="M231">
        <v>141.24614070000001</v>
      </c>
      <c r="N231">
        <v>42.482730889999999</v>
      </c>
    </row>
    <row r="232" spans="1:14" x14ac:dyDescent="0.15">
      <c r="A232" t="s">
        <v>489</v>
      </c>
      <c r="B232" t="s">
        <v>490</v>
      </c>
      <c r="G232" t="s">
        <v>60</v>
      </c>
      <c r="K232" t="s">
        <v>69</v>
      </c>
      <c r="L232" t="s">
        <v>455</v>
      </c>
      <c r="M232">
        <v>141.23109869999999</v>
      </c>
      <c r="N232">
        <v>42.472428749999999</v>
      </c>
    </row>
    <row r="233" spans="1:14" x14ac:dyDescent="0.15">
      <c r="A233" t="s">
        <v>491</v>
      </c>
      <c r="B233" t="s">
        <v>492</v>
      </c>
      <c r="G233" t="s">
        <v>60</v>
      </c>
      <c r="K233" t="s">
        <v>69</v>
      </c>
      <c r="L233" t="s">
        <v>455</v>
      </c>
      <c r="M233">
        <v>141.20355839999999</v>
      </c>
      <c r="N233">
        <v>42.454252519999997</v>
      </c>
    </row>
    <row r="234" spans="1:14" x14ac:dyDescent="0.15">
      <c r="A234" t="s">
        <v>493</v>
      </c>
      <c r="B234" t="s">
        <v>494</v>
      </c>
      <c r="G234" t="s">
        <v>60</v>
      </c>
      <c r="K234" t="s">
        <v>69</v>
      </c>
      <c r="L234" t="s">
        <v>455</v>
      </c>
      <c r="M234">
        <v>141.18677650000001</v>
      </c>
      <c r="N234">
        <v>42.458002139999998</v>
      </c>
    </row>
    <row r="235" spans="1:14" x14ac:dyDescent="0.15">
      <c r="A235" t="s">
        <v>495</v>
      </c>
      <c r="B235" t="s">
        <v>496</v>
      </c>
      <c r="G235" t="s">
        <v>60</v>
      </c>
      <c r="K235" t="s">
        <v>69</v>
      </c>
      <c r="L235" t="s">
        <v>455</v>
      </c>
      <c r="M235">
        <v>141.3652874</v>
      </c>
      <c r="N235">
        <v>42.556594519999997</v>
      </c>
    </row>
    <row r="236" spans="1:14" x14ac:dyDescent="0.15">
      <c r="A236" t="s">
        <v>497</v>
      </c>
      <c r="B236" t="s">
        <v>498</v>
      </c>
      <c r="G236" t="s">
        <v>60</v>
      </c>
      <c r="K236" t="s">
        <v>69</v>
      </c>
      <c r="L236" t="s">
        <v>455</v>
      </c>
      <c r="M236">
        <v>141.36226250000001</v>
      </c>
      <c r="N236">
        <v>42.55397799</v>
      </c>
    </row>
    <row r="237" spans="1:14" x14ac:dyDescent="0.15">
      <c r="A237" t="s">
        <v>499</v>
      </c>
      <c r="B237" t="s">
        <v>500</v>
      </c>
      <c r="G237" t="s">
        <v>60</v>
      </c>
      <c r="K237" t="s">
        <v>69</v>
      </c>
      <c r="L237" t="s">
        <v>455</v>
      </c>
      <c r="M237">
        <v>141.34921639999999</v>
      </c>
      <c r="N237">
        <v>42.547041100000001</v>
      </c>
    </row>
    <row r="238" spans="1:14" x14ac:dyDescent="0.15">
      <c r="A238" t="s">
        <v>501</v>
      </c>
      <c r="B238" t="s">
        <v>502</v>
      </c>
      <c r="G238" t="s">
        <v>60</v>
      </c>
      <c r="K238" t="s">
        <v>69</v>
      </c>
      <c r="L238" t="s">
        <v>455</v>
      </c>
      <c r="M238">
        <v>141.2225823</v>
      </c>
      <c r="N238">
        <v>42.472716060000003</v>
      </c>
    </row>
    <row r="239" spans="1:14" x14ac:dyDescent="0.15">
      <c r="A239" t="s">
        <v>503</v>
      </c>
      <c r="B239" t="s">
        <v>502</v>
      </c>
      <c r="G239" t="s">
        <v>60</v>
      </c>
      <c r="K239" t="s">
        <v>69</v>
      </c>
      <c r="L239" t="s">
        <v>455</v>
      </c>
      <c r="M239">
        <v>141.2168495</v>
      </c>
      <c r="N239">
        <v>42.468560859999997</v>
      </c>
    </row>
    <row r="240" spans="1:14" x14ac:dyDescent="0.15">
      <c r="A240" t="s">
        <v>504</v>
      </c>
      <c r="B240" t="s">
        <v>505</v>
      </c>
      <c r="G240" t="s">
        <v>60</v>
      </c>
      <c r="K240" t="s">
        <v>69</v>
      </c>
      <c r="L240" t="s">
        <v>455</v>
      </c>
      <c r="M240">
        <v>141.21122360000001</v>
      </c>
      <c r="N240">
        <v>42.465483659999997</v>
      </c>
    </row>
    <row r="241" spans="1:14" x14ac:dyDescent="0.15">
      <c r="A241" t="s">
        <v>506</v>
      </c>
      <c r="B241" t="s">
        <v>507</v>
      </c>
      <c r="G241" t="s">
        <v>60</v>
      </c>
      <c r="K241" t="s">
        <v>69</v>
      </c>
      <c r="L241" t="s">
        <v>455</v>
      </c>
      <c r="M241">
        <v>141.1985372</v>
      </c>
      <c r="N241">
        <v>42.456437559999998</v>
      </c>
    </row>
    <row r="242" spans="1:14" x14ac:dyDescent="0.15">
      <c r="A242" t="s">
        <v>508</v>
      </c>
      <c r="B242" t="s">
        <v>509</v>
      </c>
      <c r="G242" t="s">
        <v>60</v>
      </c>
      <c r="K242" t="s">
        <v>69</v>
      </c>
      <c r="L242" t="s">
        <v>455</v>
      </c>
      <c r="M242">
        <v>141.3239135</v>
      </c>
      <c r="N242">
        <v>42.542504579999999</v>
      </c>
    </row>
    <row r="243" spans="1:14" x14ac:dyDescent="0.15">
      <c r="A243" t="s">
        <v>510</v>
      </c>
      <c r="B243" t="s">
        <v>511</v>
      </c>
      <c r="G243" t="s">
        <v>60</v>
      </c>
      <c r="K243" t="s">
        <v>69</v>
      </c>
      <c r="L243" t="s">
        <v>455</v>
      </c>
      <c r="M243">
        <v>141.2373991</v>
      </c>
      <c r="N243">
        <v>42.483952739999999</v>
      </c>
    </row>
    <row r="244" spans="1:14" x14ac:dyDescent="0.15">
      <c r="A244" t="s">
        <v>512</v>
      </c>
      <c r="B244" t="s">
        <v>513</v>
      </c>
      <c r="G244" t="s">
        <v>60</v>
      </c>
      <c r="K244" t="s">
        <v>69</v>
      </c>
      <c r="L244" t="s">
        <v>455</v>
      </c>
      <c r="M244">
        <v>141.25696350000001</v>
      </c>
      <c r="N244">
        <v>42.496423810000003</v>
      </c>
    </row>
    <row r="245" spans="1:14" x14ac:dyDescent="0.15">
      <c r="A245" t="s">
        <v>514</v>
      </c>
      <c r="B245" t="s">
        <v>515</v>
      </c>
      <c r="G245" t="s">
        <v>60</v>
      </c>
      <c r="K245" t="s">
        <v>69</v>
      </c>
      <c r="L245" t="s">
        <v>455</v>
      </c>
      <c r="M245">
        <v>141.25302300000001</v>
      </c>
      <c r="N245">
        <v>42.493520689999997</v>
      </c>
    </row>
    <row r="246" spans="1:14" x14ac:dyDescent="0.15">
      <c r="A246" t="s">
        <v>516</v>
      </c>
      <c r="B246" t="s">
        <v>517</v>
      </c>
      <c r="G246" t="s">
        <v>60</v>
      </c>
      <c r="K246" t="s">
        <v>69</v>
      </c>
      <c r="L246" t="s">
        <v>455</v>
      </c>
      <c r="M246">
        <v>141.28564170000001</v>
      </c>
      <c r="N246">
        <v>42.542701659999999</v>
      </c>
    </row>
    <row r="247" spans="1:14" x14ac:dyDescent="0.15">
      <c r="A247" t="s">
        <v>518</v>
      </c>
      <c r="B247" t="s">
        <v>519</v>
      </c>
      <c r="G247" t="s">
        <v>60</v>
      </c>
      <c r="K247" t="s">
        <v>69</v>
      </c>
      <c r="L247" t="s">
        <v>455</v>
      </c>
      <c r="M247">
        <v>141.26220720000001</v>
      </c>
      <c r="N247">
        <v>42.498904029999998</v>
      </c>
    </row>
    <row r="248" spans="1:14" x14ac:dyDescent="0.15">
      <c r="A248" t="s">
        <v>520</v>
      </c>
      <c r="B248" t="s">
        <v>521</v>
      </c>
      <c r="G248" t="s">
        <v>60</v>
      </c>
      <c r="K248" t="s">
        <v>69</v>
      </c>
      <c r="L248" t="s">
        <v>455</v>
      </c>
      <c r="M248">
        <v>141.27783030000001</v>
      </c>
      <c r="N248">
        <v>42.513138150000003</v>
      </c>
    </row>
    <row r="249" spans="1:14" x14ac:dyDescent="0.15">
      <c r="A249" t="s">
        <v>522</v>
      </c>
      <c r="B249" t="s">
        <v>523</v>
      </c>
      <c r="G249" t="s">
        <v>60</v>
      </c>
      <c r="K249" t="s">
        <v>69</v>
      </c>
      <c r="L249" t="s">
        <v>455</v>
      </c>
      <c r="M249">
        <v>141.24285699999999</v>
      </c>
      <c r="N249">
        <v>42.488631689999998</v>
      </c>
    </row>
    <row r="250" spans="1:14" x14ac:dyDescent="0.15">
      <c r="A250" t="s">
        <v>524</v>
      </c>
      <c r="B250" t="s">
        <v>525</v>
      </c>
      <c r="G250" t="s">
        <v>60</v>
      </c>
      <c r="K250" t="s">
        <v>69</v>
      </c>
      <c r="L250" t="s">
        <v>455</v>
      </c>
      <c r="M250">
        <v>141.3042901</v>
      </c>
      <c r="N250">
        <v>42.522236370000002</v>
      </c>
    </row>
    <row r="251" spans="1:14" x14ac:dyDescent="0.15">
      <c r="A251" t="s">
        <v>526</v>
      </c>
      <c r="B251" t="s">
        <v>527</v>
      </c>
      <c r="G251" t="s">
        <v>60</v>
      </c>
      <c r="K251" t="s">
        <v>69</v>
      </c>
      <c r="L251" t="s">
        <v>455</v>
      </c>
      <c r="M251">
        <v>141.30090190000001</v>
      </c>
      <c r="N251">
        <v>42.53233427</v>
      </c>
    </row>
    <row r="252" spans="1:14" x14ac:dyDescent="0.15">
      <c r="A252" t="s">
        <v>528</v>
      </c>
      <c r="B252" t="s">
        <v>529</v>
      </c>
      <c r="G252" t="s">
        <v>60</v>
      </c>
      <c r="K252" t="s">
        <v>69</v>
      </c>
      <c r="L252" t="s">
        <v>455</v>
      </c>
      <c r="M252">
        <v>141.28612222038001</v>
      </c>
      <c r="N252">
        <v>42.536117657390001</v>
      </c>
    </row>
    <row r="253" spans="1:14" x14ac:dyDescent="0.15">
      <c r="A253" t="s">
        <v>530</v>
      </c>
      <c r="B253" t="s">
        <v>531</v>
      </c>
      <c r="G253" t="s">
        <v>60</v>
      </c>
      <c r="K253" t="s">
        <v>69</v>
      </c>
      <c r="L253" t="s">
        <v>455</v>
      </c>
      <c r="M253">
        <v>141.2729545</v>
      </c>
      <c r="N253">
        <v>42.517735039999998</v>
      </c>
    </row>
    <row r="254" spans="1:14" x14ac:dyDescent="0.15">
      <c r="A254" t="s">
        <v>532</v>
      </c>
      <c r="B254" t="s">
        <v>533</v>
      </c>
      <c r="G254" t="s">
        <v>60</v>
      </c>
      <c r="K254" t="s">
        <v>69</v>
      </c>
      <c r="L254" t="s">
        <v>455</v>
      </c>
      <c r="M254">
        <v>141.34158619999999</v>
      </c>
      <c r="N254">
        <v>42.550597969999998</v>
      </c>
    </row>
    <row r="255" spans="1:14" x14ac:dyDescent="0.15">
      <c r="A255" t="s">
        <v>534</v>
      </c>
      <c r="B255" t="s">
        <v>535</v>
      </c>
      <c r="G255" t="s">
        <v>60</v>
      </c>
      <c r="K255" t="s">
        <v>69</v>
      </c>
      <c r="L255" t="s">
        <v>455</v>
      </c>
      <c r="M255">
        <v>141.3758158</v>
      </c>
      <c r="N255">
        <v>42.561074849999997</v>
      </c>
    </row>
    <row r="256" spans="1:14" x14ac:dyDescent="0.15">
      <c r="A256" t="s">
        <v>536</v>
      </c>
      <c r="B256" t="s">
        <v>537</v>
      </c>
      <c r="G256" t="s">
        <v>60</v>
      </c>
      <c r="K256" t="s">
        <v>69</v>
      </c>
      <c r="L256" t="s">
        <v>455</v>
      </c>
      <c r="M256">
        <v>141.32005419999999</v>
      </c>
      <c r="N256">
        <v>42.526708149999997</v>
      </c>
    </row>
    <row r="257" spans="1:14" x14ac:dyDescent="0.15">
      <c r="A257" t="s">
        <v>538</v>
      </c>
      <c r="B257" t="s">
        <v>525</v>
      </c>
      <c r="G257" t="s">
        <v>60</v>
      </c>
      <c r="K257" t="s">
        <v>69</v>
      </c>
      <c r="L257" t="s">
        <v>455</v>
      </c>
      <c r="M257">
        <v>141.3031172</v>
      </c>
      <c r="N257">
        <v>42.521684569999998</v>
      </c>
    </row>
    <row r="258" spans="1:14" x14ac:dyDescent="0.15">
      <c r="A258" t="s">
        <v>539</v>
      </c>
      <c r="B258" t="s">
        <v>540</v>
      </c>
      <c r="G258" t="s">
        <v>60</v>
      </c>
      <c r="K258" t="s">
        <v>69</v>
      </c>
      <c r="L258" t="s">
        <v>455</v>
      </c>
      <c r="M258">
        <v>141.36905519999999</v>
      </c>
      <c r="N258">
        <v>42.565972389999999</v>
      </c>
    </row>
    <row r="259" spans="1:14" x14ac:dyDescent="0.15">
      <c r="A259" t="s">
        <v>541</v>
      </c>
      <c r="B259" t="s">
        <v>542</v>
      </c>
      <c r="G259" t="s">
        <v>60</v>
      </c>
      <c r="K259" t="s">
        <v>69</v>
      </c>
      <c r="L259" t="s">
        <v>455</v>
      </c>
      <c r="M259">
        <v>141.35114949999999</v>
      </c>
      <c r="N259">
        <v>42.561853669999998</v>
      </c>
    </row>
    <row r="260" spans="1:14" x14ac:dyDescent="0.15">
      <c r="A260" t="s">
        <v>543</v>
      </c>
      <c r="B260" t="s">
        <v>544</v>
      </c>
      <c r="G260" t="s">
        <v>60</v>
      </c>
      <c r="K260" t="s">
        <v>69</v>
      </c>
      <c r="L260" t="s">
        <v>455</v>
      </c>
      <c r="M260">
        <v>141.35026049999999</v>
      </c>
      <c r="N260">
        <v>42.56709283</v>
      </c>
    </row>
    <row r="261" spans="1:14" x14ac:dyDescent="0.15">
      <c r="A261" t="s">
        <v>545</v>
      </c>
      <c r="B261" t="s">
        <v>546</v>
      </c>
      <c r="G261" t="s">
        <v>60</v>
      </c>
      <c r="K261" t="s">
        <v>69</v>
      </c>
      <c r="L261" t="s">
        <v>455</v>
      </c>
      <c r="M261">
        <v>141.35127850000001</v>
      </c>
      <c r="N261">
        <v>42.559876690000003</v>
      </c>
    </row>
    <row r="262" spans="1:14" x14ac:dyDescent="0.15">
      <c r="A262" t="s">
        <v>547</v>
      </c>
      <c r="B262" t="s">
        <v>548</v>
      </c>
      <c r="C262" t="s">
        <v>60</v>
      </c>
      <c r="D262" t="s">
        <v>60</v>
      </c>
      <c r="K262" t="s">
        <v>69</v>
      </c>
      <c r="L262" t="s">
        <v>455</v>
      </c>
      <c r="M262">
        <v>141.22322299999999</v>
      </c>
      <c r="N262">
        <v>42.466492539999997</v>
      </c>
    </row>
    <row r="263" spans="1:14" x14ac:dyDescent="0.15">
      <c r="A263" t="s">
        <v>549</v>
      </c>
      <c r="B263" t="s">
        <v>550</v>
      </c>
      <c r="C263" t="s">
        <v>60</v>
      </c>
      <c r="D263" t="s">
        <v>60</v>
      </c>
      <c r="F263" t="s">
        <v>60</v>
      </c>
      <c r="K263" t="s">
        <v>69</v>
      </c>
      <c r="L263" t="s">
        <v>455</v>
      </c>
      <c r="M263">
        <v>141.2118705</v>
      </c>
      <c r="N263">
        <v>42.461435539999997</v>
      </c>
    </row>
    <row r="264" spans="1:14" x14ac:dyDescent="0.15">
      <c r="A264" t="s">
        <v>551</v>
      </c>
      <c r="B264" t="s">
        <v>552</v>
      </c>
      <c r="G264" t="s">
        <v>60</v>
      </c>
      <c r="K264" t="s">
        <v>69</v>
      </c>
      <c r="L264" t="s">
        <v>455</v>
      </c>
      <c r="M264">
        <v>141.40086059999999</v>
      </c>
      <c r="N264">
        <v>42.578762840000003</v>
      </c>
    </row>
    <row r="265" spans="1:14" x14ac:dyDescent="0.15">
      <c r="A265" t="s">
        <v>553</v>
      </c>
      <c r="B265" t="s">
        <v>554</v>
      </c>
      <c r="G265" t="s">
        <v>60</v>
      </c>
      <c r="K265" t="s">
        <v>69</v>
      </c>
      <c r="L265" t="s">
        <v>455</v>
      </c>
      <c r="M265">
        <v>141.37952437538999</v>
      </c>
      <c r="N265">
        <v>42.569384326014003</v>
      </c>
    </row>
    <row r="266" spans="1:14" x14ac:dyDescent="0.15">
      <c r="A266" t="s">
        <v>555</v>
      </c>
      <c r="B266" t="s">
        <v>556</v>
      </c>
      <c r="C266" t="s">
        <v>60</v>
      </c>
      <c r="D266" t="s">
        <v>60</v>
      </c>
      <c r="F266" t="s">
        <v>60</v>
      </c>
      <c r="K266" t="s">
        <v>69</v>
      </c>
      <c r="L266" t="s">
        <v>455</v>
      </c>
      <c r="M266">
        <v>141.3093471</v>
      </c>
      <c r="N266">
        <v>42.525166820000003</v>
      </c>
    </row>
    <row r="267" spans="1:14" x14ac:dyDescent="0.15">
      <c r="A267" t="s">
        <v>557</v>
      </c>
      <c r="B267" t="s">
        <v>558</v>
      </c>
      <c r="C267" t="s">
        <v>60</v>
      </c>
      <c r="F267" t="s">
        <v>60</v>
      </c>
      <c r="K267" t="s">
        <v>69</v>
      </c>
      <c r="L267" t="s">
        <v>455</v>
      </c>
      <c r="M267">
        <v>141.2910412</v>
      </c>
      <c r="N267">
        <v>42.509965059999999</v>
      </c>
    </row>
    <row r="268" spans="1:14" x14ac:dyDescent="0.15">
      <c r="A268" t="s">
        <v>559</v>
      </c>
      <c r="B268" t="s">
        <v>560</v>
      </c>
      <c r="C268" t="s">
        <v>60</v>
      </c>
      <c r="D268" t="s">
        <v>60</v>
      </c>
      <c r="F268" t="s">
        <v>60</v>
      </c>
      <c r="G268" t="s">
        <v>60</v>
      </c>
      <c r="K268" t="s">
        <v>69</v>
      </c>
      <c r="L268" t="s">
        <v>455</v>
      </c>
      <c r="M268">
        <v>141.2735485</v>
      </c>
      <c r="N268">
        <v>42.513875839999997</v>
      </c>
    </row>
    <row r="269" spans="1:14" x14ac:dyDescent="0.15">
      <c r="A269" t="s">
        <v>463</v>
      </c>
      <c r="B269" t="s">
        <v>464</v>
      </c>
      <c r="C269" t="s">
        <v>60</v>
      </c>
      <c r="G269" t="s">
        <v>60</v>
      </c>
      <c r="K269" t="s">
        <v>69</v>
      </c>
      <c r="L269" t="s">
        <v>455</v>
      </c>
      <c r="M269">
        <v>141.2304336</v>
      </c>
      <c r="N269">
        <v>42.537801520000002</v>
      </c>
    </row>
    <row r="270" spans="1:14" x14ac:dyDescent="0.15">
      <c r="A270" t="s">
        <v>561</v>
      </c>
      <c r="B270" t="s">
        <v>562</v>
      </c>
      <c r="C270" t="s">
        <v>60</v>
      </c>
      <c r="K270" t="s">
        <v>69</v>
      </c>
      <c r="L270" t="s">
        <v>455</v>
      </c>
      <c r="M270">
        <v>141.354018</v>
      </c>
      <c r="N270">
        <v>42.547098200000001</v>
      </c>
    </row>
    <row r="271" spans="1:14" x14ac:dyDescent="0.15">
      <c r="A271" t="s">
        <v>563</v>
      </c>
      <c r="B271" t="s">
        <v>564</v>
      </c>
      <c r="F271" t="s">
        <v>60</v>
      </c>
      <c r="K271" t="s">
        <v>69</v>
      </c>
      <c r="L271" t="s">
        <v>455</v>
      </c>
      <c r="M271">
        <v>141.34235380000001</v>
      </c>
      <c r="N271">
        <v>42.551170630000001</v>
      </c>
    </row>
    <row r="272" spans="1:14" x14ac:dyDescent="0.15">
      <c r="A272" t="s">
        <v>565</v>
      </c>
      <c r="B272" t="s">
        <v>566</v>
      </c>
      <c r="C272" t="s">
        <v>60</v>
      </c>
      <c r="K272" t="s">
        <v>69</v>
      </c>
      <c r="L272" t="s">
        <v>455</v>
      </c>
      <c r="M272">
        <v>141.35053429999999</v>
      </c>
      <c r="N272">
        <v>42.557745410000003</v>
      </c>
    </row>
    <row r="273" spans="1:14" x14ac:dyDescent="0.15">
      <c r="A273" t="s">
        <v>567</v>
      </c>
      <c r="B273" t="s">
        <v>568</v>
      </c>
      <c r="C273" t="s">
        <v>60</v>
      </c>
      <c r="D273" t="s">
        <v>60</v>
      </c>
      <c r="F273" t="s">
        <v>60</v>
      </c>
      <c r="G273" t="s">
        <v>60</v>
      </c>
      <c r="K273" t="s">
        <v>69</v>
      </c>
      <c r="L273" t="s">
        <v>455</v>
      </c>
      <c r="M273">
        <v>141.28244609999999</v>
      </c>
      <c r="N273">
        <v>42.534025290000002</v>
      </c>
    </row>
    <row r="274" spans="1:14" x14ac:dyDescent="0.15">
      <c r="A274" t="s">
        <v>569</v>
      </c>
      <c r="B274" t="s">
        <v>570</v>
      </c>
      <c r="F274" t="s">
        <v>60</v>
      </c>
      <c r="H274" t="s">
        <v>60</v>
      </c>
      <c r="K274" t="s">
        <v>69</v>
      </c>
      <c r="L274" t="s">
        <v>455</v>
      </c>
      <c r="M274">
        <v>141.26227489999999</v>
      </c>
      <c r="N274">
        <v>42.49634897</v>
      </c>
    </row>
    <row r="275" spans="1:14" x14ac:dyDescent="0.15">
      <c r="A275" t="s">
        <v>571</v>
      </c>
      <c r="B275" t="s">
        <v>572</v>
      </c>
      <c r="F275" t="s">
        <v>60</v>
      </c>
      <c r="H275" t="s">
        <v>60</v>
      </c>
      <c r="K275" t="s">
        <v>69</v>
      </c>
      <c r="L275" t="s">
        <v>455</v>
      </c>
      <c r="M275">
        <v>141.2124464</v>
      </c>
      <c r="N275">
        <v>42.460878299999997</v>
      </c>
    </row>
    <row r="276" spans="1:14" x14ac:dyDescent="0.15">
      <c r="A276" t="s">
        <v>573</v>
      </c>
      <c r="B276" t="s">
        <v>574</v>
      </c>
      <c r="C276" t="s">
        <v>60</v>
      </c>
      <c r="F276" t="s">
        <v>60</v>
      </c>
      <c r="K276" t="s">
        <v>69</v>
      </c>
      <c r="L276" t="s">
        <v>455</v>
      </c>
      <c r="M276">
        <v>141.41107940000001</v>
      </c>
      <c r="N276">
        <v>42.574056970000001</v>
      </c>
    </row>
    <row r="277" spans="1:14" x14ac:dyDescent="0.15">
      <c r="A277" t="s">
        <v>575</v>
      </c>
      <c r="B277" t="s">
        <v>576</v>
      </c>
      <c r="C277" t="s">
        <v>60</v>
      </c>
      <c r="K277" t="s">
        <v>69</v>
      </c>
      <c r="L277" t="s">
        <v>455</v>
      </c>
      <c r="M277">
        <v>141.3596331</v>
      </c>
      <c r="N277">
        <v>42.550982810000001</v>
      </c>
    </row>
    <row r="278" spans="1:14" x14ac:dyDescent="0.15">
      <c r="A278" t="s">
        <v>577</v>
      </c>
      <c r="B278" t="s">
        <v>578</v>
      </c>
      <c r="F278" t="s">
        <v>60</v>
      </c>
      <c r="H278" t="s">
        <v>60</v>
      </c>
      <c r="K278" t="s">
        <v>69</v>
      </c>
      <c r="L278" t="s">
        <v>455</v>
      </c>
      <c r="M278">
        <v>141.2790617</v>
      </c>
      <c r="N278">
        <v>42.533016830000001</v>
      </c>
    </row>
    <row r="279" spans="1:14" x14ac:dyDescent="0.15">
      <c r="A279" t="s">
        <v>579</v>
      </c>
      <c r="B279" t="s">
        <v>580</v>
      </c>
      <c r="F279" t="s">
        <v>60</v>
      </c>
      <c r="H279" t="s">
        <v>60</v>
      </c>
      <c r="K279" t="s">
        <v>69</v>
      </c>
      <c r="L279" t="s">
        <v>455</v>
      </c>
      <c r="M279">
        <v>141.2772827</v>
      </c>
      <c r="N279">
        <v>42.530528830000002</v>
      </c>
    </row>
    <row r="280" spans="1:14" x14ac:dyDescent="0.15">
      <c r="A280" t="s">
        <v>581</v>
      </c>
      <c r="B280" t="s">
        <v>582</v>
      </c>
      <c r="F280" t="s">
        <v>60</v>
      </c>
      <c r="H280" t="s">
        <v>60</v>
      </c>
      <c r="K280" t="s">
        <v>69</v>
      </c>
      <c r="L280" t="s">
        <v>455</v>
      </c>
      <c r="M280">
        <v>141.28702000000001</v>
      </c>
      <c r="N280">
        <v>42.508109959999999</v>
      </c>
    </row>
    <row r="281" spans="1:14" x14ac:dyDescent="0.15">
      <c r="A281" t="s">
        <v>583</v>
      </c>
      <c r="B281" t="s">
        <v>584</v>
      </c>
      <c r="F281" t="s">
        <v>60</v>
      </c>
      <c r="H281" t="s">
        <v>60</v>
      </c>
      <c r="K281" t="s">
        <v>69</v>
      </c>
      <c r="L281" t="s">
        <v>455</v>
      </c>
      <c r="M281">
        <v>141.27337900000001</v>
      </c>
      <c r="N281">
        <v>42.514129959999998</v>
      </c>
    </row>
    <row r="282" spans="1:14" x14ac:dyDescent="0.15">
      <c r="A282" t="s">
        <v>585</v>
      </c>
      <c r="B282" t="s">
        <v>586</v>
      </c>
      <c r="F282" t="s">
        <v>60</v>
      </c>
      <c r="H282" t="s">
        <v>60</v>
      </c>
      <c r="K282" t="s">
        <v>69</v>
      </c>
      <c r="L282" t="s">
        <v>455</v>
      </c>
      <c r="M282">
        <v>141.29816149999999</v>
      </c>
      <c r="N282">
        <v>42.515389659999997</v>
      </c>
    </row>
    <row r="283" spans="1:14" x14ac:dyDescent="0.15">
      <c r="A283" t="s">
        <v>587</v>
      </c>
      <c r="B283" t="s">
        <v>588</v>
      </c>
      <c r="F283" t="s">
        <v>60</v>
      </c>
      <c r="H283" t="s">
        <v>60</v>
      </c>
      <c r="K283" t="s">
        <v>69</v>
      </c>
      <c r="L283" t="s">
        <v>455</v>
      </c>
      <c r="M283">
        <v>141.29298890000001</v>
      </c>
      <c r="N283">
        <v>42.527786429999999</v>
      </c>
    </row>
    <row r="284" spans="1:14" x14ac:dyDescent="0.15">
      <c r="A284" t="s">
        <v>589</v>
      </c>
      <c r="B284" t="s">
        <v>590</v>
      </c>
      <c r="F284" t="s">
        <v>60</v>
      </c>
      <c r="H284" t="s">
        <v>60</v>
      </c>
      <c r="K284" t="s">
        <v>69</v>
      </c>
      <c r="L284" t="s">
        <v>455</v>
      </c>
      <c r="M284">
        <v>141.28873809999999</v>
      </c>
      <c r="N284">
        <v>42.526371910000002</v>
      </c>
    </row>
    <row r="285" spans="1:14" x14ac:dyDescent="0.15">
      <c r="A285" t="s">
        <v>591</v>
      </c>
      <c r="B285" t="s">
        <v>592</v>
      </c>
      <c r="F285" t="s">
        <v>60</v>
      </c>
      <c r="H285" t="s">
        <v>60</v>
      </c>
      <c r="K285" t="s">
        <v>69</v>
      </c>
      <c r="L285" t="s">
        <v>455</v>
      </c>
      <c r="M285">
        <v>141.2864849</v>
      </c>
      <c r="N285">
        <v>42.52702876</v>
      </c>
    </row>
    <row r="286" spans="1:14" x14ac:dyDescent="0.15">
      <c r="A286" t="s">
        <v>593</v>
      </c>
      <c r="B286" t="s">
        <v>594</v>
      </c>
      <c r="F286" t="s">
        <v>60</v>
      </c>
      <c r="H286" t="s">
        <v>60</v>
      </c>
      <c r="K286" t="s">
        <v>69</v>
      </c>
      <c r="L286" t="s">
        <v>455</v>
      </c>
      <c r="M286">
        <v>141.3014283</v>
      </c>
      <c r="N286">
        <v>42.535985289999999</v>
      </c>
    </row>
    <row r="287" spans="1:14" x14ac:dyDescent="0.15">
      <c r="A287" t="s">
        <v>595</v>
      </c>
      <c r="B287" t="s">
        <v>596</v>
      </c>
      <c r="F287" t="s">
        <v>60</v>
      </c>
      <c r="H287" t="s">
        <v>60</v>
      </c>
      <c r="K287" t="s">
        <v>69</v>
      </c>
      <c r="L287" t="s">
        <v>455</v>
      </c>
      <c r="M287">
        <v>141.30538859999999</v>
      </c>
      <c r="N287">
        <v>42.540621469999998</v>
      </c>
    </row>
    <row r="288" spans="1:14" x14ac:dyDescent="0.15">
      <c r="A288" t="s">
        <v>597</v>
      </c>
      <c r="B288" t="s">
        <v>598</v>
      </c>
      <c r="F288" t="s">
        <v>60</v>
      </c>
      <c r="H288" t="s">
        <v>60</v>
      </c>
      <c r="K288" t="s">
        <v>69</v>
      </c>
      <c r="L288" t="s">
        <v>455</v>
      </c>
      <c r="M288">
        <v>141.297585</v>
      </c>
      <c r="N288">
        <v>42.538144780000003</v>
      </c>
    </row>
    <row r="289" spans="1:14" x14ac:dyDescent="0.15">
      <c r="A289" t="s">
        <v>599</v>
      </c>
      <c r="B289" t="s">
        <v>600</v>
      </c>
      <c r="F289" t="s">
        <v>60</v>
      </c>
      <c r="H289" t="s">
        <v>60</v>
      </c>
      <c r="K289" t="s">
        <v>69</v>
      </c>
      <c r="L289" t="s">
        <v>455</v>
      </c>
      <c r="M289">
        <v>141.30013349999999</v>
      </c>
      <c r="N289">
        <v>42.51470183</v>
      </c>
    </row>
    <row r="290" spans="1:14" x14ac:dyDescent="0.15">
      <c r="A290" t="s">
        <v>601</v>
      </c>
      <c r="B290" t="s">
        <v>602</v>
      </c>
      <c r="F290" t="s">
        <v>60</v>
      </c>
      <c r="H290" t="s">
        <v>60</v>
      </c>
      <c r="K290" t="s">
        <v>69</v>
      </c>
      <c r="L290" t="s">
        <v>455</v>
      </c>
      <c r="M290">
        <v>141.3486967</v>
      </c>
      <c r="N290">
        <v>42.562420869999997</v>
      </c>
    </row>
    <row r="291" spans="1:14" x14ac:dyDescent="0.15">
      <c r="A291" t="s">
        <v>603</v>
      </c>
      <c r="B291" t="s">
        <v>604</v>
      </c>
      <c r="F291" t="s">
        <v>60</v>
      </c>
      <c r="H291" t="s">
        <v>60</v>
      </c>
      <c r="K291" t="s">
        <v>69</v>
      </c>
      <c r="L291" t="s">
        <v>455</v>
      </c>
      <c r="M291">
        <v>141.34307459999999</v>
      </c>
      <c r="N291">
        <v>42.551273209999998</v>
      </c>
    </row>
    <row r="292" spans="1:14" x14ac:dyDescent="0.15">
      <c r="A292" t="s">
        <v>605</v>
      </c>
      <c r="B292" t="s">
        <v>606</v>
      </c>
      <c r="F292" t="s">
        <v>60</v>
      </c>
      <c r="H292" t="s">
        <v>60</v>
      </c>
      <c r="K292" t="s">
        <v>69</v>
      </c>
      <c r="L292" t="s">
        <v>455</v>
      </c>
      <c r="M292">
        <v>141.3266994</v>
      </c>
      <c r="N292">
        <v>42.542777020000003</v>
      </c>
    </row>
    <row r="293" spans="1:14" x14ac:dyDescent="0.15">
      <c r="A293" t="s">
        <v>607</v>
      </c>
      <c r="B293" t="s">
        <v>608</v>
      </c>
      <c r="F293" t="s">
        <v>60</v>
      </c>
      <c r="H293" t="s">
        <v>60</v>
      </c>
      <c r="K293" t="s">
        <v>69</v>
      </c>
      <c r="L293" t="s">
        <v>455</v>
      </c>
      <c r="M293">
        <v>141.32106379999999</v>
      </c>
      <c r="N293">
        <v>42.52939937</v>
      </c>
    </row>
    <row r="294" spans="1:14" x14ac:dyDescent="0.15">
      <c r="A294" t="s">
        <v>609</v>
      </c>
      <c r="B294" t="s">
        <v>610</v>
      </c>
      <c r="F294" t="s">
        <v>60</v>
      </c>
      <c r="H294" t="s">
        <v>60</v>
      </c>
      <c r="K294" t="s">
        <v>69</v>
      </c>
      <c r="L294" t="s">
        <v>455</v>
      </c>
      <c r="M294">
        <v>141.3496663</v>
      </c>
      <c r="N294">
        <v>42.553535070000002</v>
      </c>
    </row>
    <row r="295" spans="1:14" x14ac:dyDescent="0.15">
      <c r="A295" t="s">
        <v>611</v>
      </c>
      <c r="B295" t="s">
        <v>612</v>
      </c>
      <c r="F295" t="s">
        <v>60</v>
      </c>
      <c r="H295" t="s">
        <v>60</v>
      </c>
      <c r="K295" t="s">
        <v>69</v>
      </c>
      <c r="L295" t="s">
        <v>455</v>
      </c>
      <c r="M295">
        <v>141.35097819999999</v>
      </c>
      <c r="N295">
        <v>42.55106387</v>
      </c>
    </row>
    <row r="296" spans="1:14" x14ac:dyDescent="0.15">
      <c r="A296" t="s">
        <v>613</v>
      </c>
      <c r="B296" t="s">
        <v>614</v>
      </c>
      <c r="F296" t="s">
        <v>60</v>
      </c>
      <c r="H296" t="s">
        <v>60</v>
      </c>
      <c r="K296" t="s">
        <v>69</v>
      </c>
      <c r="L296" t="s">
        <v>455</v>
      </c>
      <c r="M296">
        <v>141.34733679999999</v>
      </c>
      <c r="N296">
        <v>42.557152000000002</v>
      </c>
    </row>
    <row r="297" spans="1:14" x14ac:dyDescent="0.15">
      <c r="A297" t="s">
        <v>615</v>
      </c>
      <c r="B297" t="s">
        <v>616</v>
      </c>
      <c r="F297" t="s">
        <v>60</v>
      </c>
      <c r="H297" t="s">
        <v>60</v>
      </c>
      <c r="K297" t="s">
        <v>69</v>
      </c>
      <c r="L297" t="s">
        <v>455</v>
      </c>
      <c r="M297">
        <v>141.34675229999999</v>
      </c>
      <c r="N297">
        <v>42.559342749999999</v>
      </c>
    </row>
    <row r="298" spans="1:14" x14ac:dyDescent="0.15">
      <c r="A298" t="s">
        <v>617</v>
      </c>
      <c r="B298" t="s">
        <v>618</v>
      </c>
      <c r="F298" t="s">
        <v>60</v>
      </c>
      <c r="H298" t="s">
        <v>60</v>
      </c>
      <c r="K298" t="s">
        <v>69</v>
      </c>
      <c r="L298" t="s">
        <v>455</v>
      </c>
      <c r="M298">
        <v>141.3618894</v>
      </c>
      <c r="N298">
        <v>42.550686069999998</v>
      </c>
    </row>
    <row r="299" spans="1:14" x14ac:dyDescent="0.15">
      <c r="A299" t="s">
        <v>619</v>
      </c>
      <c r="B299" t="s">
        <v>620</v>
      </c>
      <c r="F299" t="s">
        <v>60</v>
      </c>
      <c r="H299" t="s">
        <v>60</v>
      </c>
      <c r="K299" t="s">
        <v>69</v>
      </c>
      <c r="L299" t="s">
        <v>455</v>
      </c>
      <c r="M299">
        <v>141.3546322</v>
      </c>
      <c r="N299">
        <v>42.547069839999999</v>
      </c>
    </row>
    <row r="300" spans="1:14" x14ac:dyDescent="0.15">
      <c r="A300" t="s">
        <v>621</v>
      </c>
      <c r="B300" t="s">
        <v>622</v>
      </c>
      <c r="F300" t="s">
        <v>60</v>
      </c>
      <c r="H300" t="s">
        <v>60</v>
      </c>
      <c r="K300" t="s">
        <v>69</v>
      </c>
      <c r="L300" t="s">
        <v>455</v>
      </c>
      <c r="M300">
        <v>141.35124500000001</v>
      </c>
      <c r="N300">
        <v>42.545378739999997</v>
      </c>
    </row>
    <row r="301" spans="1:14" x14ac:dyDescent="0.15">
      <c r="A301" t="s">
        <v>623</v>
      </c>
      <c r="B301" t="s">
        <v>624</v>
      </c>
      <c r="F301" t="s">
        <v>60</v>
      </c>
      <c r="H301" t="s">
        <v>60</v>
      </c>
      <c r="K301" t="s">
        <v>69</v>
      </c>
      <c r="L301" t="s">
        <v>455</v>
      </c>
      <c r="M301">
        <v>141.352934</v>
      </c>
      <c r="N301">
        <v>42.555900800000003</v>
      </c>
    </row>
    <row r="302" spans="1:14" x14ac:dyDescent="0.15">
      <c r="A302" t="s">
        <v>625</v>
      </c>
      <c r="B302" t="s">
        <v>626</v>
      </c>
      <c r="G302" t="s">
        <v>60</v>
      </c>
      <c r="K302" t="s">
        <v>69</v>
      </c>
      <c r="L302" t="s">
        <v>455</v>
      </c>
      <c r="M302">
        <v>141.1864899</v>
      </c>
      <c r="N302">
        <v>42.458061630000003</v>
      </c>
    </row>
    <row r="303" spans="1:14" x14ac:dyDescent="0.15">
      <c r="A303" t="s">
        <v>627</v>
      </c>
      <c r="B303" t="s">
        <v>628</v>
      </c>
      <c r="F303" t="s">
        <v>60</v>
      </c>
      <c r="H303" t="s">
        <v>60</v>
      </c>
      <c r="K303" t="s">
        <v>69</v>
      </c>
      <c r="L303" t="s">
        <v>455</v>
      </c>
      <c r="M303">
        <v>141.37213249999999</v>
      </c>
      <c r="N303">
        <v>42.558163659999998</v>
      </c>
    </row>
    <row r="304" spans="1:14" x14ac:dyDescent="0.15">
      <c r="A304" t="s">
        <v>629</v>
      </c>
      <c r="B304" t="s">
        <v>630</v>
      </c>
      <c r="F304" t="s">
        <v>60</v>
      </c>
      <c r="H304" t="s">
        <v>60</v>
      </c>
      <c r="K304" t="s">
        <v>69</v>
      </c>
      <c r="L304" t="s">
        <v>455</v>
      </c>
      <c r="M304">
        <v>141.3644673</v>
      </c>
      <c r="N304">
        <v>42.55545704</v>
      </c>
    </row>
    <row r="305" spans="1:14" x14ac:dyDescent="0.15">
      <c r="A305" t="s">
        <v>631</v>
      </c>
      <c r="B305" t="s">
        <v>632</v>
      </c>
      <c r="F305" t="s">
        <v>60</v>
      </c>
      <c r="H305" t="s">
        <v>60</v>
      </c>
      <c r="K305" t="s">
        <v>69</v>
      </c>
      <c r="L305" t="s">
        <v>455</v>
      </c>
      <c r="M305">
        <v>141.36151240000001</v>
      </c>
      <c r="N305">
        <v>42.55187866</v>
      </c>
    </row>
    <row r="306" spans="1:14" x14ac:dyDescent="0.15">
      <c r="A306" t="s">
        <v>633</v>
      </c>
      <c r="B306" t="s">
        <v>634</v>
      </c>
      <c r="E306" t="s">
        <v>60</v>
      </c>
      <c r="G306" t="s">
        <v>60</v>
      </c>
      <c r="K306" t="s">
        <v>635</v>
      </c>
      <c r="L306" t="s">
        <v>636</v>
      </c>
      <c r="M306">
        <v>140.38073754128001</v>
      </c>
      <c r="N306">
        <v>42.868249875015003</v>
      </c>
    </row>
    <row r="307" spans="1:14" x14ac:dyDescent="0.15">
      <c r="A307" t="s">
        <v>637</v>
      </c>
      <c r="B307" t="s">
        <v>638</v>
      </c>
      <c r="E307" t="s">
        <v>60</v>
      </c>
      <c r="G307" t="s">
        <v>60</v>
      </c>
      <c r="K307" t="s">
        <v>635</v>
      </c>
      <c r="L307" t="s">
        <v>636</v>
      </c>
      <c r="M307">
        <v>140.36557769593</v>
      </c>
      <c r="N307">
        <v>42.874945178708998</v>
      </c>
    </row>
    <row r="308" spans="1:14" x14ac:dyDescent="0.15">
      <c r="A308" t="s">
        <v>639</v>
      </c>
      <c r="B308" t="s">
        <v>640</v>
      </c>
      <c r="E308" t="s">
        <v>60</v>
      </c>
      <c r="G308" t="s">
        <v>60</v>
      </c>
      <c r="K308" t="s">
        <v>635</v>
      </c>
      <c r="L308" t="s">
        <v>636</v>
      </c>
      <c r="M308">
        <v>140.3781894</v>
      </c>
      <c r="N308">
        <v>42.858608619999998</v>
      </c>
    </row>
    <row r="309" spans="1:14" x14ac:dyDescent="0.15">
      <c r="A309" t="s">
        <v>641</v>
      </c>
      <c r="B309" t="s">
        <v>642</v>
      </c>
      <c r="G309" t="s">
        <v>60</v>
      </c>
      <c r="K309" t="s">
        <v>69</v>
      </c>
      <c r="L309" t="s">
        <v>455</v>
      </c>
      <c r="M309">
        <v>141.18886520000001</v>
      </c>
      <c r="N309">
        <v>42.456413150000003</v>
      </c>
    </row>
    <row r="310" spans="1:14" x14ac:dyDescent="0.15">
      <c r="A310" t="s">
        <v>643</v>
      </c>
      <c r="B310" t="s">
        <v>644</v>
      </c>
      <c r="C310" t="s">
        <v>60</v>
      </c>
      <c r="D310" t="s">
        <v>60</v>
      </c>
      <c r="F310" t="s">
        <v>60</v>
      </c>
      <c r="H310" t="s">
        <v>60</v>
      </c>
      <c r="I310" t="s">
        <v>60</v>
      </c>
      <c r="J310" t="s">
        <v>60</v>
      </c>
      <c r="K310" t="s">
        <v>635</v>
      </c>
      <c r="L310" t="s">
        <v>636</v>
      </c>
      <c r="M310">
        <v>140.41033490000001</v>
      </c>
      <c r="N310">
        <v>42.846721909999999</v>
      </c>
    </row>
    <row r="311" spans="1:14" x14ac:dyDescent="0.15">
      <c r="A311" t="s">
        <v>645</v>
      </c>
      <c r="B311" t="s">
        <v>646</v>
      </c>
      <c r="D311" t="s">
        <v>60</v>
      </c>
      <c r="F311" t="s">
        <v>60</v>
      </c>
      <c r="H311" t="s">
        <v>60</v>
      </c>
      <c r="J311" t="s">
        <v>60</v>
      </c>
      <c r="K311" t="s">
        <v>635</v>
      </c>
      <c r="L311" t="s">
        <v>636</v>
      </c>
      <c r="M311">
        <v>140.36926170000001</v>
      </c>
      <c r="N311">
        <v>42.876228269999999</v>
      </c>
    </row>
    <row r="312" spans="1:14" x14ac:dyDescent="0.15">
      <c r="A312" t="s">
        <v>647</v>
      </c>
      <c r="B312" t="s">
        <v>648</v>
      </c>
      <c r="C312" t="s">
        <v>60</v>
      </c>
      <c r="D312" t="s">
        <v>60</v>
      </c>
      <c r="F312" t="s">
        <v>60</v>
      </c>
      <c r="H312" t="s">
        <v>60</v>
      </c>
      <c r="I312" t="s">
        <v>60</v>
      </c>
      <c r="J312" t="s">
        <v>60</v>
      </c>
      <c r="K312" t="s">
        <v>635</v>
      </c>
      <c r="L312" t="s">
        <v>636</v>
      </c>
      <c r="M312">
        <v>140.46049389999999</v>
      </c>
      <c r="N312">
        <v>42.764922800000001</v>
      </c>
    </row>
    <row r="313" spans="1:14" x14ac:dyDescent="0.15">
      <c r="A313" t="s">
        <v>649</v>
      </c>
      <c r="B313" t="s">
        <v>650</v>
      </c>
      <c r="E313" t="s">
        <v>60</v>
      </c>
      <c r="G313" t="s">
        <v>60</v>
      </c>
      <c r="K313" t="s">
        <v>635</v>
      </c>
      <c r="L313" t="s">
        <v>636</v>
      </c>
      <c r="M313">
        <v>140.36757750000001</v>
      </c>
      <c r="N313">
        <v>42.879456099999999</v>
      </c>
    </row>
    <row r="314" spans="1:14" x14ac:dyDescent="0.15">
      <c r="A314" t="s">
        <v>651</v>
      </c>
      <c r="B314" t="s">
        <v>652</v>
      </c>
      <c r="C314" t="s">
        <v>60</v>
      </c>
      <c r="D314" t="s">
        <v>60</v>
      </c>
      <c r="F314" t="s">
        <v>60</v>
      </c>
      <c r="H314" t="s">
        <v>60</v>
      </c>
      <c r="I314" t="s">
        <v>60</v>
      </c>
      <c r="J314" t="s">
        <v>60</v>
      </c>
      <c r="K314" t="s">
        <v>635</v>
      </c>
      <c r="L314" t="s">
        <v>636</v>
      </c>
      <c r="M314">
        <v>140.53013720000001</v>
      </c>
      <c r="N314">
        <v>42.804127790000003</v>
      </c>
    </row>
    <row r="315" spans="1:14" x14ac:dyDescent="0.15">
      <c r="A315" t="s">
        <v>653</v>
      </c>
      <c r="B315" t="s">
        <v>654</v>
      </c>
      <c r="C315" t="s">
        <v>60</v>
      </c>
      <c r="D315" t="s">
        <v>60</v>
      </c>
      <c r="F315" t="s">
        <v>60</v>
      </c>
      <c r="H315" t="s">
        <v>60</v>
      </c>
      <c r="I315" t="s">
        <v>60</v>
      </c>
      <c r="J315" t="s">
        <v>60</v>
      </c>
      <c r="K315" t="s">
        <v>635</v>
      </c>
      <c r="L315" t="s">
        <v>636</v>
      </c>
      <c r="M315">
        <v>140.52482639999999</v>
      </c>
      <c r="N315">
        <v>42.804977909999998</v>
      </c>
    </row>
    <row r="316" spans="1:14" x14ac:dyDescent="0.15">
      <c r="A316" t="s">
        <v>655</v>
      </c>
      <c r="B316" t="s">
        <v>656</v>
      </c>
      <c r="C316" t="s">
        <v>60</v>
      </c>
      <c r="D316" t="s">
        <v>60</v>
      </c>
      <c r="F316" t="s">
        <v>60</v>
      </c>
      <c r="H316" t="s">
        <v>60</v>
      </c>
      <c r="I316" t="s">
        <v>60</v>
      </c>
      <c r="J316" t="s">
        <v>60</v>
      </c>
      <c r="K316" t="s">
        <v>635</v>
      </c>
      <c r="L316" t="s">
        <v>636</v>
      </c>
      <c r="M316">
        <v>140.48336219999999</v>
      </c>
      <c r="N316">
        <v>42.830668289999998</v>
      </c>
    </row>
    <row r="317" spans="1:14" x14ac:dyDescent="0.15">
      <c r="A317" t="s">
        <v>657</v>
      </c>
      <c r="B317" t="s">
        <v>658</v>
      </c>
      <c r="C317" t="s">
        <v>60</v>
      </c>
      <c r="D317" t="s">
        <v>60</v>
      </c>
      <c r="F317" t="s">
        <v>60</v>
      </c>
      <c r="H317" t="s">
        <v>60</v>
      </c>
      <c r="I317" t="s">
        <v>60</v>
      </c>
      <c r="J317" t="s">
        <v>60</v>
      </c>
      <c r="K317" t="s">
        <v>635</v>
      </c>
      <c r="L317" t="s">
        <v>636</v>
      </c>
      <c r="M317">
        <v>140.44489569999999</v>
      </c>
      <c r="N317">
        <v>42.815611590000003</v>
      </c>
    </row>
    <row r="318" spans="1:14" x14ac:dyDescent="0.15">
      <c r="A318" t="s">
        <v>659</v>
      </c>
      <c r="B318" t="s">
        <v>660</v>
      </c>
      <c r="C318" t="s">
        <v>60</v>
      </c>
      <c r="D318" t="s">
        <v>60</v>
      </c>
      <c r="F318" t="s">
        <v>60</v>
      </c>
      <c r="H318" t="s">
        <v>60</v>
      </c>
      <c r="I318" t="s">
        <v>60</v>
      </c>
      <c r="K318" t="s">
        <v>635</v>
      </c>
      <c r="L318" t="s">
        <v>661</v>
      </c>
      <c r="M318">
        <v>140.30719304909999</v>
      </c>
      <c r="N318">
        <v>42.666917989105997</v>
      </c>
    </row>
    <row r="319" spans="1:14" x14ac:dyDescent="0.15">
      <c r="A319" t="s">
        <v>662</v>
      </c>
      <c r="B319" t="s">
        <v>663</v>
      </c>
      <c r="C319" t="s">
        <v>60</v>
      </c>
      <c r="D319" t="s">
        <v>60</v>
      </c>
      <c r="H319" t="s">
        <v>60</v>
      </c>
      <c r="I319" t="s">
        <v>60</v>
      </c>
      <c r="J319" t="s">
        <v>60</v>
      </c>
      <c r="K319" t="s">
        <v>635</v>
      </c>
      <c r="L319" t="s">
        <v>636</v>
      </c>
      <c r="M319">
        <v>140.60347479999999</v>
      </c>
      <c r="N319">
        <v>42.819987910000002</v>
      </c>
    </row>
    <row r="320" spans="1:14" x14ac:dyDescent="0.15">
      <c r="A320" t="s">
        <v>664</v>
      </c>
      <c r="B320" t="s">
        <v>665</v>
      </c>
      <c r="C320" t="s">
        <v>60</v>
      </c>
      <c r="D320" t="s">
        <v>60</v>
      </c>
      <c r="F320" t="s">
        <v>60</v>
      </c>
      <c r="H320" t="s">
        <v>60</v>
      </c>
      <c r="I320" t="s">
        <v>60</v>
      </c>
      <c r="J320" t="s">
        <v>60</v>
      </c>
      <c r="K320" t="s">
        <v>635</v>
      </c>
      <c r="L320" t="s">
        <v>636</v>
      </c>
      <c r="M320">
        <v>140.5998184</v>
      </c>
      <c r="N320">
        <v>42.793642890000001</v>
      </c>
    </row>
    <row r="321" spans="1:14" x14ac:dyDescent="0.15">
      <c r="A321" t="s">
        <v>666</v>
      </c>
      <c r="B321" t="s">
        <v>667</v>
      </c>
      <c r="C321" t="s">
        <v>60</v>
      </c>
      <c r="D321" t="s">
        <v>60</v>
      </c>
      <c r="F321" t="s">
        <v>60</v>
      </c>
      <c r="H321" t="s">
        <v>60</v>
      </c>
      <c r="I321" t="s">
        <v>60</v>
      </c>
      <c r="J321" t="s">
        <v>60</v>
      </c>
      <c r="K321" t="s">
        <v>635</v>
      </c>
      <c r="L321" t="s">
        <v>636</v>
      </c>
      <c r="M321">
        <v>140.54251375862</v>
      </c>
      <c r="N321">
        <v>42.80987918604</v>
      </c>
    </row>
    <row r="322" spans="1:14" x14ac:dyDescent="0.15">
      <c r="A322" t="s">
        <v>668</v>
      </c>
      <c r="B322" t="s">
        <v>669</v>
      </c>
      <c r="C322" t="s">
        <v>60</v>
      </c>
      <c r="D322" t="s">
        <v>60</v>
      </c>
      <c r="F322" t="s">
        <v>60</v>
      </c>
      <c r="H322" t="s">
        <v>60</v>
      </c>
      <c r="I322" t="s">
        <v>60</v>
      </c>
      <c r="K322" t="s">
        <v>635</v>
      </c>
      <c r="L322" t="s">
        <v>661</v>
      </c>
      <c r="M322">
        <v>140.31236434808</v>
      </c>
      <c r="N322">
        <v>42.659004840675003</v>
      </c>
    </row>
    <row r="323" spans="1:14" x14ac:dyDescent="0.15">
      <c r="A323" t="s">
        <v>670</v>
      </c>
      <c r="B323" t="s">
        <v>669</v>
      </c>
      <c r="C323" t="s">
        <v>60</v>
      </c>
      <c r="D323" t="s">
        <v>60</v>
      </c>
      <c r="F323" t="s">
        <v>60</v>
      </c>
      <c r="H323" t="s">
        <v>60</v>
      </c>
      <c r="I323" t="s">
        <v>60</v>
      </c>
      <c r="K323" t="s">
        <v>635</v>
      </c>
      <c r="L323" t="s">
        <v>661</v>
      </c>
      <c r="M323">
        <v>140.31279350153</v>
      </c>
      <c r="N323">
        <v>42.658752360736003</v>
      </c>
    </row>
    <row r="324" spans="1:14" x14ac:dyDescent="0.15">
      <c r="A324" t="s">
        <v>671</v>
      </c>
      <c r="B324" t="s">
        <v>672</v>
      </c>
      <c r="C324" t="s">
        <v>60</v>
      </c>
      <c r="D324" t="s">
        <v>60</v>
      </c>
      <c r="F324" t="s">
        <v>60</v>
      </c>
      <c r="H324" t="s">
        <v>60</v>
      </c>
      <c r="I324" t="s">
        <v>60</v>
      </c>
      <c r="K324" t="s">
        <v>635</v>
      </c>
      <c r="L324" t="s">
        <v>661</v>
      </c>
      <c r="M324">
        <v>140.30916715494001</v>
      </c>
      <c r="N324">
        <v>42.659036400594999</v>
      </c>
    </row>
    <row r="325" spans="1:14" x14ac:dyDescent="0.15">
      <c r="A325" t="s">
        <v>673</v>
      </c>
      <c r="B325" t="s">
        <v>674</v>
      </c>
      <c r="C325" t="s">
        <v>60</v>
      </c>
      <c r="D325" t="s">
        <v>60</v>
      </c>
      <c r="F325" t="s">
        <v>60</v>
      </c>
      <c r="H325" t="s">
        <v>60</v>
      </c>
      <c r="I325" t="s">
        <v>60</v>
      </c>
      <c r="K325" t="s">
        <v>635</v>
      </c>
      <c r="L325" t="s">
        <v>661</v>
      </c>
      <c r="M325">
        <v>140.30843759409001</v>
      </c>
      <c r="N325">
        <v>42.661356010879999</v>
      </c>
    </row>
    <row r="326" spans="1:14" x14ac:dyDescent="0.15">
      <c r="A326" t="s">
        <v>675</v>
      </c>
      <c r="B326" t="s">
        <v>674</v>
      </c>
      <c r="C326" t="s">
        <v>60</v>
      </c>
      <c r="D326" t="s">
        <v>60</v>
      </c>
      <c r="F326" t="s">
        <v>60</v>
      </c>
      <c r="H326" t="s">
        <v>60</v>
      </c>
      <c r="I326" t="s">
        <v>60</v>
      </c>
      <c r="K326" t="s">
        <v>635</v>
      </c>
      <c r="L326" t="s">
        <v>661</v>
      </c>
      <c r="M326">
        <v>140.30940318934</v>
      </c>
      <c r="N326">
        <v>42.660393462014</v>
      </c>
    </row>
    <row r="327" spans="1:14" x14ac:dyDescent="0.15">
      <c r="A327" t="s">
        <v>676</v>
      </c>
      <c r="B327" t="s">
        <v>674</v>
      </c>
      <c r="C327" t="s">
        <v>60</v>
      </c>
      <c r="D327" t="s">
        <v>60</v>
      </c>
      <c r="F327" t="s">
        <v>60</v>
      </c>
      <c r="H327" t="s">
        <v>60</v>
      </c>
      <c r="I327" t="s">
        <v>60</v>
      </c>
      <c r="K327" t="s">
        <v>635</v>
      </c>
      <c r="L327" t="s">
        <v>661</v>
      </c>
      <c r="M327">
        <v>140.30981088510001</v>
      </c>
      <c r="N327">
        <v>42.660898407539001</v>
      </c>
    </row>
    <row r="328" spans="1:14" x14ac:dyDescent="0.15">
      <c r="A328" t="s">
        <v>677</v>
      </c>
      <c r="B328" t="s">
        <v>672</v>
      </c>
      <c r="C328" t="s">
        <v>60</v>
      </c>
      <c r="D328" t="s">
        <v>60</v>
      </c>
      <c r="F328" t="s">
        <v>60</v>
      </c>
      <c r="H328" t="s">
        <v>60</v>
      </c>
      <c r="I328" t="s">
        <v>60</v>
      </c>
      <c r="K328" t="s">
        <v>635</v>
      </c>
      <c r="L328" t="s">
        <v>661</v>
      </c>
      <c r="M328">
        <v>140.31036878457999</v>
      </c>
      <c r="N328">
        <v>42.660172547057002</v>
      </c>
    </row>
    <row r="329" spans="1:14" x14ac:dyDescent="0.15">
      <c r="A329" t="s">
        <v>678</v>
      </c>
      <c r="B329" t="s">
        <v>669</v>
      </c>
      <c r="C329" t="s">
        <v>60</v>
      </c>
      <c r="D329" t="s">
        <v>60</v>
      </c>
      <c r="F329" t="s">
        <v>60</v>
      </c>
      <c r="H329" t="s">
        <v>60</v>
      </c>
      <c r="I329" t="s">
        <v>60</v>
      </c>
      <c r="K329" t="s">
        <v>635</v>
      </c>
      <c r="L329" t="s">
        <v>661</v>
      </c>
      <c r="M329">
        <v>140.31305099359</v>
      </c>
      <c r="N329">
        <v>42.657647748949998</v>
      </c>
    </row>
    <row r="330" spans="1:14" x14ac:dyDescent="0.15">
      <c r="A330" t="s">
        <v>679</v>
      </c>
      <c r="B330" t="s">
        <v>680</v>
      </c>
      <c r="C330" t="s">
        <v>60</v>
      </c>
      <c r="D330" t="s">
        <v>60</v>
      </c>
      <c r="F330" t="s">
        <v>60</v>
      </c>
      <c r="H330" t="s">
        <v>60</v>
      </c>
      <c r="I330" t="s">
        <v>60</v>
      </c>
      <c r="K330" t="s">
        <v>635</v>
      </c>
      <c r="L330" t="s">
        <v>661</v>
      </c>
      <c r="M330">
        <v>140.31168932009999</v>
      </c>
      <c r="N330">
        <v>42.659818510165998</v>
      </c>
    </row>
    <row r="331" spans="1:14" x14ac:dyDescent="0.15">
      <c r="A331" t="s">
        <v>681</v>
      </c>
      <c r="B331" t="s">
        <v>682</v>
      </c>
      <c r="C331" t="s">
        <v>60</v>
      </c>
      <c r="D331" t="s">
        <v>60</v>
      </c>
      <c r="F331" t="s">
        <v>60</v>
      </c>
      <c r="H331" t="s">
        <v>60</v>
      </c>
      <c r="I331" t="s">
        <v>60</v>
      </c>
      <c r="K331" t="s">
        <v>635</v>
      </c>
      <c r="L331" t="s">
        <v>661</v>
      </c>
      <c r="M331">
        <v>140.31029109807</v>
      </c>
      <c r="N331">
        <v>42.655285116728002</v>
      </c>
    </row>
    <row r="332" spans="1:14" x14ac:dyDescent="0.15">
      <c r="A332" t="s">
        <v>683</v>
      </c>
      <c r="B332" t="s">
        <v>684</v>
      </c>
      <c r="C332" t="s">
        <v>60</v>
      </c>
      <c r="D332" t="s">
        <v>60</v>
      </c>
      <c r="F332" t="s">
        <v>60</v>
      </c>
      <c r="H332" t="s">
        <v>60</v>
      </c>
      <c r="I332" t="s">
        <v>60</v>
      </c>
      <c r="K332" t="s">
        <v>635</v>
      </c>
      <c r="L332" t="s">
        <v>661</v>
      </c>
      <c r="M332">
        <v>140.3094971642</v>
      </c>
      <c r="N332">
        <v>42.657115675124999</v>
      </c>
    </row>
    <row r="333" spans="1:14" x14ac:dyDescent="0.15">
      <c r="A333" t="s">
        <v>685</v>
      </c>
      <c r="B333" t="s">
        <v>686</v>
      </c>
      <c r="C333" t="s">
        <v>60</v>
      </c>
      <c r="D333" t="s">
        <v>60</v>
      </c>
      <c r="F333" t="s">
        <v>60</v>
      </c>
      <c r="H333" t="s">
        <v>60</v>
      </c>
      <c r="I333" t="s">
        <v>60</v>
      </c>
      <c r="K333" t="s">
        <v>635</v>
      </c>
      <c r="L333" t="s">
        <v>661</v>
      </c>
      <c r="M333">
        <v>140.38004184594001</v>
      </c>
      <c r="N333">
        <v>42.672716117434</v>
      </c>
    </row>
    <row r="334" spans="1:14" x14ac:dyDescent="0.15">
      <c r="A334" t="s">
        <v>687</v>
      </c>
      <c r="B334" t="s">
        <v>688</v>
      </c>
      <c r="C334" t="s">
        <v>60</v>
      </c>
      <c r="D334" t="s">
        <v>60</v>
      </c>
      <c r="F334" t="s">
        <v>60</v>
      </c>
      <c r="H334" t="s">
        <v>60</v>
      </c>
      <c r="I334" t="s">
        <v>60</v>
      </c>
      <c r="K334" t="s">
        <v>635</v>
      </c>
      <c r="L334" t="s">
        <v>661</v>
      </c>
      <c r="M334">
        <v>140.27674636481001</v>
      </c>
      <c r="N334">
        <v>42.699432517375001</v>
      </c>
    </row>
    <row r="335" spans="1:14" x14ac:dyDescent="0.15">
      <c r="A335" t="s">
        <v>689</v>
      </c>
      <c r="B335" t="s">
        <v>690</v>
      </c>
      <c r="C335" t="s">
        <v>60</v>
      </c>
      <c r="D335" t="s">
        <v>60</v>
      </c>
      <c r="H335" t="s">
        <v>60</v>
      </c>
      <c r="I335" t="s">
        <v>60</v>
      </c>
      <c r="K335" t="s">
        <v>635</v>
      </c>
      <c r="L335" t="s">
        <v>661</v>
      </c>
      <c r="M335">
        <v>140.36427220937</v>
      </c>
      <c r="N335">
        <v>42.641104565671</v>
      </c>
    </row>
    <row r="336" spans="1:14" x14ac:dyDescent="0.15">
      <c r="A336" t="s">
        <v>691</v>
      </c>
      <c r="B336" t="s">
        <v>692</v>
      </c>
      <c r="C336" t="s">
        <v>60</v>
      </c>
      <c r="D336" t="s">
        <v>60</v>
      </c>
      <c r="F336" t="s">
        <v>60</v>
      </c>
      <c r="H336" t="s">
        <v>60</v>
      </c>
      <c r="I336" t="s">
        <v>60</v>
      </c>
      <c r="K336" t="s">
        <v>635</v>
      </c>
      <c r="L336" t="s">
        <v>661</v>
      </c>
      <c r="M336">
        <v>140.29943248865999</v>
      </c>
      <c r="N336">
        <v>42.673170414623002</v>
      </c>
    </row>
    <row r="337" spans="1:14" x14ac:dyDescent="0.15">
      <c r="A337" t="s">
        <v>693</v>
      </c>
      <c r="B337" t="s">
        <v>694</v>
      </c>
      <c r="C337" t="s">
        <v>60</v>
      </c>
      <c r="D337" t="s">
        <v>60</v>
      </c>
      <c r="F337" t="s">
        <v>60</v>
      </c>
      <c r="H337" t="s">
        <v>60</v>
      </c>
      <c r="I337" t="s">
        <v>60</v>
      </c>
      <c r="K337" t="s">
        <v>635</v>
      </c>
      <c r="L337" t="s">
        <v>661</v>
      </c>
      <c r="M337">
        <v>140.38299064691</v>
      </c>
      <c r="N337">
        <v>42.670472635358003</v>
      </c>
    </row>
    <row r="338" spans="1:14" x14ac:dyDescent="0.15">
      <c r="A338" t="s">
        <v>695</v>
      </c>
      <c r="B338" t="s">
        <v>696</v>
      </c>
      <c r="D338" t="s">
        <v>60</v>
      </c>
      <c r="H338" t="s">
        <v>60</v>
      </c>
      <c r="K338" t="s">
        <v>635</v>
      </c>
      <c r="L338" t="s">
        <v>661</v>
      </c>
      <c r="M338">
        <v>140.30022841658001</v>
      </c>
      <c r="N338">
        <v>42.742095823469</v>
      </c>
    </row>
    <row r="339" spans="1:14" x14ac:dyDescent="0.15">
      <c r="A339" t="s">
        <v>697</v>
      </c>
      <c r="B339" t="s">
        <v>698</v>
      </c>
      <c r="C339" t="s">
        <v>60</v>
      </c>
      <c r="D339" t="s">
        <v>60</v>
      </c>
      <c r="H339" t="s">
        <v>60</v>
      </c>
      <c r="I339" t="s">
        <v>60</v>
      </c>
      <c r="K339" t="s">
        <v>635</v>
      </c>
      <c r="L339" t="s">
        <v>661</v>
      </c>
      <c r="M339">
        <v>140.29644788975</v>
      </c>
      <c r="N339">
        <v>42.748750493948997</v>
      </c>
    </row>
    <row r="340" spans="1:14" x14ac:dyDescent="0.15">
      <c r="A340" t="s">
        <v>699</v>
      </c>
      <c r="B340" t="s">
        <v>700</v>
      </c>
      <c r="D340" t="s">
        <v>60</v>
      </c>
      <c r="H340" t="s">
        <v>60</v>
      </c>
      <c r="K340" t="s">
        <v>635</v>
      </c>
      <c r="L340" t="s">
        <v>661</v>
      </c>
      <c r="M340">
        <v>140.30410827868999</v>
      </c>
      <c r="N340">
        <v>42.690050907760998</v>
      </c>
    </row>
    <row r="341" spans="1:14" x14ac:dyDescent="0.15">
      <c r="A341" t="s">
        <v>701</v>
      </c>
      <c r="B341" t="s">
        <v>702</v>
      </c>
      <c r="C341" t="s">
        <v>60</v>
      </c>
      <c r="D341" t="s">
        <v>60</v>
      </c>
      <c r="F341" t="s">
        <v>60</v>
      </c>
      <c r="H341" t="s">
        <v>60</v>
      </c>
      <c r="I341" t="s">
        <v>60</v>
      </c>
      <c r="K341" t="s">
        <v>635</v>
      </c>
      <c r="L341" t="s">
        <v>661</v>
      </c>
      <c r="M341">
        <v>140.44261417025999</v>
      </c>
      <c r="N341">
        <v>42.635137736289998</v>
      </c>
    </row>
    <row r="342" spans="1:14" x14ac:dyDescent="0.15">
      <c r="A342" t="s">
        <v>703</v>
      </c>
      <c r="B342" t="s">
        <v>704</v>
      </c>
      <c r="C342" t="s">
        <v>60</v>
      </c>
      <c r="D342" t="s">
        <v>60</v>
      </c>
      <c r="F342" t="s">
        <v>60</v>
      </c>
      <c r="H342" t="s">
        <v>60</v>
      </c>
      <c r="I342" t="s">
        <v>60</v>
      </c>
      <c r="K342" t="s">
        <v>635</v>
      </c>
      <c r="L342" t="s">
        <v>661</v>
      </c>
      <c r="M342">
        <v>140.30575856743999</v>
      </c>
      <c r="N342">
        <v>42.655632234076997</v>
      </c>
    </row>
    <row r="343" spans="1:14" x14ac:dyDescent="0.15">
      <c r="A343" t="s">
        <v>705</v>
      </c>
      <c r="B343" t="s">
        <v>706</v>
      </c>
      <c r="C343" t="s">
        <v>60</v>
      </c>
      <c r="D343" t="s">
        <v>60</v>
      </c>
      <c r="F343" t="s">
        <v>60</v>
      </c>
      <c r="H343" t="s">
        <v>60</v>
      </c>
      <c r="I343" t="s">
        <v>60</v>
      </c>
      <c r="K343" t="s">
        <v>635</v>
      </c>
      <c r="L343" t="s">
        <v>661</v>
      </c>
      <c r="M343">
        <v>140.30840791068999</v>
      </c>
      <c r="N343">
        <v>42.664228322813003</v>
      </c>
    </row>
    <row r="344" spans="1:14" x14ac:dyDescent="0.15">
      <c r="A344" t="s">
        <v>707</v>
      </c>
      <c r="B344" t="s">
        <v>708</v>
      </c>
      <c r="C344" t="s">
        <v>60</v>
      </c>
      <c r="D344" t="s">
        <v>60</v>
      </c>
      <c r="F344" t="s">
        <v>60</v>
      </c>
      <c r="H344" t="s">
        <v>60</v>
      </c>
      <c r="I344" t="s">
        <v>60</v>
      </c>
      <c r="K344" t="s">
        <v>635</v>
      </c>
      <c r="L344" t="s">
        <v>661</v>
      </c>
      <c r="M344">
        <v>140.30758179031</v>
      </c>
      <c r="N344">
        <v>42.665234202878999</v>
      </c>
    </row>
    <row r="345" spans="1:14" x14ac:dyDescent="0.15">
      <c r="A345" t="s">
        <v>709</v>
      </c>
      <c r="B345" t="s">
        <v>710</v>
      </c>
      <c r="C345" t="s">
        <v>60</v>
      </c>
      <c r="D345" t="s">
        <v>60</v>
      </c>
      <c r="F345" t="s">
        <v>60</v>
      </c>
      <c r="H345" t="s">
        <v>60</v>
      </c>
      <c r="I345" t="s">
        <v>60</v>
      </c>
      <c r="K345" t="s">
        <v>635</v>
      </c>
      <c r="L345" t="s">
        <v>661</v>
      </c>
      <c r="M345">
        <v>140.38868656093999</v>
      </c>
      <c r="N345">
        <v>42.66890818812</v>
      </c>
    </row>
    <row r="346" spans="1:14" x14ac:dyDescent="0.15">
      <c r="A346" t="s">
        <v>711</v>
      </c>
      <c r="B346" t="s">
        <v>692</v>
      </c>
      <c r="C346" t="s">
        <v>60</v>
      </c>
      <c r="D346" t="s">
        <v>60</v>
      </c>
      <c r="F346" t="s">
        <v>60</v>
      </c>
      <c r="H346" t="s">
        <v>60</v>
      </c>
      <c r="I346" t="s">
        <v>60</v>
      </c>
      <c r="K346" t="s">
        <v>635</v>
      </c>
      <c r="L346" t="s">
        <v>661</v>
      </c>
      <c r="M346">
        <v>140.29941199628999</v>
      </c>
      <c r="N346">
        <v>42.672288839944997</v>
      </c>
    </row>
    <row r="347" spans="1:14" x14ac:dyDescent="0.15">
      <c r="A347" t="s">
        <v>712</v>
      </c>
      <c r="B347" t="s">
        <v>694</v>
      </c>
      <c r="C347" t="s">
        <v>60</v>
      </c>
      <c r="D347" t="s">
        <v>60</v>
      </c>
      <c r="F347" t="s">
        <v>60</v>
      </c>
      <c r="H347" t="s">
        <v>60</v>
      </c>
      <c r="I347" t="s">
        <v>60</v>
      </c>
      <c r="K347" t="s">
        <v>635</v>
      </c>
      <c r="L347" t="s">
        <v>661</v>
      </c>
      <c r="M347">
        <v>140.38218598421</v>
      </c>
      <c r="N347">
        <v>42.670519966500997</v>
      </c>
    </row>
    <row r="348" spans="1:14" x14ac:dyDescent="0.15">
      <c r="A348" t="s">
        <v>713</v>
      </c>
      <c r="B348" t="s">
        <v>714</v>
      </c>
      <c r="C348" t="s">
        <v>60</v>
      </c>
      <c r="D348" t="s">
        <v>60</v>
      </c>
      <c r="F348" t="s">
        <v>60</v>
      </c>
      <c r="H348" t="s">
        <v>60</v>
      </c>
      <c r="I348" t="s">
        <v>60</v>
      </c>
      <c r="K348" t="s">
        <v>635</v>
      </c>
      <c r="L348" t="s">
        <v>661</v>
      </c>
      <c r="M348">
        <v>140.30817791998001</v>
      </c>
      <c r="N348">
        <v>42.660425473418002</v>
      </c>
    </row>
    <row r="349" spans="1:14" x14ac:dyDescent="0.15">
      <c r="A349" t="s">
        <v>715</v>
      </c>
      <c r="B349" t="s">
        <v>716</v>
      </c>
      <c r="C349" t="s">
        <v>60</v>
      </c>
      <c r="D349" t="s">
        <v>60</v>
      </c>
      <c r="F349" t="s">
        <v>60</v>
      </c>
      <c r="H349" t="s">
        <v>60</v>
      </c>
      <c r="I349" t="s">
        <v>60</v>
      </c>
      <c r="K349" t="s">
        <v>635</v>
      </c>
      <c r="L349" t="s">
        <v>661</v>
      </c>
      <c r="M349">
        <v>140.30304492334</v>
      </c>
      <c r="N349">
        <v>42.656315382639001</v>
      </c>
    </row>
    <row r="350" spans="1:14" x14ac:dyDescent="0.15">
      <c r="A350" t="s">
        <v>717</v>
      </c>
      <c r="B350" t="s">
        <v>700</v>
      </c>
      <c r="D350" t="s">
        <v>60</v>
      </c>
      <c r="F350" t="s">
        <v>60</v>
      </c>
      <c r="H350" t="s">
        <v>60</v>
      </c>
      <c r="K350" t="s">
        <v>635</v>
      </c>
      <c r="L350" t="s">
        <v>661</v>
      </c>
      <c r="M350">
        <v>140.30380317927001</v>
      </c>
      <c r="N350">
        <v>42.690288428004997</v>
      </c>
    </row>
    <row r="351" spans="1:14" x14ac:dyDescent="0.15">
      <c r="A351" t="s">
        <v>718</v>
      </c>
      <c r="B351" t="s">
        <v>719</v>
      </c>
      <c r="C351" t="s">
        <v>60</v>
      </c>
      <c r="D351" t="s">
        <v>60</v>
      </c>
      <c r="F351" t="s">
        <v>60</v>
      </c>
      <c r="H351" t="s">
        <v>60</v>
      </c>
      <c r="I351" t="s">
        <v>60</v>
      </c>
      <c r="K351" t="s">
        <v>635</v>
      </c>
      <c r="L351" t="s">
        <v>661</v>
      </c>
      <c r="M351">
        <v>140.44211527939001</v>
      </c>
      <c r="N351">
        <v>42.635654726288003</v>
      </c>
    </row>
    <row r="352" spans="1:14" x14ac:dyDescent="0.15">
      <c r="A352" t="s">
        <v>720</v>
      </c>
      <c r="B352" t="s">
        <v>690</v>
      </c>
      <c r="C352" t="s">
        <v>60</v>
      </c>
      <c r="D352" t="s">
        <v>60</v>
      </c>
      <c r="F352" t="s">
        <v>60</v>
      </c>
      <c r="H352" t="s">
        <v>60</v>
      </c>
      <c r="I352" t="s">
        <v>60</v>
      </c>
      <c r="K352" t="s">
        <v>635</v>
      </c>
      <c r="L352" t="s">
        <v>661</v>
      </c>
      <c r="M352">
        <v>140.36490405621001</v>
      </c>
      <c r="N352">
        <v>42.641167594975002</v>
      </c>
    </row>
    <row r="353" spans="1:14" x14ac:dyDescent="0.15">
      <c r="A353" t="s">
        <v>721</v>
      </c>
      <c r="B353" t="s">
        <v>688</v>
      </c>
      <c r="C353" t="s">
        <v>60</v>
      </c>
      <c r="D353" t="s">
        <v>60</v>
      </c>
      <c r="F353" t="s">
        <v>60</v>
      </c>
      <c r="H353" t="s">
        <v>60</v>
      </c>
      <c r="I353" t="s">
        <v>60</v>
      </c>
      <c r="K353" t="s">
        <v>635</v>
      </c>
      <c r="L353" t="s">
        <v>661</v>
      </c>
      <c r="M353">
        <v>140.27699406657999</v>
      </c>
      <c r="N353">
        <v>42.699181220196998</v>
      </c>
    </row>
    <row r="354" spans="1:14" x14ac:dyDescent="0.15">
      <c r="A354" t="s">
        <v>722</v>
      </c>
      <c r="B354" t="s">
        <v>723</v>
      </c>
      <c r="C354" t="s">
        <v>60</v>
      </c>
      <c r="F354" t="s">
        <v>60</v>
      </c>
      <c r="H354" t="s">
        <v>60</v>
      </c>
      <c r="I354" t="s">
        <v>60</v>
      </c>
      <c r="J354" t="s">
        <v>60</v>
      </c>
      <c r="K354" t="s">
        <v>69</v>
      </c>
      <c r="L354" t="s">
        <v>724</v>
      </c>
      <c r="M354">
        <v>140.95909789999999</v>
      </c>
      <c r="N354">
        <v>42.573850890000003</v>
      </c>
    </row>
    <row r="355" spans="1:14" x14ac:dyDescent="0.15">
      <c r="A355" t="s">
        <v>725</v>
      </c>
      <c r="B355" t="s">
        <v>706</v>
      </c>
      <c r="C355" t="s">
        <v>60</v>
      </c>
      <c r="D355" t="s">
        <v>60</v>
      </c>
      <c r="F355" t="s">
        <v>60</v>
      </c>
      <c r="H355" t="s">
        <v>60</v>
      </c>
      <c r="I355" t="s">
        <v>60</v>
      </c>
      <c r="K355" t="s">
        <v>635</v>
      </c>
      <c r="L355" t="s">
        <v>661</v>
      </c>
      <c r="M355">
        <v>140.30755496821001</v>
      </c>
      <c r="N355">
        <v>42.664200710190002</v>
      </c>
    </row>
    <row r="356" spans="1:14" x14ac:dyDescent="0.15">
      <c r="A356" t="s">
        <v>726</v>
      </c>
      <c r="B356" t="s">
        <v>710</v>
      </c>
      <c r="C356" t="s">
        <v>60</v>
      </c>
      <c r="D356" t="s">
        <v>60</v>
      </c>
      <c r="F356" t="s">
        <v>60</v>
      </c>
      <c r="H356" t="s">
        <v>60</v>
      </c>
      <c r="I356" t="s">
        <v>60</v>
      </c>
      <c r="K356" t="s">
        <v>635</v>
      </c>
      <c r="L356" t="s">
        <v>661</v>
      </c>
      <c r="M356">
        <v>140.38842906887999</v>
      </c>
      <c r="N356">
        <v>42.668710969673</v>
      </c>
    </row>
    <row r="357" spans="1:14" x14ac:dyDescent="0.15">
      <c r="A357" t="s">
        <v>727</v>
      </c>
      <c r="B357" t="s">
        <v>696</v>
      </c>
      <c r="D357" t="s">
        <v>60</v>
      </c>
      <c r="F357" t="s">
        <v>60</v>
      </c>
      <c r="H357" t="s">
        <v>60</v>
      </c>
      <c r="K357" t="s">
        <v>635</v>
      </c>
      <c r="L357" t="s">
        <v>661</v>
      </c>
      <c r="M357">
        <v>140.30004066194999</v>
      </c>
      <c r="N357">
        <v>42.741814133190999</v>
      </c>
    </row>
    <row r="358" spans="1:14" x14ac:dyDescent="0.15">
      <c r="A358" t="s">
        <v>728</v>
      </c>
      <c r="B358" t="s">
        <v>729</v>
      </c>
      <c r="C358" t="s">
        <v>60</v>
      </c>
      <c r="D358" t="s">
        <v>60</v>
      </c>
      <c r="F358" t="s">
        <v>60</v>
      </c>
      <c r="H358" t="s">
        <v>60</v>
      </c>
      <c r="I358" t="s">
        <v>60</v>
      </c>
      <c r="K358" t="s">
        <v>69</v>
      </c>
      <c r="L358" t="s">
        <v>724</v>
      </c>
      <c r="M358">
        <v>140.8873107</v>
      </c>
      <c r="N358">
        <v>42.55265593</v>
      </c>
    </row>
    <row r="359" spans="1:14" x14ac:dyDescent="0.15">
      <c r="A359" t="s">
        <v>730</v>
      </c>
      <c r="B359" t="s">
        <v>731</v>
      </c>
      <c r="C359" t="s">
        <v>60</v>
      </c>
      <c r="D359" t="s">
        <v>60</v>
      </c>
      <c r="F359" t="s">
        <v>60</v>
      </c>
      <c r="H359" t="s">
        <v>60</v>
      </c>
      <c r="I359" t="s">
        <v>60</v>
      </c>
      <c r="J359" t="s">
        <v>60</v>
      </c>
      <c r="K359" t="s">
        <v>69</v>
      </c>
      <c r="L359" t="s">
        <v>724</v>
      </c>
      <c r="M359">
        <v>140.89918299999999</v>
      </c>
      <c r="N359">
        <v>42.558326090000001</v>
      </c>
    </row>
    <row r="360" spans="1:14" x14ac:dyDescent="0.15">
      <c r="A360" t="s">
        <v>732</v>
      </c>
      <c r="B360" t="s">
        <v>733</v>
      </c>
      <c r="C360" t="s">
        <v>60</v>
      </c>
      <c r="D360" t="s">
        <v>60</v>
      </c>
      <c r="F360" t="s">
        <v>60</v>
      </c>
      <c r="H360" t="s">
        <v>60</v>
      </c>
      <c r="I360" t="s">
        <v>60</v>
      </c>
      <c r="J360" t="s">
        <v>60</v>
      </c>
      <c r="K360" t="s">
        <v>69</v>
      </c>
      <c r="L360" t="s">
        <v>724</v>
      </c>
      <c r="M360">
        <v>140.89224379999999</v>
      </c>
      <c r="N360">
        <v>42.559346830000003</v>
      </c>
    </row>
    <row r="361" spans="1:14" x14ac:dyDescent="0.15">
      <c r="A361" t="s">
        <v>734</v>
      </c>
      <c r="B361" t="s">
        <v>735</v>
      </c>
      <c r="C361" t="s">
        <v>60</v>
      </c>
      <c r="D361" t="s">
        <v>60</v>
      </c>
      <c r="F361" t="s">
        <v>60</v>
      </c>
      <c r="H361" t="s">
        <v>60</v>
      </c>
      <c r="I361" t="s">
        <v>60</v>
      </c>
      <c r="K361" t="s">
        <v>69</v>
      </c>
      <c r="L361" t="s">
        <v>724</v>
      </c>
      <c r="M361">
        <v>140.8828805</v>
      </c>
      <c r="N361">
        <v>42.555800820000002</v>
      </c>
    </row>
    <row r="362" spans="1:14" x14ac:dyDescent="0.15">
      <c r="A362" t="s">
        <v>736</v>
      </c>
      <c r="B362" t="s">
        <v>737</v>
      </c>
      <c r="C362" t="s">
        <v>60</v>
      </c>
      <c r="D362" t="s">
        <v>60</v>
      </c>
      <c r="F362" t="s">
        <v>60</v>
      </c>
      <c r="H362" t="s">
        <v>60</v>
      </c>
      <c r="I362" t="s">
        <v>60</v>
      </c>
      <c r="J362" t="s">
        <v>60</v>
      </c>
      <c r="K362" t="s">
        <v>69</v>
      </c>
      <c r="L362" t="s">
        <v>724</v>
      </c>
      <c r="M362">
        <v>140.9856413</v>
      </c>
      <c r="N362">
        <v>42.557832349999998</v>
      </c>
    </row>
    <row r="363" spans="1:14" x14ac:dyDescent="0.15">
      <c r="A363" t="s">
        <v>738</v>
      </c>
      <c r="B363" t="s">
        <v>739</v>
      </c>
      <c r="C363" t="s">
        <v>60</v>
      </c>
      <c r="D363" t="s">
        <v>60</v>
      </c>
      <c r="F363" t="s">
        <v>60</v>
      </c>
      <c r="H363" t="s">
        <v>60</v>
      </c>
      <c r="I363" t="s">
        <v>60</v>
      </c>
      <c r="J363" t="s">
        <v>60</v>
      </c>
      <c r="K363" t="s">
        <v>69</v>
      </c>
      <c r="L363" t="s">
        <v>724</v>
      </c>
      <c r="M363">
        <v>140.9124788</v>
      </c>
      <c r="N363">
        <v>42.551583010000002</v>
      </c>
    </row>
    <row r="364" spans="1:14" x14ac:dyDescent="0.15">
      <c r="A364" t="s">
        <v>740</v>
      </c>
      <c r="B364" t="s">
        <v>741</v>
      </c>
      <c r="C364" t="s">
        <v>60</v>
      </c>
      <c r="F364" t="s">
        <v>60</v>
      </c>
      <c r="H364" t="s">
        <v>60</v>
      </c>
      <c r="I364" t="s">
        <v>60</v>
      </c>
      <c r="J364" t="s">
        <v>60</v>
      </c>
      <c r="K364" t="s">
        <v>69</v>
      </c>
      <c r="L364" t="s">
        <v>724</v>
      </c>
      <c r="M364">
        <v>140.9147796</v>
      </c>
      <c r="N364">
        <v>42.616905099999997</v>
      </c>
    </row>
    <row r="365" spans="1:14" x14ac:dyDescent="0.15">
      <c r="A365" t="s">
        <v>742</v>
      </c>
      <c r="B365" t="s">
        <v>743</v>
      </c>
      <c r="C365" t="s">
        <v>60</v>
      </c>
      <c r="D365" t="s">
        <v>60</v>
      </c>
      <c r="F365" t="s">
        <v>60</v>
      </c>
      <c r="H365" t="s">
        <v>60</v>
      </c>
      <c r="I365" t="s">
        <v>60</v>
      </c>
      <c r="J365" t="s">
        <v>60</v>
      </c>
      <c r="K365" t="s">
        <v>69</v>
      </c>
      <c r="L365" t="s">
        <v>724</v>
      </c>
      <c r="M365">
        <v>140.91647280000001</v>
      </c>
      <c r="N365">
        <v>42.613142869999997</v>
      </c>
    </row>
    <row r="366" spans="1:14" x14ac:dyDescent="0.15">
      <c r="A366" t="s">
        <v>744</v>
      </c>
      <c r="B366" t="s">
        <v>745</v>
      </c>
      <c r="C366" t="s">
        <v>60</v>
      </c>
      <c r="F366" t="s">
        <v>60</v>
      </c>
      <c r="H366" t="s">
        <v>60</v>
      </c>
      <c r="I366" t="s">
        <v>60</v>
      </c>
      <c r="J366" t="s">
        <v>60</v>
      </c>
      <c r="K366" t="s">
        <v>69</v>
      </c>
      <c r="L366" t="s">
        <v>724</v>
      </c>
      <c r="M366">
        <v>140.9584041</v>
      </c>
      <c r="N366">
        <v>42.574394359999999</v>
      </c>
    </row>
    <row r="367" spans="1:14" x14ac:dyDescent="0.15">
      <c r="A367" t="s">
        <v>746</v>
      </c>
      <c r="B367" t="s">
        <v>747</v>
      </c>
      <c r="C367" t="s">
        <v>60</v>
      </c>
      <c r="F367" t="s">
        <v>60</v>
      </c>
      <c r="H367" t="s">
        <v>60</v>
      </c>
      <c r="I367" t="s">
        <v>60</v>
      </c>
      <c r="J367" t="s">
        <v>60</v>
      </c>
      <c r="K367" t="s">
        <v>69</v>
      </c>
      <c r="L367" t="s">
        <v>724</v>
      </c>
      <c r="M367">
        <v>140.95726759999999</v>
      </c>
      <c r="N367">
        <v>42.576181699999999</v>
      </c>
    </row>
    <row r="368" spans="1:14" x14ac:dyDescent="0.15">
      <c r="A368" t="s">
        <v>748</v>
      </c>
      <c r="B368" t="s">
        <v>749</v>
      </c>
      <c r="C368" t="s">
        <v>60</v>
      </c>
      <c r="D368" t="s">
        <v>60</v>
      </c>
      <c r="F368" t="s">
        <v>60</v>
      </c>
      <c r="H368" t="s">
        <v>60</v>
      </c>
      <c r="I368" t="s">
        <v>60</v>
      </c>
      <c r="J368" t="s">
        <v>60</v>
      </c>
      <c r="K368" t="s">
        <v>69</v>
      </c>
      <c r="L368" t="s">
        <v>724</v>
      </c>
      <c r="M368">
        <v>140.96117409999999</v>
      </c>
      <c r="N368">
        <v>42.577249780000002</v>
      </c>
    </row>
    <row r="369" spans="1:14" x14ac:dyDescent="0.15">
      <c r="A369" t="s">
        <v>750</v>
      </c>
      <c r="B369" t="s">
        <v>751</v>
      </c>
      <c r="C369" t="s">
        <v>60</v>
      </c>
      <c r="D369" t="s">
        <v>60</v>
      </c>
      <c r="F369" t="s">
        <v>60</v>
      </c>
      <c r="H369" t="s">
        <v>60</v>
      </c>
      <c r="I369" t="s">
        <v>60</v>
      </c>
      <c r="J369" t="s">
        <v>60</v>
      </c>
      <c r="K369" t="s">
        <v>69</v>
      </c>
      <c r="L369" t="s">
        <v>724</v>
      </c>
      <c r="M369">
        <v>141.02688620000001</v>
      </c>
      <c r="N369">
        <v>42.590618200000002</v>
      </c>
    </row>
    <row r="370" spans="1:14" x14ac:dyDescent="0.15">
      <c r="A370" t="s">
        <v>752</v>
      </c>
      <c r="B370" t="s">
        <v>753</v>
      </c>
      <c r="C370" t="s">
        <v>60</v>
      </c>
      <c r="D370" t="s">
        <v>60</v>
      </c>
      <c r="F370" t="s">
        <v>60</v>
      </c>
      <c r="H370" t="s">
        <v>60</v>
      </c>
      <c r="I370" t="s">
        <v>60</v>
      </c>
      <c r="K370" t="s">
        <v>69</v>
      </c>
      <c r="L370" t="s">
        <v>724</v>
      </c>
      <c r="M370">
        <v>140.87818799999999</v>
      </c>
      <c r="N370">
        <v>42.548504700000002</v>
      </c>
    </row>
    <row r="371" spans="1:14" x14ac:dyDescent="0.15">
      <c r="A371" t="s">
        <v>754</v>
      </c>
      <c r="B371" t="s">
        <v>755</v>
      </c>
      <c r="C371" t="s">
        <v>60</v>
      </c>
      <c r="D371" t="s">
        <v>60</v>
      </c>
      <c r="F371" t="s">
        <v>60</v>
      </c>
      <c r="H371" t="s">
        <v>60</v>
      </c>
      <c r="I371" t="s">
        <v>60</v>
      </c>
      <c r="K371" t="s">
        <v>69</v>
      </c>
      <c r="L371" t="s">
        <v>724</v>
      </c>
      <c r="M371">
        <v>140.88499379999999</v>
      </c>
      <c r="N371">
        <v>42.552292530000003</v>
      </c>
    </row>
    <row r="372" spans="1:14" x14ac:dyDescent="0.15">
      <c r="A372" t="s">
        <v>756</v>
      </c>
      <c r="B372" t="s">
        <v>757</v>
      </c>
      <c r="C372" t="s">
        <v>60</v>
      </c>
      <c r="D372" t="s">
        <v>60</v>
      </c>
      <c r="F372" t="s">
        <v>60</v>
      </c>
      <c r="H372" t="s">
        <v>60</v>
      </c>
      <c r="I372" t="s">
        <v>60</v>
      </c>
      <c r="J372" t="s">
        <v>60</v>
      </c>
      <c r="K372" t="s">
        <v>69</v>
      </c>
      <c r="L372" t="s">
        <v>724</v>
      </c>
      <c r="M372">
        <v>140.89462739999999</v>
      </c>
      <c r="N372">
        <v>42.560991229999999</v>
      </c>
    </row>
    <row r="373" spans="1:14" x14ac:dyDescent="0.15">
      <c r="A373" t="s">
        <v>758</v>
      </c>
      <c r="B373" t="s">
        <v>723</v>
      </c>
      <c r="C373" t="s">
        <v>60</v>
      </c>
      <c r="F373" t="s">
        <v>60</v>
      </c>
      <c r="H373" t="s">
        <v>60</v>
      </c>
      <c r="I373" t="s">
        <v>60</v>
      </c>
      <c r="J373" t="s">
        <v>60</v>
      </c>
      <c r="K373" t="s">
        <v>69</v>
      </c>
      <c r="L373" t="s">
        <v>724</v>
      </c>
      <c r="M373">
        <v>140.95956140000001</v>
      </c>
      <c r="N373">
        <v>42.574459109999999</v>
      </c>
    </row>
    <row r="374" spans="1:14" x14ac:dyDescent="0.15">
      <c r="A374" t="s">
        <v>759</v>
      </c>
      <c r="B374" t="s">
        <v>733</v>
      </c>
      <c r="C374" t="s">
        <v>60</v>
      </c>
      <c r="D374" t="s">
        <v>60</v>
      </c>
      <c r="F374" t="s">
        <v>60</v>
      </c>
      <c r="H374" t="s">
        <v>60</v>
      </c>
      <c r="I374" t="s">
        <v>60</v>
      </c>
      <c r="J374" t="s">
        <v>60</v>
      </c>
      <c r="K374" t="s">
        <v>69</v>
      </c>
      <c r="L374" t="s">
        <v>724</v>
      </c>
      <c r="M374">
        <v>140.89168520000001</v>
      </c>
      <c r="N374">
        <v>42.560095240000003</v>
      </c>
    </row>
    <row r="375" spans="1:14" x14ac:dyDescent="0.15">
      <c r="A375" t="s">
        <v>760</v>
      </c>
      <c r="B375" t="s">
        <v>761</v>
      </c>
      <c r="C375" t="s">
        <v>60</v>
      </c>
      <c r="F375" t="s">
        <v>60</v>
      </c>
      <c r="H375" t="s">
        <v>60</v>
      </c>
      <c r="I375" t="s">
        <v>60</v>
      </c>
      <c r="K375" t="s">
        <v>69</v>
      </c>
      <c r="L375" t="s">
        <v>724</v>
      </c>
      <c r="M375">
        <v>140.88321970000001</v>
      </c>
      <c r="N375">
        <v>42.555134959999997</v>
      </c>
    </row>
    <row r="376" spans="1:14" x14ac:dyDescent="0.15">
      <c r="A376" t="s">
        <v>762</v>
      </c>
      <c r="B376" t="s">
        <v>763</v>
      </c>
      <c r="C376" t="s">
        <v>60</v>
      </c>
      <c r="D376" t="s">
        <v>60</v>
      </c>
      <c r="F376" t="s">
        <v>60</v>
      </c>
      <c r="H376" t="s">
        <v>60</v>
      </c>
      <c r="I376" t="s">
        <v>60</v>
      </c>
      <c r="K376" t="s">
        <v>69</v>
      </c>
      <c r="L376" t="s">
        <v>724</v>
      </c>
      <c r="M376">
        <v>140.88576</v>
      </c>
      <c r="N376">
        <v>42.557851390000003</v>
      </c>
    </row>
    <row r="377" spans="1:14" x14ac:dyDescent="0.15">
      <c r="A377" t="s">
        <v>764</v>
      </c>
      <c r="B377" t="s">
        <v>765</v>
      </c>
      <c r="C377" t="s">
        <v>60</v>
      </c>
      <c r="F377" t="s">
        <v>60</v>
      </c>
      <c r="H377" t="s">
        <v>60</v>
      </c>
      <c r="I377" t="s">
        <v>60</v>
      </c>
      <c r="K377" t="s">
        <v>69</v>
      </c>
      <c r="L377" t="s">
        <v>724</v>
      </c>
      <c r="M377">
        <v>140.88467420000001</v>
      </c>
      <c r="N377">
        <v>42.556688430000001</v>
      </c>
    </row>
    <row r="378" spans="1:14" x14ac:dyDescent="0.15">
      <c r="A378" t="s">
        <v>766</v>
      </c>
      <c r="B378" t="s">
        <v>767</v>
      </c>
      <c r="C378" t="s">
        <v>60</v>
      </c>
      <c r="E378" t="s">
        <v>60</v>
      </c>
      <c r="G378" t="s">
        <v>60</v>
      </c>
      <c r="H378" t="s">
        <v>60</v>
      </c>
      <c r="I378" t="s">
        <v>60</v>
      </c>
      <c r="K378" t="s">
        <v>69</v>
      </c>
      <c r="L378" t="s">
        <v>70</v>
      </c>
      <c r="M378">
        <v>140.89853769999999</v>
      </c>
      <c r="N378">
        <v>42.673663849999997</v>
      </c>
    </row>
    <row r="379" spans="1:14" x14ac:dyDescent="0.15">
      <c r="A379" t="s">
        <v>768</v>
      </c>
      <c r="B379" t="s">
        <v>769</v>
      </c>
      <c r="C379" t="s">
        <v>60</v>
      </c>
      <c r="E379" t="s">
        <v>60</v>
      </c>
      <c r="F379" t="s">
        <v>60</v>
      </c>
      <c r="G379" t="s">
        <v>60</v>
      </c>
      <c r="H379" t="s">
        <v>60</v>
      </c>
      <c r="I379" t="s">
        <v>60</v>
      </c>
      <c r="J379" t="s">
        <v>60</v>
      </c>
      <c r="K379" t="s">
        <v>69</v>
      </c>
      <c r="L379" t="s">
        <v>70</v>
      </c>
      <c r="M379">
        <v>140.82109510000001</v>
      </c>
      <c r="N379">
        <v>42.664411129999998</v>
      </c>
    </row>
    <row r="380" spans="1:14" x14ac:dyDescent="0.15">
      <c r="A380" t="s">
        <v>770</v>
      </c>
      <c r="B380" t="s">
        <v>771</v>
      </c>
      <c r="C380" t="s">
        <v>60</v>
      </c>
      <c r="E380" t="s">
        <v>60</v>
      </c>
      <c r="F380" t="s">
        <v>60</v>
      </c>
      <c r="G380" t="s">
        <v>60</v>
      </c>
      <c r="H380" t="s">
        <v>60</v>
      </c>
      <c r="I380" t="s">
        <v>60</v>
      </c>
      <c r="J380" t="s">
        <v>60</v>
      </c>
      <c r="K380" t="s">
        <v>69</v>
      </c>
      <c r="L380" t="s">
        <v>70</v>
      </c>
      <c r="M380">
        <v>140.8303238</v>
      </c>
      <c r="N380">
        <v>42.649815199999999</v>
      </c>
    </row>
    <row r="381" spans="1:14" x14ac:dyDescent="0.15">
      <c r="A381" t="s">
        <v>772</v>
      </c>
      <c r="B381" t="s">
        <v>773</v>
      </c>
      <c r="C381" t="s">
        <v>60</v>
      </c>
      <c r="D381" t="s">
        <v>60</v>
      </c>
      <c r="F381" t="s">
        <v>60</v>
      </c>
      <c r="H381" t="s">
        <v>60</v>
      </c>
      <c r="I381" t="s">
        <v>60</v>
      </c>
      <c r="J381" t="s">
        <v>60</v>
      </c>
      <c r="K381" t="s">
        <v>69</v>
      </c>
      <c r="L381" t="s">
        <v>724</v>
      </c>
      <c r="M381">
        <v>140.8955244</v>
      </c>
      <c r="N381">
        <v>42.560756320000003</v>
      </c>
    </row>
    <row r="382" spans="1:14" x14ac:dyDescent="0.15">
      <c r="A382" t="s">
        <v>774</v>
      </c>
      <c r="B382" t="s">
        <v>775</v>
      </c>
      <c r="C382" t="s">
        <v>60</v>
      </c>
      <c r="D382" t="s">
        <v>60</v>
      </c>
      <c r="E382" t="s">
        <v>60</v>
      </c>
      <c r="F382" t="s">
        <v>60</v>
      </c>
      <c r="G382" t="s">
        <v>60</v>
      </c>
      <c r="H382" t="s">
        <v>60</v>
      </c>
      <c r="I382" t="s">
        <v>60</v>
      </c>
      <c r="J382" t="s">
        <v>60</v>
      </c>
      <c r="K382" t="s">
        <v>69</v>
      </c>
      <c r="L382" t="s">
        <v>70</v>
      </c>
      <c r="M382">
        <v>140.8314278</v>
      </c>
      <c r="N382">
        <v>42.647682879999998</v>
      </c>
    </row>
    <row r="383" spans="1:14" x14ac:dyDescent="0.15">
      <c r="A383" t="s">
        <v>776</v>
      </c>
      <c r="B383" t="s">
        <v>777</v>
      </c>
      <c r="C383" t="s">
        <v>60</v>
      </c>
      <c r="E383" t="s">
        <v>60</v>
      </c>
      <c r="G383" t="s">
        <v>60</v>
      </c>
      <c r="H383" t="s">
        <v>60</v>
      </c>
      <c r="I383" t="s">
        <v>60</v>
      </c>
      <c r="J383" t="s">
        <v>60</v>
      </c>
      <c r="K383" t="s">
        <v>69</v>
      </c>
      <c r="L383" t="s">
        <v>70</v>
      </c>
      <c r="M383">
        <v>140.782511</v>
      </c>
      <c r="N383">
        <v>42.632457619999997</v>
      </c>
    </row>
    <row r="384" spans="1:14" x14ac:dyDescent="0.15">
      <c r="A384" t="s">
        <v>778</v>
      </c>
      <c r="B384" t="s">
        <v>779</v>
      </c>
      <c r="C384" t="s">
        <v>60</v>
      </c>
      <c r="E384" t="s">
        <v>60</v>
      </c>
      <c r="F384" t="s">
        <v>60</v>
      </c>
      <c r="G384" t="s">
        <v>60</v>
      </c>
      <c r="H384" t="s">
        <v>60</v>
      </c>
      <c r="I384" t="s">
        <v>60</v>
      </c>
      <c r="J384" t="s">
        <v>60</v>
      </c>
      <c r="K384" t="s">
        <v>69</v>
      </c>
      <c r="L384" t="s">
        <v>70</v>
      </c>
      <c r="M384">
        <v>140.80177230000001</v>
      </c>
      <c r="N384">
        <v>42.657609790000002</v>
      </c>
    </row>
    <row r="385" spans="1:14" x14ac:dyDescent="0.15">
      <c r="A385" t="s">
        <v>780</v>
      </c>
      <c r="B385" t="s">
        <v>781</v>
      </c>
      <c r="C385" t="s">
        <v>60</v>
      </c>
      <c r="E385" t="s">
        <v>60</v>
      </c>
      <c r="F385" t="s">
        <v>60</v>
      </c>
      <c r="G385" t="s">
        <v>60</v>
      </c>
      <c r="H385" t="s">
        <v>60</v>
      </c>
      <c r="I385" t="s">
        <v>60</v>
      </c>
      <c r="J385" t="s">
        <v>60</v>
      </c>
      <c r="K385" t="s">
        <v>69</v>
      </c>
      <c r="L385" t="s">
        <v>70</v>
      </c>
      <c r="M385">
        <v>140.84130350000001</v>
      </c>
      <c r="N385">
        <v>42.675148579999998</v>
      </c>
    </row>
    <row r="386" spans="1:14" x14ac:dyDescent="0.15">
      <c r="A386" t="s">
        <v>782</v>
      </c>
      <c r="B386" t="s">
        <v>783</v>
      </c>
      <c r="C386" t="s">
        <v>60</v>
      </c>
      <c r="E386" t="s">
        <v>60</v>
      </c>
      <c r="G386" t="s">
        <v>60</v>
      </c>
      <c r="H386" t="s">
        <v>60</v>
      </c>
      <c r="I386" t="s">
        <v>60</v>
      </c>
      <c r="J386" t="s">
        <v>60</v>
      </c>
      <c r="K386" t="s">
        <v>69</v>
      </c>
      <c r="L386" t="s">
        <v>70</v>
      </c>
      <c r="M386">
        <v>140.82173979999999</v>
      </c>
      <c r="N386">
        <v>42.63791234</v>
      </c>
    </row>
    <row r="387" spans="1:14" x14ac:dyDescent="0.15">
      <c r="A387" t="s">
        <v>784</v>
      </c>
      <c r="B387" t="s">
        <v>785</v>
      </c>
      <c r="C387" t="s">
        <v>60</v>
      </c>
      <c r="E387" t="s">
        <v>60</v>
      </c>
      <c r="F387" t="s">
        <v>60</v>
      </c>
      <c r="G387" t="s">
        <v>60</v>
      </c>
      <c r="H387" t="s">
        <v>60</v>
      </c>
      <c r="I387" t="s">
        <v>60</v>
      </c>
      <c r="J387" t="s">
        <v>60</v>
      </c>
      <c r="K387" t="s">
        <v>69</v>
      </c>
      <c r="L387" t="s">
        <v>70</v>
      </c>
      <c r="M387">
        <v>140.83086929999999</v>
      </c>
      <c r="N387">
        <v>42.649029259999999</v>
      </c>
    </row>
    <row r="388" spans="1:14" x14ac:dyDescent="0.15">
      <c r="A388" t="s">
        <v>786</v>
      </c>
      <c r="B388" t="s">
        <v>787</v>
      </c>
      <c r="C388" t="s">
        <v>60</v>
      </c>
      <c r="E388" t="s">
        <v>60</v>
      </c>
      <c r="F388" t="s">
        <v>60</v>
      </c>
      <c r="G388" t="s">
        <v>60</v>
      </c>
      <c r="H388" t="s">
        <v>60</v>
      </c>
      <c r="I388" t="s">
        <v>60</v>
      </c>
      <c r="J388" t="s">
        <v>60</v>
      </c>
      <c r="K388" t="s">
        <v>69</v>
      </c>
      <c r="L388" t="s">
        <v>70</v>
      </c>
      <c r="M388">
        <v>140.82668140000001</v>
      </c>
      <c r="N388">
        <v>42.647476660000002</v>
      </c>
    </row>
    <row r="389" spans="1:14" x14ac:dyDescent="0.15">
      <c r="A389" t="s">
        <v>788</v>
      </c>
      <c r="B389" t="s">
        <v>789</v>
      </c>
      <c r="C389" t="s">
        <v>60</v>
      </c>
      <c r="E389" t="s">
        <v>60</v>
      </c>
      <c r="F389" t="s">
        <v>60</v>
      </c>
      <c r="G389" t="s">
        <v>60</v>
      </c>
      <c r="H389" t="s">
        <v>60</v>
      </c>
      <c r="I389" t="s">
        <v>60</v>
      </c>
      <c r="J389" t="s">
        <v>60</v>
      </c>
      <c r="K389" t="s">
        <v>69</v>
      </c>
      <c r="L389" t="s">
        <v>70</v>
      </c>
      <c r="M389">
        <v>140.831692</v>
      </c>
      <c r="N389">
        <v>42.649541050000003</v>
      </c>
    </row>
    <row r="390" spans="1:14" x14ac:dyDescent="0.15">
      <c r="A390" t="s">
        <v>790</v>
      </c>
      <c r="B390" t="s">
        <v>791</v>
      </c>
      <c r="C390" t="s">
        <v>60</v>
      </c>
      <c r="E390" t="s">
        <v>60</v>
      </c>
      <c r="F390" t="s">
        <v>60</v>
      </c>
      <c r="G390" t="s">
        <v>60</v>
      </c>
      <c r="H390" t="s">
        <v>60</v>
      </c>
      <c r="I390" t="s">
        <v>60</v>
      </c>
      <c r="J390" t="s">
        <v>60</v>
      </c>
      <c r="K390" t="s">
        <v>69</v>
      </c>
      <c r="L390" t="s">
        <v>70</v>
      </c>
      <c r="M390">
        <v>140.7838984</v>
      </c>
      <c r="N390">
        <v>42.632651170000003</v>
      </c>
    </row>
    <row r="391" spans="1:14" x14ac:dyDescent="0.15">
      <c r="A391" t="s">
        <v>792</v>
      </c>
      <c r="B391" t="s">
        <v>779</v>
      </c>
      <c r="C391" t="s">
        <v>60</v>
      </c>
      <c r="E391" t="s">
        <v>60</v>
      </c>
      <c r="G391" t="s">
        <v>60</v>
      </c>
      <c r="H391" t="s">
        <v>60</v>
      </c>
      <c r="I391" t="s">
        <v>60</v>
      </c>
      <c r="K391" t="s">
        <v>69</v>
      </c>
      <c r="L391" t="s">
        <v>70</v>
      </c>
      <c r="M391">
        <v>140.8023403</v>
      </c>
      <c r="N391">
        <v>42.658084799999997</v>
      </c>
    </row>
    <row r="392" spans="1:14" x14ac:dyDescent="0.15">
      <c r="A392" t="s">
        <v>793</v>
      </c>
      <c r="B392" t="s">
        <v>794</v>
      </c>
      <c r="C392" t="s">
        <v>60</v>
      </c>
      <c r="E392" t="s">
        <v>60</v>
      </c>
      <c r="F392" t="s">
        <v>60</v>
      </c>
      <c r="G392" t="s">
        <v>60</v>
      </c>
      <c r="H392" t="s">
        <v>60</v>
      </c>
      <c r="I392" t="s">
        <v>60</v>
      </c>
      <c r="J392" t="s">
        <v>60</v>
      </c>
      <c r="K392" t="s">
        <v>69</v>
      </c>
      <c r="L392" t="s">
        <v>70</v>
      </c>
      <c r="M392">
        <v>140.841418</v>
      </c>
      <c r="N392">
        <v>42.674185049999998</v>
      </c>
    </row>
    <row r="393" spans="1:14" x14ac:dyDescent="0.15">
      <c r="A393" t="s">
        <v>795</v>
      </c>
      <c r="B393" t="s">
        <v>796</v>
      </c>
      <c r="C393" t="s">
        <v>60</v>
      </c>
      <c r="E393" t="s">
        <v>60</v>
      </c>
      <c r="F393" t="s">
        <v>60</v>
      </c>
      <c r="G393" t="s">
        <v>60</v>
      </c>
      <c r="H393" t="s">
        <v>60</v>
      </c>
      <c r="I393" t="s">
        <v>60</v>
      </c>
      <c r="J393" t="s">
        <v>60</v>
      </c>
      <c r="K393" t="s">
        <v>69</v>
      </c>
      <c r="L393" t="s">
        <v>70</v>
      </c>
      <c r="M393">
        <v>140.8521447</v>
      </c>
      <c r="N393">
        <v>42.644362209999997</v>
      </c>
    </row>
    <row r="394" spans="1:14" x14ac:dyDescent="0.15">
      <c r="A394" t="s">
        <v>797</v>
      </c>
      <c r="B394" t="s">
        <v>798</v>
      </c>
      <c r="C394" t="s">
        <v>60</v>
      </c>
      <c r="E394" t="s">
        <v>60</v>
      </c>
      <c r="G394" t="s">
        <v>60</v>
      </c>
      <c r="H394" t="s">
        <v>60</v>
      </c>
      <c r="I394" t="s">
        <v>60</v>
      </c>
      <c r="J394" t="s">
        <v>60</v>
      </c>
      <c r="K394" t="s">
        <v>69</v>
      </c>
      <c r="L394" t="s">
        <v>70</v>
      </c>
      <c r="M394">
        <v>140.78536399999999</v>
      </c>
      <c r="N394">
        <v>42.599293160000002</v>
      </c>
    </row>
    <row r="395" spans="1:14" x14ac:dyDescent="0.15">
      <c r="A395" t="s">
        <v>799</v>
      </c>
      <c r="B395" t="s">
        <v>800</v>
      </c>
      <c r="C395" t="s">
        <v>60</v>
      </c>
      <c r="E395" t="s">
        <v>60</v>
      </c>
      <c r="F395" t="s">
        <v>60</v>
      </c>
      <c r="G395" t="s">
        <v>60</v>
      </c>
      <c r="H395" t="s">
        <v>60</v>
      </c>
      <c r="I395" t="s">
        <v>60</v>
      </c>
      <c r="J395" t="s">
        <v>60</v>
      </c>
      <c r="K395" t="s">
        <v>69</v>
      </c>
      <c r="L395" t="s">
        <v>70</v>
      </c>
      <c r="M395">
        <v>140.78654979999999</v>
      </c>
      <c r="N395">
        <v>42.598790639999997</v>
      </c>
    </row>
    <row r="396" spans="1:14" x14ac:dyDescent="0.15">
      <c r="A396" t="s">
        <v>801</v>
      </c>
      <c r="B396" t="s">
        <v>802</v>
      </c>
      <c r="C396" t="s">
        <v>60</v>
      </c>
      <c r="E396" t="s">
        <v>60</v>
      </c>
      <c r="F396" t="s">
        <v>60</v>
      </c>
      <c r="G396" t="s">
        <v>60</v>
      </c>
      <c r="H396" t="s">
        <v>60</v>
      </c>
      <c r="I396" t="s">
        <v>60</v>
      </c>
      <c r="J396" t="s">
        <v>60</v>
      </c>
      <c r="K396" t="s">
        <v>69</v>
      </c>
      <c r="L396" t="s">
        <v>70</v>
      </c>
      <c r="M396">
        <v>140.7586756</v>
      </c>
      <c r="N396">
        <v>42.616185080000001</v>
      </c>
    </row>
    <row r="397" spans="1:14" x14ac:dyDescent="0.15">
      <c r="A397" t="s">
        <v>803</v>
      </c>
      <c r="B397" t="s">
        <v>775</v>
      </c>
      <c r="C397" t="s">
        <v>60</v>
      </c>
      <c r="E397" t="s">
        <v>60</v>
      </c>
      <c r="F397" t="s">
        <v>60</v>
      </c>
      <c r="G397" t="s">
        <v>60</v>
      </c>
      <c r="H397" t="s">
        <v>60</v>
      </c>
      <c r="I397" t="s">
        <v>60</v>
      </c>
      <c r="J397" t="s">
        <v>60</v>
      </c>
      <c r="K397" t="s">
        <v>69</v>
      </c>
      <c r="L397" t="s">
        <v>70</v>
      </c>
      <c r="M397">
        <v>140.83015889999999</v>
      </c>
      <c r="N397">
        <v>42.648114159999999</v>
      </c>
    </row>
    <row r="398" spans="1:14" x14ac:dyDescent="0.15">
      <c r="A398" t="s">
        <v>804</v>
      </c>
      <c r="B398" t="s">
        <v>805</v>
      </c>
      <c r="C398" t="s">
        <v>60</v>
      </c>
      <c r="E398" t="s">
        <v>60</v>
      </c>
      <c r="F398" t="s">
        <v>60</v>
      </c>
      <c r="G398" t="s">
        <v>60</v>
      </c>
      <c r="H398" t="s">
        <v>60</v>
      </c>
      <c r="I398" t="s">
        <v>60</v>
      </c>
      <c r="K398" t="s">
        <v>69</v>
      </c>
      <c r="L398" t="s">
        <v>70</v>
      </c>
      <c r="M398">
        <v>140.81765540000001</v>
      </c>
      <c r="N398">
        <v>42.563903430000003</v>
      </c>
    </row>
    <row r="399" spans="1:14" x14ac:dyDescent="0.15">
      <c r="A399" t="s">
        <v>806</v>
      </c>
      <c r="B399" t="s">
        <v>805</v>
      </c>
      <c r="C399" t="s">
        <v>60</v>
      </c>
      <c r="E399" t="s">
        <v>60</v>
      </c>
      <c r="G399" t="s">
        <v>60</v>
      </c>
      <c r="H399" t="s">
        <v>60</v>
      </c>
      <c r="I399" t="s">
        <v>60</v>
      </c>
      <c r="K399" t="s">
        <v>69</v>
      </c>
      <c r="L399" t="s">
        <v>70</v>
      </c>
      <c r="M399">
        <v>140.81251280000001</v>
      </c>
      <c r="N399">
        <v>42.563919409999997</v>
      </c>
    </row>
    <row r="400" spans="1:14" x14ac:dyDescent="0.15">
      <c r="A400" t="s">
        <v>807</v>
      </c>
      <c r="B400" t="s">
        <v>808</v>
      </c>
      <c r="C400" t="s">
        <v>60</v>
      </c>
      <c r="E400" t="s">
        <v>60</v>
      </c>
      <c r="G400" t="s">
        <v>60</v>
      </c>
      <c r="H400" t="s">
        <v>60</v>
      </c>
      <c r="I400" t="s">
        <v>60</v>
      </c>
      <c r="K400" t="s">
        <v>69</v>
      </c>
      <c r="L400" t="s">
        <v>70</v>
      </c>
      <c r="M400">
        <v>140.80286459999999</v>
      </c>
      <c r="N400">
        <v>42.568511350000001</v>
      </c>
    </row>
    <row r="401" spans="1:14" x14ac:dyDescent="0.15">
      <c r="A401" t="s">
        <v>809</v>
      </c>
      <c r="B401" t="s">
        <v>810</v>
      </c>
      <c r="C401" t="s">
        <v>60</v>
      </c>
      <c r="E401" t="s">
        <v>60</v>
      </c>
      <c r="G401" t="s">
        <v>60</v>
      </c>
      <c r="H401" t="s">
        <v>60</v>
      </c>
      <c r="I401" t="s">
        <v>60</v>
      </c>
      <c r="K401" t="s">
        <v>69</v>
      </c>
      <c r="L401" t="s">
        <v>70</v>
      </c>
      <c r="M401">
        <v>140.80245210000001</v>
      </c>
      <c r="N401">
        <v>42.569685319999998</v>
      </c>
    </row>
    <row r="402" spans="1:14" x14ac:dyDescent="0.15">
      <c r="A402" t="s">
        <v>811</v>
      </c>
      <c r="B402" t="s">
        <v>812</v>
      </c>
      <c r="C402" t="s">
        <v>60</v>
      </c>
      <c r="E402" t="s">
        <v>60</v>
      </c>
      <c r="F402" t="s">
        <v>60</v>
      </c>
      <c r="G402" t="s">
        <v>60</v>
      </c>
      <c r="H402" t="s">
        <v>60</v>
      </c>
      <c r="I402" t="s">
        <v>60</v>
      </c>
      <c r="K402" t="s">
        <v>69</v>
      </c>
      <c r="L402" t="s">
        <v>70</v>
      </c>
      <c r="M402">
        <v>140.77757819999999</v>
      </c>
      <c r="N402">
        <v>42.544358019999997</v>
      </c>
    </row>
    <row r="403" spans="1:14" x14ac:dyDescent="0.15">
      <c r="A403" t="s">
        <v>813</v>
      </c>
      <c r="B403" t="s">
        <v>814</v>
      </c>
      <c r="C403" t="s">
        <v>60</v>
      </c>
      <c r="E403" t="s">
        <v>60</v>
      </c>
      <c r="G403" t="s">
        <v>60</v>
      </c>
      <c r="H403" t="s">
        <v>60</v>
      </c>
      <c r="I403" t="s">
        <v>60</v>
      </c>
      <c r="K403" t="s">
        <v>69</v>
      </c>
      <c r="L403" t="s">
        <v>70</v>
      </c>
      <c r="M403">
        <v>140.77895649999999</v>
      </c>
      <c r="N403">
        <v>42.54122624</v>
      </c>
    </row>
    <row r="404" spans="1:14" x14ac:dyDescent="0.15">
      <c r="A404" t="s">
        <v>815</v>
      </c>
      <c r="B404" t="s">
        <v>816</v>
      </c>
      <c r="C404" t="s">
        <v>60</v>
      </c>
      <c r="E404" t="s">
        <v>60</v>
      </c>
      <c r="G404" t="s">
        <v>60</v>
      </c>
      <c r="H404" t="s">
        <v>60</v>
      </c>
      <c r="I404" t="s">
        <v>60</v>
      </c>
      <c r="K404" t="s">
        <v>69</v>
      </c>
      <c r="L404" t="s">
        <v>70</v>
      </c>
      <c r="M404">
        <v>140.78568540000001</v>
      </c>
      <c r="N404">
        <v>42.544144260000003</v>
      </c>
    </row>
    <row r="405" spans="1:14" x14ac:dyDescent="0.15">
      <c r="A405" t="s">
        <v>817</v>
      </c>
      <c r="B405" t="s">
        <v>818</v>
      </c>
      <c r="C405" t="s">
        <v>60</v>
      </c>
      <c r="E405" t="s">
        <v>60</v>
      </c>
      <c r="G405" t="s">
        <v>60</v>
      </c>
      <c r="H405" t="s">
        <v>60</v>
      </c>
      <c r="I405" t="s">
        <v>60</v>
      </c>
      <c r="K405" t="s">
        <v>69</v>
      </c>
      <c r="L405" t="s">
        <v>70</v>
      </c>
      <c r="M405">
        <v>140.78090090000001</v>
      </c>
      <c r="N405">
        <v>42.546380460000002</v>
      </c>
    </row>
    <row r="406" spans="1:14" x14ac:dyDescent="0.15">
      <c r="A406" t="s">
        <v>819</v>
      </c>
      <c r="B406" t="s">
        <v>820</v>
      </c>
      <c r="C406" t="s">
        <v>60</v>
      </c>
      <c r="E406" t="s">
        <v>60</v>
      </c>
      <c r="G406" t="s">
        <v>60</v>
      </c>
      <c r="H406" t="s">
        <v>60</v>
      </c>
      <c r="I406" t="s">
        <v>60</v>
      </c>
      <c r="K406" t="s">
        <v>69</v>
      </c>
      <c r="L406" t="s">
        <v>70</v>
      </c>
      <c r="M406">
        <v>140.77354199999999</v>
      </c>
      <c r="N406">
        <v>42.548928789999998</v>
      </c>
    </row>
    <row r="407" spans="1:14" x14ac:dyDescent="0.15">
      <c r="A407" t="s">
        <v>821</v>
      </c>
      <c r="B407" t="s">
        <v>822</v>
      </c>
      <c r="C407" t="s">
        <v>60</v>
      </c>
      <c r="E407" t="s">
        <v>60</v>
      </c>
      <c r="G407" t="s">
        <v>60</v>
      </c>
      <c r="H407" t="s">
        <v>60</v>
      </c>
      <c r="I407" t="s">
        <v>60</v>
      </c>
      <c r="K407" t="s">
        <v>69</v>
      </c>
      <c r="L407" t="s">
        <v>70</v>
      </c>
      <c r="M407">
        <v>140.77574509999999</v>
      </c>
      <c r="N407">
        <v>42.547487009999998</v>
      </c>
    </row>
    <row r="408" spans="1:14" x14ac:dyDescent="0.15">
      <c r="A408" t="s">
        <v>823</v>
      </c>
      <c r="B408" t="s">
        <v>824</v>
      </c>
      <c r="C408" t="s">
        <v>60</v>
      </c>
      <c r="E408" t="s">
        <v>60</v>
      </c>
      <c r="F408" t="s">
        <v>60</v>
      </c>
      <c r="G408" t="s">
        <v>60</v>
      </c>
      <c r="H408" t="s">
        <v>60</v>
      </c>
      <c r="I408" t="s">
        <v>60</v>
      </c>
      <c r="K408" t="s">
        <v>69</v>
      </c>
      <c r="L408" t="s">
        <v>70</v>
      </c>
      <c r="M408">
        <v>140.77774679999999</v>
      </c>
      <c r="N408">
        <v>42.54893818</v>
      </c>
    </row>
    <row r="409" spans="1:14" x14ac:dyDescent="0.15">
      <c r="A409" t="s">
        <v>825</v>
      </c>
      <c r="B409" t="s">
        <v>812</v>
      </c>
      <c r="C409" t="s">
        <v>60</v>
      </c>
      <c r="E409" t="s">
        <v>60</v>
      </c>
      <c r="G409" t="s">
        <v>60</v>
      </c>
      <c r="H409" t="s">
        <v>60</v>
      </c>
      <c r="I409" t="s">
        <v>60</v>
      </c>
      <c r="K409" t="s">
        <v>69</v>
      </c>
      <c r="L409" t="s">
        <v>70</v>
      </c>
      <c r="M409">
        <v>140.77472990000001</v>
      </c>
      <c r="N409">
        <v>42.543942029999997</v>
      </c>
    </row>
    <row r="410" spans="1:14" x14ac:dyDescent="0.15">
      <c r="A410" t="s">
        <v>826</v>
      </c>
      <c r="B410" t="s">
        <v>827</v>
      </c>
      <c r="F410" t="s">
        <v>60</v>
      </c>
      <c r="H410" t="s">
        <v>60</v>
      </c>
      <c r="I410" t="s">
        <v>60</v>
      </c>
      <c r="K410" t="s">
        <v>69</v>
      </c>
      <c r="L410" t="s">
        <v>70</v>
      </c>
      <c r="M410">
        <v>140.7680163</v>
      </c>
      <c r="N410">
        <v>42.546471949999997</v>
      </c>
    </row>
    <row r="411" spans="1:14" x14ac:dyDescent="0.15">
      <c r="A411" t="s">
        <v>828</v>
      </c>
      <c r="B411" t="s">
        <v>827</v>
      </c>
      <c r="C411" t="s">
        <v>60</v>
      </c>
      <c r="H411" t="s">
        <v>60</v>
      </c>
      <c r="I411" t="s">
        <v>60</v>
      </c>
      <c r="K411" t="s">
        <v>69</v>
      </c>
      <c r="L411" t="s">
        <v>70</v>
      </c>
      <c r="M411">
        <v>140.7684515</v>
      </c>
      <c r="N411">
        <v>42.546357200000003</v>
      </c>
    </row>
    <row r="412" spans="1:14" x14ac:dyDescent="0.15">
      <c r="A412" t="s">
        <v>829</v>
      </c>
      <c r="B412" t="s">
        <v>830</v>
      </c>
      <c r="C412" t="s">
        <v>60</v>
      </c>
      <c r="H412" t="s">
        <v>60</v>
      </c>
      <c r="I412" t="s">
        <v>60</v>
      </c>
      <c r="K412" t="s">
        <v>69</v>
      </c>
      <c r="L412" t="s">
        <v>70</v>
      </c>
      <c r="M412">
        <v>140.772268</v>
      </c>
      <c r="N412">
        <v>42.542344120000003</v>
      </c>
    </row>
    <row r="413" spans="1:14" x14ac:dyDescent="0.15">
      <c r="A413" t="s">
        <v>831</v>
      </c>
      <c r="B413" t="s">
        <v>820</v>
      </c>
      <c r="C413" t="s">
        <v>60</v>
      </c>
      <c r="E413" t="s">
        <v>60</v>
      </c>
      <c r="F413" t="s">
        <v>60</v>
      </c>
      <c r="G413" t="s">
        <v>60</v>
      </c>
      <c r="H413" t="s">
        <v>60</v>
      </c>
      <c r="I413" t="s">
        <v>60</v>
      </c>
      <c r="K413" t="s">
        <v>69</v>
      </c>
      <c r="L413" t="s">
        <v>70</v>
      </c>
      <c r="M413">
        <v>140.7718242</v>
      </c>
      <c r="N413">
        <v>42.54461912</v>
      </c>
    </row>
    <row r="414" spans="1:14" x14ac:dyDescent="0.15">
      <c r="A414" t="s">
        <v>832</v>
      </c>
      <c r="B414" t="s">
        <v>833</v>
      </c>
      <c r="C414" t="s">
        <v>60</v>
      </c>
      <c r="E414" t="s">
        <v>60</v>
      </c>
      <c r="F414" t="s">
        <v>60</v>
      </c>
      <c r="H414" t="s">
        <v>60</v>
      </c>
      <c r="I414" t="s">
        <v>60</v>
      </c>
      <c r="J414" t="s">
        <v>60</v>
      </c>
      <c r="K414" t="s">
        <v>69</v>
      </c>
      <c r="L414" t="s">
        <v>70</v>
      </c>
      <c r="M414">
        <v>140.76559789999999</v>
      </c>
      <c r="N414">
        <v>42.552618410000001</v>
      </c>
    </row>
    <row r="415" spans="1:14" x14ac:dyDescent="0.15">
      <c r="A415" t="s">
        <v>834</v>
      </c>
      <c r="B415" t="s">
        <v>835</v>
      </c>
      <c r="C415" t="s">
        <v>60</v>
      </c>
      <c r="D415" t="s">
        <v>60</v>
      </c>
      <c r="E415" t="s">
        <v>60</v>
      </c>
      <c r="F415" t="s">
        <v>60</v>
      </c>
      <c r="G415" t="s">
        <v>60</v>
      </c>
      <c r="H415" t="s">
        <v>60</v>
      </c>
      <c r="I415" t="s">
        <v>60</v>
      </c>
      <c r="J415" t="s">
        <v>60</v>
      </c>
      <c r="K415" t="s">
        <v>69</v>
      </c>
      <c r="L415" t="s">
        <v>70</v>
      </c>
      <c r="M415">
        <v>140.76621779999999</v>
      </c>
      <c r="N415">
        <v>42.551436250000002</v>
      </c>
    </row>
    <row r="416" spans="1:14" x14ac:dyDescent="0.15">
      <c r="A416" t="s">
        <v>836</v>
      </c>
      <c r="B416" t="s">
        <v>837</v>
      </c>
      <c r="C416" t="s">
        <v>60</v>
      </c>
      <c r="E416" t="s">
        <v>60</v>
      </c>
      <c r="F416" t="s">
        <v>60</v>
      </c>
      <c r="G416" t="s">
        <v>60</v>
      </c>
      <c r="H416" t="s">
        <v>60</v>
      </c>
      <c r="I416" t="s">
        <v>60</v>
      </c>
      <c r="J416" t="s">
        <v>60</v>
      </c>
      <c r="K416" t="s">
        <v>69</v>
      </c>
      <c r="L416" t="s">
        <v>70</v>
      </c>
      <c r="M416">
        <v>140.76833595833</v>
      </c>
      <c r="N416">
        <v>42.549531292626</v>
      </c>
    </row>
    <row r="417" spans="1:14" x14ac:dyDescent="0.15">
      <c r="A417" t="s">
        <v>838</v>
      </c>
      <c r="B417" t="s">
        <v>839</v>
      </c>
      <c r="C417" t="s">
        <v>60</v>
      </c>
      <c r="H417" t="s">
        <v>60</v>
      </c>
      <c r="I417" t="s">
        <v>60</v>
      </c>
      <c r="J417" t="s">
        <v>60</v>
      </c>
      <c r="K417" t="s">
        <v>69</v>
      </c>
      <c r="L417" t="s">
        <v>70</v>
      </c>
      <c r="M417">
        <v>140.7664809</v>
      </c>
      <c r="N417">
        <v>42.545836559999998</v>
      </c>
    </row>
    <row r="418" spans="1:14" x14ac:dyDescent="0.15">
      <c r="A418" t="s">
        <v>840</v>
      </c>
      <c r="B418" t="s">
        <v>841</v>
      </c>
      <c r="C418" t="s">
        <v>60</v>
      </c>
      <c r="E418" t="s">
        <v>60</v>
      </c>
      <c r="F418" t="s">
        <v>60</v>
      </c>
      <c r="G418" t="s">
        <v>60</v>
      </c>
      <c r="H418" t="s">
        <v>60</v>
      </c>
      <c r="I418" t="s">
        <v>60</v>
      </c>
      <c r="J418" t="s">
        <v>60</v>
      </c>
      <c r="K418" t="s">
        <v>69</v>
      </c>
      <c r="L418" t="s">
        <v>70</v>
      </c>
      <c r="M418">
        <v>140.8411725</v>
      </c>
      <c r="N418">
        <v>42.674655139999999</v>
      </c>
    </row>
    <row r="419" spans="1:14" x14ac:dyDescent="0.15">
      <c r="A419" t="s">
        <v>842</v>
      </c>
      <c r="B419" t="s">
        <v>843</v>
      </c>
      <c r="C419" t="s">
        <v>60</v>
      </c>
      <c r="E419" t="s">
        <v>60</v>
      </c>
      <c r="G419" t="s">
        <v>60</v>
      </c>
      <c r="H419" t="s">
        <v>60</v>
      </c>
      <c r="I419" t="s">
        <v>60</v>
      </c>
      <c r="K419" t="s">
        <v>69</v>
      </c>
      <c r="L419" t="s">
        <v>70</v>
      </c>
      <c r="M419">
        <v>140.75177360000001</v>
      </c>
      <c r="N419">
        <v>42.55913924</v>
      </c>
    </row>
    <row r="420" spans="1:14" x14ac:dyDescent="0.15">
      <c r="A420" t="s">
        <v>844</v>
      </c>
      <c r="B420" t="s">
        <v>845</v>
      </c>
      <c r="C420" t="s">
        <v>60</v>
      </c>
      <c r="F420" t="s">
        <v>60</v>
      </c>
      <c r="H420" t="s">
        <v>60</v>
      </c>
      <c r="I420" t="s">
        <v>60</v>
      </c>
      <c r="J420" t="s">
        <v>60</v>
      </c>
      <c r="K420" t="s">
        <v>69</v>
      </c>
      <c r="L420" t="s">
        <v>70</v>
      </c>
      <c r="M420">
        <v>140.760122</v>
      </c>
      <c r="N420">
        <v>42.551283589999997</v>
      </c>
    </row>
    <row r="421" spans="1:14" x14ac:dyDescent="0.15">
      <c r="A421" t="s">
        <v>846</v>
      </c>
      <c r="B421" t="s">
        <v>847</v>
      </c>
      <c r="C421" t="s">
        <v>60</v>
      </c>
      <c r="H421" t="s">
        <v>60</v>
      </c>
      <c r="I421" t="s">
        <v>60</v>
      </c>
      <c r="K421" t="s">
        <v>69</v>
      </c>
      <c r="L421" t="s">
        <v>70</v>
      </c>
      <c r="M421">
        <v>140.76303609999999</v>
      </c>
      <c r="N421">
        <v>42.54893637</v>
      </c>
    </row>
    <row r="422" spans="1:14" x14ac:dyDescent="0.15">
      <c r="A422" t="s">
        <v>848</v>
      </c>
      <c r="B422" t="s">
        <v>787</v>
      </c>
      <c r="C422" t="s">
        <v>60</v>
      </c>
      <c r="E422" t="s">
        <v>60</v>
      </c>
      <c r="F422" t="s">
        <v>60</v>
      </c>
      <c r="G422" t="s">
        <v>60</v>
      </c>
      <c r="H422" t="s">
        <v>60</v>
      </c>
      <c r="I422" t="s">
        <v>60</v>
      </c>
      <c r="J422" t="s">
        <v>60</v>
      </c>
      <c r="K422" t="s">
        <v>69</v>
      </c>
      <c r="L422" t="s">
        <v>70</v>
      </c>
      <c r="M422">
        <v>140.82792739999999</v>
      </c>
      <c r="N422">
        <v>42.647537309999997</v>
      </c>
    </row>
    <row r="423" spans="1:14" x14ac:dyDescent="0.15">
      <c r="A423" t="s">
        <v>849</v>
      </c>
      <c r="B423" t="s">
        <v>850</v>
      </c>
      <c r="C423" t="s">
        <v>60</v>
      </c>
      <c r="E423" t="s">
        <v>60</v>
      </c>
      <c r="F423" t="s">
        <v>60</v>
      </c>
      <c r="G423" t="s">
        <v>60</v>
      </c>
      <c r="H423" t="s">
        <v>60</v>
      </c>
      <c r="I423" t="s">
        <v>60</v>
      </c>
      <c r="J423" t="s">
        <v>60</v>
      </c>
      <c r="K423" t="s">
        <v>69</v>
      </c>
      <c r="L423" t="s">
        <v>70</v>
      </c>
      <c r="M423">
        <v>140.83168929999999</v>
      </c>
      <c r="N423">
        <v>42.648793529999999</v>
      </c>
    </row>
    <row r="424" spans="1:14" x14ac:dyDescent="0.15">
      <c r="A424" t="s">
        <v>851</v>
      </c>
      <c r="B424" t="s">
        <v>777</v>
      </c>
      <c r="C424" t="s">
        <v>60</v>
      </c>
      <c r="E424" t="s">
        <v>60</v>
      </c>
      <c r="F424" t="s">
        <v>60</v>
      </c>
      <c r="G424" t="s">
        <v>60</v>
      </c>
      <c r="H424" t="s">
        <v>60</v>
      </c>
      <c r="I424" t="s">
        <v>60</v>
      </c>
      <c r="J424" t="s">
        <v>60</v>
      </c>
      <c r="K424" t="s">
        <v>69</v>
      </c>
      <c r="L424" t="s">
        <v>70</v>
      </c>
      <c r="M424">
        <v>140.78303320000001</v>
      </c>
      <c r="N424">
        <v>42.632039710000001</v>
      </c>
    </row>
    <row r="425" spans="1:14" x14ac:dyDescent="0.15">
      <c r="A425" t="s">
        <v>852</v>
      </c>
      <c r="B425" t="s">
        <v>779</v>
      </c>
      <c r="C425" t="s">
        <v>60</v>
      </c>
      <c r="E425" t="s">
        <v>60</v>
      </c>
      <c r="F425" t="s">
        <v>60</v>
      </c>
      <c r="G425" t="s">
        <v>60</v>
      </c>
      <c r="H425" t="s">
        <v>60</v>
      </c>
      <c r="I425" t="s">
        <v>60</v>
      </c>
      <c r="J425" t="s">
        <v>60</v>
      </c>
      <c r="K425" t="s">
        <v>69</v>
      </c>
      <c r="L425" t="s">
        <v>70</v>
      </c>
      <c r="M425">
        <v>140.80096140000001</v>
      </c>
      <c r="N425">
        <v>42.656858540000002</v>
      </c>
    </row>
    <row r="426" spans="1:14" x14ac:dyDescent="0.15">
      <c r="A426" t="s">
        <v>853</v>
      </c>
      <c r="B426" t="s">
        <v>805</v>
      </c>
      <c r="C426" t="s">
        <v>60</v>
      </c>
      <c r="E426" t="s">
        <v>60</v>
      </c>
      <c r="F426" t="s">
        <v>60</v>
      </c>
      <c r="G426" t="s">
        <v>60</v>
      </c>
      <c r="H426" t="s">
        <v>60</v>
      </c>
      <c r="I426" t="s">
        <v>60</v>
      </c>
      <c r="K426" t="s">
        <v>69</v>
      </c>
      <c r="L426" t="s">
        <v>70</v>
      </c>
      <c r="M426">
        <v>140.8138687</v>
      </c>
      <c r="N426">
        <v>42.564182580000001</v>
      </c>
    </row>
    <row r="427" spans="1:14" x14ac:dyDescent="0.15">
      <c r="A427" t="s">
        <v>854</v>
      </c>
      <c r="B427" t="s">
        <v>800</v>
      </c>
      <c r="C427" t="s">
        <v>60</v>
      </c>
      <c r="E427" t="s">
        <v>60</v>
      </c>
      <c r="F427" t="s">
        <v>60</v>
      </c>
      <c r="G427" t="s">
        <v>60</v>
      </c>
      <c r="H427" t="s">
        <v>60</v>
      </c>
      <c r="I427" t="s">
        <v>60</v>
      </c>
      <c r="K427" t="s">
        <v>69</v>
      </c>
      <c r="L427" t="s">
        <v>70</v>
      </c>
      <c r="M427">
        <v>140.78747970000001</v>
      </c>
      <c r="N427">
        <v>42.60023047</v>
      </c>
    </row>
    <row r="428" spans="1:14" x14ac:dyDescent="0.15">
      <c r="A428" t="s">
        <v>855</v>
      </c>
      <c r="B428" t="s">
        <v>856</v>
      </c>
      <c r="C428" t="s">
        <v>60</v>
      </c>
      <c r="E428" t="s">
        <v>60</v>
      </c>
      <c r="F428" t="s">
        <v>60</v>
      </c>
      <c r="G428" t="s">
        <v>60</v>
      </c>
      <c r="H428" t="s">
        <v>60</v>
      </c>
      <c r="I428" t="s">
        <v>60</v>
      </c>
      <c r="J428" t="s">
        <v>60</v>
      </c>
      <c r="K428" t="s">
        <v>69</v>
      </c>
      <c r="L428" t="s">
        <v>70</v>
      </c>
      <c r="M428">
        <v>140.75860109999999</v>
      </c>
      <c r="N428">
        <v>42.61668864</v>
      </c>
    </row>
    <row r="429" spans="1:14" x14ac:dyDescent="0.15">
      <c r="A429" t="s">
        <v>857</v>
      </c>
      <c r="B429" t="s">
        <v>858</v>
      </c>
      <c r="C429" t="s">
        <v>60</v>
      </c>
      <c r="E429" t="s">
        <v>60</v>
      </c>
      <c r="F429" t="s">
        <v>60</v>
      </c>
      <c r="G429" t="s">
        <v>60</v>
      </c>
      <c r="H429" t="s">
        <v>60</v>
      </c>
      <c r="I429" t="s">
        <v>60</v>
      </c>
      <c r="J429" t="s">
        <v>60</v>
      </c>
      <c r="K429" t="s">
        <v>69</v>
      </c>
      <c r="L429" t="s">
        <v>70</v>
      </c>
      <c r="M429">
        <v>140.83180369999999</v>
      </c>
      <c r="N429">
        <v>42.64884369</v>
      </c>
    </row>
    <row r="430" spans="1:14" x14ac:dyDescent="0.15">
      <c r="A430" t="s">
        <v>859</v>
      </c>
      <c r="B430" t="s">
        <v>812</v>
      </c>
      <c r="C430" t="s">
        <v>60</v>
      </c>
      <c r="E430" t="s">
        <v>60</v>
      </c>
      <c r="F430" t="s">
        <v>60</v>
      </c>
      <c r="G430" t="s">
        <v>60</v>
      </c>
      <c r="H430" t="s">
        <v>60</v>
      </c>
      <c r="I430" t="s">
        <v>60</v>
      </c>
      <c r="K430" t="s">
        <v>69</v>
      </c>
      <c r="L430" t="s">
        <v>70</v>
      </c>
      <c r="M430">
        <v>140.77704410000001</v>
      </c>
      <c r="N430">
        <v>42.543681419999999</v>
      </c>
    </row>
    <row r="431" spans="1:14" x14ac:dyDescent="0.15">
      <c r="A431" t="s">
        <v>860</v>
      </c>
      <c r="B431" t="s">
        <v>861</v>
      </c>
      <c r="C431" t="s">
        <v>60</v>
      </c>
      <c r="E431" t="s">
        <v>60</v>
      </c>
      <c r="F431" t="s">
        <v>60</v>
      </c>
      <c r="G431" t="s">
        <v>60</v>
      </c>
      <c r="H431" t="s">
        <v>60</v>
      </c>
      <c r="I431" t="s">
        <v>60</v>
      </c>
      <c r="K431" t="s">
        <v>69</v>
      </c>
      <c r="L431" t="s">
        <v>70</v>
      </c>
      <c r="M431">
        <v>140.7792268</v>
      </c>
      <c r="N431">
        <v>42.54865667</v>
      </c>
    </row>
    <row r="432" spans="1:14" x14ac:dyDescent="0.15">
      <c r="A432" t="s">
        <v>862</v>
      </c>
      <c r="B432" t="s">
        <v>863</v>
      </c>
      <c r="C432" t="s">
        <v>60</v>
      </c>
      <c r="E432" t="s">
        <v>60</v>
      </c>
      <c r="F432" t="s">
        <v>60</v>
      </c>
      <c r="G432" t="s">
        <v>60</v>
      </c>
      <c r="H432" t="s">
        <v>60</v>
      </c>
      <c r="I432" t="s">
        <v>60</v>
      </c>
      <c r="K432" t="s">
        <v>69</v>
      </c>
      <c r="L432" t="s">
        <v>70</v>
      </c>
      <c r="M432">
        <v>140.81985940000001</v>
      </c>
      <c r="N432">
        <v>42.564070409999999</v>
      </c>
    </row>
    <row r="433" spans="1:14" x14ac:dyDescent="0.15">
      <c r="A433" t="s">
        <v>864</v>
      </c>
      <c r="B433" t="s">
        <v>808</v>
      </c>
      <c r="C433" t="s">
        <v>60</v>
      </c>
      <c r="E433" t="s">
        <v>60</v>
      </c>
      <c r="F433" t="s">
        <v>60</v>
      </c>
      <c r="G433" t="s">
        <v>60</v>
      </c>
      <c r="H433" t="s">
        <v>60</v>
      </c>
      <c r="I433" t="s">
        <v>60</v>
      </c>
      <c r="K433" t="s">
        <v>69</v>
      </c>
      <c r="L433" t="s">
        <v>70</v>
      </c>
      <c r="M433">
        <v>140.8017744</v>
      </c>
      <c r="N433">
        <v>42.568032289999998</v>
      </c>
    </row>
    <row r="434" spans="1:14" x14ac:dyDescent="0.15">
      <c r="A434" t="s">
        <v>865</v>
      </c>
      <c r="B434" t="s">
        <v>866</v>
      </c>
      <c r="C434" t="s">
        <v>60</v>
      </c>
      <c r="D434" t="s">
        <v>60</v>
      </c>
      <c r="E434" t="s">
        <v>60</v>
      </c>
      <c r="F434" t="s">
        <v>60</v>
      </c>
      <c r="G434" t="s">
        <v>60</v>
      </c>
      <c r="I434" t="s">
        <v>60</v>
      </c>
      <c r="K434" t="s">
        <v>69</v>
      </c>
      <c r="L434" t="s">
        <v>867</v>
      </c>
      <c r="M434">
        <v>140.62975639999999</v>
      </c>
      <c r="N434">
        <v>42.588900719999998</v>
      </c>
    </row>
    <row r="435" spans="1:14" x14ac:dyDescent="0.15">
      <c r="A435" t="s">
        <v>868</v>
      </c>
      <c r="B435" t="s">
        <v>869</v>
      </c>
      <c r="C435" t="s">
        <v>60</v>
      </c>
      <c r="E435" t="s">
        <v>60</v>
      </c>
      <c r="G435" t="s">
        <v>60</v>
      </c>
      <c r="I435" t="s">
        <v>60</v>
      </c>
      <c r="K435" t="s">
        <v>69</v>
      </c>
      <c r="L435" t="s">
        <v>867</v>
      </c>
      <c r="M435">
        <v>140.59222510000001</v>
      </c>
      <c r="N435">
        <v>42.580861890000001</v>
      </c>
    </row>
    <row r="436" spans="1:14" x14ac:dyDescent="0.15">
      <c r="A436" t="s">
        <v>870</v>
      </c>
      <c r="B436" t="s">
        <v>869</v>
      </c>
      <c r="C436" t="s">
        <v>60</v>
      </c>
      <c r="E436" t="s">
        <v>60</v>
      </c>
      <c r="G436" t="s">
        <v>60</v>
      </c>
      <c r="K436" t="s">
        <v>69</v>
      </c>
      <c r="L436" t="s">
        <v>867</v>
      </c>
      <c r="M436">
        <v>140.5904175</v>
      </c>
      <c r="N436">
        <v>42.581557539999999</v>
      </c>
    </row>
    <row r="437" spans="1:14" x14ac:dyDescent="0.15">
      <c r="A437" t="s">
        <v>871</v>
      </c>
      <c r="B437" t="s">
        <v>835</v>
      </c>
      <c r="C437" t="s">
        <v>60</v>
      </c>
      <c r="D437" t="s">
        <v>60</v>
      </c>
      <c r="E437" t="s">
        <v>60</v>
      </c>
      <c r="F437" t="s">
        <v>60</v>
      </c>
      <c r="G437" t="s">
        <v>60</v>
      </c>
      <c r="H437" t="s">
        <v>60</v>
      </c>
      <c r="I437" t="s">
        <v>60</v>
      </c>
      <c r="J437" t="s">
        <v>60</v>
      </c>
      <c r="K437" t="s">
        <v>69</v>
      </c>
      <c r="L437" t="s">
        <v>70</v>
      </c>
      <c r="M437">
        <v>140.76698139999999</v>
      </c>
      <c r="N437">
        <v>42.55096563</v>
      </c>
    </row>
    <row r="438" spans="1:14" x14ac:dyDescent="0.15">
      <c r="A438" t="s">
        <v>872</v>
      </c>
      <c r="B438" t="s">
        <v>873</v>
      </c>
      <c r="G438" t="s">
        <v>60</v>
      </c>
      <c r="K438" t="s">
        <v>69</v>
      </c>
      <c r="L438" t="s">
        <v>874</v>
      </c>
      <c r="M438">
        <v>141.093827</v>
      </c>
      <c r="N438">
        <v>42.414765000000003</v>
      </c>
    </row>
    <row r="439" spans="1:14" x14ac:dyDescent="0.15">
      <c r="A439" t="s">
        <v>875</v>
      </c>
      <c r="B439" t="s">
        <v>876</v>
      </c>
      <c r="G439" t="s">
        <v>60</v>
      </c>
      <c r="K439" t="s">
        <v>69</v>
      </c>
      <c r="L439" t="s">
        <v>874</v>
      </c>
      <c r="M439">
        <v>141.05308838474099</v>
      </c>
      <c r="N439">
        <v>42.360922763262401</v>
      </c>
    </row>
    <row r="440" spans="1:14" x14ac:dyDescent="0.15">
      <c r="A440" t="s">
        <v>877</v>
      </c>
      <c r="B440" t="s">
        <v>878</v>
      </c>
      <c r="C440" t="s">
        <v>60</v>
      </c>
      <c r="E440" t="s">
        <v>60</v>
      </c>
      <c r="G440" t="s">
        <v>60</v>
      </c>
      <c r="I440" t="s">
        <v>60</v>
      </c>
      <c r="K440" t="s">
        <v>69</v>
      </c>
      <c r="L440" t="s">
        <v>867</v>
      </c>
      <c r="M440">
        <v>140.64419000000001</v>
      </c>
      <c r="N440">
        <v>42.595529579999997</v>
      </c>
    </row>
    <row r="441" spans="1:14" x14ac:dyDescent="0.15">
      <c r="A441" t="s">
        <v>879</v>
      </c>
      <c r="B441" t="s">
        <v>880</v>
      </c>
      <c r="C441" t="s">
        <v>60</v>
      </c>
      <c r="D441" t="s">
        <v>60</v>
      </c>
      <c r="E441" t="s">
        <v>60</v>
      </c>
      <c r="F441" t="s">
        <v>60</v>
      </c>
      <c r="G441" t="s">
        <v>60</v>
      </c>
      <c r="I441" t="s">
        <v>60</v>
      </c>
      <c r="K441" t="s">
        <v>69</v>
      </c>
      <c r="L441" t="s">
        <v>867</v>
      </c>
      <c r="M441">
        <v>140.63638180000001</v>
      </c>
      <c r="N441">
        <v>42.589330089999997</v>
      </c>
    </row>
    <row r="442" spans="1:14" x14ac:dyDescent="0.15">
      <c r="A442" t="s">
        <v>881</v>
      </c>
      <c r="B442" t="s">
        <v>882</v>
      </c>
      <c r="G442" t="s">
        <v>60</v>
      </c>
      <c r="K442" t="s">
        <v>69</v>
      </c>
      <c r="L442" t="s">
        <v>874</v>
      </c>
      <c r="M442">
        <v>141.03949272398</v>
      </c>
      <c r="N442">
        <v>42.369398597779004</v>
      </c>
    </row>
    <row r="443" spans="1:14" x14ac:dyDescent="0.15">
      <c r="A443" t="s">
        <v>883</v>
      </c>
      <c r="B443" t="s">
        <v>884</v>
      </c>
      <c r="G443" t="s">
        <v>60</v>
      </c>
      <c r="K443" t="s">
        <v>69</v>
      </c>
      <c r="L443" t="s">
        <v>874</v>
      </c>
      <c r="M443">
        <v>141.04949487938001</v>
      </c>
      <c r="N443">
        <v>42.354052701081997</v>
      </c>
    </row>
    <row r="444" spans="1:14" x14ac:dyDescent="0.15">
      <c r="A444" t="s">
        <v>885</v>
      </c>
      <c r="B444" t="s">
        <v>886</v>
      </c>
      <c r="G444" t="s">
        <v>60</v>
      </c>
      <c r="K444" t="s">
        <v>69</v>
      </c>
      <c r="L444" t="s">
        <v>874</v>
      </c>
      <c r="M444">
        <v>141.08748</v>
      </c>
      <c r="N444">
        <v>42.415008999999998</v>
      </c>
    </row>
    <row r="445" spans="1:14" x14ac:dyDescent="0.15">
      <c r="A445" t="s">
        <v>887</v>
      </c>
      <c r="B445" t="s">
        <v>888</v>
      </c>
      <c r="G445" t="s">
        <v>60</v>
      </c>
      <c r="K445" t="s">
        <v>69</v>
      </c>
      <c r="L445" t="s">
        <v>874</v>
      </c>
      <c r="M445">
        <v>141.05089880342001</v>
      </c>
      <c r="N445">
        <v>42.359405458201998</v>
      </c>
    </row>
    <row r="446" spans="1:14" x14ac:dyDescent="0.15">
      <c r="A446" t="s">
        <v>889</v>
      </c>
      <c r="B446" t="s">
        <v>890</v>
      </c>
      <c r="G446" t="s">
        <v>60</v>
      </c>
      <c r="K446" t="s">
        <v>69</v>
      </c>
      <c r="L446" t="s">
        <v>874</v>
      </c>
      <c r="M446">
        <v>141.04788190424</v>
      </c>
      <c r="N446">
        <v>42.371256033569999</v>
      </c>
    </row>
    <row r="447" spans="1:14" x14ac:dyDescent="0.15">
      <c r="A447" t="s">
        <v>891</v>
      </c>
      <c r="B447" t="s">
        <v>892</v>
      </c>
      <c r="G447" t="s">
        <v>60</v>
      </c>
      <c r="K447" t="s">
        <v>69</v>
      </c>
      <c r="L447" t="s">
        <v>874</v>
      </c>
      <c r="M447">
        <v>141.04839701831</v>
      </c>
      <c r="N447">
        <v>42.365499510138001</v>
      </c>
    </row>
    <row r="448" spans="1:14" x14ac:dyDescent="0.15">
      <c r="A448" t="s">
        <v>893</v>
      </c>
      <c r="B448" t="s">
        <v>894</v>
      </c>
      <c r="G448" t="s">
        <v>60</v>
      </c>
      <c r="K448" t="s">
        <v>69</v>
      </c>
      <c r="L448" t="s">
        <v>874</v>
      </c>
      <c r="M448">
        <v>141.04365014794999</v>
      </c>
      <c r="N448">
        <v>42.365748279039003</v>
      </c>
    </row>
    <row r="449" spans="1:14" x14ac:dyDescent="0.15">
      <c r="A449" t="s">
        <v>895</v>
      </c>
      <c r="B449" t="s">
        <v>896</v>
      </c>
      <c r="G449" t="s">
        <v>60</v>
      </c>
      <c r="K449" t="s">
        <v>69</v>
      </c>
      <c r="L449" t="s">
        <v>874</v>
      </c>
      <c r="M449">
        <v>141.04181015256</v>
      </c>
      <c r="N449">
        <v>42.366937331237999</v>
      </c>
    </row>
    <row r="450" spans="1:14" x14ac:dyDescent="0.15">
      <c r="A450" t="s">
        <v>897</v>
      </c>
      <c r="B450" t="s">
        <v>898</v>
      </c>
      <c r="G450" t="s">
        <v>60</v>
      </c>
      <c r="K450" t="s">
        <v>69</v>
      </c>
      <c r="L450" t="s">
        <v>874</v>
      </c>
      <c r="M450">
        <v>141.05821595264999</v>
      </c>
      <c r="N450">
        <v>42.376809357406003</v>
      </c>
    </row>
    <row r="451" spans="1:14" x14ac:dyDescent="0.15">
      <c r="A451" t="s">
        <v>899</v>
      </c>
      <c r="B451" t="s">
        <v>900</v>
      </c>
      <c r="G451" t="s">
        <v>60</v>
      </c>
      <c r="K451" t="s">
        <v>69</v>
      </c>
      <c r="L451" t="s">
        <v>874</v>
      </c>
      <c r="M451">
        <v>141.04845594328</v>
      </c>
      <c r="N451">
        <v>42.370768454923002</v>
      </c>
    </row>
    <row r="452" spans="1:14" x14ac:dyDescent="0.15">
      <c r="A452" t="s">
        <v>901</v>
      </c>
      <c r="B452" t="s">
        <v>902</v>
      </c>
      <c r="G452" t="s">
        <v>60</v>
      </c>
      <c r="K452" t="s">
        <v>69</v>
      </c>
      <c r="L452" t="s">
        <v>874</v>
      </c>
      <c r="M452">
        <v>141.05571629292001</v>
      </c>
      <c r="N452">
        <v>42.373913418687003</v>
      </c>
    </row>
    <row r="453" spans="1:14" x14ac:dyDescent="0.15">
      <c r="A453" t="s">
        <v>903</v>
      </c>
      <c r="B453" t="s">
        <v>900</v>
      </c>
      <c r="G453" t="s">
        <v>60</v>
      </c>
      <c r="K453" t="s">
        <v>69</v>
      </c>
      <c r="L453" t="s">
        <v>874</v>
      </c>
      <c r="M453">
        <v>141.04987617296001</v>
      </c>
      <c r="N453">
        <v>42.372247712389999</v>
      </c>
    </row>
    <row r="454" spans="1:14" x14ac:dyDescent="0.15">
      <c r="A454" t="s">
        <v>904</v>
      </c>
      <c r="B454" t="s">
        <v>905</v>
      </c>
      <c r="G454" t="s">
        <v>60</v>
      </c>
      <c r="K454" t="s">
        <v>69</v>
      </c>
      <c r="L454" t="s">
        <v>874</v>
      </c>
      <c r="M454">
        <v>141.06496456241999</v>
      </c>
      <c r="N454">
        <v>42.388883829325003</v>
      </c>
    </row>
    <row r="455" spans="1:14" x14ac:dyDescent="0.15">
      <c r="A455" t="s">
        <v>906</v>
      </c>
      <c r="B455" t="s">
        <v>907</v>
      </c>
      <c r="G455" t="s">
        <v>60</v>
      </c>
      <c r="K455" t="s">
        <v>69</v>
      </c>
      <c r="L455" t="s">
        <v>874</v>
      </c>
      <c r="M455">
        <v>141.05723964104999</v>
      </c>
      <c r="N455">
        <v>42.392976566941996</v>
      </c>
    </row>
    <row r="456" spans="1:14" x14ac:dyDescent="0.15">
      <c r="A456" t="s">
        <v>908</v>
      </c>
      <c r="B456" t="s">
        <v>909</v>
      </c>
      <c r="G456" t="s">
        <v>60</v>
      </c>
      <c r="K456" t="s">
        <v>69</v>
      </c>
      <c r="L456" t="s">
        <v>874</v>
      </c>
      <c r="M456">
        <v>141.0617013003</v>
      </c>
      <c r="N456">
        <v>42.386614217277</v>
      </c>
    </row>
    <row r="457" spans="1:14" x14ac:dyDescent="0.15">
      <c r="A457" t="s">
        <v>910</v>
      </c>
      <c r="B457" t="s">
        <v>911</v>
      </c>
      <c r="G457" t="s">
        <v>60</v>
      </c>
      <c r="K457" t="s">
        <v>69</v>
      </c>
      <c r="L457" t="s">
        <v>874</v>
      </c>
      <c r="M457">
        <v>141.05929420068</v>
      </c>
      <c r="N457">
        <v>42.378113120504999</v>
      </c>
    </row>
    <row r="458" spans="1:14" x14ac:dyDescent="0.15">
      <c r="A458" t="s">
        <v>912</v>
      </c>
      <c r="B458" t="s">
        <v>913</v>
      </c>
      <c r="G458" t="s">
        <v>60</v>
      </c>
      <c r="K458" t="s">
        <v>69</v>
      </c>
      <c r="L458" t="s">
        <v>874</v>
      </c>
      <c r="M458">
        <v>141.07515882732</v>
      </c>
      <c r="N458">
        <v>42.389572629653998</v>
      </c>
    </row>
    <row r="459" spans="1:14" x14ac:dyDescent="0.15">
      <c r="A459" t="s">
        <v>914</v>
      </c>
      <c r="B459" t="s">
        <v>915</v>
      </c>
      <c r="G459" t="s">
        <v>60</v>
      </c>
      <c r="K459" t="s">
        <v>69</v>
      </c>
      <c r="L459" t="s">
        <v>874</v>
      </c>
      <c r="M459">
        <v>141.07356908893999</v>
      </c>
      <c r="N459">
        <v>42.389593038508998</v>
      </c>
    </row>
    <row r="460" spans="1:14" x14ac:dyDescent="0.15">
      <c r="A460" t="s">
        <v>916</v>
      </c>
      <c r="B460" t="s">
        <v>917</v>
      </c>
      <c r="G460" t="s">
        <v>60</v>
      </c>
      <c r="K460" t="s">
        <v>69</v>
      </c>
      <c r="L460" t="s">
        <v>874</v>
      </c>
      <c r="M460">
        <v>141.07049527742001</v>
      </c>
      <c r="N460">
        <v>42.388677800574001</v>
      </c>
    </row>
    <row r="461" spans="1:14" x14ac:dyDescent="0.15">
      <c r="A461" t="s">
        <v>918</v>
      </c>
      <c r="B461" t="s">
        <v>905</v>
      </c>
      <c r="G461" t="s">
        <v>60</v>
      </c>
      <c r="K461" t="s">
        <v>69</v>
      </c>
      <c r="L461" t="s">
        <v>874</v>
      </c>
      <c r="M461">
        <v>141.06269793639001</v>
      </c>
      <c r="N461">
        <v>42.391278901318003</v>
      </c>
    </row>
    <row r="462" spans="1:14" x14ac:dyDescent="0.15">
      <c r="A462" t="s">
        <v>919</v>
      </c>
      <c r="B462" t="s">
        <v>920</v>
      </c>
      <c r="G462" t="s">
        <v>60</v>
      </c>
      <c r="K462" t="s">
        <v>69</v>
      </c>
      <c r="L462" t="s">
        <v>874</v>
      </c>
      <c r="M462">
        <v>141.07918565916</v>
      </c>
      <c r="N462">
        <v>42.415136757295002</v>
      </c>
    </row>
    <row r="463" spans="1:14" x14ac:dyDescent="0.15">
      <c r="A463" t="s">
        <v>921</v>
      </c>
      <c r="B463" t="s">
        <v>922</v>
      </c>
      <c r="G463" t="s">
        <v>60</v>
      </c>
      <c r="K463" t="s">
        <v>69</v>
      </c>
      <c r="L463" t="s">
        <v>874</v>
      </c>
      <c r="M463">
        <v>141.08440142621001</v>
      </c>
      <c r="N463">
        <v>42.401810151418999</v>
      </c>
    </row>
    <row r="464" spans="1:14" x14ac:dyDescent="0.15">
      <c r="A464" t="s">
        <v>923</v>
      </c>
      <c r="B464" t="s">
        <v>924</v>
      </c>
      <c r="G464" t="s">
        <v>60</v>
      </c>
      <c r="K464" t="s">
        <v>69</v>
      </c>
      <c r="L464" t="s">
        <v>874</v>
      </c>
      <c r="M464">
        <v>141.08190697182999</v>
      </c>
      <c r="N464">
        <v>42.402737081485</v>
      </c>
    </row>
    <row r="465" spans="1:14" x14ac:dyDescent="0.15">
      <c r="A465" t="s">
        <v>925</v>
      </c>
      <c r="B465" t="s">
        <v>926</v>
      </c>
      <c r="G465" t="s">
        <v>60</v>
      </c>
      <c r="K465" t="s">
        <v>69</v>
      </c>
      <c r="L465" t="s">
        <v>874</v>
      </c>
      <c r="M465">
        <v>141.07680004585001</v>
      </c>
      <c r="N465">
        <v>42.389065455385001</v>
      </c>
    </row>
    <row r="466" spans="1:14" x14ac:dyDescent="0.15">
      <c r="A466" t="s">
        <v>927</v>
      </c>
      <c r="B466" t="s">
        <v>928</v>
      </c>
      <c r="G466" t="s">
        <v>60</v>
      </c>
      <c r="K466" t="s">
        <v>69</v>
      </c>
      <c r="L466" t="s">
        <v>874</v>
      </c>
      <c r="M466">
        <v>141.08710931440001</v>
      </c>
      <c r="N466">
        <v>42.424377175844</v>
      </c>
    </row>
    <row r="467" spans="1:14" x14ac:dyDescent="0.15">
      <c r="A467" t="s">
        <v>929</v>
      </c>
      <c r="B467" t="s">
        <v>930</v>
      </c>
      <c r="G467" t="s">
        <v>60</v>
      </c>
      <c r="K467" t="s">
        <v>69</v>
      </c>
      <c r="L467" t="s">
        <v>874</v>
      </c>
      <c r="M467">
        <v>141.09648054287999</v>
      </c>
      <c r="N467">
        <v>42.415782303636</v>
      </c>
    </row>
    <row r="468" spans="1:14" x14ac:dyDescent="0.15">
      <c r="A468" t="s">
        <v>931</v>
      </c>
      <c r="B468" t="s">
        <v>932</v>
      </c>
      <c r="G468" t="s">
        <v>60</v>
      </c>
      <c r="K468" t="s">
        <v>69</v>
      </c>
      <c r="L468" t="s">
        <v>874</v>
      </c>
      <c r="M468">
        <v>141.09255378886999</v>
      </c>
      <c r="N468">
        <v>42.415972401905002</v>
      </c>
    </row>
    <row r="469" spans="1:14" x14ac:dyDescent="0.15">
      <c r="A469" t="s">
        <v>933</v>
      </c>
      <c r="B469" t="s">
        <v>934</v>
      </c>
      <c r="G469" t="s">
        <v>60</v>
      </c>
      <c r="K469" t="s">
        <v>69</v>
      </c>
      <c r="L469" t="s">
        <v>874</v>
      </c>
      <c r="M469">
        <v>141.07318509281001</v>
      </c>
      <c r="N469">
        <v>42.424896232172003</v>
      </c>
    </row>
    <row r="470" spans="1:14" x14ac:dyDescent="0.15">
      <c r="A470" t="s">
        <v>935</v>
      </c>
      <c r="B470" t="s">
        <v>936</v>
      </c>
      <c r="G470" t="s">
        <v>60</v>
      </c>
      <c r="K470" t="s">
        <v>69</v>
      </c>
      <c r="L470" t="s">
        <v>874</v>
      </c>
      <c r="M470">
        <v>141.11136442353001</v>
      </c>
      <c r="N470">
        <v>42.418237647091999</v>
      </c>
    </row>
    <row r="471" spans="1:14" x14ac:dyDescent="0.15">
      <c r="A471" t="s">
        <v>937</v>
      </c>
      <c r="B471" t="s">
        <v>938</v>
      </c>
      <c r="G471" t="s">
        <v>60</v>
      </c>
      <c r="K471" t="s">
        <v>69</v>
      </c>
      <c r="L471" t="s">
        <v>874</v>
      </c>
      <c r="M471">
        <v>141.09941117995999</v>
      </c>
      <c r="N471">
        <v>42.425245987244999</v>
      </c>
    </row>
    <row r="472" spans="1:14" x14ac:dyDescent="0.15">
      <c r="A472" t="s">
        <v>939</v>
      </c>
      <c r="B472" t="s">
        <v>940</v>
      </c>
      <c r="G472" t="s">
        <v>60</v>
      </c>
      <c r="K472" t="s">
        <v>69</v>
      </c>
      <c r="L472" t="s">
        <v>874</v>
      </c>
      <c r="M472">
        <v>141.09292660233001</v>
      </c>
      <c r="N472">
        <v>42.425598163977</v>
      </c>
    </row>
    <row r="473" spans="1:14" x14ac:dyDescent="0.15">
      <c r="A473" t="s">
        <v>941</v>
      </c>
      <c r="B473" t="s">
        <v>940</v>
      </c>
      <c r="G473" t="s">
        <v>60</v>
      </c>
      <c r="K473" t="s">
        <v>69</v>
      </c>
      <c r="L473" t="s">
        <v>874</v>
      </c>
      <c r="M473">
        <v>141.09371248956</v>
      </c>
      <c r="N473">
        <v>42.422450070438998</v>
      </c>
    </row>
    <row r="474" spans="1:14" x14ac:dyDescent="0.15">
      <c r="A474" t="s">
        <v>942</v>
      </c>
      <c r="B474" t="s">
        <v>943</v>
      </c>
      <c r="G474" t="s">
        <v>60</v>
      </c>
      <c r="K474" t="s">
        <v>69</v>
      </c>
      <c r="L474" t="s">
        <v>874</v>
      </c>
      <c r="M474">
        <v>141.10728124844999</v>
      </c>
      <c r="N474">
        <v>42.431904595048003</v>
      </c>
    </row>
    <row r="475" spans="1:14" x14ac:dyDescent="0.15">
      <c r="A475" t="s">
        <v>944</v>
      </c>
      <c r="B475" t="s">
        <v>945</v>
      </c>
      <c r="G475" t="s">
        <v>60</v>
      </c>
      <c r="K475" t="s">
        <v>69</v>
      </c>
      <c r="L475" t="s">
        <v>874</v>
      </c>
      <c r="M475">
        <v>141.11058307846</v>
      </c>
      <c r="N475">
        <v>42.423978829828997</v>
      </c>
    </row>
    <row r="476" spans="1:14" x14ac:dyDescent="0.15">
      <c r="A476" t="s">
        <v>946</v>
      </c>
      <c r="B476" t="s">
        <v>947</v>
      </c>
      <c r="G476" t="s">
        <v>60</v>
      </c>
      <c r="K476" t="s">
        <v>69</v>
      </c>
      <c r="L476" t="s">
        <v>874</v>
      </c>
      <c r="M476">
        <v>141.11326023808999</v>
      </c>
      <c r="N476">
        <v>42.424110641265003</v>
      </c>
    </row>
    <row r="477" spans="1:14" x14ac:dyDescent="0.15">
      <c r="A477" t="s">
        <v>948</v>
      </c>
      <c r="B477" t="s">
        <v>936</v>
      </c>
      <c r="G477" t="s">
        <v>60</v>
      </c>
      <c r="K477" t="s">
        <v>69</v>
      </c>
      <c r="L477" t="s">
        <v>874</v>
      </c>
      <c r="M477">
        <v>141.11016279389</v>
      </c>
      <c r="N477">
        <v>42.419310860656999</v>
      </c>
    </row>
    <row r="478" spans="1:14" x14ac:dyDescent="0.15">
      <c r="A478" t="s">
        <v>949</v>
      </c>
      <c r="B478" t="s">
        <v>950</v>
      </c>
      <c r="G478" t="s">
        <v>60</v>
      </c>
      <c r="K478" t="s">
        <v>69</v>
      </c>
      <c r="L478" t="s">
        <v>874</v>
      </c>
      <c r="M478">
        <v>141.15831</v>
      </c>
      <c r="N478">
        <v>42.446732509999997</v>
      </c>
    </row>
    <row r="479" spans="1:14" x14ac:dyDescent="0.15">
      <c r="A479" t="s">
        <v>951</v>
      </c>
      <c r="B479" t="s">
        <v>952</v>
      </c>
      <c r="G479" t="s">
        <v>60</v>
      </c>
      <c r="K479" t="s">
        <v>69</v>
      </c>
      <c r="L479" t="s">
        <v>874</v>
      </c>
      <c r="M479">
        <v>141.15023445497999</v>
      </c>
      <c r="N479">
        <v>42.442429243421998</v>
      </c>
    </row>
    <row r="480" spans="1:14" x14ac:dyDescent="0.15">
      <c r="A480" t="s">
        <v>953</v>
      </c>
      <c r="B480" t="s">
        <v>954</v>
      </c>
      <c r="G480" t="s">
        <v>60</v>
      </c>
      <c r="K480" t="s">
        <v>69</v>
      </c>
      <c r="L480" t="s">
        <v>874</v>
      </c>
      <c r="M480">
        <v>141.12650195825</v>
      </c>
      <c r="N480">
        <v>42.432371798767001</v>
      </c>
    </row>
    <row r="481" spans="1:14" x14ac:dyDescent="0.15">
      <c r="A481" t="s">
        <v>955</v>
      </c>
      <c r="B481" t="s">
        <v>956</v>
      </c>
      <c r="G481" t="s">
        <v>60</v>
      </c>
      <c r="K481" t="s">
        <v>69</v>
      </c>
      <c r="L481" t="s">
        <v>874</v>
      </c>
      <c r="M481">
        <v>141.11894885766</v>
      </c>
      <c r="N481">
        <v>42.426210764826003</v>
      </c>
    </row>
    <row r="482" spans="1:14" x14ac:dyDescent="0.15">
      <c r="A482" t="s">
        <v>957</v>
      </c>
      <c r="B482" t="s">
        <v>958</v>
      </c>
      <c r="G482" t="s">
        <v>60</v>
      </c>
      <c r="K482" t="s">
        <v>69</v>
      </c>
      <c r="L482" t="s">
        <v>874</v>
      </c>
      <c r="M482">
        <v>141.1079245</v>
      </c>
      <c r="N482">
        <v>42.410763289999998</v>
      </c>
    </row>
    <row r="483" spans="1:14" x14ac:dyDescent="0.15">
      <c r="A483" t="s">
        <v>959</v>
      </c>
      <c r="B483" t="s">
        <v>960</v>
      </c>
      <c r="G483" t="s">
        <v>60</v>
      </c>
      <c r="K483" t="s">
        <v>69</v>
      </c>
      <c r="L483" t="s">
        <v>874</v>
      </c>
      <c r="M483">
        <v>141.17872370000001</v>
      </c>
      <c r="N483">
        <v>42.461114569999999</v>
      </c>
    </row>
    <row r="484" spans="1:14" x14ac:dyDescent="0.15">
      <c r="A484" t="s">
        <v>961</v>
      </c>
      <c r="B484" t="s">
        <v>962</v>
      </c>
      <c r="G484" t="s">
        <v>60</v>
      </c>
      <c r="K484" t="s">
        <v>69</v>
      </c>
      <c r="L484" t="s">
        <v>874</v>
      </c>
      <c r="M484">
        <v>141.1651736</v>
      </c>
      <c r="N484">
        <v>42.454899519999998</v>
      </c>
    </row>
    <row r="485" spans="1:14" x14ac:dyDescent="0.15">
      <c r="A485" t="s">
        <v>963</v>
      </c>
      <c r="B485" t="s">
        <v>964</v>
      </c>
      <c r="G485" t="s">
        <v>60</v>
      </c>
      <c r="K485" t="s">
        <v>69</v>
      </c>
      <c r="L485" t="s">
        <v>874</v>
      </c>
      <c r="M485">
        <v>141.16460036647999</v>
      </c>
      <c r="N485">
        <v>42.448462016905999</v>
      </c>
    </row>
    <row r="486" spans="1:14" x14ac:dyDescent="0.15">
      <c r="A486" t="s">
        <v>965</v>
      </c>
      <c r="B486" t="s">
        <v>966</v>
      </c>
      <c r="G486" t="s">
        <v>60</v>
      </c>
      <c r="K486" t="s">
        <v>69</v>
      </c>
      <c r="L486" t="s">
        <v>874</v>
      </c>
      <c r="M486">
        <v>141.17585980000001</v>
      </c>
      <c r="N486">
        <v>42.4556483</v>
      </c>
    </row>
    <row r="487" spans="1:14" x14ac:dyDescent="0.15">
      <c r="A487" t="s">
        <v>967</v>
      </c>
      <c r="B487" t="s">
        <v>968</v>
      </c>
      <c r="G487" t="s">
        <v>60</v>
      </c>
      <c r="K487" t="s">
        <v>69</v>
      </c>
      <c r="L487" t="s">
        <v>874</v>
      </c>
      <c r="M487">
        <v>141.110681</v>
      </c>
      <c r="N487">
        <v>42.411653999999999</v>
      </c>
    </row>
    <row r="488" spans="1:14" x14ac:dyDescent="0.15">
      <c r="A488" t="s">
        <v>969</v>
      </c>
      <c r="B488" t="s">
        <v>970</v>
      </c>
      <c r="G488" t="s">
        <v>60</v>
      </c>
      <c r="K488" t="s">
        <v>69</v>
      </c>
      <c r="L488" t="s">
        <v>874</v>
      </c>
      <c r="M488">
        <v>141.12090380000001</v>
      </c>
      <c r="N488">
        <v>42.417879169999999</v>
      </c>
    </row>
    <row r="489" spans="1:14" x14ac:dyDescent="0.15">
      <c r="A489" t="s">
        <v>971</v>
      </c>
      <c r="B489" t="s">
        <v>972</v>
      </c>
      <c r="G489" t="s">
        <v>60</v>
      </c>
      <c r="K489" t="s">
        <v>69</v>
      </c>
      <c r="L489" t="s">
        <v>874</v>
      </c>
      <c r="M489">
        <v>141.06872300000001</v>
      </c>
      <c r="N489">
        <v>42.381331000000003</v>
      </c>
    </row>
    <row r="490" spans="1:14" x14ac:dyDescent="0.15">
      <c r="A490" t="s">
        <v>973</v>
      </c>
      <c r="B490" t="s">
        <v>974</v>
      </c>
      <c r="G490" t="s">
        <v>60</v>
      </c>
      <c r="K490" t="s">
        <v>69</v>
      </c>
      <c r="L490" t="s">
        <v>874</v>
      </c>
      <c r="M490">
        <v>141.0592177</v>
      </c>
      <c r="N490">
        <v>42.367644990000002</v>
      </c>
    </row>
    <row r="491" spans="1:14" x14ac:dyDescent="0.15">
      <c r="A491" t="s">
        <v>975</v>
      </c>
      <c r="B491" t="s">
        <v>976</v>
      </c>
      <c r="G491" t="s">
        <v>60</v>
      </c>
      <c r="K491" t="s">
        <v>69</v>
      </c>
      <c r="L491" t="s">
        <v>874</v>
      </c>
      <c r="M491">
        <v>141.0506536</v>
      </c>
      <c r="N491">
        <v>42.358135189999999</v>
      </c>
    </row>
    <row r="492" spans="1:14" x14ac:dyDescent="0.15">
      <c r="A492" t="s">
        <v>977</v>
      </c>
      <c r="B492" t="s">
        <v>978</v>
      </c>
      <c r="G492" t="s">
        <v>60</v>
      </c>
      <c r="K492" t="s">
        <v>69</v>
      </c>
      <c r="L492" t="s">
        <v>874</v>
      </c>
      <c r="M492">
        <v>141.11425800000001</v>
      </c>
      <c r="N492">
        <v>42.418193580000001</v>
      </c>
    </row>
    <row r="493" spans="1:14" x14ac:dyDescent="0.15">
      <c r="A493" t="s">
        <v>979</v>
      </c>
      <c r="B493" t="s">
        <v>980</v>
      </c>
      <c r="G493" t="s">
        <v>60</v>
      </c>
      <c r="K493" t="s">
        <v>69</v>
      </c>
      <c r="L493" t="s">
        <v>874</v>
      </c>
      <c r="M493">
        <v>141.08730249999999</v>
      </c>
      <c r="N493">
        <v>42.40522326</v>
      </c>
    </row>
    <row r="494" spans="1:14" x14ac:dyDescent="0.15">
      <c r="A494" t="s">
        <v>981</v>
      </c>
      <c r="B494" t="s">
        <v>982</v>
      </c>
      <c r="C494" t="s">
        <v>60</v>
      </c>
      <c r="F494" t="s">
        <v>60</v>
      </c>
      <c r="G494" t="s">
        <v>60</v>
      </c>
      <c r="K494" t="s">
        <v>69</v>
      </c>
      <c r="L494" t="s">
        <v>874</v>
      </c>
      <c r="M494">
        <v>141.04745209999999</v>
      </c>
      <c r="N494">
        <v>42.365889070000001</v>
      </c>
    </row>
    <row r="495" spans="1:14" x14ac:dyDescent="0.15">
      <c r="A495" t="s">
        <v>603</v>
      </c>
      <c r="B495" t="s">
        <v>983</v>
      </c>
      <c r="C495" t="s">
        <v>60</v>
      </c>
      <c r="D495" t="s">
        <v>60</v>
      </c>
      <c r="F495" t="s">
        <v>60</v>
      </c>
      <c r="G495" t="s">
        <v>60</v>
      </c>
      <c r="K495" t="s">
        <v>69</v>
      </c>
      <c r="L495" t="s">
        <v>874</v>
      </c>
      <c r="M495">
        <v>141.03881999999999</v>
      </c>
      <c r="N495">
        <v>42.368229999999997</v>
      </c>
    </row>
    <row r="496" spans="1:14" x14ac:dyDescent="0.15">
      <c r="A496" t="s">
        <v>984</v>
      </c>
      <c r="B496" t="s">
        <v>985</v>
      </c>
      <c r="G496" t="s">
        <v>60</v>
      </c>
      <c r="K496" t="s">
        <v>69</v>
      </c>
      <c r="L496" t="s">
        <v>874</v>
      </c>
      <c r="M496">
        <v>141.10481709999999</v>
      </c>
      <c r="N496">
        <v>42.411138469999997</v>
      </c>
    </row>
    <row r="497" spans="1:14" x14ac:dyDescent="0.15">
      <c r="A497" t="s">
        <v>986</v>
      </c>
      <c r="B497" t="s">
        <v>987</v>
      </c>
      <c r="G497" t="s">
        <v>60</v>
      </c>
      <c r="K497" t="s">
        <v>69</v>
      </c>
      <c r="L497" t="s">
        <v>874</v>
      </c>
      <c r="M497">
        <v>141.0781399</v>
      </c>
      <c r="N497">
        <v>42.392678979999999</v>
      </c>
    </row>
    <row r="498" spans="1:14" x14ac:dyDescent="0.15">
      <c r="A498" t="s">
        <v>988</v>
      </c>
      <c r="B498" t="s">
        <v>989</v>
      </c>
      <c r="D498" t="s">
        <v>60</v>
      </c>
      <c r="F498" t="s">
        <v>60</v>
      </c>
      <c r="K498" t="s">
        <v>69</v>
      </c>
      <c r="L498" t="s">
        <v>874</v>
      </c>
      <c r="M498">
        <v>141.05105320000001</v>
      </c>
      <c r="N498">
        <v>42.367227319999998</v>
      </c>
    </row>
    <row r="499" spans="1:14" x14ac:dyDescent="0.15">
      <c r="A499" t="s">
        <v>990</v>
      </c>
      <c r="B499" t="s">
        <v>991</v>
      </c>
      <c r="C499" t="s">
        <v>60</v>
      </c>
      <c r="D499" t="s">
        <v>60</v>
      </c>
      <c r="F499" t="s">
        <v>60</v>
      </c>
      <c r="K499" t="s">
        <v>69</v>
      </c>
      <c r="L499" t="s">
        <v>874</v>
      </c>
      <c r="M499">
        <v>141.05249649999999</v>
      </c>
      <c r="N499">
        <v>42.365775370000001</v>
      </c>
    </row>
    <row r="500" spans="1:14" x14ac:dyDescent="0.15">
      <c r="A500" t="s">
        <v>992</v>
      </c>
      <c r="B500" t="s">
        <v>993</v>
      </c>
      <c r="G500" t="s">
        <v>60</v>
      </c>
      <c r="K500" t="s">
        <v>69</v>
      </c>
      <c r="L500" t="s">
        <v>874</v>
      </c>
      <c r="M500">
        <v>141.0509907</v>
      </c>
      <c r="N500">
        <v>42.365167139999997</v>
      </c>
    </row>
    <row r="501" spans="1:14" x14ac:dyDescent="0.15">
      <c r="A501" t="s">
        <v>994</v>
      </c>
      <c r="B501" t="s">
        <v>993</v>
      </c>
      <c r="D501" t="s">
        <v>60</v>
      </c>
      <c r="F501" t="s">
        <v>60</v>
      </c>
      <c r="K501" t="s">
        <v>69</v>
      </c>
      <c r="L501" t="s">
        <v>874</v>
      </c>
      <c r="M501">
        <v>141.050701</v>
      </c>
      <c r="N501">
        <v>42.364628089999997</v>
      </c>
    </row>
    <row r="502" spans="1:14" x14ac:dyDescent="0.15">
      <c r="A502" t="s">
        <v>995</v>
      </c>
      <c r="B502" t="s">
        <v>996</v>
      </c>
      <c r="C502" t="s">
        <v>60</v>
      </c>
      <c r="D502" t="s">
        <v>60</v>
      </c>
      <c r="F502" t="s">
        <v>60</v>
      </c>
      <c r="K502" t="s">
        <v>69</v>
      </c>
      <c r="L502" t="s">
        <v>874</v>
      </c>
      <c r="M502">
        <v>141.0563573</v>
      </c>
      <c r="N502">
        <v>42.368443200000002</v>
      </c>
    </row>
    <row r="503" spans="1:14" x14ac:dyDescent="0.15">
      <c r="A503" t="s">
        <v>997</v>
      </c>
      <c r="B503" t="s">
        <v>998</v>
      </c>
      <c r="C503" t="s">
        <v>60</v>
      </c>
      <c r="D503" t="s">
        <v>60</v>
      </c>
      <c r="F503" t="s">
        <v>60</v>
      </c>
      <c r="K503" t="s">
        <v>69</v>
      </c>
      <c r="L503" t="s">
        <v>874</v>
      </c>
      <c r="M503">
        <v>141.05700340000001</v>
      </c>
      <c r="N503">
        <v>42.372679169999998</v>
      </c>
    </row>
    <row r="504" spans="1:14" x14ac:dyDescent="0.15">
      <c r="A504" t="s">
        <v>999</v>
      </c>
      <c r="B504" t="s">
        <v>1000</v>
      </c>
      <c r="C504" t="s">
        <v>60</v>
      </c>
      <c r="D504" t="s">
        <v>60</v>
      </c>
      <c r="F504" t="s">
        <v>60</v>
      </c>
      <c r="K504" t="s">
        <v>69</v>
      </c>
      <c r="L504" t="s">
        <v>874</v>
      </c>
      <c r="M504">
        <v>141.0561103</v>
      </c>
      <c r="N504">
        <v>42.37216823</v>
      </c>
    </row>
    <row r="505" spans="1:14" x14ac:dyDescent="0.15">
      <c r="A505" t="s">
        <v>1001</v>
      </c>
      <c r="B505" t="s">
        <v>1002</v>
      </c>
      <c r="C505" t="s">
        <v>60</v>
      </c>
      <c r="D505" t="s">
        <v>60</v>
      </c>
      <c r="F505" t="s">
        <v>60</v>
      </c>
      <c r="K505" t="s">
        <v>69</v>
      </c>
      <c r="L505" t="s">
        <v>874</v>
      </c>
      <c r="M505">
        <v>141.05347639999999</v>
      </c>
      <c r="N505">
        <v>42.369953240000001</v>
      </c>
    </row>
    <row r="506" spans="1:14" x14ac:dyDescent="0.15">
      <c r="A506" t="s">
        <v>1003</v>
      </c>
      <c r="B506" t="s">
        <v>1004</v>
      </c>
      <c r="C506" t="s">
        <v>60</v>
      </c>
      <c r="D506" t="s">
        <v>60</v>
      </c>
      <c r="F506" t="s">
        <v>60</v>
      </c>
      <c r="K506" t="s">
        <v>69</v>
      </c>
      <c r="L506" t="s">
        <v>874</v>
      </c>
      <c r="M506">
        <v>141.0534542</v>
      </c>
      <c r="N506">
        <v>42.361089</v>
      </c>
    </row>
    <row r="507" spans="1:14" x14ac:dyDescent="0.15">
      <c r="A507" t="s">
        <v>1005</v>
      </c>
      <c r="B507" t="s">
        <v>1006</v>
      </c>
      <c r="C507" t="s">
        <v>60</v>
      </c>
      <c r="D507" t="s">
        <v>60</v>
      </c>
      <c r="F507" t="s">
        <v>60</v>
      </c>
      <c r="K507" t="s">
        <v>69</v>
      </c>
      <c r="L507" t="s">
        <v>874</v>
      </c>
      <c r="M507">
        <v>141.05183310000001</v>
      </c>
      <c r="N507">
        <v>42.361743269999998</v>
      </c>
    </row>
    <row r="508" spans="1:14" x14ac:dyDescent="0.15">
      <c r="A508" t="s">
        <v>1007</v>
      </c>
      <c r="B508" t="s">
        <v>1008</v>
      </c>
      <c r="C508" t="s">
        <v>60</v>
      </c>
      <c r="D508" t="s">
        <v>60</v>
      </c>
      <c r="F508" t="s">
        <v>60</v>
      </c>
      <c r="K508" t="s">
        <v>69</v>
      </c>
      <c r="L508" t="s">
        <v>874</v>
      </c>
      <c r="M508">
        <v>141.04846850000001</v>
      </c>
      <c r="N508">
        <v>42.355931400000003</v>
      </c>
    </row>
    <row r="509" spans="1:14" x14ac:dyDescent="0.15">
      <c r="A509" t="s">
        <v>1009</v>
      </c>
      <c r="B509" t="s">
        <v>1010</v>
      </c>
      <c r="C509" t="s">
        <v>60</v>
      </c>
      <c r="D509" t="s">
        <v>60</v>
      </c>
      <c r="F509" t="s">
        <v>60</v>
      </c>
      <c r="K509" t="s">
        <v>69</v>
      </c>
      <c r="L509" t="s">
        <v>874</v>
      </c>
      <c r="M509">
        <v>141.06069199999999</v>
      </c>
      <c r="N509">
        <v>42.372110450000001</v>
      </c>
    </row>
    <row r="510" spans="1:14" x14ac:dyDescent="0.15">
      <c r="A510" t="s">
        <v>1011</v>
      </c>
      <c r="B510" t="s">
        <v>1012</v>
      </c>
      <c r="D510" t="s">
        <v>60</v>
      </c>
      <c r="F510" t="s">
        <v>60</v>
      </c>
      <c r="K510" t="s">
        <v>69</v>
      </c>
      <c r="L510" t="s">
        <v>874</v>
      </c>
      <c r="M510">
        <v>141.06381519999999</v>
      </c>
      <c r="N510">
        <v>42.37895468</v>
      </c>
    </row>
    <row r="511" spans="1:14" x14ac:dyDescent="0.15">
      <c r="A511" t="s">
        <v>1013</v>
      </c>
      <c r="B511" t="s">
        <v>1014</v>
      </c>
      <c r="C511" t="s">
        <v>60</v>
      </c>
      <c r="D511" t="s">
        <v>60</v>
      </c>
      <c r="F511" t="s">
        <v>60</v>
      </c>
      <c r="K511" t="s">
        <v>69</v>
      </c>
      <c r="L511" t="s">
        <v>874</v>
      </c>
      <c r="M511">
        <v>141.0624421</v>
      </c>
      <c r="N511">
        <v>42.376130699999997</v>
      </c>
    </row>
    <row r="512" spans="1:14" x14ac:dyDescent="0.15">
      <c r="A512" t="s">
        <v>1015</v>
      </c>
      <c r="B512" t="s">
        <v>1016</v>
      </c>
      <c r="D512" t="s">
        <v>60</v>
      </c>
      <c r="F512" t="s">
        <v>60</v>
      </c>
      <c r="K512" t="s">
        <v>69</v>
      </c>
      <c r="L512" t="s">
        <v>874</v>
      </c>
      <c r="M512">
        <v>141.0644614</v>
      </c>
      <c r="N512">
        <v>42.375758089999998</v>
      </c>
    </row>
    <row r="513" spans="1:14" x14ac:dyDescent="0.15">
      <c r="A513" t="s">
        <v>1017</v>
      </c>
      <c r="B513" t="s">
        <v>1018</v>
      </c>
      <c r="C513" t="s">
        <v>60</v>
      </c>
      <c r="D513" t="s">
        <v>60</v>
      </c>
      <c r="F513" t="s">
        <v>60</v>
      </c>
      <c r="K513" t="s">
        <v>69</v>
      </c>
      <c r="L513" t="s">
        <v>874</v>
      </c>
      <c r="M513">
        <v>141.05853809999999</v>
      </c>
      <c r="N513">
        <v>42.365874159999997</v>
      </c>
    </row>
    <row r="514" spans="1:14" x14ac:dyDescent="0.15">
      <c r="A514" t="s">
        <v>1019</v>
      </c>
      <c r="B514" t="s">
        <v>1020</v>
      </c>
      <c r="D514" t="s">
        <v>60</v>
      </c>
      <c r="F514" t="s">
        <v>60</v>
      </c>
      <c r="K514" t="s">
        <v>69</v>
      </c>
      <c r="L514" t="s">
        <v>874</v>
      </c>
      <c r="M514">
        <v>141.0666153</v>
      </c>
      <c r="N514">
        <v>42.387308949999998</v>
      </c>
    </row>
    <row r="515" spans="1:14" x14ac:dyDescent="0.15">
      <c r="A515" t="s">
        <v>1021</v>
      </c>
      <c r="B515" t="s">
        <v>1022</v>
      </c>
      <c r="D515" t="s">
        <v>60</v>
      </c>
      <c r="F515" t="s">
        <v>60</v>
      </c>
      <c r="K515" t="s">
        <v>69</v>
      </c>
      <c r="L515" t="s">
        <v>874</v>
      </c>
      <c r="M515">
        <v>141.0675755</v>
      </c>
      <c r="N515">
        <v>42.384683629999998</v>
      </c>
    </row>
    <row r="516" spans="1:14" x14ac:dyDescent="0.15">
      <c r="A516" t="s">
        <v>1023</v>
      </c>
      <c r="B516" t="s">
        <v>1024</v>
      </c>
      <c r="D516" t="s">
        <v>60</v>
      </c>
      <c r="F516" t="s">
        <v>60</v>
      </c>
      <c r="K516" t="s">
        <v>69</v>
      </c>
      <c r="L516" t="s">
        <v>874</v>
      </c>
      <c r="M516">
        <v>141.0371925</v>
      </c>
      <c r="N516">
        <v>42.46767921</v>
      </c>
    </row>
    <row r="517" spans="1:14" x14ac:dyDescent="0.15">
      <c r="A517" t="s">
        <v>1025</v>
      </c>
      <c r="B517" t="s">
        <v>1026</v>
      </c>
      <c r="D517" t="s">
        <v>60</v>
      </c>
      <c r="F517" t="s">
        <v>60</v>
      </c>
      <c r="K517" t="s">
        <v>69</v>
      </c>
      <c r="L517" t="s">
        <v>874</v>
      </c>
      <c r="M517">
        <v>141.0680423</v>
      </c>
      <c r="N517">
        <v>42.378876230000003</v>
      </c>
    </row>
    <row r="518" spans="1:14" x14ac:dyDescent="0.15">
      <c r="A518" t="s">
        <v>1027</v>
      </c>
      <c r="B518" t="s">
        <v>1028</v>
      </c>
      <c r="C518" t="s">
        <v>60</v>
      </c>
      <c r="D518" t="s">
        <v>60</v>
      </c>
      <c r="F518" t="s">
        <v>60</v>
      </c>
      <c r="K518" t="s">
        <v>69</v>
      </c>
      <c r="L518" t="s">
        <v>874</v>
      </c>
      <c r="M518">
        <v>141.07913769445</v>
      </c>
      <c r="N518">
        <v>42.392083358843998</v>
      </c>
    </row>
    <row r="519" spans="1:14" x14ac:dyDescent="0.15">
      <c r="A519" t="s">
        <v>1029</v>
      </c>
      <c r="B519" t="s">
        <v>1030</v>
      </c>
      <c r="D519" t="s">
        <v>60</v>
      </c>
      <c r="F519" t="s">
        <v>60</v>
      </c>
      <c r="K519" t="s">
        <v>69</v>
      </c>
      <c r="L519" t="s">
        <v>874</v>
      </c>
      <c r="M519">
        <v>141.07746940000001</v>
      </c>
      <c r="N519">
        <v>42.384328750000002</v>
      </c>
    </row>
    <row r="520" spans="1:14" x14ac:dyDescent="0.15">
      <c r="A520" t="s">
        <v>1031</v>
      </c>
      <c r="B520" t="s">
        <v>1032</v>
      </c>
      <c r="F520" t="s">
        <v>60</v>
      </c>
      <c r="G520" t="s">
        <v>60</v>
      </c>
      <c r="K520" t="s">
        <v>69</v>
      </c>
      <c r="L520" t="s">
        <v>874</v>
      </c>
      <c r="M520">
        <v>141.07156309999999</v>
      </c>
      <c r="N520">
        <v>42.388443629999998</v>
      </c>
    </row>
    <row r="521" spans="1:14" x14ac:dyDescent="0.15">
      <c r="A521" t="s">
        <v>1033</v>
      </c>
      <c r="B521" t="s">
        <v>1034</v>
      </c>
      <c r="D521" t="s">
        <v>60</v>
      </c>
      <c r="F521" t="s">
        <v>60</v>
      </c>
      <c r="G521" t="s">
        <v>60</v>
      </c>
      <c r="K521" t="s">
        <v>69</v>
      </c>
      <c r="L521" t="s">
        <v>874</v>
      </c>
      <c r="M521">
        <v>141.06236089999999</v>
      </c>
      <c r="N521">
        <v>42.38550489</v>
      </c>
    </row>
    <row r="522" spans="1:14" x14ac:dyDescent="0.15">
      <c r="A522" t="s">
        <v>1035</v>
      </c>
      <c r="B522" t="s">
        <v>1036</v>
      </c>
      <c r="D522" t="s">
        <v>60</v>
      </c>
      <c r="F522" t="s">
        <v>60</v>
      </c>
      <c r="K522" t="s">
        <v>69</v>
      </c>
      <c r="L522" t="s">
        <v>874</v>
      </c>
      <c r="M522">
        <v>141.0935149</v>
      </c>
      <c r="N522">
        <v>42.407828729999999</v>
      </c>
    </row>
    <row r="523" spans="1:14" x14ac:dyDescent="0.15">
      <c r="A523" t="s">
        <v>1037</v>
      </c>
      <c r="B523" t="s">
        <v>1038</v>
      </c>
      <c r="D523" t="s">
        <v>60</v>
      </c>
      <c r="F523" t="s">
        <v>60</v>
      </c>
      <c r="K523" t="s">
        <v>69</v>
      </c>
      <c r="L523" t="s">
        <v>874</v>
      </c>
      <c r="M523">
        <v>141.0927585</v>
      </c>
      <c r="N523">
        <v>42.404625430000003</v>
      </c>
    </row>
    <row r="524" spans="1:14" x14ac:dyDescent="0.15">
      <c r="A524" t="s">
        <v>1039</v>
      </c>
      <c r="B524" t="s">
        <v>1040</v>
      </c>
      <c r="D524" t="s">
        <v>60</v>
      </c>
      <c r="F524" t="s">
        <v>60</v>
      </c>
      <c r="K524" t="s">
        <v>69</v>
      </c>
      <c r="L524" t="s">
        <v>874</v>
      </c>
      <c r="M524">
        <v>141.0870707</v>
      </c>
      <c r="N524">
        <v>42.405113540000002</v>
      </c>
    </row>
    <row r="525" spans="1:14" x14ac:dyDescent="0.15">
      <c r="A525" t="s">
        <v>1041</v>
      </c>
      <c r="B525" t="s">
        <v>1042</v>
      </c>
      <c r="C525" t="s">
        <v>60</v>
      </c>
      <c r="F525" t="s">
        <v>60</v>
      </c>
      <c r="G525" t="s">
        <v>60</v>
      </c>
      <c r="K525" t="s">
        <v>69</v>
      </c>
      <c r="L525" t="s">
        <v>874</v>
      </c>
      <c r="M525">
        <v>141.08457849999999</v>
      </c>
      <c r="N525">
        <v>42.402550900000001</v>
      </c>
    </row>
    <row r="526" spans="1:14" x14ac:dyDescent="0.15">
      <c r="A526" t="s">
        <v>1043</v>
      </c>
      <c r="B526" t="s">
        <v>1044</v>
      </c>
      <c r="C526" t="s">
        <v>60</v>
      </c>
      <c r="D526" t="s">
        <v>60</v>
      </c>
      <c r="F526" t="s">
        <v>60</v>
      </c>
      <c r="K526" t="s">
        <v>69</v>
      </c>
      <c r="L526" t="s">
        <v>874</v>
      </c>
      <c r="M526">
        <v>141.08427549999999</v>
      </c>
      <c r="N526">
        <v>42.418277320000001</v>
      </c>
    </row>
    <row r="527" spans="1:14" x14ac:dyDescent="0.15">
      <c r="A527" t="s">
        <v>1045</v>
      </c>
      <c r="B527" t="s">
        <v>1046</v>
      </c>
      <c r="C527" t="s">
        <v>60</v>
      </c>
      <c r="D527" t="s">
        <v>60</v>
      </c>
      <c r="F527" t="s">
        <v>60</v>
      </c>
      <c r="K527" t="s">
        <v>69</v>
      </c>
      <c r="L527" t="s">
        <v>874</v>
      </c>
      <c r="M527">
        <v>141.0850974</v>
      </c>
      <c r="N527">
        <v>42.414951760000001</v>
      </c>
    </row>
    <row r="528" spans="1:14" x14ac:dyDescent="0.15">
      <c r="A528" t="s">
        <v>1047</v>
      </c>
      <c r="B528" t="s">
        <v>886</v>
      </c>
      <c r="C528" t="s">
        <v>60</v>
      </c>
      <c r="D528" t="s">
        <v>60</v>
      </c>
      <c r="F528" t="s">
        <v>60</v>
      </c>
      <c r="K528" t="s">
        <v>69</v>
      </c>
      <c r="L528" t="s">
        <v>874</v>
      </c>
      <c r="M528">
        <v>141.0869745</v>
      </c>
      <c r="N528">
        <v>42.415490050000002</v>
      </c>
    </row>
    <row r="529" spans="1:14" x14ac:dyDescent="0.15">
      <c r="A529" t="s">
        <v>1048</v>
      </c>
      <c r="B529" t="s">
        <v>1049</v>
      </c>
      <c r="D529" t="s">
        <v>60</v>
      </c>
      <c r="F529" t="s">
        <v>60</v>
      </c>
      <c r="K529" t="s">
        <v>69</v>
      </c>
      <c r="L529" t="s">
        <v>874</v>
      </c>
      <c r="M529">
        <v>141.0908738</v>
      </c>
      <c r="N529">
        <v>42.409822339999998</v>
      </c>
    </row>
    <row r="530" spans="1:14" x14ac:dyDescent="0.15">
      <c r="A530" t="s">
        <v>1050</v>
      </c>
      <c r="B530" t="s">
        <v>1051</v>
      </c>
      <c r="C530" t="s">
        <v>60</v>
      </c>
      <c r="D530" t="s">
        <v>60</v>
      </c>
      <c r="F530" t="s">
        <v>60</v>
      </c>
      <c r="K530" t="s">
        <v>69</v>
      </c>
      <c r="L530" t="s">
        <v>874</v>
      </c>
      <c r="M530">
        <v>141.0998687</v>
      </c>
      <c r="N530">
        <v>42.418726960000001</v>
      </c>
    </row>
    <row r="531" spans="1:14" x14ac:dyDescent="0.15">
      <c r="A531" t="s">
        <v>1052</v>
      </c>
      <c r="B531" t="s">
        <v>1053</v>
      </c>
      <c r="C531" t="s">
        <v>60</v>
      </c>
      <c r="D531" t="s">
        <v>60</v>
      </c>
      <c r="F531" t="s">
        <v>60</v>
      </c>
      <c r="K531" t="s">
        <v>69</v>
      </c>
      <c r="L531" t="s">
        <v>874</v>
      </c>
      <c r="M531">
        <v>141.1007549</v>
      </c>
      <c r="N531">
        <v>42.412332540000001</v>
      </c>
    </row>
    <row r="532" spans="1:14" x14ac:dyDescent="0.15">
      <c r="A532" t="s">
        <v>1054</v>
      </c>
      <c r="B532" t="s">
        <v>1055</v>
      </c>
      <c r="C532" t="s">
        <v>60</v>
      </c>
      <c r="D532" t="s">
        <v>60</v>
      </c>
      <c r="F532" t="s">
        <v>60</v>
      </c>
      <c r="K532" t="s">
        <v>69</v>
      </c>
      <c r="L532" t="s">
        <v>874</v>
      </c>
      <c r="M532">
        <v>141.09779330000001</v>
      </c>
      <c r="N532">
        <v>42.413921029999997</v>
      </c>
    </row>
    <row r="533" spans="1:14" x14ac:dyDescent="0.15">
      <c r="A533" t="s">
        <v>1056</v>
      </c>
      <c r="B533" t="s">
        <v>873</v>
      </c>
      <c r="C533" t="s">
        <v>60</v>
      </c>
      <c r="D533" t="s">
        <v>60</v>
      </c>
      <c r="F533" t="s">
        <v>60</v>
      </c>
      <c r="K533" t="s">
        <v>69</v>
      </c>
      <c r="L533" t="s">
        <v>874</v>
      </c>
      <c r="M533">
        <v>141.09404620000001</v>
      </c>
      <c r="N533">
        <v>42.414104090000002</v>
      </c>
    </row>
    <row r="534" spans="1:14" x14ac:dyDescent="0.15">
      <c r="A534" t="s">
        <v>1057</v>
      </c>
      <c r="B534" t="s">
        <v>1058</v>
      </c>
      <c r="D534" t="s">
        <v>60</v>
      </c>
      <c r="F534" t="s">
        <v>60</v>
      </c>
      <c r="K534" t="s">
        <v>69</v>
      </c>
      <c r="L534" t="s">
        <v>874</v>
      </c>
      <c r="M534">
        <v>141.10403959999999</v>
      </c>
      <c r="N534">
        <v>42.413411150000002</v>
      </c>
    </row>
    <row r="535" spans="1:14" x14ac:dyDescent="0.15">
      <c r="A535" t="s">
        <v>1059</v>
      </c>
      <c r="B535" t="s">
        <v>1060</v>
      </c>
      <c r="D535" t="s">
        <v>60</v>
      </c>
      <c r="F535" t="s">
        <v>60</v>
      </c>
      <c r="K535" t="s">
        <v>69</v>
      </c>
      <c r="L535" t="s">
        <v>874</v>
      </c>
      <c r="M535">
        <v>141.10404819999999</v>
      </c>
      <c r="N535">
        <v>42.408982180000002</v>
      </c>
    </row>
    <row r="536" spans="1:14" x14ac:dyDescent="0.15">
      <c r="A536" t="s">
        <v>1061</v>
      </c>
      <c r="B536" t="s">
        <v>1062</v>
      </c>
      <c r="D536" t="s">
        <v>60</v>
      </c>
      <c r="F536" t="s">
        <v>60</v>
      </c>
      <c r="K536" t="s">
        <v>69</v>
      </c>
      <c r="L536" t="s">
        <v>874</v>
      </c>
      <c r="M536">
        <v>141.10272040000001</v>
      </c>
      <c r="N536">
        <v>42.407469020000001</v>
      </c>
    </row>
    <row r="537" spans="1:14" x14ac:dyDescent="0.15">
      <c r="A537" t="s">
        <v>1063</v>
      </c>
      <c r="B537" t="s">
        <v>1064</v>
      </c>
      <c r="C537" t="s">
        <v>60</v>
      </c>
      <c r="D537" t="s">
        <v>60</v>
      </c>
      <c r="F537" t="s">
        <v>60</v>
      </c>
      <c r="K537" t="s">
        <v>69</v>
      </c>
      <c r="L537" t="s">
        <v>874</v>
      </c>
      <c r="M537">
        <v>141.09610029999999</v>
      </c>
      <c r="N537">
        <v>42.42007409</v>
      </c>
    </row>
    <row r="538" spans="1:14" x14ac:dyDescent="0.15">
      <c r="A538" t="s">
        <v>1065</v>
      </c>
      <c r="B538" t="s">
        <v>1066</v>
      </c>
      <c r="C538" t="s">
        <v>60</v>
      </c>
      <c r="D538" t="s">
        <v>60</v>
      </c>
      <c r="F538" t="s">
        <v>60</v>
      </c>
      <c r="K538" t="s">
        <v>69</v>
      </c>
      <c r="L538" t="s">
        <v>874</v>
      </c>
      <c r="M538">
        <v>141.10578229999999</v>
      </c>
      <c r="N538">
        <v>42.41679954</v>
      </c>
    </row>
    <row r="539" spans="1:14" x14ac:dyDescent="0.15">
      <c r="A539" t="s">
        <v>615</v>
      </c>
      <c r="B539" t="s">
        <v>1067</v>
      </c>
      <c r="C539" t="s">
        <v>60</v>
      </c>
      <c r="D539" t="s">
        <v>60</v>
      </c>
      <c r="F539" t="s">
        <v>60</v>
      </c>
      <c r="K539" t="s">
        <v>69</v>
      </c>
      <c r="L539" t="s">
        <v>874</v>
      </c>
      <c r="M539">
        <v>141.10834740000001</v>
      </c>
      <c r="N539">
        <v>42.415820609999997</v>
      </c>
    </row>
    <row r="540" spans="1:14" x14ac:dyDescent="0.15">
      <c r="A540" t="s">
        <v>1068</v>
      </c>
      <c r="B540" t="s">
        <v>1069</v>
      </c>
      <c r="C540" t="s">
        <v>60</v>
      </c>
      <c r="D540" t="s">
        <v>60</v>
      </c>
      <c r="F540" t="s">
        <v>60</v>
      </c>
      <c r="K540" t="s">
        <v>69</v>
      </c>
      <c r="L540" t="s">
        <v>874</v>
      </c>
      <c r="M540">
        <v>141.10798270000001</v>
      </c>
      <c r="N540">
        <v>42.414337459999999</v>
      </c>
    </row>
    <row r="541" spans="1:14" x14ac:dyDescent="0.15">
      <c r="A541" t="s">
        <v>1070</v>
      </c>
      <c r="B541" t="s">
        <v>1071</v>
      </c>
      <c r="C541" t="s">
        <v>60</v>
      </c>
      <c r="D541" t="s">
        <v>60</v>
      </c>
      <c r="F541" t="s">
        <v>60</v>
      </c>
      <c r="K541" t="s">
        <v>69</v>
      </c>
      <c r="L541" t="s">
        <v>874</v>
      </c>
      <c r="M541">
        <v>141.10855369999999</v>
      </c>
      <c r="N541">
        <v>42.412787059999999</v>
      </c>
    </row>
    <row r="542" spans="1:14" x14ac:dyDescent="0.15">
      <c r="A542" t="s">
        <v>1072</v>
      </c>
      <c r="B542" t="s">
        <v>1073</v>
      </c>
      <c r="C542" t="s">
        <v>60</v>
      </c>
      <c r="D542" t="s">
        <v>60</v>
      </c>
      <c r="F542" t="s">
        <v>60</v>
      </c>
      <c r="K542" t="s">
        <v>69</v>
      </c>
      <c r="L542" t="s">
        <v>874</v>
      </c>
      <c r="M542">
        <v>141.1153746</v>
      </c>
      <c r="N542">
        <v>42.423393130000001</v>
      </c>
    </row>
    <row r="543" spans="1:14" x14ac:dyDescent="0.15">
      <c r="A543" t="s">
        <v>1074</v>
      </c>
      <c r="B543" t="s">
        <v>1075</v>
      </c>
      <c r="C543" t="s">
        <v>60</v>
      </c>
      <c r="D543" t="s">
        <v>60</v>
      </c>
      <c r="F543" t="s">
        <v>60</v>
      </c>
      <c r="K543" t="s">
        <v>69</v>
      </c>
      <c r="L543" t="s">
        <v>874</v>
      </c>
      <c r="M543">
        <v>141.11448609999999</v>
      </c>
      <c r="N543">
        <v>42.42176542</v>
      </c>
    </row>
    <row r="544" spans="1:14" x14ac:dyDescent="0.15">
      <c r="A544" t="s">
        <v>1076</v>
      </c>
      <c r="B544" t="s">
        <v>1077</v>
      </c>
      <c r="C544" t="s">
        <v>60</v>
      </c>
      <c r="D544" t="s">
        <v>60</v>
      </c>
      <c r="F544" t="s">
        <v>60</v>
      </c>
      <c r="G544" t="s">
        <v>60</v>
      </c>
      <c r="K544" t="s">
        <v>69</v>
      </c>
      <c r="L544" t="s">
        <v>874</v>
      </c>
      <c r="M544">
        <v>141.10978059999999</v>
      </c>
      <c r="N544">
        <v>42.418272989999998</v>
      </c>
    </row>
    <row r="545" spans="1:14" x14ac:dyDescent="0.15">
      <c r="A545" t="s">
        <v>1078</v>
      </c>
      <c r="B545" t="s">
        <v>1079</v>
      </c>
      <c r="C545" t="s">
        <v>60</v>
      </c>
      <c r="D545" t="s">
        <v>60</v>
      </c>
      <c r="F545" t="s">
        <v>60</v>
      </c>
      <c r="G545" t="s">
        <v>60</v>
      </c>
      <c r="K545" t="s">
        <v>69</v>
      </c>
      <c r="L545" t="s">
        <v>874</v>
      </c>
      <c r="M545">
        <v>141.11088580000001</v>
      </c>
      <c r="N545">
        <v>42.417264809999999</v>
      </c>
    </row>
    <row r="546" spans="1:14" x14ac:dyDescent="0.15">
      <c r="A546" t="s">
        <v>1080</v>
      </c>
      <c r="B546" t="s">
        <v>1081</v>
      </c>
      <c r="D546" t="s">
        <v>60</v>
      </c>
      <c r="F546" t="s">
        <v>60</v>
      </c>
      <c r="K546" t="s">
        <v>69</v>
      </c>
      <c r="L546" t="s">
        <v>874</v>
      </c>
      <c r="M546">
        <v>141.11765159999999</v>
      </c>
      <c r="N546">
        <v>42.458460729999999</v>
      </c>
    </row>
    <row r="547" spans="1:14" x14ac:dyDescent="0.15">
      <c r="A547" t="s">
        <v>1082</v>
      </c>
      <c r="B547" t="s">
        <v>1083</v>
      </c>
      <c r="C547" t="s">
        <v>60</v>
      </c>
      <c r="D547" t="s">
        <v>60</v>
      </c>
      <c r="F547" t="s">
        <v>60</v>
      </c>
      <c r="K547" t="s">
        <v>69</v>
      </c>
      <c r="L547" t="s">
        <v>874</v>
      </c>
      <c r="M547">
        <v>141.11740900000001</v>
      </c>
      <c r="N547">
        <v>42.414994069999999</v>
      </c>
    </row>
    <row r="548" spans="1:14" x14ac:dyDescent="0.15">
      <c r="A548" t="s">
        <v>1084</v>
      </c>
      <c r="B548" t="s">
        <v>1085</v>
      </c>
      <c r="C548" t="s">
        <v>60</v>
      </c>
      <c r="D548" t="s">
        <v>60</v>
      </c>
      <c r="F548" t="s">
        <v>60</v>
      </c>
      <c r="K548" t="s">
        <v>69</v>
      </c>
      <c r="L548" t="s">
        <v>874</v>
      </c>
      <c r="M548">
        <v>141.11179369999999</v>
      </c>
      <c r="N548">
        <v>42.410685219999998</v>
      </c>
    </row>
    <row r="549" spans="1:14" x14ac:dyDescent="0.15">
      <c r="A549" t="s">
        <v>1086</v>
      </c>
      <c r="B549" t="s">
        <v>1087</v>
      </c>
      <c r="C549" t="s">
        <v>60</v>
      </c>
      <c r="D549" t="s">
        <v>60</v>
      </c>
      <c r="F549" t="s">
        <v>60</v>
      </c>
      <c r="K549" t="s">
        <v>69</v>
      </c>
      <c r="L549" t="s">
        <v>874</v>
      </c>
      <c r="M549">
        <v>141.10751279999999</v>
      </c>
      <c r="N549">
        <v>42.408135799999997</v>
      </c>
    </row>
    <row r="550" spans="1:14" x14ac:dyDescent="0.15">
      <c r="A550" t="s">
        <v>1088</v>
      </c>
      <c r="B550" t="s">
        <v>1089</v>
      </c>
      <c r="D550" t="s">
        <v>60</v>
      </c>
      <c r="F550" t="s">
        <v>60</v>
      </c>
      <c r="K550" t="s">
        <v>69</v>
      </c>
      <c r="L550" t="s">
        <v>874</v>
      </c>
      <c r="M550">
        <v>141.1817461</v>
      </c>
      <c r="N550">
        <v>42.455359790000003</v>
      </c>
    </row>
    <row r="551" spans="1:14" x14ac:dyDescent="0.15">
      <c r="A551" t="s">
        <v>1090</v>
      </c>
      <c r="B551" t="s">
        <v>1091</v>
      </c>
      <c r="D551" t="s">
        <v>60</v>
      </c>
      <c r="F551" t="s">
        <v>60</v>
      </c>
      <c r="K551" t="s">
        <v>69</v>
      </c>
      <c r="L551" t="s">
        <v>874</v>
      </c>
      <c r="M551">
        <v>141.1743529</v>
      </c>
      <c r="N551">
        <v>42.450143300000001</v>
      </c>
    </row>
    <row r="552" spans="1:14" x14ac:dyDescent="0.15">
      <c r="A552" t="s">
        <v>1092</v>
      </c>
      <c r="B552" t="s">
        <v>1093</v>
      </c>
      <c r="D552" t="s">
        <v>60</v>
      </c>
      <c r="F552" t="s">
        <v>60</v>
      </c>
      <c r="K552" t="s">
        <v>69</v>
      </c>
      <c r="L552" t="s">
        <v>874</v>
      </c>
      <c r="M552">
        <v>141.17343220000001</v>
      </c>
      <c r="N552">
        <v>42.449616970000001</v>
      </c>
    </row>
    <row r="553" spans="1:14" x14ac:dyDescent="0.15">
      <c r="A553" t="s">
        <v>1094</v>
      </c>
      <c r="B553" t="s">
        <v>1095</v>
      </c>
      <c r="D553" t="s">
        <v>60</v>
      </c>
      <c r="F553" t="s">
        <v>60</v>
      </c>
      <c r="K553" t="s">
        <v>69</v>
      </c>
      <c r="L553" t="s">
        <v>874</v>
      </c>
      <c r="M553">
        <v>141.16816080000001</v>
      </c>
      <c r="N553">
        <v>42.448843220000001</v>
      </c>
    </row>
    <row r="554" spans="1:14" x14ac:dyDescent="0.15">
      <c r="A554" t="s">
        <v>1096</v>
      </c>
      <c r="B554" t="s">
        <v>1097</v>
      </c>
      <c r="D554" t="s">
        <v>60</v>
      </c>
      <c r="F554" t="s">
        <v>60</v>
      </c>
      <c r="K554" t="s">
        <v>69</v>
      </c>
      <c r="L554" t="s">
        <v>874</v>
      </c>
      <c r="M554">
        <v>141.1100151</v>
      </c>
      <c r="N554">
        <v>42.512654320000003</v>
      </c>
    </row>
    <row r="555" spans="1:14" x14ac:dyDescent="0.15">
      <c r="A555" t="s">
        <v>1098</v>
      </c>
      <c r="B555" t="s">
        <v>1099</v>
      </c>
      <c r="D555" t="s">
        <v>60</v>
      </c>
      <c r="F555" t="s">
        <v>60</v>
      </c>
      <c r="K555" t="s">
        <v>69</v>
      </c>
      <c r="L555" t="s">
        <v>874</v>
      </c>
      <c r="M555">
        <v>141.13982100000001</v>
      </c>
      <c r="N555">
        <v>42.498656859999997</v>
      </c>
    </row>
    <row r="556" spans="1:14" x14ac:dyDescent="0.15">
      <c r="A556" t="s">
        <v>1100</v>
      </c>
      <c r="B556" t="s">
        <v>1101</v>
      </c>
      <c r="F556" t="s">
        <v>60</v>
      </c>
      <c r="K556" t="s">
        <v>69</v>
      </c>
      <c r="L556" t="s">
        <v>874</v>
      </c>
      <c r="M556">
        <v>141.145456</v>
      </c>
      <c r="N556">
        <v>42.49218681</v>
      </c>
    </row>
    <row r="557" spans="1:14" x14ac:dyDescent="0.15">
      <c r="A557" t="s">
        <v>1102</v>
      </c>
      <c r="B557" t="s">
        <v>1103</v>
      </c>
      <c r="D557" t="s">
        <v>60</v>
      </c>
      <c r="F557" t="s">
        <v>60</v>
      </c>
      <c r="J557" t="s">
        <v>60</v>
      </c>
      <c r="K557" t="s">
        <v>69</v>
      </c>
      <c r="L557" t="s">
        <v>874</v>
      </c>
      <c r="M557">
        <v>141.14657500000001</v>
      </c>
      <c r="N557">
        <v>42.480006539999998</v>
      </c>
    </row>
    <row r="558" spans="1:14" x14ac:dyDescent="0.15">
      <c r="A558" t="s">
        <v>1104</v>
      </c>
      <c r="B558" t="s">
        <v>1105</v>
      </c>
      <c r="C558" t="s">
        <v>60</v>
      </c>
      <c r="D558" t="s">
        <v>60</v>
      </c>
      <c r="E558" t="s">
        <v>60</v>
      </c>
      <c r="G558" t="s">
        <v>60</v>
      </c>
      <c r="J558" t="s">
        <v>60</v>
      </c>
      <c r="K558" t="s">
        <v>69</v>
      </c>
      <c r="L558" t="s">
        <v>1106</v>
      </c>
      <c r="M558">
        <v>141.03837948419999</v>
      </c>
      <c r="N558">
        <v>42.638069757891003</v>
      </c>
    </row>
    <row r="559" spans="1:14" x14ac:dyDescent="0.15">
      <c r="A559" t="s">
        <v>1107</v>
      </c>
      <c r="B559" t="s">
        <v>1108</v>
      </c>
      <c r="C559" t="s">
        <v>60</v>
      </c>
      <c r="E559" t="s">
        <v>60</v>
      </c>
      <c r="G559" t="s">
        <v>60</v>
      </c>
      <c r="J559" t="s">
        <v>60</v>
      </c>
      <c r="K559" t="s">
        <v>69</v>
      </c>
      <c r="L559" t="s">
        <v>1106</v>
      </c>
      <c r="M559">
        <v>141.02115970233001</v>
      </c>
      <c r="N559">
        <v>42.624335052361999</v>
      </c>
    </row>
    <row r="560" spans="1:14" x14ac:dyDescent="0.15">
      <c r="A560" t="s">
        <v>1109</v>
      </c>
      <c r="B560" t="s">
        <v>1110</v>
      </c>
      <c r="C560" t="s">
        <v>60</v>
      </c>
      <c r="E560" t="s">
        <v>60</v>
      </c>
      <c r="G560" t="s">
        <v>60</v>
      </c>
      <c r="J560" t="s">
        <v>60</v>
      </c>
      <c r="K560" t="s">
        <v>69</v>
      </c>
      <c r="L560" t="s">
        <v>1106</v>
      </c>
      <c r="M560">
        <v>141.10751610375999</v>
      </c>
      <c r="N560">
        <v>42.672192109668998</v>
      </c>
    </row>
    <row r="561" spans="1:14" x14ac:dyDescent="0.15">
      <c r="A561" t="s">
        <v>1111</v>
      </c>
      <c r="B561" t="s">
        <v>1112</v>
      </c>
      <c r="C561" t="s">
        <v>60</v>
      </c>
      <c r="D561" t="s">
        <v>60</v>
      </c>
      <c r="E561" t="s">
        <v>60</v>
      </c>
      <c r="G561" t="s">
        <v>60</v>
      </c>
      <c r="J561" t="s">
        <v>60</v>
      </c>
      <c r="K561" t="s">
        <v>69</v>
      </c>
      <c r="L561" t="s">
        <v>1106</v>
      </c>
      <c r="M561">
        <v>141.07447128868</v>
      </c>
      <c r="N561">
        <v>42.741629552356997</v>
      </c>
    </row>
    <row r="562" spans="1:14" x14ac:dyDescent="0.15">
      <c r="A562" t="s">
        <v>1113</v>
      </c>
      <c r="B562" t="s">
        <v>1114</v>
      </c>
      <c r="C562" t="s">
        <v>60</v>
      </c>
      <c r="D562" t="s">
        <v>60</v>
      </c>
      <c r="E562" t="s">
        <v>60</v>
      </c>
      <c r="G562" t="s">
        <v>60</v>
      </c>
      <c r="J562" t="s">
        <v>60</v>
      </c>
      <c r="K562" t="s">
        <v>69</v>
      </c>
      <c r="L562" t="s">
        <v>1106</v>
      </c>
      <c r="M562">
        <v>141.07447933532001</v>
      </c>
      <c r="N562">
        <v>42.66765616675</v>
      </c>
    </row>
    <row r="563" spans="1:14" x14ac:dyDescent="0.15">
      <c r="A563" t="s">
        <v>1115</v>
      </c>
      <c r="B563" t="s">
        <v>1116</v>
      </c>
      <c r="C563" t="s">
        <v>60</v>
      </c>
      <c r="D563" t="s">
        <v>60</v>
      </c>
      <c r="E563" t="s">
        <v>60</v>
      </c>
      <c r="G563" t="s">
        <v>60</v>
      </c>
      <c r="J563" t="s">
        <v>60</v>
      </c>
      <c r="K563" t="s">
        <v>69</v>
      </c>
      <c r="L563" t="s">
        <v>1106</v>
      </c>
      <c r="M563">
        <v>141.06286574888</v>
      </c>
      <c r="N563">
        <v>42.648333167973</v>
      </c>
    </row>
    <row r="564" spans="1:14" x14ac:dyDescent="0.15">
      <c r="A564" t="s">
        <v>1117</v>
      </c>
      <c r="B564" t="s">
        <v>1118</v>
      </c>
      <c r="C564" t="s">
        <v>60</v>
      </c>
      <c r="E564" t="s">
        <v>60</v>
      </c>
      <c r="G564" t="s">
        <v>60</v>
      </c>
      <c r="J564" t="s">
        <v>60</v>
      </c>
      <c r="K564" t="s">
        <v>69</v>
      </c>
      <c r="L564" t="s">
        <v>1106</v>
      </c>
      <c r="M564">
        <v>141.04944933939001</v>
      </c>
      <c r="N564">
        <v>42.644268997141999</v>
      </c>
    </row>
    <row r="565" spans="1:14" x14ac:dyDescent="0.15">
      <c r="A565" t="s">
        <v>1119</v>
      </c>
      <c r="B565" t="s">
        <v>1120</v>
      </c>
      <c r="C565" t="s">
        <v>60</v>
      </c>
      <c r="E565" t="s">
        <v>60</v>
      </c>
      <c r="G565" t="s">
        <v>60</v>
      </c>
      <c r="J565" t="s">
        <v>60</v>
      </c>
      <c r="K565" t="s">
        <v>69</v>
      </c>
      <c r="L565" t="s">
        <v>1106</v>
      </c>
      <c r="M565">
        <v>141.05054598429999</v>
      </c>
      <c r="N565">
        <v>42.645519962088002</v>
      </c>
    </row>
    <row r="566" spans="1:14" x14ac:dyDescent="0.15">
      <c r="A566" t="s">
        <v>1121</v>
      </c>
      <c r="B566" t="s">
        <v>1122</v>
      </c>
      <c r="C566" t="s">
        <v>60</v>
      </c>
      <c r="D566" t="s">
        <v>60</v>
      </c>
      <c r="K566" t="s">
        <v>69</v>
      </c>
      <c r="L566" t="s">
        <v>1106</v>
      </c>
      <c r="M566">
        <v>140.79063237925999</v>
      </c>
      <c r="N566">
        <v>42.512331814356997</v>
      </c>
    </row>
    <row r="567" spans="1:14" x14ac:dyDescent="0.15">
      <c r="A567" t="s">
        <v>1123</v>
      </c>
      <c r="B567" t="s">
        <v>1124</v>
      </c>
      <c r="C567" t="s">
        <v>60</v>
      </c>
      <c r="D567" t="s">
        <v>60</v>
      </c>
      <c r="E567" t="s">
        <v>60</v>
      </c>
      <c r="G567" t="s">
        <v>60</v>
      </c>
      <c r="J567" t="s">
        <v>60</v>
      </c>
      <c r="K567" t="s">
        <v>69</v>
      </c>
      <c r="L567" t="s">
        <v>1106</v>
      </c>
      <c r="M567">
        <v>141.07860189057001</v>
      </c>
      <c r="N567">
        <v>42.66939564138</v>
      </c>
    </row>
    <row r="568" spans="1:14" x14ac:dyDescent="0.15">
      <c r="A568" t="s">
        <v>611</v>
      </c>
      <c r="B568" t="s">
        <v>1125</v>
      </c>
      <c r="C568" t="s">
        <v>60</v>
      </c>
      <c r="E568" t="s">
        <v>60</v>
      </c>
      <c r="G568" t="s">
        <v>60</v>
      </c>
      <c r="J568" t="s">
        <v>60</v>
      </c>
      <c r="K568" t="s">
        <v>69</v>
      </c>
      <c r="L568" t="s">
        <v>1106</v>
      </c>
      <c r="M568">
        <v>141.08000736810999</v>
      </c>
      <c r="N568">
        <v>42.673047985251998</v>
      </c>
    </row>
    <row r="569" spans="1:14" x14ac:dyDescent="0.15">
      <c r="A569" t="s">
        <v>1126</v>
      </c>
      <c r="B569" t="s">
        <v>1114</v>
      </c>
      <c r="C569" t="s">
        <v>60</v>
      </c>
      <c r="D569" t="s">
        <v>60</v>
      </c>
      <c r="E569" t="s">
        <v>60</v>
      </c>
      <c r="G569" t="s">
        <v>60</v>
      </c>
      <c r="J569" t="s">
        <v>60</v>
      </c>
      <c r="K569" t="s">
        <v>69</v>
      </c>
      <c r="L569" t="s">
        <v>1106</v>
      </c>
      <c r="M569">
        <v>141.07499163725001</v>
      </c>
      <c r="N569">
        <v>42.668788211326003</v>
      </c>
    </row>
    <row r="570" spans="1:14" x14ac:dyDescent="0.15">
      <c r="A570" t="s">
        <v>1127</v>
      </c>
      <c r="B570" t="s">
        <v>1128</v>
      </c>
      <c r="C570" t="s">
        <v>60</v>
      </c>
      <c r="D570" t="s">
        <v>60</v>
      </c>
      <c r="E570" t="s">
        <v>60</v>
      </c>
      <c r="G570" t="s">
        <v>60</v>
      </c>
      <c r="K570" t="s">
        <v>69</v>
      </c>
      <c r="L570" t="s">
        <v>1106</v>
      </c>
      <c r="M570">
        <v>140.84020693753001</v>
      </c>
      <c r="N570">
        <v>42.497744195308002</v>
      </c>
    </row>
    <row r="571" spans="1:14" x14ac:dyDescent="0.15">
      <c r="A571" t="s">
        <v>1129</v>
      </c>
      <c r="B571" t="s">
        <v>1130</v>
      </c>
      <c r="C571" t="s">
        <v>60</v>
      </c>
      <c r="D571" t="s">
        <v>60</v>
      </c>
      <c r="E571" t="s">
        <v>60</v>
      </c>
      <c r="G571" t="s">
        <v>60</v>
      </c>
      <c r="K571" t="s">
        <v>69</v>
      </c>
      <c r="L571" t="s">
        <v>1106</v>
      </c>
      <c r="M571">
        <v>140.80577810262</v>
      </c>
      <c r="N571">
        <v>42.505907208692001</v>
      </c>
    </row>
    <row r="572" spans="1:14" x14ac:dyDescent="0.15">
      <c r="A572" t="s">
        <v>1131</v>
      </c>
      <c r="B572" t="s">
        <v>1132</v>
      </c>
      <c r="C572" t="s">
        <v>60</v>
      </c>
      <c r="D572" t="s">
        <v>60</v>
      </c>
      <c r="E572" t="s">
        <v>60</v>
      </c>
      <c r="G572" t="s">
        <v>60</v>
      </c>
      <c r="K572" t="s">
        <v>69</v>
      </c>
      <c r="L572" t="s">
        <v>1106</v>
      </c>
      <c r="M572">
        <v>140.80184255182999</v>
      </c>
      <c r="N572">
        <v>42.506479765145002</v>
      </c>
    </row>
    <row r="573" spans="1:14" x14ac:dyDescent="0.15">
      <c r="A573" t="s">
        <v>1133</v>
      </c>
      <c r="B573" t="s">
        <v>1134</v>
      </c>
      <c r="C573" t="s">
        <v>60</v>
      </c>
      <c r="D573" t="s">
        <v>60</v>
      </c>
      <c r="K573" t="s">
        <v>69</v>
      </c>
      <c r="L573" t="s">
        <v>1106</v>
      </c>
      <c r="M573">
        <v>140.78952662578001</v>
      </c>
      <c r="N573">
        <v>42.510868487195999</v>
      </c>
    </row>
    <row r="574" spans="1:14" x14ac:dyDescent="0.15">
      <c r="A574" t="s">
        <v>1135</v>
      </c>
      <c r="B574" t="s">
        <v>1136</v>
      </c>
      <c r="C574" t="s">
        <v>60</v>
      </c>
      <c r="D574" t="s">
        <v>60</v>
      </c>
      <c r="E574" t="s">
        <v>60</v>
      </c>
      <c r="G574" t="s">
        <v>60</v>
      </c>
      <c r="K574" t="s">
        <v>69</v>
      </c>
      <c r="L574" t="s">
        <v>1106</v>
      </c>
      <c r="M574">
        <v>140.88564067927001</v>
      </c>
      <c r="N574">
        <v>42.500507571783999</v>
      </c>
    </row>
    <row r="575" spans="1:14" x14ac:dyDescent="0.15">
      <c r="A575" t="s">
        <v>1137</v>
      </c>
      <c r="B575" t="s">
        <v>1138</v>
      </c>
      <c r="C575" t="s">
        <v>60</v>
      </c>
      <c r="D575" t="s">
        <v>60</v>
      </c>
      <c r="E575" t="s">
        <v>60</v>
      </c>
      <c r="G575" t="s">
        <v>60</v>
      </c>
      <c r="K575" t="s">
        <v>69</v>
      </c>
      <c r="L575" t="s">
        <v>1106</v>
      </c>
      <c r="M575">
        <v>140.88388115014999</v>
      </c>
      <c r="N575">
        <v>42.501108733716997</v>
      </c>
    </row>
    <row r="576" spans="1:14" x14ac:dyDescent="0.15">
      <c r="A576" t="s">
        <v>1139</v>
      </c>
      <c r="B576" t="s">
        <v>1140</v>
      </c>
      <c r="C576" t="s">
        <v>60</v>
      </c>
      <c r="D576" t="s">
        <v>60</v>
      </c>
      <c r="E576" t="s">
        <v>60</v>
      </c>
      <c r="G576" t="s">
        <v>60</v>
      </c>
      <c r="K576" t="s">
        <v>69</v>
      </c>
      <c r="L576" t="s">
        <v>1106</v>
      </c>
      <c r="M576">
        <v>140.84011822786999</v>
      </c>
      <c r="N576">
        <v>42.488803537690998</v>
      </c>
    </row>
    <row r="577" spans="1:14" x14ac:dyDescent="0.15">
      <c r="A577" t="s">
        <v>1141</v>
      </c>
      <c r="B577" t="s">
        <v>1142</v>
      </c>
      <c r="D577" t="s">
        <v>60</v>
      </c>
      <c r="K577" t="s">
        <v>69</v>
      </c>
      <c r="L577" t="s">
        <v>1106</v>
      </c>
      <c r="M577">
        <v>140.83678339717</v>
      </c>
      <c r="N577">
        <v>42.488009480248998</v>
      </c>
    </row>
    <row r="578" spans="1:14" x14ac:dyDescent="0.15">
      <c r="A578" t="s">
        <v>1143</v>
      </c>
      <c r="B578" t="s">
        <v>1144</v>
      </c>
      <c r="C578" t="s">
        <v>60</v>
      </c>
      <c r="D578" t="s">
        <v>60</v>
      </c>
      <c r="J578" t="s">
        <v>60</v>
      </c>
      <c r="K578" t="s">
        <v>69</v>
      </c>
      <c r="L578" t="s">
        <v>1106</v>
      </c>
      <c r="M578">
        <v>140.86438855492</v>
      </c>
      <c r="N578">
        <v>42.471257686683998</v>
      </c>
    </row>
    <row r="579" spans="1:14" x14ac:dyDescent="0.15">
      <c r="A579" t="s">
        <v>1145</v>
      </c>
      <c r="B579" t="s">
        <v>1146</v>
      </c>
      <c r="D579" t="s">
        <v>60</v>
      </c>
      <c r="J579" t="s">
        <v>60</v>
      </c>
      <c r="K579" t="s">
        <v>69</v>
      </c>
      <c r="L579" t="s">
        <v>1106</v>
      </c>
      <c r="M579">
        <v>140.85523408871001</v>
      </c>
      <c r="N579">
        <v>42.472494369071001</v>
      </c>
    </row>
    <row r="580" spans="1:14" x14ac:dyDescent="0.15">
      <c r="A580" t="s">
        <v>1147</v>
      </c>
      <c r="B580" t="s">
        <v>1148</v>
      </c>
      <c r="D580" t="s">
        <v>60</v>
      </c>
      <c r="J580" t="s">
        <v>60</v>
      </c>
      <c r="K580" t="s">
        <v>69</v>
      </c>
      <c r="L580" t="s">
        <v>1106</v>
      </c>
      <c r="M580">
        <v>140.85151849505999</v>
      </c>
      <c r="N580">
        <v>42.476820426654001</v>
      </c>
    </row>
    <row r="581" spans="1:14" x14ac:dyDescent="0.15">
      <c r="A581" t="s">
        <v>1149</v>
      </c>
      <c r="B581" t="s">
        <v>1150</v>
      </c>
      <c r="C581" t="s">
        <v>60</v>
      </c>
      <c r="D581" t="s">
        <v>60</v>
      </c>
      <c r="J581" t="s">
        <v>60</v>
      </c>
      <c r="K581" t="s">
        <v>69</v>
      </c>
      <c r="L581" t="s">
        <v>1106</v>
      </c>
      <c r="M581">
        <v>140.85019884823001</v>
      </c>
      <c r="N581">
        <v>42.479340685319997</v>
      </c>
    </row>
    <row r="582" spans="1:14" x14ac:dyDescent="0.15">
      <c r="A582" t="s">
        <v>1151</v>
      </c>
      <c r="B582" t="s">
        <v>1152</v>
      </c>
      <c r="C582" t="s">
        <v>60</v>
      </c>
      <c r="D582" t="s">
        <v>60</v>
      </c>
      <c r="E582" t="s">
        <v>60</v>
      </c>
      <c r="G582" t="s">
        <v>60</v>
      </c>
      <c r="J582" t="s">
        <v>60</v>
      </c>
      <c r="K582" t="s">
        <v>69</v>
      </c>
      <c r="L582" t="s">
        <v>1106</v>
      </c>
      <c r="M582">
        <v>140.87468355779001</v>
      </c>
      <c r="N582">
        <v>42.476748371139998</v>
      </c>
    </row>
    <row r="583" spans="1:14" x14ac:dyDescent="0.15">
      <c r="A583" t="s">
        <v>1153</v>
      </c>
      <c r="B583" t="s">
        <v>1154</v>
      </c>
      <c r="D583" t="s">
        <v>60</v>
      </c>
      <c r="J583" t="s">
        <v>60</v>
      </c>
      <c r="K583" t="s">
        <v>69</v>
      </c>
      <c r="L583" t="s">
        <v>1106</v>
      </c>
      <c r="M583">
        <v>140.84831308451999</v>
      </c>
      <c r="N583">
        <v>42.472896261785003</v>
      </c>
    </row>
    <row r="584" spans="1:14" x14ac:dyDescent="0.15">
      <c r="A584" t="s">
        <v>1155</v>
      </c>
      <c r="B584" t="s">
        <v>1156</v>
      </c>
      <c r="C584" t="s">
        <v>60</v>
      </c>
      <c r="D584" t="s">
        <v>60</v>
      </c>
      <c r="J584" t="s">
        <v>60</v>
      </c>
      <c r="K584" t="s">
        <v>69</v>
      </c>
      <c r="L584" t="s">
        <v>1106</v>
      </c>
      <c r="M584">
        <v>140.87202381220001</v>
      </c>
      <c r="N584">
        <v>42.468025278784999</v>
      </c>
    </row>
    <row r="585" spans="1:14" x14ac:dyDescent="0.15">
      <c r="A585" t="s">
        <v>1157</v>
      </c>
      <c r="B585" t="s">
        <v>1158</v>
      </c>
      <c r="C585" t="s">
        <v>60</v>
      </c>
      <c r="D585" t="s">
        <v>60</v>
      </c>
      <c r="J585" t="s">
        <v>60</v>
      </c>
      <c r="K585" t="s">
        <v>69</v>
      </c>
      <c r="L585" t="s">
        <v>1106</v>
      </c>
      <c r="M585">
        <v>140.86851945631</v>
      </c>
      <c r="N585">
        <v>42.46964142129</v>
      </c>
    </row>
    <row r="586" spans="1:14" x14ac:dyDescent="0.15">
      <c r="A586" t="s">
        <v>1159</v>
      </c>
      <c r="B586" t="s">
        <v>1160</v>
      </c>
      <c r="C586" t="s">
        <v>60</v>
      </c>
      <c r="D586" t="s">
        <v>60</v>
      </c>
      <c r="E586" t="s">
        <v>60</v>
      </c>
      <c r="G586" t="s">
        <v>60</v>
      </c>
      <c r="J586" t="s">
        <v>60</v>
      </c>
      <c r="K586" t="s">
        <v>69</v>
      </c>
      <c r="L586" t="s">
        <v>1106</v>
      </c>
      <c r="M586">
        <v>140.85998277725</v>
      </c>
      <c r="N586">
        <v>42.478392112527999</v>
      </c>
    </row>
    <row r="587" spans="1:14" x14ac:dyDescent="0.15">
      <c r="A587" t="s">
        <v>1161</v>
      </c>
      <c r="B587" t="s">
        <v>1162</v>
      </c>
      <c r="C587" t="s">
        <v>60</v>
      </c>
      <c r="D587" t="s">
        <v>60</v>
      </c>
      <c r="E587" t="s">
        <v>60</v>
      </c>
      <c r="G587" t="s">
        <v>60</v>
      </c>
      <c r="J587" t="s">
        <v>60</v>
      </c>
      <c r="K587" t="s">
        <v>69</v>
      </c>
      <c r="L587" t="s">
        <v>1106</v>
      </c>
      <c r="M587">
        <v>140.85773566685</v>
      </c>
      <c r="N587">
        <v>42.479662074155002</v>
      </c>
    </row>
    <row r="588" spans="1:14" x14ac:dyDescent="0.15">
      <c r="A588" t="s">
        <v>1163</v>
      </c>
      <c r="B588" t="s">
        <v>1164</v>
      </c>
      <c r="D588" t="s">
        <v>60</v>
      </c>
      <c r="J588" t="s">
        <v>60</v>
      </c>
      <c r="K588" t="s">
        <v>69</v>
      </c>
      <c r="L588" t="s">
        <v>1106</v>
      </c>
      <c r="M588">
        <v>140.86198868431001</v>
      </c>
      <c r="N588">
        <v>42.474901677959998</v>
      </c>
    </row>
    <row r="589" spans="1:14" x14ac:dyDescent="0.15">
      <c r="A589" t="s">
        <v>1165</v>
      </c>
      <c r="B589" t="s">
        <v>1166</v>
      </c>
      <c r="C589" t="s">
        <v>60</v>
      </c>
      <c r="E589" t="s">
        <v>60</v>
      </c>
      <c r="G589" t="s">
        <v>60</v>
      </c>
      <c r="J589" t="s">
        <v>60</v>
      </c>
      <c r="K589" t="s">
        <v>69</v>
      </c>
      <c r="L589" t="s">
        <v>1106</v>
      </c>
      <c r="M589">
        <v>140.85820322531001</v>
      </c>
      <c r="N589">
        <v>42.474815618762001</v>
      </c>
    </row>
    <row r="590" spans="1:14" x14ac:dyDescent="0.15">
      <c r="A590" t="s">
        <v>1167</v>
      </c>
      <c r="B590" t="s">
        <v>1168</v>
      </c>
      <c r="C590" t="s">
        <v>60</v>
      </c>
      <c r="D590" t="s">
        <v>60</v>
      </c>
      <c r="E590" t="s">
        <v>60</v>
      </c>
      <c r="G590" t="s">
        <v>60</v>
      </c>
      <c r="J590" t="s">
        <v>60</v>
      </c>
      <c r="K590" t="s">
        <v>69</v>
      </c>
      <c r="L590" t="s">
        <v>1106</v>
      </c>
      <c r="M590">
        <v>140.87469326103999</v>
      </c>
      <c r="N590">
        <v>42.479019950291999</v>
      </c>
    </row>
    <row r="591" spans="1:14" x14ac:dyDescent="0.15">
      <c r="A591" t="s">
        <v>1169</v>
      </c>
      <c r="B591" t="s">
        <v>1170</v>
      </c>
      <c r="C591" t="s">
        <v>60</v>
      </c>
      <c r="D591" t="s">
        <v>60</v>
      </c>
      <c r="E591" t="s">
        <v>60</v>
      </c>
      <c r="G591" t="s">
        <v>60</v>
      </c>
      <c r="J591" t="s">
        <v>60</v>
      </c>
      <c r="K591" t="s">
        <v>69</v>
      </c>
      <c r="L591" t="s">
        <v>1106</v>
      </c>
      <c r="M591">
        <v>140.86985782329</v>
      </c>
      <c r="N591">
        <v>42.476749723212002</v>
      </c>
    </row>
    <row r="592" spans="1:14" x14ac:dyDescent="0.15">
      <c r="A592" t="s">
        <v>1171</v>
      </c>
      <c r="B592" t="s">
        <v>1172</v>
      </c>
      <c r="C592" t="s">
        <v>60</v>
      </c>
      <c r="D592" t="s">
        <v>60</v>
      </c>
      <c r="E592" t="s">
        <v>60</v>
      </c>
      <c r="G592" t="s">
        <v>60</v>
      </c>
      <c r="J592" t="s">
        <v>60</v>
      </c>
      <c r="K592" t="s">
        <v>69</v>
      </c>
      <c r="L592" t="s">
        <v>1106</v>
      </c>
      <c r="M592">
        <v>140.8709105778</v>
      </c>
      <c r="N592">
        <v>42.483144082049002</v>
      </c>
    </row>
    <row r="593" spans="1:14" x14ac:dyDescent="0.15">
      <c r="A593" t="s">
        <v>1173</v>
      </c>
      <c r="B593" t="s">
        <v>1174</v>
      </c>
      <c r="C593" t="s">
        <v>60</v>
      </c>
      <c r="D593" t="s">
        <v>60</v>
      </c>
      <c r="E593" t="s">
        <v>60</v>
      </c>
      <c r="G593" t="s">
        <v>60</v>
      </c>
      <c r="J593" t="s">
        <v>60</v>
      </c>
      <c r="K593" t="s">
        <v>69</v>
      </c>
      <c r="L593" t="s">
        <v>1106</v>
      </c>
      <c r="M593">
        <v>140.86121707442001</v>
      </c>
      <c r="N593">
        <v>42.482629783053</v>
      </c>
    </row>
    <row r="594" spans="1:14" x14ac:dyDescent="0.15">
      <c r="A594" t="s">
        <v>1175</v>
      </c>
      <c r="B594" t="s">
        <v>1176</v>
      </c>
      <c r="C594" t="s">
        <v>60</v>
      </c>
      <c r="D594" t="s">
        <v>60</v>
      </c>
      <c r="E594" t="s">
        <v>60</v>
      </c>
      <c r="G594" t="s">
        <v>60</v>
      </c>
      <c r="J594" t="s">
        <v>60</v>
      </c>
      <c r="K594" t="s">
        <v>69</v>
      </c>
      <c r="L594" t="s">
        <v>1106</v>
      </c>
      <c r="M594">
        <v>140.88094354197</v>
      </c>
      <c r="N594">
        <v>42.468493376948999</v>
      </c>
    </row>
    <row r="595" spans="1:14" x14ac:dyDescent="0.15">
      <c r="A595" t="s">
        <v>1177</v>
      </c>
      <c r="B595" t="s">
        <v>1178</v>
      </c>
      <c r="C595" t="s">
        <v>60</v>
      </c>
      <c r="D595" t="s">
        <v>60</v>
      </c>
      <c r="E595" t="s">
        <v>60</v>
      </c>
      <c r="G595" t="s">
        <v>60</v>
      </c>
      <c r="J595" t="s">
        <v>60</v>
      </c>
      <c r="K595" t="s">
        <v>69</v>
      </c>
      <c r="L595" t="s">
        <v>1106</v>
      </c>
      <c r="M595">
        <v>140.88140658181001</v>
      </c>
      <c r="N595">
        <v>42.475705701791</v>
      </c>
    </row>
    <row r="596" spans="1:14" x14ac:dyDescent="0.15">
      <c r="A596" t="s">
        <v>1179</v>
      </c>
      <c r="B596" t="s">
        <v>1180</v>
      </c>
      <c r="C596" t="s">
        <v>60</v>
      </c>
      <c r="D596" t="s">
        <v>60</v>
      </c>
      <c r="E596" t="s">
        <v>60</v>
      </c>
      <c r="G596" t="s">
        <v>60</v>
      </c>
      <c r="J596" t="s">
        <v>60</v>
      </c>
      <c r="K596" t="s">
        <v>69</v>
      </c>
      <c r="L596" t="s">
        <v>1106</v>
      </c>
      <c r="M596">
        <v>140.87700423414</v>
      </c>
      <c r="N596">
        <v>42.471574983064997</v>
      </c>
    </row>
    <row r="597" spans="1:14" x14ac:dyDescent="0.15">
      <c r="A597" t="s">
        <v>1181</v>
      </c>
      <c r="B597" t="s">
        <v>1182</v>
      </c>
      <c r="C597" t="s">
        <v>60</v>
      </c>
      <c r="D597" t="s">
        <v>60</v>
      </c>
      <c r="E597" t="s">
        <v>60</v>
      </c>
      <c r="G597" t="s">
        <v>60</v>
      </c>
      <c r="J597" t="s">
        <v>60</v>
      </c>
      <c r="K597" t="s">
        <v>69</v>
      </c>
      <c r="L597" t="s">
        <v>1106</v>
      </c>
      <c r="M597">
        <v>140.88949621232001</v>
      </c>
      <c r="N597">
        <v>42.471582869800002</v>
      </c>
    </row>
    <row r="598" spans="1:14" x14ac:dyDescent="0.15">
      <c r="A598" t="s">
        <v>1183</v>
      </c>
      <c r="B598" t="s">
        <v>1184</v>
      </c>
      <c r="C598" t="s">
        <v>60</v>
      </c>
      <c r="D598" t="s">
        <v>60</v>
      </c>
      <c r="E598" t="s">
        <v>60</v>
      </c>
      <c r="G598" t="s">
        <v>60</v>
      </c>
      <c r="J598" t="s">
        <v>60</v>
      </c>
      <c r="K598" t="s">
        <v>69</v>
      </c>
      <c r="L598" t="s">
        <v>1106</v>
      </c>
      <c r="M598">
        <v>140.88694708272999</v>
      </c>
      <c r="N598">
        <v>42.455025819410999</v>
      </c>
    </row>
    <row r="599" spans="1:14" x14ac:dyDescent="0.15">
      <c r="A599" t="s">
        <v>1185</v>
      </c>
      <c r="B599" t="s">
        <v>1186</v>
      </c>
      <c r="C599" t="s">
        <v>60</v>
      </c>
      <c r="D599" t="s">
        <v>60</v>
      </c>
      <c r="E599" t="s">
        <v>60</v>
      </c>
      <c r="G599" t="s">
        <v>60</v>
      </c>
      <c r="J599" t="s">
        <v>60</v>
      </c>
      <c r="K599" t="s">
        <v>69</v>
      </c>
      <c r="L599" t="s">
        <v>1106</v>
      </c>
      <c r="M599">
        <v>140.88059233135999</v>
      </c>
      <c r="N599">
        <v>42.456846863377997</v>
      </c>
    </row>
    <row r="600" spans="1:14" x14ac:dyDescent="0.15">
      <c r="A600" t="s">
        <v>1187</v>
      </c>
      <c r="B600" t="s">
        <v>1188</v>
      </c>
      <c r="C600" t="s">
        <v>60</v>
      </c>
      <c r="D600" t="s">
        <v>60</v>
      </c>
      <c r="E600" t="s">
        <v>60</v>
      </c>
      <c r="G600" t="s">
        <v>60</v>
      </c>
      <c r="J600" t="s">
        <v>60</v>
      </c>
      <c r="K600" t="s">
        <v>69</v>
      </c>
      <c r="L600" t="s">
        <v>1106</v>
      </c>
      <c r="M600">
        <v>140.87612913556001</v>
      </c>
      <c r="N600">
        <v>42.460658101371997</v>
      </c>
    </row>
    <row r="601" spans="1:14" x14ac:dyDescent="0.15">
      <c r="A601" t="s">
        <v>1189</v>
      </c>
      <c r="B601" t="s">
        <v>1190</v>
      </c>
      <c r="C601" t="s">
        <v>60</v>
      </c>
      <c r="D601" t="s">
        <v>60</v>
      </c>
      <c r="E601" t="s">
        <v>60</v>
      </c>
      <c r="G601" t="s">
        <v>60</v>
      </c>
      <c r="J601" t="s">
        <v>60</v>
      </c>
      <c r="K601" t="s">
        <v>69</v>
      </c>
      <c r="L601" t="s">
        <v>1106</v>
      </c>
      <c r="M601">
        <v>140.88576892629001</v>
      </c>
      <c r="N601">
        <v>42.467638409708997</v>
      </c>
    </row>
    <row r="602" spans="1:14" x14ac:dyDescent="0.15">
      <c r="A602" t="s">
        <v>1191</v>
      </c>
      <c r="B602" t="s">
        <v>1192</v>
      </c>
      <c r="C602" t="s">
        <v>60</v>
      </c>
      <c r="D602" t="s">
        <v>60</v>
      </c>
      <c r="E602" t="s">
        <v>60</v>
      </c>
      <c r="G602" t="s">
        <v>60</v>
      </c>
      <c r="J602" t="s">
        <v>60</v>
      </c>
      <c r="K602" t="s">
        <v>69</v>
      </c>
      <c r="L602" t="s">
        <v>1106</v>
      </c>
      <c r="M602">
        <v>140.90161791502999</v>
      </c>
      <c r="N602">
        <v>42.436231650354003</v>
      </c>
    </row>
    <row r="603" spans="1:14" x14ac:dyDescent="0.15">
      <c r="A603" t="s">
        <v>1193</v>
      </c>
      <c r="B603" t="s">
        <v>1194</v>
      </c>
      <c r="C603" t="s">
        <v>60</v>
      </c>
      <c r="D603" t="s">
        <v>60</v>
      </c>
      <c r="E603" t="s">
        <v>60</v>
      </c>
      <c r="G603" t="s">
        <v>60</v>
      </c>
      <c r="J603" t="s">
        <v>60</v>
      </c>
      <c r="K603" t="s">
        <v>69</v>
      </c>
      <c r="L603" t="s">
        <v>1106</v>
      </c>
      <c r="M603">
        <v>140.91040799702</v>
      </c>
      <c r="N603">
        <v>42.428064056863001</v>
      </c>
    </row>
    <row r="604" spans="1:14" x14ac:dyDescent="0.15">
      <c r="A604" t="s">
        <v>1195</v>
      </c>
      <c r="B604" t="s">
        <v>1196</v>
      </c>
      <c r="C604" t="s">
        <v>60</v>
      </c>
      <c r="D604" t="s">
        <v>60</v>
      </c>
      <c r="E604" t="s">
        <v>60</v>
      </c>
      <c r="G604" t="s">
        <v>60</v>
      </c>
      <c r="J604" t="s">
        <v>60</v>
      </c>
      <c r="K604" t="s">
        <v>69</v>
      </c>
      <c r="L604" t="s">
        <v>1106</v>
      </c>
      <c r="M604">
        <v>140.88353613320001</v>
      </c>
      <c r="N604">
        <v>42.452420237557</v>
      </c>
    </row>
    <row r="605" spans="1:14" x14ac:dyDescent="0.15">
      <c r="A605" t="s">
        <v>1197</v>
      </c>
      <c r="B605" t="s">
        <v>1198</v>
      </c>
      <c r="C605" t="s">
        <v>60</v>
      </c>
      <c r="D605" t="s">
        <v>60</v>
      </c>
      <c r="E605" t="s">
        <v>60</v>
      </c>
      <c r="G605" t="s">
        <v>60</v>
      </c>
      <c r="J605" t="s">
        <v>60</v>
      </c>
      <c r="K605" t="s">
        <v>69</v>
      </c>
      <c r="L605" t="s">
        <v>1106</v>
      </c>
      <c r="M605">
        <v>140.88614249860001</v>
      </c>
      <c r="N605">
        <v>42.453325305570999</v>
      </c>
    </row>
    <row r="606" spans="1:14" x14ac:dyDescent="0.15">
      <c r="A606" t="s">
        <v>1199</v>
      </c>
      <c r="B606" t="s">
        <v>1200</v>
      </c>
      <c r="C606" t="s">
        <v>60</v>
      </c>
      <c r="D606" t="s">
        <v>60</v>
      </c>
      <c r="J606" t="s">
        <v>60</v>
      </c>
      <c r="K606" t="s">
        <v>69</v>
      </c>
      <c r="L606" t="s">
        <v>1106</v>
      </c>
      <c r="M606">
        <v>140.90848396451</v>
      </c>
      <c r="N606">
        <v>42.396321413361001</v>
      </c>
    </row>
    <row r="607" spans="1:14" x14ac:dyDescent="0.15">
      <c r="A607" t="s">
        <v>1201</v>
      </c>
      <c r="B607" t="s">
        <v>1202</v>
      </c>
      <c r="C607" t="s">
        <v>60</v>
      </c>
      <c r="D607" t="s">
        <v>60</v>
      </c>
      <c r="E607" t="s">
        <v>60</v>
      </c>
      <c r="G607" t="s">
        <v>60</v>
      </c>
      <c r="J607" t="s">
        <v>60</v>
      </c>
      <c r="K607" t="s">
        <v>69</v>
      </c>
      <c r="L607" t="s">
        <v>1106</v>
      </c>
      <c r="M607">
        <v>140.91436160813001</v>
      </c>
      <c r="N607">
        <v>42.420918740696003</v>
      </c>
    </row>
    <row r="608" spans="1:14" x14ac:dyDescent="0.15">
      <c r="A608" t="s">
        <v>1203</v>
      </c>
      <c r="B608" t="s">
        <v>1204</v>
      </c>
      <c r="C608" t="s">
        <v>60</v>
      </c>
      <c r="D608" t="s">
        <v>60</v>
      </c>
      <c r="E608" t="s">
        <v>60</v>
      </c>
      <c r="G608" t="s">
        <v>60</v>
      </c>
      <c r="J608" t="s">
        <v>60</v>
      </c>
      <c r="K608" t="s">
        <v>69</v>
      </c>
      <c r="L608" t="s">
        <v>1106</v>
      </c>
      <c r="M608">
        <v>140.91589988389001</v>
      </c>
      <c r="N608">
        <v>42.430868417185003</v>
      </c>
    </row>
    <row r="609" spans="1:14" x14ac:dyDescent="0.15">
      <c r="A609" t="s">
        <v>1205</v>
      </c>
      <c r="B609" t="s">
        <v>1206</v>
      </c>
      <c r="C609" t="s">
        <v>60</v>
      </c>
      <c r="D609" t="s">
        <v>60</v>
      </c>
      <c r="E609" t="s">
        <v>60</v>
      </c>
      <c r="G609" t="s">
        <v>60</v>
      </c>
      <c r="J609" t="s">
        <v>60</v>
      </c>
      <c r="K609" t="s">
        <v>69</v>
      </c>
      <c r="L609" t="s">
        <v>1106</v>
      </c>
      <c r="M609">
        <v>140.90174646039</v>
      </c>
      <c r="N609">
        <v>42.427892673429</v>
      </c>
    </row>
    <row r="610" spans="1:14" x14ac:dyDescent="0.15">
      <c r="A610" t="s">
        <v>1207</v>
      </c>
      <c r="B610" t="s">
        <v>1208</v>
      </c>
      <c r="C610" t="s">
        <v>60</v>
      </c>
      <c r="D610" t="s">
        <v>60</v>
      </c>
      <c r="F610" t="s">
        <v>60</v>
      </c>
      <c r="K610" t="s">
        <v>61</v>
      </c>
      <c r="L610" t="s">
        <v>1209</v>
      </c>
      <c r="M610">
        <v>140.32036448496001</v>
      </c>
      <c r="N610">
        <v>42.575887854903002</v>
      </c>
    </row>
    <row r="611" spans="1:14" x14ac:dyDescent="0.15">
      <c r="A611" t="s">
        <v>1210</v>
      </c>
      <c r="B611" t="s">
        <v>1211</v>
      </c>
      <c r="C611" t="s">
        <v>60</v>
      </c>
      <c r="D611" t="s">
        <v>60</v>
      </c>
      <c r="E611" t="s">
        <v>60</v>
      </c>
      <c r="F611" t="s">
        <v>60</v>
      </c>
      <c r="G611" t="s">
        <v>60</v>
      </c>
      <c r="K611" t="s">
        <v>61</v>
      </c>
      <c r="L611" t="s">
        <v>1209</v>
      </c>
      <c r="M611">
        <v>140.39521131046001</v>
      </c>
      <c r="N611">
        <v>42.561447181120997</v>
      </c>
    </row>
    <row r="612" spans="1:14" x14ac:dyDescent="0.15">
      <c r="A612" t="s">
        <v>1212</v>
      </c>
      <c r="B612" t="s">
        <v>1213</v>
      </c>
      <c r="C612" t="s">
        <v>60</v>
      </c>
      <c r="D612" t="s">
        <v>60</v>
      </c>
      <c r="F612" t="s">
        <v>60</v>
      </c>
      <c r="I612" t="s">
        <v>60</v>
      </c>
      <c r="K612" t="s">
        <v>61</v>
      </c>
      <c r="L612" t="s">
        <v>1209</v>
      </c>
      <c r="M612">
        <v>140.46527478583999</v>
      </c>
      <c r="N612">
        <v>42.586822715848001</v>
      </c>
    </row>
    <row r="613" spans="1:14" x14ac:dyDescent="0.15">
      <c r="A613" t="s">
        <v>1214</v>
      </c>
      <c r="B613" t="s">
        <v>1215</v>
      </c>
      <c r="C613" t="s">
        <v>60</v>
      </c>
      <c r="D613" t="s">
        <v>60</v>
      </c>
      <c r="J613" t="s">
        <v>60</v>
      </c>
      <c r="K613" t="s">
        <v>69</v>
      </c>
      <c r="L613" t="s">
        <v>1106</v>
      </c>
      <c r="M613">
        <v>140.91103635141999</v>
      </c>
      <c r="N613">
        <v>42.383842116590003</v>
      </c>
    </row>
    <row r="614" spans="1:14" x14ac:dyDescent="0.15">
      <c r="A614" t="s">
        <v>1216</v>
      </c>
      <c r="B614" t="s">
        <v>1217</v>
      </c>
      <c r="E614" t="s">
        <v>60</v>
      </c>
      <c r="F614" t="s">
        <v>60</v>
      </c>
      <c r="G614" t="s">
        <v>60</v>
      </c>
      <c r="K614" t="s">
        <v>61</v>
      </c>
      <c r="L614" t="s">
        <v>1209</v>
      </c>
      <c r="M614">
        <v>140.34185847359001</v>
      </c>
      <c r="N614">
        <v>42.514173242435</v>
      </c>
    </row>
    <row r="615" spans="1:14" x14ac:dyDescent="0.15">
      <c r="A615" t="s">
        <v>1218</v>
      </c>
      <c r="B615" t="s">
        <v>1219</v>
      </c>
      <c r="E615" t="s">
        <v>60</v>
      </c>
      <c r="F615" t="s">
        <v>60</v>
      </c>
      <c r="G615" t="s">
        <v>60</v>
      </c>
      <c r="K615" t="s">
        <v>61</v>
      </c>
      <c r="L615" t="s">
        <v>1209</v>
      </c>
      <c r="M615">
        <v>140.37146469671001</v>
      </c>
      <c r="N615">
        <v>42.517861053411998</v>
      </c>
    </row>
    <row r="616" spans="1:14" x14ac:dyDescent="0.15">
      <c r="A616" t="s">
        <v>1220</v>
      </c>
      <c r="B616" t="s">
        <v>1221</v>
      </c>
      <c r="E616" t="s">
        <v>60</v>
      </c>
      <c r="F616" t="s">
        <v>60</v>
      </c>
      <c r="G616" t="s">
        <v>60</v>
      </c>
      <c r="K616" t="s">
        <v>61</v>
      </c>
      <c r="L616" t="s">
        <v>1209</v>
      </c>
      <c r="M616">
        <v>140.36936435588001</v>
      </c>
      <c r="N616">
        <v>42.516409602731997</v>
      </c>
    </row>
    <row r="617" spans="1:14" x14ac:dyDescent="0.15">
      <c r="A617" t="s">
        <v>1222</v>
      </c>
      <c r="B617" t="s">
        <v>1223</v>
      </c>
      <c r="C617" t="s">
        <v>60</v>
      </c>
      <c r="D617" t="s">
        <v>60</v>
      </c>
      <c r="F617" t="s">
        <v>60</v>
      </c>
      <c r="K617" t="s">
        <v>61</v>
      </c>
      <c r="L617" t="s">
        <v>1209</v>
      </c>
      <c r="M617">
        <v>140.31935725107999</v>
      </c>
      <c r="N617">
        <v>42.575644437873997</v>
      </c>
    </row>
    <row r="618" spans="1:14" x14ac:dyDescent="0.15">
      <c r="A618" t="s">
        <v>1224</v>
      </c>
      <c r="B618" t="s">
        <v>1225</v>
      </c>
      <c r="D618" t="s">
        <v>60</v>
      </c>
      <c r="F618" t="s">
        <v>60</v>
      </c>
      <c r="K618" t="s">
        <v>61</v>
      </c>
      <c r="L618" t="s">
        <v>1209</v>
      </c>
      <c r="M618">
        <v>140.38033325890001</v>
      </c>
      <c r="N618">
        <v>42.513696077831</v>
      </c>
    </row>
    <row r="619" spans="1:14" x14ac:dyDescent="0.15">
      <c r="A619" t="s">
        <v>1226</v>
      </c>
      <c r="B619" t="s">
        <v>1227</v>
      </c>
      <c r="C619" t="s">
        <v>60</v>
      </c>
      <c r="E619" t="s">
        <v>60</v>
      </c>
      <c r="F619" t="s">
        <v>60</v>
      </c>
      <c r="G619" t="s">
        <v>60</v>
      </c>
      <c r="K619" t="s">
        <v>61</v>
      </c>
      <c r="L619" t="s">
        <v>1209</v>
      </c>
      <c r="M619">
        <v>140.36740210835001</v>
      </c>
      <c r="N619">
        <v>42.508432075121</v>
      </c>
    </row>
    <row r="620" spans="1:14" x14ac:dyDescent="0.15">
      <c r="A620" t="s">
        <v>1228</v>
      </c>
      <c r="B620" t="s">
        <v>1229</v>
      </c>
      <c r="C620" t="s">
        <v>60</v>
      </c>
      <c r="D620" t="s">
        <v>60</v>
      </c>
      <c r="E620" t="s">
        <v>60</v>
      </c>
      <c r="F620" t="s">
        <v>60</v>
      </c>
      <c r="G620" t="s">
        <v>60</v>
      </c>
      <c r="I620" t="s">
        <v>60</v>
      </c>
      <c r="K620" t="s">
        <v>61</v>
      </c>
      <c r="L620" t="s">
        <v>1209</v>
      </c>
      <c r="M620">
        <v>140.37391409656999</v>
      </c>
      <c r="N620">
        <v>42.516567174767999</v>
      </c>
    </row>
    <row r="621" spans="1:14" x14ac:dyDescent="0.15">
      <c r="A621" t="s">
        <v>1230</v>
      </c>
      <c r="B621" t="s">
        <v>1231</v>
      </c>
      <c r="D621" t="s">
        <v>60</v>
      </c>
      <c r="F621" t="s">
        <v>60</v>
      </c>
      <c r="K621" t="s">
        <v>61</v>
      </c>
      <c r="L621" t="s">
        <v>1209</v>
      </c>
      <c r="M621">
        <v>140.37906429744001</v>
      </c>
      <c r="N621">
        <v>42.522452639847998</v>
      </c>
    </row>
    <row r="622" spans="1:14" x14ac:dyDescent="0.15">
      <c r="A622" t="s">
        <v>1232</v>
      </c>
      <c r="B622" t="s">
        <v>1233</v>
      </c>
      <c r="C622" t="s">
        <v>60</v>
      </c>
      <c r="D622" t="s">
        <v>60</v>
      </c>
      <c r="F622" t="s">
        <v>60</v>
      </c>
      <c r="I622" t="s">
        <v>60</v>
      </c>
      <c r="K622" t="s">
        <v>61</v>
      </c>
      <c r="L622" t="s">
        <v>1209</v>
      </c>
      <c r="M622">
        <v>140.34513391217001</v>
      </c>
      <c r="N622">
        <v>42.474392189463998</v>
      </c>
    </row>
    <row r="623" spans="1:14" x14ac:dyDescent="0.15">
      <c r="A623" t="s">
        <v>1234</v>
      </c>
      <c r="B623" t="s">
        <v>1235</v>
      </c>
      <c r="C623" t="s">
        <v>60</v>
      </c>
      <c r="D623" t="s">
        <v>60</v>
      </c>
      <c r="E623" t="s">
        <v>60</v>
      </c>
      <c r="F623" t="s">
        <v>60</v>
      </c>
      <c r="G623" t="s">
        <v>60</v>
      </c>
      <c r="I623" t="s">
        <v>60</v>
      </c>
      <c r="K623" t="s">
        <v>61</v>
      </c>
      <c r="L623" t="s">
        <v>1209</v>
      </c>
      <c r="M623">
        <v>140.36153564373001</v>
      </c>
      <c r="N623">
        <v>42.513630770797</v>
      </c>
    </row>
    <row r="624" spans="1:14" x14ac:dyDescent="0.15">
      <c r="A624" t="s">
        <v>1236</v>
      </c>
      <c r="B624" t="s">
        <v>1237</v>
      </c>
      <c r="C624" t="s">
        <v>60</v>
      </c>
      <c r="D624" t="s">
        <v>60</v>
      </c>
      <c r="F624" t="s">
        <v>60</v>
      </c>
      <c r="K624" t="s">
        <v>61</v>
      </c>
      <c r="L624" t="s">
        <v>1209</v>
      </c>
      <c r="M624">
        <v>140.3687702451</v>
      </c>
      <c r="N624">
        <v>42.502896835335001</v>
      </c>
    </row>
    <row r="625" spans="1:14" x14ac:dyDescent="0.15">
      <c r="A625" t="s">
        <v>1238</v>
      </c>
      <c r="B625" t="s">
        <v>1239</v>
      </c>
      <c r="C625" t="s">
        <v>60</v>
      </c>
      <c r="D625" t="s">
        <v>60</v>
      </c>
      <c r="F625" t="s">
        <v>60</v>
      </c>
      <c r="I625" t="s">
        <v>60</v>
      </c>
      <c r="K625" t="s">
        <v>61</v>
      </c>
      <c r="L625" t="s">
        <v>1209</v>
      </c>
      <c r="M625">
        <v>140.37310959974999</v>
      </c>
      <c r="N625">
        <v>42.508283278530001</v>
      </c>
    </row>
    <row r="626" spans="1:14" x14ac:dyDescent="0.15">
      <c r="A626" t="s">
        <v>1240</v>
      </c>
      <c r="B626" t="s">
        <v>1241</v>
      </c>
      <c r="C626" t="s">
        <v>60</v>
      </c>
      <c r="D626" t="s">
        <v>60</v>
      </c>
      <c r="G626" t="s">
        <v>60</v>
      </c>
      <c r="K626" t="s">
        <v>69</v>
      </c>
      <c r="L626" t="s">
        <v>1242</v>
      </c>
      <c r="M626">
        <v>140.99212300760999</v>
      </c>
      <c r="N626">
        <v>42.308696500008999</v>
      </c>
    </row>
    <row r="627" spans="1:14" x14ac:dyDescent="0.15">
      <c r="A627" t="s">
        <v>1243</v>
      </c>
      <c r="B627" t="s">
        <v>1244</v>
      </c>
      <c r="C627" t="s">
        <v>60</v>
      </c>
      <c r="D627" t="s">
        <v>60</v>
      </c>
      <c r="G627" t="s">
        <v>60</v>
      </c>
      <c r="K627" t="s">
        <v>69</v>
      </c>
      <c r="L627" t="s">
        <v>1242</v>
      </c>
      <c r="M627">
        <v>140.969422854773</v>
      </c>
      <c r="N627">
        <v>42.317013266838799</v>
      </c>
    </row>
    <row r="628" spans="1:14" x14ac:dyDescent="0.15">
      <c r="A628" t="s">
        <v>1245</v>
      </c>
      <c r="B628" t="s">
        <v>1246</v>
      </c>
      <c r="G628" t="s">
        <v>60</v>
      </c>
      <c r="K628" t="s">
        <v>69</v>
      </c>
      <c r="L628" t="s">
        <v>1242</v>
      </c>
      <c r="M628">
        <v>141.04519261611401</v>
      </c>
      <c r="N628">
        <v>42.354179557998698</v>
      </c>
    </row>
    <row r="629" spans="1:14" x14ac:dyDescent="0.15">
      <c r="A629" t="s">
        <v>1247</v>
      </c>
      <c r="B629" t="s">
        <v>1248</v>
      </c>
      <c r="G629" t="s">
        <v>60</v>
      </c>
      <c r="K629" t="s">
        <v>69</v>
      </c>
      <c r="L629" t="s">
        <v>1242</v>
      </c>
      <c r="M629">
        <v>141.037896072937</v>
      </c>
      <c r="N629">
        <v>42.360137227153601</v>
      </c>
    </row>
    <row r="630" spans="1:14" x14ac:dyDescent="0.15">
      <c r="A630" t="s">
        <v>1249</v>
      </c>
      <c r="B630" t="s">
        <v>1250</v>
      </c>
      <c r="C630" t="s">
        <v>60</v>
      </c>
      <c r="D630" t="s">
        <v>60</v>
      </c>
      <c r="G630" t="s">
        <v>60</v>
      </c>
      <c r="K630" t="s">
        <v>69</v>
      </c>
      <c r="L630" t="s">
        <v>1242</v>
      </c>
      <c r="M630">
        <v>140.93363537054</v>
      </c>
      <c r="N630">
        <v>42.374466626771998</v>
      </c>
    </row>
    <row r="631" spans="1:14" x14ac:dyDescent="0.15">
      <c r="A631" t="s">
        <v>1251</v>
      </c>
      <c r="B631" t="s">
        <v>1252</v>
      </c>
      <c r="C631" t="s">
        <v>60</v>
      </c>
      <c r="D631" t="s">
        <v>60</v>
      </c>
      <c r="G631" t="s">
        <v>60</v>
      </c>
      <c r="K631" t="s">
        <v>69</v>
      </c>
      <c r="L631" t="s">
        <v>1242</v>
      </c>
      <c r="M631">
        <v>140.94108118277001</v>
      </c>
      <c r="N631">
        <v>42.377621091361</v>
      </c>
    </row>
    <row r="632" spans="1:14" x14ac:dyDescent="0.15">
      <c r="A632" t="s">
        <v>1253</v>
      </c>
      <c r="B632" t="s">
        <v>1254</v>
      </c>
      <c r="G632" t="s">
        <v>60</v>
      </c>
      <c r="K632" t="s">
        <v>69</v>
      </c>
      <c r="L632" t="s">
        <v>1242</v>
      </c>
      <c r="M632">
        <v>141.03792122166001</v>
      </c>
      <c r="N632">
        <v>42.350900795858003</v>
      </c>
    </row>
    <row r="633" spans="1:14" x14ac:dyDescent="0.15">
      <c r="A633" t="s">
        <v>1255</v>
      </c>
      <c r="B633" t="s">
        <v>1256</v>
      </c>
      <c r="G633" t="s">
        <v>60</v>
      </c>
      <c r="K633" t="s">
        <v>69</v>
      </c>
      <c r="L633" t="s">
        <v>1242</v>
      </c>
      <c r="M633">
        <v>141.03108687546001</v>
      </c>
      <c r="N633">
        <v>42.348089729725999</v>
      </c>
    </row>
    <row r="634" spans="1:14" x14ac:dyDescent="0.15">
      <c r="A634" t="s">
        <v>1257</v>
      </c>
      <c r="B634" t="s">
        <v>1258</v>
      </c>
      <c r="C634" t="s">
        <v>60</v>
      </c>
      <c r="D634" t="s">
        <v>60</v>
      </c>
      <c r="G634" t="s">
        <v>60</v>
      </c>
      <c r="K634" t="s">
        <v>69</v>
      </c>
      <c r="L634" t="s">
        <v>1242</v>
      </c>
      <c r="M634">
        <v>141.01507991163999</v>
      </c>
      <c r="N634">
        <v>42.331595976678003</v>
      </c>
    </row>
    <row r="635" spans="1:14" x14ac:dyDescent="0.15">
      <c r="A635" t="s">
        <v>1259</v>
      </c>
      <c r="B635" t="s">
        <v>1260</v>
      </c>
      <c r="C635" t="s">
        <v>60</v>
      </c>
      <c r="D635" t="s">
        <v>60</v>
      </c>
      <c r="G635" t="s">
        <v>60</v>
      </c>
      <c r="K635" t="s">
        <v>69</v>
      </c>
      <c r="L635" t="s">
        <v>1242</v>
      </c>
      <c r="M635">
        <v>141.00123966122999</v>
      </c>
      <c r="N635">
        <v>42.322609708268999</v>
      </c>
    </row>
    <row r="636" spans="1:14" x14ac:dyDescent="0.15">
      <c r="A636" t="s">
        <v>1261</v>
      </c>
      <c r="B636" t="s">
        <v>1262</v>
      </c>
      <c r="C636" t="s">
        <v>60</v>
      </c>
      <c r="D636" t="s">
        <v>60</v>
      </c>
      <c r="G636" t="s">
        <v>60</v>
      </c>
      <c r="K636" t="s">
        <v>69</v>
      </c>
      <c r="L636" t="s">
        <v>1242</v>
      </c>
      <c r="M636">
        <v>140.99744999999999</v>
      </c>
      <c r="N636">
        <v>42.308709999999998</v>
      </c>
    </row>
    <row r="637" spans="1:14" x14ac:dyDescent="0.15">
      <c r="A637" t="s">
        <v>1263</v>
      </c>
      <c r="B637" t="s">
        <v>1264</v>
      </c>
      <c r="C637" t="s">
        <v>60</v>
      </c>
      <c r="D637" t="s">
        <v>60</v>
      </c>
      <c r="G637" t="s">
        <v>60</v>
      </c>
      <c r="K637" t="s">
        <v>69</v>
      </c>
      <c r="L637" t="s">
        <v>1242</v>
      </c>
      <c r="M637">
        <v>140.96659812965001</v>
      </c>
      <c r="N637">
        <v>42.327934892652998</v>
      </c>
    </row>
    <row r="638" spans="1:14" x14ac:dyDescent="0.15">
      <c r="A638" t="s">
        <v>1265</v>
      </c>
      <c r="B638" t="s">
        <v>1266</v>
      </c>
      <c r="C638" t="s">
        <v>60</v>
      </c>
      <c r="D638" t="s">
        <v>60</v>
      </c>
      <c r="G638" t="s">
        <v>60</v>
      </c>
      <c r="K638" t="s">
        <v>69</v>
      </c>
      <c r="L638" t="s">
        <v>1242</v>
      </c>
      <c r="M638">
        <v>140.9701939</v>
      </c>
      <c r="N638">
        <v>42.319440040000003</v>
      </c>
    </row>
    <row r="639" spans="1:14" x14ac:dyDescent="0.15">
      <c r="A639" t="s">
        <v>1267</v>
      </c>
      <c r="B639" t="s">
        <v>1268</v>
      </c>
      <c r="C639" t="s">
        <v>60</v>
      </c>
      <c r="D639" t="s">
        <v>60</v>
      </c>
      <c r="G639" t="s">
        <v>60</v>
      </c>
      <c r="K639" t="s">
        <v>69</v>
      </c>
      <c r="L639" t="s">
        <v>1242</v>
      </c>
      <c r="M639">
        <v>141.0274656</v>
      </c>
      <c r="N639">
        <v>42.363542270000003</v>
      </c>
    </row>
    <row r="640" spans="1:14" x14ac:dyDescent="0.15">
      <c r="A640" t="s">
        <v>1269</v>
      </c>
      <c r="B640" t="s">
        <v>1270</v>
      </c>
      <c r="C640" t="s">
        <v>60</v>
      </c>
      <c r="D640" t="s">
        <v>60</v>
      </c>
      <c r="K640" t="s">
        <v>69</v>
      </c>
      <c r="L640" t="s">
        <v>1242</v>
      </c>
      <c r="M640">
        <v>140.96993749999999</v>
      </c>
      <c r="N640">
        <v>42.321814609999997</v>
      </c>
    </row>
    <row r="641" spans="1:14" x14ac:dyDescent="0.15">
      <c r="A641" t="s">
        <v>1271</v>
      </c>
      <c r="B641" t="s">
        <v>1272</v>
      </c>
      <c r="C641" t="s">
        <v>60</v>
      </c>
      <c r="D641" t="s">
        <v>60</v>
      </c>
      <c r="G641" t="s">
        <v>60</v>
      </c>
      <c r="K641" t="s">
        <v>69</v>
      </c>
      <c r="L641" t="s">
        <v>1242</v>
      </c>
      <c r="M641">
        <v>141.0044771</v>
      </c>
      <c r="N641">
        <v>42.363906540000002</v>
      </c>
    </row>
    <row r="642" spans="1:14" x14ac:dyDescent="0.15">
      <c r="A642" t="s">
        <v>1273</v>
      </c>
      <c r="B642" t="s">
        <v>1274</v>
      </c>
      <c r="G642" t="s">
        <v>60</v>
      </c>
      <c r="K642" t="s">
        <v>69</v>
      </c>
      <c r="L642" t="s">
        <v>1242</v>
      </c>
      <c r="M642">
        <v>141.022098</v>
      </c>
      <c r="N642">
        <v>42.338897830000001</v>
      </c>
    </row>
    <row r="643" spans="1:14" x14ac:dyDescent="0.15">
      <c r="A643" t="s">
        <v>1275</v>
      </c>
      <c r="B643" t="s">
        <v>1276</v>
      </c>
      <c r="G643" t="s">
        <v>60</v>
      </c>
      <c r="K643" t="s">
        <v>69</v>
      </c>
      <c r="L643" t="s">
        <v>1242</v>
      </c>
      <c r="M643">
        <v>141.03127620000001</v>
      </c>
      <c r="N643">
        <v>42.34410149</v>
      </c>
    </row>
    <row r="644" spans="1:14" x14ac:dyDescent="0.15">
      <c r="A644" t="s">
        <v>1277</v>
      </c>
      <c r="B644" t="s">
        <v>1278</v>
      </c>
      <c r="C644" t="s">
        <v>60</v>
      </c>
      <c r="D644" t="s">
        <v>60</v>
      </c>
      <c r="K644" t="s">
        <v>69</v>
      </c>
      <c r="L644" t="s">
        <v>1242</v>
      </c>
      <c r="M644">
        <v>140.97529929999999</v>
      </c>
      <c r="N644">
        <v>42.315131540000003</v>
      </c>
    </row>
    <row r="645" spans="1:14" x14ac:dyDescent="0.15">
      <c r="A645" t="s">
        <v>1279</v>
      </c>
      <c r="B645" t="s">
        <v>1280</v>
      </c>
      <c r="C645" t="s">
        <v>60</v>
      </c>
      <c r="D645" t="s">
        <v>60</v>
      </c>
      <c r="G645" t="s">
        <v>60</v>
      </c>
      <c r="K645" t="s">
        <v>69</v>
      </c>
      <c r="L645" t="s">
        <v>1242</v>
      </c>
      <c r="M645">
        <v>141.0065525</v>
      </c>
      <c r="N645">
        <v>42.327011030000001</v>
      </c>
    </row>
    <row r="646" spans="1:14" x14ac:dyDescent="0.15">
      <c r="A646" t="s">
        <v>1281</v>
      </c>
      <c r="B646" t="s">
        <v>1282</v>
      </c>
      <c r="G646" t="s">
        <v>60</v>
      </c>
      <c r="K646" t="s">
        <v>69</v>
      </c>
      <c r="L646" t="s">
        <v>1242</v>
      </c>
      <c r="M646">
        <v>141.01996930000001</v>
      </c>
      <c r="N646">
        <v>42.348077660000001</v>
      </c>
    </row>
    <row r="647" spans="1:14" x14ac:dyDescent="0.15">
      <c r="A647" t="s">
        <v>1283</v>
      </c>
      <c r="B647" t="s">
        <v>1284</v>
      </c>
      <c r="G647" t="s">
        <v>60</v>
      </c>
      <c r="K647" t="s">
        <v>69</v>
      </c>
      <c r="L647" t="s">
        <v>1242</v>
      </c>
      <c r="M647">
        <v>141.0254454</v>
      </c>
      <c r="N647">
        <v>42.341998480000001</v>
      </c>
    </row>
    <row r="648" spans="1:14" x14ac:dyDescent="0.15">
      <c r="A648" t="s">
        <v>1285</v>
      </c>
      <c r="B648" t="s">
        <v>1286</v>
      </c>
      <c r="G648" t="s">
        <v>60</v>
      </c>
      <c r="K648" t="s">
        <v>69</v>
      </c>
      <c r="L648" t="s">
        <v>1242</v>
      </c>
      <c r="M648">
        <v>141.0234427</v>
      </c>
      <c r="N648">
        <v>42.346955620000003</v>
      </c>
    </row>
    <row r="649" spans="1:14" x14ac:dyDescent="0.15">
      <c r="A649" t="s">
        <v>1287</v>
      </c>
      <c r="B649" t="s">
        <v>1288</v>
      </c>
      <c r="G649" t="s">
        <v>60</v>
      </c>
      <c r="K649" t="s">
        <v>69</v>
      </c>
      <c r="L649" t="s">
        <v>1242</v>
      </c>
      <c r="M649">
        <v>141.02846310000001</v>
      </c>
      <c r="N649">
        <v>42.342127699999999</v>
      </c>
    </row>
    <row r="650" spans="1:14" x14ac:dyDescent="0.15">
      <c r="A650" t="s">
        <v>1289</v>
      </c>
      <c r="B650" t="s">
        <v>1290</v>
      </c>
      <c r="G650" t="s">
        <v>60</v>
      </c>
      <c r="K650" t="s">
        <v>69</v>
      </c>
      <c r="L650" t="s">
        <v>1242</v>
      </c>
      <c r="M650">
        <v>141.03407490000001</v>
      </c>
      <c r="N650">
        <v>42.345162780000003</v>
      </c>
    </row>
    <row r="651" spans="1:14" x14ac:dyDescent="0.15">
      <c r="A651" t="s">
        <v>1291</v>
      </c>
      <c r="B651" t="s">
        <v>1292</v>
      </c>
      <c r="G651" t="s">
        <v>60</v>
      </c>
      <c r="K651" t="s">
        <v>69</v>
      </c>
      <c r="L651" t="s">
        <v>1242</v>
      </c>
      <c r="M651">
        <v>141.03259458306999</v>
      </c>
      <c r="N651">
        <v>42.347564262071998</v>
      </c>
    </row>
    <row r="652" spans="1:14" x14ac:dyDescent="0.15">
      <c r="A652" t="s">
        <v>1293</v>
      </c>
      <c r="B652" t="s">
        <v>1294</v>
      </c>
      <c r="G652" t="s">
        <v>60</v>
      </c>
      <c r="K652" t="s">
        <v>69</v>
      </c>
      <c r="L652" t="s">
        <v>1242</v>
      </c>
      <c r="M652">
        <v>141.02015800000001</v>
      </c>
      <c r="N652">
        <v>42.352032280000003</v>
      </c>
    </row>
    <row r="653" spans="1:14" x14ac:dyDescent="0.15">
      <c r="A653" t="s">
        <v>1295</v>
      </c>
      <c r="B653" t="s">
        <v>1296</v>
      </c>
      <c r="G653" t="s">
        <v>60</v>
      </c>
      <c r="K653" t="s">
        <v>69</v>
      </c>
      <c r="L653" t="s">
        <v>1242</v>
      </c>
      <c r="M653">
        <v>141.01976550000001</v>
      </c>
      <c r="N653">
        <v>42.353228379999997</v>
      </c>
    </row>
    <row r="654" spans="1:14" x14ac:dyDescent="0.15">
      <c r="A654" t="s">
        <v>1297</v>
      </c>
      <c r="B654" t="s">
        <v>1298</v>
      </c>
      <c r="G654" t="s">
        <v>60</v>
      </c>
      <c r="K654" t="s">
        <v>69</v>
      </c>
      <c r="L654" t="s">
        <v>1242</v>
      </c>
      <c r="M654">
        <v>141.02374950000001</v>
      </c>
      <c r="N654">
        <v>42.344587169999997</v>
      </c>
    </row>
    <row r="655" spans="1:14" x14ac:dyDescent="0.15">
      <c r="A655" t="s">
        <v>1299</v>
      </c>
      <c r="B655" t="s">
        <v>1300</v>
      </c>
      <c r="G655" t="s">
        <v>60</v>
      </c>
      <c r="K655" t="s">
        <v>69</v>
      </c>
      <c r="L655" t="s">
        <v>1242</v>
      </c>
      <c r="M655">
        <v>141.02329090000001</v>
      </c>
      <c r="N655">
        <v>42.345444980000003</v>
      </c>
    </row>
    <row r="656" spans="1:14" x14ac:dyDescent="0.15">
      <c r="A656" t="s">
        <v>1301</v>
      </c>
      <c r="B656" t="s">
        <v>1302</v>
      </c>
      <c r="G656" t="s">
        <v>60</v>
      </c>
      <c r="K656" t="s">
        <v>69</v>
      </c>
      <c r="L656" t="s">
        <v>1242</v>
      </c>
      <c r="M656">
        <v>141.0253242</v>
      </c>
      <c r="N656">
        <v>42.348753780000003</v>
      </c>
    </row>
    <row r="657" spans="1:14" x14ac:dyDescent="0.15">
      <c r="A657" t="s">
        <v>1303</v>
      </c>
      <c r="B657" t="s">
        <v>1304</v>
      </c>
      <c r="G657" t="s">
        <v>60</v>
      </c>
      <c r="K657" t="s">
        <v>69</v>
      </c>
      <c r="L657" t="s">
        <v>1242</v>
      </c>
      <c r="M657">
        <v>141.0344312</v>
      </c>
      <c r="N657">
        <v>42.344911690000004</v>
      </c>
    </row>
    <row r="658" spans="1:14" x14ac:dyDescent="0.15">
      <c r="A658" t="s">
        <v>1305</v>
      </c>
      <c r="B658" t="s">
        <v>1306</v>
      </c>
      <c r="C658" t="s">
        <v>60</v>
      </c>
      <c r="D658" t="s">
        <v>60</v>
      </c>
      <c r="G658" t="s">
        <v>60</v>
      </c>
      <c r="K658" t="s">
        <v>69</v>
      </c>
      <c r="L658" t="s">
        <v>1242</v>
      </c>
      <c r="M658">
        <v>140.9430481</v>
      </c>
      <c r="N658">
        <v>42.376104220000002</v>
      </c>
    </row>
    <row r="659" spans="1:14" x14ac:dyDescent="0.15">
      <c r="A659" t="s">
        <v>1307</v>
      </c>
      <c r="B659" t="s">
        <v>1308</v>
      </c>
      <c r="G659" t="s">
        <v>60</v>
      </c>
      <c r="K659" t="s">
        <v>69</v>
      </c>
      <c r="L659" t="s">
        <v>1242</v>
      </c>
      <c r="M659">
        <v>141.02276370000001</v>
      </c>
      <c r="N659">
        <v>42.344094300000002</v>
      </c>
    </row>
    <row r="660" spans="1:14" x14ac:dyDescent="0.15">
      <c r="A660" t="s">
        <v>1309</v>
      </c>
      <c r="B660" t="s">
        <v>1310</v>
      </c>
      <c r="G660" t="s">
        <v>60</v>
      </c>
      <c r="K660" t="s">
        <v>69</v>
      </c>
      <c r="L660" t="s">
        <v>1242</v>
      </c>
      <c r="M660">
        <v>141.02215670000001</v>
      </c>
      <c r="N660">
        <v>42.344514510000003</v>
      </c>
    </row>
    <row r="661" spans="1:14" x14ac:dyDescent="0.15">
      <c r="A661" t="s">
        <v>1311</v>
      </c>
      <c r="B661" t="s">
        <v>1312</v>
      </c>
      <c r="G661" t="s">
        <v>60</v>
      </c>
      <c r="K661" t="s">
        <v>69</v>
      </c>
      <c r="L661" t="s">
        <v>1242</v>
      </c>
      <c r="M661">
        <v>141.022423</v>
      </c>
      <c r="N661">
        <v>42.345560810000002</v>
      </c>
    </row>
    <row r="662" spans="1:14" x14ac:dyDescent="0.15">
      <c r="A662" t="s">
        <v>1313</v>
      </c>
      <c r="B662" t="s">
        <v>1314</v>
      </c>
      <c r="C662" t="s">
        <v>60</v>
      </c>
      <c r="D662" t="s">
        <v>60</v>
      </c>
      <c r="G662" t="s">
        <v>60</v>
      </c>
      <c r="K662" t="s">
        <v>69</v>
      </c>
      <c r="L662" t="s">
        <v>1242</v>
      </c>
      <c r="M662">
        <v>140.97398960000001</v>
      </c>
      <c r="N662">
        <v>42.379254060000001</v>
      </c>
    </row>
    <row r="663" spans="1:14" x14ac:dyDescent="0.15">
      <c r="A663" t="s">
        <v>1315</v>
      </c>
      <c r="B663" t="s">
        <v>1314</v>
      </c>
      <c r="C663" t="s">
        <v>60</v>
      </c>
      <c r="D663" t="s">
        <v>60</v>
      </c>
      <c r="G663" t="s">
        <v>60</v>
      </c>
      <c r="K663" t="s">
        <v>69</v>
      </c>
      <c r="L663" t="s">
        <v>1242</v>
      </c>
      <c r="M663">
        <v>140.976527</v>
      </c>
      <c r="N663">
        <v>42.380597399999999</v>
      </c>
    </row>
    <row r="664" spans="1:14" x14ac:dyDescent="0.15">
      <c r="A664" t="s">
        <v>1316</v>
      </c>
      <c r="B664" t="s">
        <v>1317</v>
      </c>
      <c r="C664" t="s">
        <v>60</v>
      </c>
      <c r="D664" t="s">
        <v>60</v>
      </c>
      <c r="G664" t="s">
        <v>60</v>
      </c>
      <c r="K664" t="s">
        <v>69</v>
      </c>
      <c r="L664" t="s">
        <v>1242</v>
      </c>
      <c r="M664">
        <v>140.93584039999999</v>
      </c>
      <c r="N664">
        <v>42.372114240000002</v>
      </c>
    </row>
    <row r="665" spans="1:14" x14ac:dyDescent="0.15">
      <c r="A665" t="s">
        <v>1318</v>
      </c>
      <c r="B665" t="s">
        <v>1319</v>
      </c>
      <c r="C665" t="s">
        <v>60</v>
      </c>
      <c r="D665" t="s">
        <v>60</v>
      </c>
      <c r="G665" t="s">
        <v>60</v>
      </c>
      <c r="K665" t="s">
        <v>69</v>
      </c>
      <c r="L665" t="s">
        <v>1242</v>
      </c>
      <c r="M665">
        <v>140.94045410000001</v>
      </c>
      <c r="N665">
        <v>42.380768639999999</v>
      </c>
    </row>
    <row r="666" spans="1:14" x14ac:dyDescent="0.15">
      <c r="A666" t="s">
        <v>1320</v>
      </c>
      <c r="B666" t="s">
        <v>1321</v>
      </c>
      <c r="C666" t="s">
        <v>60</v>
      </c>
      <c r="D666" t="s">
        <v>60</v>
      </c>
      <c r="G666" t="s">
        <v>60</v>
      </c>
      <c r="K666" t="s">
        <v>69</v>
      </c>
      <c r="L666" t="s">
        <v>1242</v>
      </c>
      <c r="M666">
        <v>140.93458630000001</v>
      </c>
      <c r="N666">
        <v>42.381015169999998</v>
      </c>
    </row>
    <row r="667" spans="1:14" x14ac:dyDescent="0.15">
      <c r="A667" t="s">
        <v>1322</v>
      </c>
      <c r="B667" t="s">
        <v>1323</v>
      </c>
      <c r="C667" t="s">
        <v>60</v>
      </c>
      <c r="D667" t="s">
        <v>60</v>
      </c>
      <c r="G667" t="s">
        <v>60</v>
      </c>
      <c r="K667" t="s">
        <v>69</v>
      </c>
      <c r="L667" t="s">
        <v>1242</v>
      </c>
      <c r="M667">
        <v>140.94619019999999</v>
      </c>
      <c r="N667">
        <v>42.379003679999997</v>
      </c>
    </row>
    <row r="668" spans="1:14" x14ac:dyDescent="0.15">
      <c r="A668" t="s">
        <v>1324</v>
      </c>
      <c r="B668" t="s">
        <v>1325</v>
      </c>
      <c r="C668" t="s">
        <v>60</v>
      </c>
      <c r="D668" t="s">
        <v>60</v>
      </c>
      <c r="G668" t="s">
        <v>60</v>
      </c>
      <c r="K668" t="s">
        <v>69</v>
      </c>
      <c r="L668" t="s">
        <v>1242</v>
      </c>
      <c r="M668">
        <v>141.00973490000001</v>
      </c>
      <c r="N668">
        <v>42.37040889</v>
      </c>
    </row>
    <row r="669" spans="1:14" x14ac:dyDescent="0.15">
      <c r="A669" t="s">
        <v>1326</v>
      </c>
      <c r="B669" t="s">
        <v>1327</v>
      </c>
      <c r="C669" t="s">
        <v>60</v>
      </c>
      <c r="G669" t="s">
        <v>60</v>
      </c>
      <c r="K669" t="s">
        <v>69</v>
      </c>
      <c r="L669" t="s">
        <v>1242</v>
      </c>
      <c r="M669">
        <v>140.95902039999999</v>
      </c>
      <c r="N669">
        <v>42.37395806</v>
      </c>
    </row>
    <row r="670" spans="1:14" x14ac:dyDescent="0.15">
      <c r="A670" t="s">
        <v>1328</v>
      </c>
      <c r="B670" t="s">
        <v>1329</v>
      </c>
      <c r="C670" t="s">
        <v>60</v>
      </c>
      <c r="D670" t="s">
        <v>60</v>
      </c>
      <c r="G670" t="s">
        <v>60</v>
      </c>
      <c r="K670" t="s">
        <v>69</v>
      </c>
      <c r="L670" t="s">
        <v>1242</v>
      </c>
      <c r="M670">
        <v>140.9926093</v>
      </c>
      <c r="N670">
        <v>42.36854288</v>
      </c>
    </row>
    <row r="671" spans="1:14" x14ac:dyDescent="0.15">
      <c r="A671" t="s">
        <v>1050</v>
      </c>
      <c r="B671" t="s">
        <v>1330</v>
      </c>
      <c r="C671" t="s">
        <v>60</v>
      </c>
      <c r="D671" t="s">
        <v>60</v>
      </c>
      <c r="G671" t="s">
        <v>60</v>
      </c>
      <c r="K671" t="s">
        <v>69</v>
      </c>
      <c r="L671" t="s">
        <v>1242</v>
      </c>
      <c r="M671">
        <v>140.9938799</v>
      </c>
      <c r="N671">
        <v>42.373479629999999</v>
      </c>
    </row>
    <row r="672" spans="1:14" x14ac:dyDescent="0.15">
      <c r="A672" t="s">
        <v>1331</v>
      </c>
      <c r="B672" t="s">
        <v>1332</v>
      </c>
      <c r="C672" t="s">
        <v>60</v>
      </c>
      <c r="D672" t="s">
        <v>60</v>
      </c>
      <c r="K672" t="s">
        <v>69</v>
      </c>
      <c r="L672" t="s">
        <v>1242</v>
      </c>
      <c r="M672">
        <v>140.91954580000001</v>
      </c>
      <c r="N672">
        <v>42.373012729999999</v>
      </c>
    </row>
    <row r="673" spans="1:14" x14ac:dyDescent="0.15">
      <c r="A673" t="s">
        <v>1333</v>
      </c>
      <c r="B673" t="s">
        <v>1334</v>
      </c>
      <c r="C673" t="s">
        <v>60</v>
      </c>
      <c r="D673" t="s">
        <v>60</v>
      </c>
      <c r="G673" t="s">
        <v>60</v>
      </c>
      <c r="K673" t="s">
        <v>69</v>
      </c>
      <c r="L673" t="s">
        <v>1242</v>
      </c>
      <c r="M673">
        <v>140.93164659999999</v>
      </c>
      <c r="N673">
        <v>42.373794930000003</v>
      </c>
    </row>
    <row r="674" spans="1:14" x14ac:dyDescent="0.15">
      <c r="A674" t="s">
        <v>1335</v>
      </c>
      <c r="B674" t="s">
        <v>1336</v>
      </c>
      <c r="C674" t="s">
        <v>60</v>
      </c>
      <c r="D674" t="s">
        <v>60</v>
      </c>
      <c r="K674" t="s">
        <v>69</v>
      </c>
      <c r="L674" t="s">
        <v>1242</v>
      </c>
      <c r="M674">
        <v>141.0127737</v>
      </c>
      <c r="N674">
        <v>42.354983660000002</v>
      </c>
    </row>
    <row r="675" spans="1:14" x14ac:dyDescent="0.15">
      <c r="A675" t="s">
        <v>1337</v>
      </c>
      <c r="B675" t="s">
        <v>1338</v>
      </c>
      <c r="C675" t="s">
        <v>60</v>
      </c>
      <c r="D675" t="s">
        <v>60</v>
      </c>
      <c r="G675" t="s">
        <v>60</v>
      </c>
      <c r="K675" t="s">
        <v>69</v>
      </c>
      <c r="L675" t="s">
        <v>1242</v>
      </c>
      <c r="M675">
        <v>141.03265469999999</v>
      </c>
      <c r="N675">
        <v>42.358383940000003</v>
      </c>
    </row>
    <row r="676" spans="1:14" x14ac:dyDescent="0.15">
      <c r="A676" t="s">
        <v>1339</v>
      </c>
      <c r="B676" t="s">
        <v>1340</v>
      </c>
      <c r="C676" t="s">
        <v>60</v>
      </c>
      <c r="D676" t="s">
        <v>60</v>
      </c>
      <c r="G676" t="s">
        <v>60</v>
      </c>
      <c r="K676" t="s">
        <v>69</v>
      </c>
      <c r="L676" t="s">
        <v>1242</v>
      </c>
      <c r="M676">
        <v>141.03762750000001</v>
      </c>
      <c r="N676">
        <v>42.365950779999999</v>
      </c>
    </row>
    <row r="677" spans="1:14" x14ac:dyDescent="0.15">
      <c r="A677" t="s">
        <v>1341</v>
      </c>
      <c r="B677" t="s">
        <v>1342</v>
      </c>
      <c r="C677" t="s">
        <v>60</v>
      </c>
      <c r="D677" t="s">
        <v>60</v>
      </c>
      <c r="G677" t="s">
        <v>60</v>
      </c>
      <c r="K677" t="s">
        <v>69</v>
      </c>
      <c r="L677" t="s">
        <v>1242</v>
      </c>
      <c r="M677">
        <v>141.01432980000001</v>
      </c>
      <c r="N677">
        <v>42.37105957</v>
      </c>
    </row>
    <row r="678" spans="1:14" x14ac:dyDescent="0.15">
      <c r="A678" t="s">
        <v>1343</v>
      </c>
      <c r="B678" t="s">
        <v>1344</v>
      </c>
      <c r="C678" t="s">
        <v>60</v>
      </c>
      <c r="D678" t="s">
        <v>60</v>
      </c>
      <c r="K678" t="s">
        <v>69</v>
      </c>
      <c r="L678" t="s">
        <v>1242</v>
      </c>
      <c r="M678">
        <v>141.02431999999999</v>
      </c>
      <c r="N678">
        <v>42.339159729999999</v>
      </c>
    </row>
    <row r="679" spans="1:14" x14ac:dyDescent="0.15">
      <c r="A679" t="s">
        <v>1345</v>
      </c>
      <c r="B679" t="s">
        <v>1346</v>
      </c>
      <c r="C679" t="s">
        <v>60</v>
      </c>
      <c r="D679" t="s">
        <v>60</v>
      </c>
      <c r="G679" t="s">
        <v>60</v>
      </c>
      <c r="K679" t="s">
        <v>69</v>
      </c>
      <c r="L679" t="s">
        <v>1242</v>
      </c>
      <c r="M679">
        <v>141.03858399999999</v>
      </c>
      <c r="N679">
        <v>42.351732069999997</v>
      </c>
    </row>
    <row r="680" spans="1:14" x14ac:dyDescent="0.15">
      <c r="A680" t="s">
        <v>1347</v>
      </c>
      <c r="B680" t="s">
        <v>1348</v>
      </c>
      <c r="C680" t="s">
        <v>60</v>
      </c>
      <c r="D680" t="s">
        <v>60</v>
      </c>
      <c r="K680" t="s">
        <v>69</v>
      </c>
      <c r="L680" t="s">
        <v>1242</v>
      </c>
      <c r="M680">
        <v>141.01563830000001</v>
      </c>
      <c r="N680">
        <v>42.350004400000003</v>
      </c>
    </row>
    <row r="681" spans="1:14" x14ac:dyDescent="0.15">
      <c r="A681" t="s">
        <v>1349</v>
      </c>
      <c r="B681" t="s">
        <v>1350</v>
      </c>
      <c r="C681" t="s">
        <v>60</v>
      </c>
      <c r="D681" t="s">
        <v>60</v>
      </c>
      <c r="G681" t="s">
        <v>60</v>
      </c>
      <c r="K681" t="s">
        <v>69</v>
      </c>
      <c r="L681" t="s">
        <v>1242</v>
      </c>
      <c r="M681">
        <v>141.02491330000001</v>
      </c>
      <c r="N681">
        <v>42.352034209999999</v>
      </c>
    </row>
    <row r="682" spans="1:14" x14ac:dyDescent="0.15">
      <c r="A682" t="s">
        <v>1351</v>
      </c>
      <c r="B682" t="s">
        <v>1352</v>
      </c>
      <c r="C682" t="s">
        <v>60</v>
      </c>
      <c r="D682" t="s">
        <v>60</v>
      </c>
      <c r="K682" t="s">
        <v>69</v>
      </c>
      <c r="L682" t="s">
        <v>1242</v>
      </c>
      <c r="M682">
        <v>140.97472540000001</v>
      </c>
      <c r="N682">
        <v>42.323243189999999</v>
      </c>
    </row>
    <row r="683" spans="1:14" x14ac:dyDescent="0.15">
      <c r="A683" t="s">
        <v>1065</v>
      </c>
      <c r="B683" t="s">
        <v>1353</v>
      </c>
      <c r="C683" t="s">
        <v>60</v>
      </c>
      <c r="G683" t="s">
        <v>60</v>
      </c>
      <c r="K683" t="s">
        <v>69</v>
      </c>
      <c r="L683" t="s">
        <v>1242</v>
      </c>
      <c r="M683">
        <v>140.96579360000001</v>
      </c>
      <c r="N683">
        <v>42.316484379999999</v>
      </c>
    </row>
    <row r="684" spans="1:14" x14ac:dyDescent="0.15">
      <c r="A684" t="s">
        <v>1354</v>
      </c>
      <c r="B684" t="s">
        <v>1355</v>
      </c>
      <c r="C684" t="s">
        <v>60</v>
      </c>
      <c r="D684" t="s">
        <v>60</v>
      </c>
      <c r="G684" t="s">
        <v>60</v>
      </c>
      <c r="K684" t="s">
        <v>69</v>
      </c>
      <c r="L684" t="s">
        <v>1242</v>
      </c>
      <c r="M684">
        <v>140.9984484</v>
      </c>
      <c r="N684">
        <v>42.322336219999997</v>
      </c>
    </row>
    <row r="685" spans="1:14" x14ac:dyDescent="0.15">
      <c r="A685" t="s">
        <v>1356</v>
      </c>
      <c r="B685" t="s">
        <v>1357</v>
      </c>
      <c r="C685" t="s">
        <v>60</v>
      </c>
      <c r="D685" t="s">
        <v>60</v>
      </c>
      <c r="K685" t="s">
        <v>69</v>
      </c>
      <c r="L685" t="s">
        <v>1242</v>
      </c>
      <c r="M685">
        <v>141.01775929999999</v>
      </c>
      <c r="N685">
        <v>42.330836179999999</v>
      </c>
    </row>
    <row r="686" spans="1:14" x14ac:dyDescent="0.15">
      <c r="A686" t="s">
        <v>1358</v>
      </c>
      <c r="B686" t="s">
        <v>1359</v>
      </c>
      <c r="C686" t="s">
        <v>60</v>
      </c>
      <c r="D686" t="s">
        <v>60</v>
      </c>
      <c r="G686" t="s">
        <v>60</v>
      </c>
      <c r="K686" t="s">
        <v>69</v>
      </c>
      <c r="L686" t="s">
        <v>1242</v>
      </c>
      <c r="M686">
        <v>140.9438308</v>
      </c>
      <c r="N686">
        <v>42.337252380000002</v>
      </c>
    </row>
    <row r="687" spans="1:14" x14ac:dyDescent="0.15">
      <c r="A687" t="s">
        <v>1360</v>
      </c>
      <c r="B687" t="s">
        <v>1361</v>
      </c>
      <c r="C687" t="s">
        <v>60</v>
      </c>
      <c r="D687" t="s">
        <v>60</v>
      </c>
      <c r="K687" t="s">
        <v>69</v>
      </c>
      <c r="L687" t="s">
        <v>1242</v>
      </c>
      <c r="M687">
        <v>140.9483208</v>
      </c>
      <c r="N687">
        <v>42.340920220000001</v>
      </c>
    </row>
    <row r="688" spans="1:14" x14ac:dyDescent="0.15">
      <c r="A688" t="s">
        <v>1362</v>
      </c>
      <c r="B688" t="s">
        <v>1363</v>
      </c>
      <c r="C688" t="s">
        <v>60</v>
      </c>
      <c r="D688" t="s">
        <v>60</v>
      </c>
      <c r="K688" t="s">
        <v>69</v>
      </c>
      <c r="L688" t="s">
        <v>1242</v>
      </c>
      <c r="M688">
        <v>140.97232750000001</v>
      </c>
      <c r="N688">
        <v>42.325384909999997</v>
      </c>
    </row>
    <row r="689" spans="1:14" x14ac:dyDescent="0.15">
      <c r="A689" t="s">
        <v>1364</v>
      </c>
      <c r="B689" t="s">
        <v>1365</v>
      </c>
      <c r="C689" t="s">
        <v>60</v>
      </c>
      <c r="D689" t="s">
        <v>60</v>
      </c>
      <c r="G689" t="s">
        <v>60</v>
      </c>
      <c r="K689" t="s">
        <v>69</v>
      </c>
      <c r="L689" t="s">
        <v>1242</v>
      </c>
      <c r="M689">
        <v>140.97723590000001</v>
      </c>
      <c r="N689">
        <v>42.321851029999998</v>
      </c>
    </row>
    <row r="690" spans="1:14" x14ac:dyDescent="0.15">
      <c r="A690" t="s">
        <v>1366</v>
      </c>
      <c r="B690" t="s">
        <v>1367</v>
      </c>
      <c r="C690" t="s">
        <v>60</v>
      </c>
      <c r="D690" t="s">
        <v>60</v>
      </c>
      <c r="G690" t="s">
        <v>60</v>
      </c>
      <c r="K690" t="s">
        <v>69</v>
      </c>
      <c r="L690" t="s">
        <v>1242</v>
      </c>
      <c r="M690">
        <v>140.9424535</v>
      </c>
      <c r="N690">
        <v>42.374752610000002</v>
      </c>
    </row>
    <row r="691" spans="1:14" x14ac:dyDescent="0.15">
      <c r="A691" t="s">
        <v>1368</v>
      </c>
      <c r="B691" t="s">
        <v>1369</v>
      </c>
      <c r="C691" t="s">
        <v>60</v>
      </c>
      <c r="D691" t="s">
        <v>60</v>
      </c>
      <c r="G691" t="s">
        <v>60</v>
      </c>
      <c r="K691" t="s">
        <v>69</v>
      </c>
      <c r="L691" t="s">
        <v>1242</v>
      </c>
      <c r="M691">
        <v>140.9284572</v>
      </c>
      <c r="N691">
        <v>42.382919919999999</v>
      </c>
    </row>
    <row r="692" spans="1:14" x14ac:dyDescent="0.15">
      <c r="A692" t="s">
        <v>1370</v>
      </c>
      <c r="B692" t="s">
        <v>1371</v>
      </c>
      <c r="C692" t="s">
        <v>60</v>
      </c>
      <c r="D692" t="s">
        <v>60</v>
      </c>
      <c r="G692" t="s">
        <v>60</v>
      </c>
      <c r="K692" t="s">
        <v>69</v>
      </c>
      <c r="L692" t="s">
        <v>1242</v>
      </c>
      <c r="M692">
        <v>140.9178129</v>
      </c>
      <c r="N692">
        <v>42.381202999999999</v>
      </c>
    </row>
    <row r="693" spans="1:14" x14ac:dyDescent="0.15">
      <c r="A693" t="s">
        <v>1372</v>
      </c>
      <c r="B693" t="s">
        <v>1373</v>
      </c>
      <c r="C693" t="s">
        <v>60</v>
      </c>
      <c r="D693" t="s">
        <v>60</v>
      </c>
      <c r="G693" t="s">
        <v>60</v>
      </c>
      <c r="K693" t="s">
        <v>69</v>
      </c>
      <c r="L693" t="s">
        <v>1242</v>
      </c>
      <c r="M693">
        <v>140.9378634</v>
      </c>
      <c r="N693">
        <v>42.334309259999998</v>
      </c>
    </row>
    <row r="694" spans="1:14" x14ac:dyDescent="0.15">
      <c r="A694" t="s">
        <v>1374</v>
      </c>
      <c r="B694" t="s">
        <v>1375</v>
      </c>
      <c r="C694" t="s">
        <v>60</v>
      </c>
      <c r="D694" t="s">
        <v>60</v>
      </c>
      <c r="G694" t="s">
        <v>60</v>
      </c>
      <c r="K694" t="s">
        <v>69</v>
      </c>
      <c r="L694" t="s">
        <v>1242</v>
      </c>
      <c r="M694">
        <v>140.94739949999999</v>
      </c>
      <c r="N694">
        <v>42.3809726</v>
      </c>
    </row>
    <row r="695" spans="1:14" x14ac:dyDescent="0.15">
      <c r="A695" t="s">
        <v>1376</v>
      </c>
      <c r="B695" t="s">
        <v>1377</v>
      </c>
      <c r="C695" t="s">
        <v>60</v>
      </c>
      <c r="D695" t="s">
        <v>60</v>
      </c>
      <c r="G695" t="s">
        <v>60</v>
      </c>
      <c r="K695" t="s">
        <v>69</v>
      </c>
      <c r="L695" t="s">
        <v>1242</v>
      </c>
      <c r="M695">
        <v>140.94854770000001</v>
      </c>
      <c r="N695">
        <v>42.379577570000002</v>
      </c>
    </row>
    <row r="696" spans="1:14" x14ac:dyDescent="0.15">
      <c r="A696" t="s">
        <v>1378</v>
      </c>
      <c r="B696" t="s">
        <v>1379</v>
      </c>
      <c r="C696" t="s">
        <v>60</v>
      </c>
      <c r="D696" t="s">
        <v>60</v>
      </c>
      <c r="G696" t="s">
        <v>60</v>
      </c>
      <c r="K696" t="s">
        <v>69</v>
      </c>
      <c r="L696" t="s">
        <v>1242</v>
      </c>
      <c r="M696">
        <v>140.94116750000001</v>
      </c>
      <c r="N696">
        <v>42.379961569999999</v>
      </c>
    </row>
    <row r="697" spans="1:14" x14ac:dyDescent="0.15">
      <c r="A697" t="s">
        <v>1380</v>
      </c>
      <c r="B697" t="s">
        <v>1381</v>
      </c>
      <c r="C697" t="s">
        <v>60</v>
      </c>
      <c r="D697" t="s">
        <v>60</v>
      </c>
      <c r="G697" t="s">
        <v>60</v>
      </c>
      <c r="K697" t="s">
        <v>69</v>
      </c>
      <c r="L697" t="s">
        <v>1242</v>
      </c>
      <c r="M697">
        <v>140.94390709999999</v>
      </c>
      <c r="N697">
        <v>42.378259999999997</v>
      </c>
    </row>
    <row r="698" spans="1:14" x14ac:dyDescent="0.15">
      <c r="A698" t="s">
        <v>1382</v>
      </c>
      <c r="B698" t="s">
        <v>1383</v>
      </c>
      <c r="C698" t="s">
        <v>60</v>
      </c>
      <c r="D698" t="s">
        <v>60</v>
      </c>
      <c r="G698" t="s">
        <v>60</v>
      </c>
      <c r="K698" t="s">
        <v>69</v>
      </c>
      <c r="L698" t="s">
        <v>1242</v>
      </c>
      <c r="M698">
        <v>140.93770190000001</v>
      </c>
      <c r="N698">
        <v>42.3784949</v>
      </c>
    </row>
    <row r="699" spans="1:14" x14ac:dyDescent="0.15">
      <c r="A699" t="s">
        <v>1384</v>
      </c>
      <c r="B699" t="s">
        <v>1385</v>
      </c>
      <c r="C699" t="s">
        <v>60</v>
      </c>
      <c r="D699" t="s">
        <v>60</v>
      </c>
      <c r="G699" t="s">
        <v>60</v>
      </c>
      <c r="K699" t="s">
        <v>69</v>
      </c>
      <c r="L699" t="s">
        <v>1242</v>
      </c>
      <c r="M699">
        <v>140.93449200000001</v>
      </c>
      <c r="N699">
        <v>42.383415589999998</v>
      </c>
    </row>
    <row r="700" spans="1:14" x14ac:dyDescent="0.15">
      <c r="A700" t="s">
        <v>1386</v>
      </c>
      <c r="B700" t="s">
        <v>1387</v>
      </c>
      <c r="C700" t="s">
        <v>60</v>
      </c>
      <c r="D700" t="s">
        <v>60</v>
      </c>
      <c r="G700" t="s">
        <v>60</v>
      </c>
      <c r="K700" t="s">
        <v>69</v>
      </c>
      <c r="L700" t="s">
        <v>1242</v>
      </c>
      <c r="M700">
        <v>140.93278609999999</v>
      </c>
      <c r="N700">
        <v>42.382480450000003</v>
      </c>
    </row>
    <row r="701" spans="1:14" x14ac:dyDescent="0.15">
      <c r="A701" t="s">
        <v>1388</v>
      </c>
      <c r="B701" t="s">
        <v>1389</v>
      </c>
      <c r="C701" t="s">
        <v>60</v>
      </c>
      <c r="D701" t="s">
        <v>60</v>
      </c>
      <c r="G701" t="s">
        <v>60</v>
      </c>
      <c r="K701" t="s">
        <v>69</v>
      </c>
      <c r="L701" t="s">
        <v>1242</v>
      </c>
      <c r="M701">
        <v>140.9438054</v>
      </c>
      <c r="N701">
        <v>42.383873139999999</v>
      </c>
    </row>
    <row r="702" spans="1:14" x14ac:dyDescent="0.15">
      <c r="A702" t="s">
        <v>1390</v>
      </c>
      <c r="B702" t="s">
        <v>1391</v>
      </c>
      <c r="C702" t="s">
        <v>60</v>
      </c>
      <c r="D702" t="s">
        <v>60</v>
      </c>
      <c r="G702" t="s">
        <v>60</v>
      </c>
      <c r="K702" t="s">
        <v>69</v>
      </c>
      <c r="L702" t="s">
        <v>1242</v>
      </c>
      <c r="M702">
        <v>140.9344629</v>
      </c>
      <c r="N702">
        <v>42.370410229999997</v>
      </c>
    </row>
    <row r="703" spans="1:14" x14ac:dyDescent="0.15">
      <c r="A703" t="s">
        <v>1392</v>
      </c>
      <c r="B703" t="s">
        <v>1393</v>
      </c>
      <c r="C703" t="s">
        <v>60</v>
      </c>
      <c r="D703" t="s">
        <v>60</v>
      </c>
      <c r="G703" t="s">
        <v>60</v>
      </c>
      <c r="K703" t="s">
        <v>69</v>
      </c>
      <c r="L703" t="s">
        <v>1242</v>
      </c>
      <c r="M703">
        <v>140.93210010000001</v>
      </c>
      <c r="N703">
        <v>42.376361600000003</v>
      </c>
    </row>
    <row r="704" spans="1:14" x14ac:dyDescent="0.15">
      <c r="A704" t="s">
        <v>1394</v>
      </c>
      <c r="B704" t="s">
        <v>1395</v>
      </c>
      <c r="C704" t="s">
        <v>60</v>
      </c>
      <c r="D704" t="s">
        <v>60</v>
      </c>
      <c r="G704" t="s">
        <v>60</v>
      </c>
      <c r="K704" t="s">
        <v>69</v>
      </c>
      <c r="L704" t="s">
        <v>1242</v>
      </c>
      <c r="M704">
        <v>140.93302220000001</v>
      </c>
      <c r="N704">
        <v>42.37734485</v>
      </c>
    </row>
    <row r="705" spans="1:14" x14ac:dyDescent="0.15">
      <c r="A705" t="s">
        <v>1396</v>
      </c>
      <c r="B705" t="s">
        <v>1397</v>
      </c>
      <c r="C705" t="s">
        <v>60</v>
      </c>
      <c r="D705" t="s">
        <v>60</v>
      </c>
      <c r="G705" t="s">
        <v>60</v>
      </c>
      <c r="K705" t="s">
        <v>69</v>
      </c>
      <c r="L705" t="s">
        <v>1242</v>
      </c>
      <c r="M705">
        <v>140.93471349999999</v>
      </c>
      <c r="N705">
        <v>42.378398650000001</v>
      </c>
    </row>
    <row r="706" spans="1:14" x14ac:dyDescent="0.15">
      <c r="A706" t="s">
        <v>1398</v>
      </c>
      <c r="B706" t="s">
        <v>1399</v>
      </c>
      <c r="C706" t="s">
        <v>60</v>
      </c>
      <c r="D706" t="s">
        <v>60</v>
      </c>
      <c r="G706" t="s">
        <v>60</v>
      </c>
      <c r="K706" t="s">
        <v>69</v>
      </c>
      <c r="L706" t="s">
        <v>1242</v>
      </c>
      <c r="M706">
        <v>140.98608619999999</v>
      </c>
      <c r="N706">
        <v>42.379994349999997</v>
      </c>
    </row>
    <row r="707" spans="1:14" x14ac:dyDescent="0.15">
      <c r="A707" t="s">
        <v>1400</v>
      </c>
      <c r="B707" t="s">
        <v>1401</v>
      </c>
      <c r="C707" t="s">
        <v>60</v>
      </c>
      <c r="D707" t="s">
        <v>60</v>
      </c>
      <c r="G707" t="s">
        <v>60</v>
      </c>
      <c r="K707" t="s">
        <v>69</v>
      </c>
      <c r="L707" t="s">
        <v>1242</v>
      </c>
      <c r="M707">
        <v>140.9655266</v>
      </c>
      <c r="N707">
        <v>42.365400370000003</v>
      </c>
    </row>
    <row r="708" spans="1:14" x14ac:dyDescent="0.15">
      <c r="A708" t="s">
        <v>1402</v>
      </c>
      <c r="B708" t="s">
        <v>1403</v>
      </c>
      <c r="C708" t="s">
        <v>60</v>
      </c>
      <c r="D708" t="s">
        <v>60</v>
      </c>
      <c r="G708" t="s">
        <v>60</v>
      </c>
      <c r="K708" t="s">
        <v>69</v>
      </c>
      <c r="L708" t="s">
        <v>1242</v>
      </c>
      <c r="M708">
        <v>140.9543755</v>
      </c>
      <c r="N708">
        <v>42.368496880000002</v>
      </c>
    </row>
    <row r="709" spans="1:14" x14ac:dyDescent="0.15">
      <c r="A709" t="s">
        <v>1404</v>
      </c>
      <c r="B709" t="s">
        <v>1405</v>
      </c>
      <c r="C709" t="s">
        <v>60</v>
      </c>
      <c r="D709" t="s">
        <v>60</v>
      </c>
      <c r="G709" t="s">
        <v>60</v>
      </c>
      <c r="K709" t="s">
        <v>69</v>
      </c>
      <c r="L709" t="s">
        <v>1242</v>
      </c>
      <c r="M709">
        <v>140.93207039999999</v>
      </c>
      <c r="N709">
        <v>42.371250439999997</v>
      </c>
    </row>
    <row r="710" spans="1:14" x14ac:dyDescent="0.15">
      <c r="A710" t="s">
        <v>1406</v>
      </c>
      <c r="B710" t="s">
        <v>1407</v>
      </c>
      <c r="C710" t="s">
        <v>60</v>
      </c>
      <c r="D710" t="s">
        <v>60</v>
      </c>
      <c r="G710" t="s">
        <v>60</v>
      </c>
      <c r="K710" t="s">
        <v>69</v>
      </c>
      <c r="L710" t="s">
        <v>1242</v>
      </c>
      <c r="M710">
        <v>141.01279389999999</v>
      </c>
      <c r="N710">
        <v>42.368267699999997</v>
      </c>
    </row>
    <row r="711" spans="1:14" x14ac:dyDescent="0.15">
      <c r="A711" t="s">
        <v>1408</v>
      </c>
      <c r="B711" t="s">
        <v>1409</v>
      </c>
      <c r="C711" t="s">
        <v>60</v>
      </c>
      <c r="D711" t="s">
        <v>60</v>
      </c>
      <c r="G711" t="s">
        <v>60</v>
      </c>
      <c r="K711" t="s">
        <v>69</v>
      </c>
      <c r="L711" t="s">
        <v>1242</v>
      </c>
      <c r="M711">
        <v>141.00949170000001</v>
      </c>
      <c r="N711">
        <v>42.363887149999996</v>
      </c>
    </row>
    <row r="712" spans="1:14" x14ac:dyDescent="0.15">
      <c r="A712" t="s">
        <v>1410</v>
      </c>
      <c r="B712" t="s">
        <v>1411</v>
      </c>
      <c r="C712" t="s">
        <v>60</v>
      </c>
      <c r="D712" t="s">
        <v>60</v>
      </c>
      <c r="G712" t="s">
        <v>60</v>
      </c>
      <c r="K712" t="s">
        <v>69</v>
      </c>
      <c r="L712" t="s">
        <v>1242</v>
      </c>
      <c r="M712">
        <v>141.00758350000001</v>
      </c>
      <c r="N712">
        <v>42.361774939999997</v>
      </c>
    </row>
    <row r="713" spans="1:14" x14ac:dyDescent="0.15">
      <c r="A713" t="s">
        <v>1412</v>
      </c>
      <c r="B713" t="s">
        <v>1413</v>
      </c>
      <c r="C713" t="s">
        <v>60</v>
      </c>
      <c r="D713" t="s">
        <v>60</v>
      </c>
      <c r="K713" t="s">
        <v>69</v>
      </c>
      <c r="L713" t="s">
        <v>1242</v>
      </c>
      <c r="M713">
        <v>140.9812392</v>
      </c>
      <c r="N713">
        <v>42.36411476</v>
      </c>
    </row>
    <row r="714" spans="1:14" x14ac:dyDescent="0.15">
      <c r="A714" t="s">
        <v>1414</v>
      </c>
      <c r="B714" t="s">
        <v>1415</v>
      </c>
      <c r="C714" t="s">
        <v>60</v>
      </c>
      <c r="D714" t="s">
        <v>60</v>
      </c>
      <c r="G714" t="s">
        <v>60</v>
      </c>
      <c r="K714" t="s">
        <v>69</v>
      </c>
      <c r="L714" t="s">
        <v>1242</v>
      </c>
      <c r="M714">
        <v>141.03307910000001</v>
      </c>
      <c r="N714">
        <v>42.385733209999998</v>
      </c>
    </row>
    <row r="715" spans="1:14" x14ac:dyDescent="0.15">
      <c r="A715" t="s">
        <v>1416</v>
      </c>
      <c r="B715" t="s">
        <v>1417</v>
      </c>
      <c r="C715" t="s">
        <v>60</v>
      </c>
      <c r="D715" t="s">
        <v>60</v>
      </c>
      <c r="G715" t="s">
        <v>60</v>
      </c>
      <c r="K715" t="s">
        <v>69</v>
      </c>
      <c r="L715" t="s">
        <v>1242</v>
      </c>
      <c r="M715">
        <v>141.02805649999999</v>
      </c>
      <c r="N715">
        <v>42.369176420000002</v>
      </c>
    </row>
    <row r="716" spans="1:14" x14ac:dyDescent="0.15">
      <c r="A716" t="s">
        <v>1418</v>
      </c>
      <c r="B716" t="s">
        <v>1419</v>
      </c>
      <c r="C716" t="s">
        <v>60</v>
      </c>
      <c r="D716" t="s">
        <v>60</v>
      </c>
      <c r="G716" t="s">
        <v>60</v>
      </c>
      <c r="K716" t="s">
        <v>69</v>
      </c>
      <c r="L716" t="s">
        <v>1242</v>
      </c>
      <c r="M716">
        <v>141.0296888</v>
      </c>
      <c r="N716">
        <v>42.371338420000001</v>
      </c>
    </row>
    <row r="717" spans="1:14" x14ac:dyDescent="0.15">
      <c r="A717" t="s">
        <v>1420</v>
      </c>
      <c r="B717" t="s">
        <v>1421</v>
      </c>
      <c r="C717" t="s">
        <v>60</v>
      </c>
      <c r="D717" t="s">
        <v>60</v>
      </c>
      <c r="G717" t="s">
        <v>60</v>
      </c>
      <c r="K717" t="s">
        <v>69</v>
      </c>
      <c r="L717" t="s">
        <v>1242</v>
      </c>
      <c r="M717">
        <v>141.01542330000001</v>
      </c>
      <c r="N717">
        <v>42.375824430000002</v>
      </c>
    </row>
    <row r="718" spans="1:14" x14ac:dyDescent="0.15">
      <c r="A718" t="s">
        <v>1422</v>
      </c>
      <c r="B718" t="s">
        <v>1423</v>
      </c>
      <c r="C718" t="s">
        <v>60</v>
      </c>
      <c r="D718" t="s">
        <v>60</v>
      </c>
      <c r="G718" t="s">
        <v>60</v>
      </c>
      <c r="K718" t="s">
        <v>69</v>
      </c>
      <c r="L718" t="s">
        <v>1242</v>
      </c>
      <c r="M718">
        <v>141.03455149999999</v>
      </c>
      <c r="N718">
        <v>42.368282559999997</v>
      </c>
    </row>
    <row r="719" spans="1:14" x14ac:dyDescent="0.15">
      <c r="A719" t="s">
        <v>1424</v>
      </c>
      <c r="B719" t="s">
        <v>1425</v>
      </c>
      <c r="C719" t="s">
        <v>60</v>
      </c>
      <c r="D719" t="s">
        <v>60</v>
      </c>
      <c r="G719" t="s">
        <v>60</v>
      </c>
      <c r="K719" t="s">
        <v>69</v>
      </c>
      <c r="L719" t="s">
        <v>1242</v>
      </c>
      <c r="M719">
        <v>141.0340472</v>
      </c>
      <c r="N719">
        <v>42.375392470000001</v>
      </c>
    </row>
    <row r="720" spans="1:14" x14ac:dyDescent="0.15">
      <c r="A720" t="s">
        <v>1426</v>
      </c>
      <c r="B720" t="s">
        <v>1427</v>
      </c>
      <c r="C720" t="s">
        <v>60</v>
      </c>
      <c r="D720" t="s">
        <v>60</v>
      </c>
      <c r="G720" t="s">
        <v>60</v>
      </c>
      <c r="K720" t="s">
        <v>69</v>
      </c>
      <c r="L720" t="s">
        <v>1242</v>
      </c>
      <c r="M720">
        <v>141.03769159999999</v>
      </c>
      <c r="N720">
        <v>42.372372339999998</v>
      </c>
    </row>
    <row r="721" spans="1:14" x14ac:dyDescent="0.15">
      <c r="A721" t="s">
        <v>1428</v>
      </c>
      <c r="B721" t="s">
        <v>1429</v>
      </c>
      <c r="C721" t="s">
        <v>60</v>
      </c>
      <c r="D721" t="s">
        <v>60</v>
      </c>
      <c r="G721" t="s">
        <v>60</v>
      </c>
      <c r="K721" t="s">
        <v>69</v>
      </c>
      <c r="L721" t="s">
        <v>1242</v>
      </c>
      <c r="M721">
        <v>141.03509829999999</v>
      </c>
      <c r="N721">
        <v>42.38248703</v>
      </c>
    </row>
    <row r="722" spans="1:14" x14ac:dyDescent="0.15">
      <c r="A722" t="s">
        <v>1430</v>
      </c>
      <c r="B722" t="s">
        <v>1431</v>
      </c>
      <c r="C722" t="s">
        <v>60</v>
      </c>
      <c r="D722" t="s">
        <v>60</v>
      </c>
      <c r="G722" t="s">
        <v>60</v>
      </c>
      <c r="K722" t="s">
        <v>69</v>
      </c>
      <c r="L722" t="s">
        <v>1242</v>
      </c>
      <c r="M722">
        <v>141.0289219</v>
      </c>
      <c r="N722">
        <v>42.367536989999998</v>
      </c>
    </row>
    <row r="723" spans="1:14" x14ac:dyDescent="0.15">
      <c r="A723" t="s">
        <v>615</v>
      </c>
      <c r="B723" t="s">
        <v>1432</v>
      </c>
      <c r="C723" t="s">
        <v>60</v>
      </c>
      <c r="D723" t="s">
        <v>60</v>
      </c>
      <c r="G723" t="s">
        <v>60</v>
      </c>
      <c r="K723" t="s">
        <v>69</v>
      </c>
      <c r="L723" t="s">
        <v>1242</v>
      </c>
      <c r="M723">
        <v>141.03752349999999</v>
      </c>
      <c r="N723">
        <v>42.361295910000003</v>
      </c>
    </row>
    <row r="724" spans="1:14" x14ac:dyDescent="0.15">
      <c r="A724" t="s">
        <v>1433</v>
      </c>
      <c r="B724" t="s">
        <v>1434</v>
      </c>
      <c r="C724" t="s">
        <v>60</v>
      </c>
      <c r="D724" t="s">
        <v>60</v>
      </c>
      <c r="G724" t="s">
        <v>60</v>
      </c>
      <c r="K724" t="s">
        <v>69</v>
      </c>
      <c r="L724" t="s">
        <v>1242</v>
      </c>
      <c r="M724">
        <v>141.03737330000001</v>
      </c>
      <c r="N724">
        <v>42.363166810000003</v>
      </c>
    </row>
    <row r="725" spans="1:14" x14ac:dyDescent="0.15">
      <c r="A725" t="s">
        <v>1435</v>
      </c>
      <c r="B725" t="s">
        <v>1436</v>
      </c>
      <c r="C725" t="s">
        <v>60</v>
      </c>
      <c r="D725" t="s">
        <v>60</v>
      </c>
      <c r="G725" t="s">
        <v>60</v>
      </c>
      <c r="K725" t="s">
        <v>69</v>
      </c>
      <c r="L725" t="s">
        <v>1242</v>
      </c>
      <c r="M725">
        <v>141.03282429999999</v>
      </c>
      <c r="N725">
        <v>42.369595619999998</v>
      </c>
    </row>
    <row r="726" spans="1:14" x14ac:dyDescent="0.15">
      <c r="A726" t="s">
        <v>1437</v>
      </c>
      <c r="B726" t="s">
        <v>1438</v>
      </c>
      <c r="C726" t="s">
        <v>60</v>
      </c>
      <c r="D726" t="s">
        <v>60</v>
      </c>
      <c r="K726" t="s">
        <v>69</v>
      </c>
      <c r="L726" t="s">
        <v>1242</v>
      </c>
      <c r="M726">
        <v>141.02145479999999</v>
      </c>
      <c r="N726">
        <v>42.35037844</v>
      </c>
    </row>
    <row r="727" spans="1:14" x14ac:dyDescent="0.15">
      <c r="A727" t="s">
        <v>1439</v>
      </c>
      <c r="B727" t="s">
        <v>1440</v>
      </c>
      <c r="C727" t="s">
        <v>60</v>
      </c>
      <c r="D727" t="s">
        <v>60</v>
      </c>
      <c r="K727" t="s">
        <v>69</v>
      </c>
      <c r="L727" t="s">
        <v>1242</v>
      </c>
      <c r="M727">
        <v>141.017764</v>
      </c>
      <c r="N727">
        <v>42.348344609999998</v>
      </c>
    </row>
    <row r="728" spans="1:14" x14ac:dyDescent="0.15">
      <c r="A728" t="s">
        <v>1441</v>
      </c>
      <c r="B728" t="s">
        <v>1442</v>
      </c>
      <c r="C728" t="s">
        <v>60</v>
      </c>
      <c r="D728" t="s">
        <v>60</v>
      </c>
      <c r="G728" t="s">
        <v>60</v>
      </c>
      <c r="K728" t="s">
        <v>69</v>
      </c>
      <c r="L728" t="s">
        <v>1242</v>
      </c>
      <c r="M728">
        <v>141.03185089999999</v>
      </c>
      <c r="N728">
        <v>42.355978559999997</v>
      </c>
    </row>
    <row r="729" spans="1:14" x14ac:dyDescent="0.15">
      <c r="A729" t="s">
        <v>1443</v>
      </c>
      <c r="B729" t="s">
        <v>1444</v>
      </c>
      <c r="C729" t="s">
        <v>60</v>
      </c>
      <c r="D729" t="s">
        <v>60</v>
      </c>
      <c r="G729" t="s">
        <v>60</v>
      </c>
      <c r="K729" t="s">
        <v>69</v>
      </c>
      <c r="L729" t="s">
        <v>1242</v>
      </c>
      <c r="M729">
        <v>141.023933</v>
      </c>
      <c r="N729">
        <v>42.359244940000004</v>
      </c>
    </row>
    <row r="730" spans="1:14" x14ac:dyDescent="0.15">
      <c r="A730" t="s">
        <v>1445</v>
      </c>
      <c r="B730" t="s">
        <v>1446</v>
      </c>
      <c r="C730" t="s">
        <v>60</v>
      </c>
      <c r="D730" t="s">
        <v>60</v>
      </c>
      <c r="G730" t="s">
        <v>60</v>
      </c>
      <c r="K730" t="s">
        <v>69</v>
      </c>
      <c r="L730" t="s">
        <v>1242</v>
      </c>
      <c r="M730">
        <v>141.04113620000001</v>
      </c>
      <c r="N730">
        <v>42.354876879999999</v>
      </c>
    </row>
    <row r="731" spans="1:14" x14ac:dyDescent="0.15">
      <c r="A731" t="s">
        <v>1447</v>
      </c>
      <c r="B731" t="s">
        <v>1448</v>
      </c>
      <c r="C731" t="s">
        <v>60</v>
      </c>
      <c r="D731" t="s">
        <v>60</v>
      </c>
      <c r="G731" t="s">
        <v>60</v>
      </c>
      <c r="K731" t="s">
        <v>69</v>
      </c>
      <c r="L731" t="s">
        <v>1242</v>
      </c>
      <c r="M731">
        <v>141.0449959</v>
      </c>
      <c r="N731">
        <v>42.354321990000003</v>
      </c>
    </row>
    <row r="732" spans="1:14" x14ac:dyDescent="0.15">
      <c r="A732" t="s">
        <v>1449</v>
      </c>
      <c r="B732" t="s">
        <v>1450</v>
      </c>
      <c r="C732" t="s">
        <v>60</v>
      </c>
      <c r="D732" t="s">
        <v>60</v>
      </c>
      <c r="K732" t="s">
        <v>69</v>
      </c>
      <c r="L732" t="s">
        <v>1242</v>
      </c>
      <c r="M732">
        <v>141.04144120000001</v>
      </c>
      <c r="N732">
        <v>42.350005199999998</v>
      </c>
    </row>
    <row r="733" spans="1:14" x14ac:dyDescent="0.15">
      <c r="A733" t="s">
        <v>1451</v>
      </c>
      <c r="B733" t="s">
        <v>1452</v>
      </c>
      <c r="C733" t="s">
        <v>60</v>
      </c>
      <c r="D733" t="s">
        <v>60</v>
      </c>
      <c r="G733" t="s">
        <v>60</v>
      </c>
      <c r="K733" t="s">
        <v>69</v>
      </c>
      <c r="L733" t="s">
        <v>1242</v>
      </c>
      <c r="M733">
        <v>141.04582439999999</v>
      </c>
      <c r="N733">
        <v>42.352600969999997</v>
      </c>
    </row>
    <row r="734" spans="1:14" x14ac:dyDescent="0.15">
      <c r="A734" t="s">
        <v>1453</v>
      </c>
      <c r="B734" t="s">
        <v>1454</v>
      </c>
      <c r="C734" t="s">
        <v>60</v>
      </c>
      <c r="D734" t="s">
        <v>60</v>
      </c>
      <c r="K734" t="s">
        <v>69</v>
      </c>
      <c r="L734" t="s">
        <v>1242</v>
      </c>
      <c r="M734">
        <v>141.02192460000001</v>
      </c>
      <c r="N734">
        <v>42.336567019999997</v>
      </c>
    </row>
    <row r="735" spans="1:14" x14ac:dyDescent="0.15">
      <c r="A735" t="s">
        <v>1455</v>
      </c>
      <c r="B735" t="s">
        <v>1456</v>
      </c>
      <c r="C735" t="s">
        <v>60</v>
      </c>
      <c r="D735" t="s">
        <v>60</v>
      </c>
      <c r="K735" t="s">
        <v>69</v>
      </c>
      <c r="L735" t="s">
        <v>1242</v>
      </c>
      <c r="M735">
        <v>141.03132310000001</v>
      </c>
      <c r="N735">
        <v>42.347716669999997</v>
      </c>
    </row>
    <row r="736" spans="1:14" x14ac:dyDescent="0.15">
      <c r="A736" t="s">
        <v>1457</v>
      </c>
      <c r="B736" t="s">
        <v>1458</v>
      </c>
      <c r="C736" t="s">
        <v>60</v>
      </c>
      <c r="D736" t="s">
        <v>60</v>
      </c>
      <c r="K736" t="s">
        <v>69</v>
      </c>
      <c r="L736" t="s">
        <v>1242</v>
      </c>
      <c r="M736">
        <v>141.0338337</v>
      </c>
      <c r="N736">
        <v>42.350555319999998</v>
      </c>
    </row>
    <row r="737" spans="1:14" x14ac:dyDescent="0.15">
      <c r="A737" t="s">
        <v>589</v>
      </c>
      <c r="B737" t="s">
        <v>1459</v>
      </c>
      <c r="C737" t="s">
        <v>60</v>
      </c>
      <c r="D737" t="s">
        <v>60</v>
      </c>
      <c r="K737" t="s">
        <v>69</v>
      </c>
      <c r="L737" t="s">
        <v>1242</v>
      </c>
      <c r="M737">
        <v>141.03382289999999</v>
      </c>
      <c r="N737">
        <v>42.345413149999999</v>
      </c>
    </row>
    <row r="738" spans="1:14" x14ac:dyDescent="0.15">
      <c r="A738" t="s">
        <v>1460</v>
      </c>
      <c r="B738" t="s">
        <v>1461</v>
      </c>
      <c r="C738" t="s">
        <v>60</v>
      </c>
      <c r="D738" t="s">
        <v>60</v>
      </c>
      <c r="K738" t="s">
        <v>69</v>
      </c>
      <c r="L738" t="s">
        <v>1242</v>
      </c>
      <c r="M738">
        <v>141.0226274</v>
      </c>
      <c r="N738">
        <v>42.343022329999997</v>
      </c>
    </row>
    <row r="739" spans="1:14" x14ac:dyDescent="0.15">
      <c r="A739" t="s">
        <v>1070</v>
      </c>
      <c r="B739" t="s">
        <v>1462</v>
      </c>
      <c r="C739" t="s">
        <v>60</v>
      </c>
      <c r="D739" t="s">
        <v>60</v>
      </c>
      <c r="K739" t="s">
        <v>69</v>
      </c>
      <c r="L739" t="s">
        <v>1242</v>
      </c>
      <c r="M739">
        <v>141.02741779999999</v>
      </c>
      <c r="N739">
        <v>42.344441779999997</v>
      </c>
    </row>
    <row r="740" spans="1:14" x14ac:dyDescent="0.15">
      <c r="A740" t="s">
        <v>1463</v>
      </c>
      <c r="B740" t="s">
        <v>1464</v>
      </c>
      <c r="C740" t="s">
        <v>60</v>
      </c>
      <c r="D740" t="s">
        <v>60</v>
      </c>
      <c r="K740" t="s">
        <v>69</v>
      </c>
      <c r="L740" t="s">
        <v>1242</v>
      </c>
      <c r="M740">
        <v>141.02606599999999</v>
      </c>
      <c r="N740">
        <v>42.340571930000003</v>
      </c>
    </row>
    <row r="741" spans="1:14" x14ac:dyDescent="0.15">
      <c r="A741" t="s">
        <v>1465</v>
      </c>
      <c r="B741" t="s">
        <v>1466</v>
      </c>
      <c r="C741" t="s">
        <v>60</v>
      </c>
      <c r="D741" t="s">
        <v>60</v>
      </c>
      <c r="K741" t="s">
        <v>69</v>
      </c>
      <c r="L741" t="s">
        <v>1242</v>
      </c>
      <c r="M741">
        <v>141.0214526</v>
      </c>
      <c r="N741">
        <v>42.340207139999997</v>
      </c>
    </row>
    <row r="742" spans="1:14" x14ac:dyDescent="0.15">
      <c r="A742" t="s">
        <v>1467</v>
      </c>
      <c r="B742" t="s">
        <v>1468</v>
      </c>
      <c r="C742" t="s">
        <v>60</v>
      </c>
      <c r="D742" t="s">
        <v>60</v>
      </c>
      <c r="G742" t="s">
        <v>60</v>
      </c>
      <c r="K742" t="s">
        <v>69</v>
      </c>
      <c r="L742" t="s">
        <v>1242</v>
      </c>
      <c r="M742">
        <v>141.00012906135001</v>
      </c>
      <c r="N742">
        <v>42.333156918410999</v>
      </c>
    </row>
    <row r="743" spans="1:14" x14ac:dyDescent="0.15">
      <c r="A743" t="s">
        <v>1469</v>
      </c>
      <c r="B743" t="s">
        <v>1470</v>
      </c>
      <c r="C743" t="s">
        <v>60</v>
      </c>
      <c r="D743" t="s">
        <v>60</v>
      </c>
      <c r="K743" t="s">
        <v>69</v>
      </c>
      <c r="L743" t="s">
        <v>1242</v>
      </c>
      <c r="M743">
        <v>141.00756530000001</v>
      </c>
      <c r="N743">
        <v>42.333785480000003</v>
      </c>
    </row>
    <row r="744" spans="1:14" x14ac:dyDescent="0.15">
      <c r="A744" t="s">
        <v>1471</v>
      </c>
      <c r="B744" t="s">
        <v>1472</v>
      </c>
      <c r="C744" t="s">
        <v>60</v>
      </c>
      <c r="D744" t="s">
        <v>60</v>
      </c>
      <c r="K744" t="s">
        <v>69</v>
      </c>
      <c r="L744" t="s">
        <v>1242</v>
      </c>
      <c r="M744">
        <v>141.01189890000001</v>
      </c>
      <c r="N744">
        <v>42.33353022</v>
      </c>
    </row>
    <row r="745" spans="1:14" x14ac:dyDescent="0.15">
      <c r="A745" t="s">
        <v>1473</v>
      </c>
      <c r="B745" t="s">
        <v>1474</v>
      </c>
      <c r="C745" t="s">
        <v>60</v>
      </c>
      <c r="D745" t="s">
        <v>60</v>
      </c>
      <c r="G745" t="s">
        <v>60</v>
      </c>
      <c r="K745" t="s">
        <v>69</v>
      </c>
      <c r="L745" t="s">
        <v>1242</v>
      </c>
      <c r="M745">
        <v>141.0131542</v>
      </c>
      <c r="N745">
        <v>42.329421740000001</v>
      </c>
    </row>
    <row r="746" spans="1:14" x14ac:dyDescent="0.15">
      <c r="A746" t="s">
        <v>1475</v>
      </c>
      <c r="B746" t="s">
        <v>1476</v>
      </c>
      <c r="C746" t="s">
        <v>60</v>
      </c>
      <c r="D746" t="s">
        <v>60</v>
      </c>
      <c r="G746" t="s">
        <v>60</v>
      </c>
      <c r="K746" t="s">
        <v>69</v>
      </c>
      <c r="L746" t="s">
        <v>1242</v>
      </c>
      <c r="M746">
        <v>141.0003796</v>
      </c>
      <c r="N746">
        <v>42.307034610000002</v>
      </c>
    </row>
    <row r="747" spans="1:14" x14ac:dyDescent="0.15">
      <c r="A747" t="s">
        <v>1477</v>
      </c>
      <c r="B747" t="s">
        <v>1478</v>
      </c>
      <c r="C747" t="s">
        <v>60</v>
      </c>
      <c r="D747" t="s">
        <v>60</v>
      </c>
      <c r="G747" t="s">
        <v>60</v>
      </c>
      <c r="K747" t="s">
        <v>69</v>
      </c>
      <c r="L747" t="s">
        <v>1242</v>
      </c>
      <c r="M747">
        <v>140.9973569</v>
      </c>
      <c r="N747">
        <v>42.309431840000002</v>
      </c>
    </row>
    <row r="748" spans="1:14" x14ac:dyDescent="0.15">
      <c r="A748" t="s">
        <v>1479</v>
      </c>
      <c r="B748" t="s">
        <v>1480</v>
      </c>
      <c r="C748" t="s">
        <v>60</v>
      </c>
      <c r="D748" t="s">
        <v>60</v>
      </c>
      <c r="G748" t="s">
        <v>60</v>
      </c>
      <c r="K748" t="s">
        <v>69</v>
      </c>
      <c r="L748" t="s">
        <v>1242</v>
      </c>
      <c r="M748">
        <v>140.99863550000001</v>
      </c>
      <c r="N748">
        <v>42.325437059999999</v>
      </c>
    </row>
    <row r="749" spans="1:14" x14ac:dyDescent="0.15">
      <c r="A749" t="s">
        <v>1481</v>
      </c>
      <c r="B749" t="s">
        <v>1482</v>
      </c>
      <c r="C749" t="s">
        <v>60</v>
      </c>
      <c r="D749" t="s">
        <v>60</v>
      </c>
      <c r="G749" t="s">
        <v>60</v>
      </c>
      <c r="K749" t="s">
        <v>69</v>
      </c>
      <c r="L749" t="s">
        <v>1242</v>
      </c>
      <c r="M749">
        <v>140.99415200000001</v>
      </c>
      <c r="N749">
        <v>42.330652450000002</v>
      </c>
    </row>
    <row r="750" spans="1:14" x14ac:dyDescent="0.15">
      <c r="A750" t="s">
        <v>1483</v>
      </c>
      <c r="B750" t="s">
        <v>1484</v>
      </c>
      <c r="C750" t="s">
        <v>60</v>
      </c>
      <c r="D750" t="s">
        <v>60</v>
      </c>
      <c r="K750" t="s">
        <v>69</v>
      </c>
      <c r="L750" t="s">
        <v>1242</v>
      </c>
      <c r="M750">
        <v>140.9720476</v>
      </c>
      <c r="N750">
        <v>42.316597190000003</v>
      </c>
    </row>
    <row r="751" spans="1:14" x14ac:dyDescent="0.15">
      <c r="A751" t="s">
        <v>1485</v>
      </c>
      <c r="B751" t="s">
        <v>1486</v>
      </c>
      <c r="C751" t="s">
        <v>60</v>
      </c>
      <c r="D751" t="s">
        <v>60</v>
      </c>
      <c r="K751" t="s">
        <v>69</v>
      </c>
      <c r="L751" t="s">
        <v>1242</v>
      </c>
      <c r="M751">
        <v>140.9746117</v>
      </c>
      <c r="N751">
        <v>42.314817339999998</v>
      </c>
    </row>
    <row r="752" spans="1:14" x14ac:dyDescent="0.15">
      <c r="A752" t="s">
        <v>609</v>
      </c>
      <c r="B752" t="s">
        <v>1487</v>
      </c>
      <c r="C752" t="s">
        <v>60</v>
      </c>
      <c r="D752" t="s">
        <v>60</v>
      </c>
      <c r="K752" t="s">
        <v>69</v>
      </c>
      <c r="L752" t="s">
        <v>1242</v>
      </c>
      <c r="M752">
        <v>140.9729877</v>
      </c>
      <c r="N752">
        <v>42.311597059999997</v>
      </c>
    </row>
    <row r="753" spans="1:14" x14ac:dyDescent="0.15">
      <c r="A753" t="s">
        <v>1488</v>
      </c>
      <c r="B753" t="s">
        <v>1489</v>
      </c>
      <c r="C753" t="s">
        <v>60</v>
      </c>
      <c r="D753" t="s">
        <v>60</v>
      </c>
      <c r="G753" t="s">
        <v>60</v>
      </c>
      <c r="K753" t="s">
        <v>69</v>
      </c>
      <c r="L753" t="s">
        <v>1242</v>
      </c>
      <c r="M753">
        <v>140.99059310000001</v>
      </c>
      <c r="N753">
        <v>42.312605390000002</v>
      </c>
    </row>
    <row r="754" spans="1:14" x14ac:dyDescent="0.15">
      <c r="A754" t="s">
        <v>1490</v>
      </c>
      <c r="B754" t="s">
        <v>1491</v>
      </c>
      <c r="C754" t="s">
        <v>60</v>
      </c>
      <c r="D754" t="s">
        <v>60</v>
      </c>
      <c r="K754" t="s">
        <v>69</v>
      </c>
      <c r="L754" t="s">
        <v>1242</v>
      </c>
      <c r="M754">
        <v>140.97069289999999</v>
      </c>
      <c r="N754">
        <v>42.321956999999998</v>
      </c>
    </row>
    <row r="755" spans="1:14" x14ac:dyDescent="0.15">
      <c r="A755" t="s">
        <v>1492</v>
      </c>
      <c r="B755" t="s">
        <v>1493</v>
      </c>
      <c r="C755" t="s">
        <v>60</v>
      </c>
      <c r="D755" t="s">
        <v>60</v>
      </c>
      <c r="G755" t="s">
        <v>60</v>
      </c>
      <c r="K755" t="s">
        <v>69</v>
      </c>
      <c r="L755" t="s">
        <v>1242</v>
      </c>
      <c r="M755">
        <v>140.9675814</v>
      </c>
      <c r="N755">
        <v>42.325891939999998</v>
      </c>
    </row>
    <row r="756" spans="1:14" x14ac:dyDescent="0.15">
      <c r="A756" t="s">
        <v>1494</v>
      </c>
      <c r="B756" t="s">
        <v>1495</v>
      </c>
      <c r="C756" t="s">
        <v>60</v>
      </c>
      <c r="D756" t="s">
        <v>60</v>
      </c>
      <c r="G756" t="s">
        <v>60</v>
      </c>
      <c r="K756" t="s">
        <v>69</v>
      </c>
      <c r="L756" t="s">
        <v>1242</v>
      </c>
      <c r="M756">
        <v>140.96630590000001</v>
      </c>
      <c r="N756">
        <v>42.323809199999999</v>
      </c>
    </row>
    <row r="757" spans="1:14" x14ac:dyDescent="0.15">
      <c r="A757" t="s">
        <v>1496</v>
      </c>
      <c r="B757" t="s">
        <v>1497</v>
      </c>
      <c r="C757" t="s">
        <v>60</v>
      </c>
      <c r="D757" t="s">
        <v>60</v>
      </c>
      <c r="G757" t="s">
        <v>60</v>
      </c>
      <c r="K757" t="s">
        <v>69</v>
      </c>
      <c r="L757" t="s">
        <v>1242</v>
      </c>
      <c r="M757">
        <v>140.95888189999999</v>
      </c>
      <c r="N757">
        <v>42.31799934</v>
      </c>
    </row>
    <row r="758" spans="1:14" x14ac:dyDescent="0.15">
      <c r="A758" t="s">
        <v>1498</v>
      </c>
      <c r="B758" t="s">
        <v>1499</v>
      </c>
      <c r="C758" t="s">
        <v>60</v>
      </c>
      <c r="D758" t="s">
        <v>60</v>
      </c>
      <c r="G758" t="s">
        <v>60</v>
      </c>
      <c r="K758" t="s">
        <v>69</v>
      </c>
      <c r="L758" t="s">
        <v>1242</v>
      </c>
      <c r="M758">
        <v>140.95198350000001</v>
      </c>
      <c r="N758">
        <v>42.323929010000001</v>
      </c>
    </row>
    <row r="759" spans="1:14" x14ac:dyDescent="0.15">
      <c r="A759" t="s">
        <v>1500</v>
      </c>
      <c r="B759" t="s">
        <v>1501</v>
      </c>
      <c r="C759" t="s">
        <v>60</v>
      </c>
      <c r="D759" t="s">
        <v>60</v>
      </c>
      <c r="K759" t="s">
        <v>69</v>
      </c>
      <c r="L759" t="s">
        <v>1242</v>
      </c>
      <c r="M759">
        <v>140.96079539999999</v>
      </c>
      <c r="N759">
        <v>42.332293960000001</v>
      </c>
    </row>
    <row r="760" spans="1:14" x14ac:dyDescent="0.15">
      <c r="A760" t="s">
        <v>1502</v>
      </c>
      <c r="B760" t="s">
        <v>1503</v>
      </c>
      <c r="C760" t="s">
        <v>60</v>
      </c>
      <c r="D760" t="s">
        <v>60</v>
      </c>
      <c r="G760" t="s">
        <v>60</v>
      </c>
      <c r="K760" t="s">
        <v>69</v>
      </c>
      <c r="L760" t="s">
        <v>1242</v>
      </c>
      <c r="M760">
        <v>140.95672920000001</v>
      </c>
      <c r="N760">
        <v>42.325861340000003</v>
      </c>
    </row>
    <row r="761" spans="1:14" x14ac:dyDescent="0.15">
      <c r="A761" t="s">
        <v>1504</v>
      </c>
      <c r="B761" t="s">
        <v>1505</v>
      </c>
      <c r="C761" t="s">
        <v>60</v>
      </c>
      <c r="D761" t="s">
        <v>60</v>
      </c>
      <c r="K761" t="s">
        <v>69</v>
      </c>
      <c r="L761" t="s">
        <v>1242</v>
      </c>
      <c r="M761">
        <v>140.9738888</v>
      </c>
      <c r="N761">
        <v>42.319008449999998</v>
      </c>
    </row>
    <row r="762" spans="1:14" x14ac:dyDescent="0.15">
      <c r="A762" t="s">
        <v>1506</v>
      </c>
      <c r="B762" t="s">
        <v>1507</v>
      </c>
      <c r="C762" t="s">
        <v>60</v>
      </c>
      <c r="D762" t="s">
        <v>60</v>
      </c>
      <c r="G762" t="s">
        <v>60</v>
      </c>
      <c r="K762" t="s">
        <v>69</v>
      </c>
      <c r="L762" t="s">
        <v>1242</v>
      </c>
      <c r="M762">
        <v>140.96926719999999</v>
      </c>
      <c r="N762">
        <v>42.393485609999999</v>
      </c>
    </row>
    <row r="763" spans="1:14" x14ac:dyDescent="0.15">
      <c r="A763" t="s">
        <v>1508</v>
      </c>
      <c r="B763" t="s">
        <v>1509</v>
      </c>
      <c r="C763" t="s">
        <v>60</v>
      </c>
      <c r="D763" t="s">
        <v>60</v>
      </c>
      <c r="G763" t="s">
        <v>60</v>
      </c>
      <c r="K763" t="s">
        <v>69</v>
      </c>
      <c r="L763" t="s">
        <v>1242</v>
      </c>
      <c r="M763">
        <v>140.93478820000001</v>
      </c>
      <c r="N763">
        <v>42.337134130000003</v>
      </c>
    </row>
    <row r="764" spans="1:14" x14ac:dyDescent="0.15">
      <c r="A764" t="s">
        <v>1510</v>
      </c>
      <c r="B764" t="s">
        <v>1511</v>
      </c>
      <c r="C764" t="s">
        <v>60</v>
      </c>
      <c r="D764" t="s">
        <v>60</v>
      </c>
      <c r="G764" t="s">
        <v>60</v>
      </c>
      <c r="K764" t="s">
        <v>69</v>
      </c>
      <c r="L764" t="s">
        <v>1242</v>
      </c>
      <c r="M764">
        <v>140.94124540000001</v>
      </c>
      <c r="N764">
        <v>42.333033469999997</v>
      </c>
    </row>
    <row r="765" spans="1:14" x14ac:dyDescent="0.15">
      <c r="A765" t="s">
        <v>1512</v>
      </c>
      <c r="B765" t="s">
        <v>1513</v>
      </c>
      <c r="C765" t="s">
        <v>60</v>
      </c>
      <c r="D765" t="s">
        <v>60</v>
      </c>
      <c r="G765" t="s">
        <v>60</v>
      </c>
      <c r="K765" t="s">
        <v>69</v>
      </c>
      <c r="L765" t="s">
        <v>1242</v>
      </c>
      <c r="M765">
        <v>140.9523748</v>
      </c>
      <c r="N765">
        <v>42.325888329999998</v>
      </c>
    </row>
    <row r="766" spans="1:14" x14ac:dyDescent="0.15">
      <c r="A766" t="s">
        <v>1514</v>
      </c>
      <c r="B766" t="s">
        <v>1515</v>
      </c>
      <c r="C766" t="s">
        <v>60</v>
      </c>
      <c r="D766" t="s">
        <v>60</v>
      </c>
      <c r="G766" t="s">
        <v>60</v>
      </c>
      <c r="K766" t="s">
        <v>69</v>
      </c>
      <c r="L766" t="s">
        <v>1242</v>
      </c>
      <c r="M766">
        <v>141.01500139999999</v>
      </c>
      <c r="N766">
        <v>42.37253415</v>
      </c>
    </row>
    <row r="767" spans="1:14" x14ac:dyDescent="0.15">
      <c r="A767" t="s">
        <v>1516</v>
      </c>
      <c r="B767" t="s">
        <v>1517</v>
      </c>
      <c r="C767" t="s">
        <v>60</v>
      </c>
      <c r="D767" t="s">
        <v>60</v>
      </c>
      <c r="G767" t="s">
        <v>60</v>
      </c>
      <c r="K767" t="s">
        <v>69</v>
      </c>
      <c r="L767" t="s">
        <v>1242</v>
      </c>
      <c r="M767">
        <v>140.99499879999999</v>
      </c>
      <c r="N767">
        <v>42.3644186</v>
      </c>
    </row>
    <row r="768" spans="1:14" x14ac:dyDescent="0.15">
      <c r="A768" t="s">
        <v>1518</v>
      </c>
      <c r="B768" t="s">
        <v>1519</v>
      </c>
      <c r="C768" t="s">
        <v>60</v>
      </c>
      <c r="D768" t="s">
        <v>60</v>
      </c>
      <c r="G768" t="s">
        <v>60</v>
      </c>
      <c r="K768" t="s">
        <v>69</v>
      </c>
      <c r="L768" t="s">
        <v>1242</v>
      </c>
      <c r="M768">
        <v>140.9897948</v>
      </c>
      <c r="N768">
        <v>42.369207459999998</v>
      </c>
    </row>
    <row r="769" spans="1:14" x14ac:dyDescent="0.15">
      <c r="A769" t="s">
        <v>1520</v>
      </c>
      <c r="B769" t="s">
        <v>1521</v>
      </c>
      <c r="C769" t="s">
        <v>60</v>
      </c>
      <c r="D769" t="s">
        <v>60</v>
      </c>
      <c r="G769" t="s">
        <v>60</v>
      </c>
      <c r="K769" t="s">
        <v>69</v>
      </c>
      <c r="L769" t="s">
        <v>1242</v>
      </c>
      <c r="M769">
        <v>140.93759159999999</v>
      </c>
      <c r="N769">
        <v>42.375460500000003</v>
      </c>
    </row>
    <row r="770" spans="1:14" x14ac:dyDescent="0.15">
      <c r="A770" t="s">
        <v>1522</v>
      </c>
      <c r="B770" t="s">
        <v>1523</v>
      </c>
      <c r="C770" t="s">
        <v>60</v>
      </c>
      <c r="D770" t="s">
        <v>60</v>
      </c>
      <c r="G770" t="s">
        <v>60</v>
      </c>
      <c r="K770" t="s">
        <v>69</v>
      </c>
      <c r="L770" t="s">
        <v>1242</v>
      </c>
      <c r="M770">
        <v>141.03715600000001</v>
      </c>
      <c r="N770">
        <v>42.368574760000001</v>
      </c>
    </row>
    <row r="771" spans="1:14" x14ac:dyDescent="0.15">
      <c r="A771" t="s">
        <v>1524</v>
      </c>
      <c r="B771" t="s">
        <v>1525</v>
      </c>
      <c r="C771" t="s">
        <v>60</v>
      </c>
      <c r="D771" t="s">
        <v>60</v>
      </c>
      <c r="G771" t="s">
        <v>60</v>
      </c>
      <c r="K771" t="s">
        <v>69</v>
      </c>
      <c r="L771" t="s">
        <v>1242</v>
      </c>
      <c r="M771">
        <v>141.03271699999999</v>
      </c>
      <c r="N771">
        <v>42.374505460000002</v>
      </c>
    </row>
    <row r="772" spans="1:14" x14ac:dyDescent="0.15">
      <c r="A772" t="s">
        <v>1526</v>
      </c>
      <c r="B772" t="s">
        <v>1527</v>
      </c>
      <c r="C772" t="s">
        <v>60</v>
      </c>
      <c r="D772" t="s">
        <v>60</v>
      </c>
      <c r="G772" t="s">
        <v>60</v>
      </c>
      <c r="K772" t="s">
        <v>69</v>
      </c>
      <c r="L772" t="s">
        <v>1242</v>
      </c>
      <c r="M772">
        <v>141.0359296</v>
      </c>
      <c r="N772">
        <v>42.379654029999998</v>
      </c>
    </row>
    <row r="773" spans="1:14" x14ac:dyDescent="0.15">
      <c r="A773" t="s">
        <v>1528</v>
      </c>
      <c r="B773" t="s">
        <v>1529</v>
      </c>
      <c r="C773" t="s">
        <v>60</v>
      </c>
      <c r="D773" t="s">
        <v>60</v>
      </c>
      <c r="G773" t="s">
        <v>60</v>
      </c>
      <c r="K773" t="s">
        <v>69</v>
      </c>
      <c r="L773" t="s">
        <v>1242</v>
      </c>
      <c r="M773">
        <v>141.01138309999999</v>
      </c>
      <c r="N773">
        <v>42.375892190000002</v>
      </c>
    </row>
    <row r="774" spans="1:14" x14ac:dyDescent="0.15">
      <c r="A774" t="s">
        <v>1530</v>
      </c>
      <c r="B774" t="s">
        <v>1531</v>
      </c>
      <c r="C774" t="s">
        <v>60</v>
      </c>
      <c r="D774" t="s">
        <v>60</v>
      </c>
      <c r="G774" t="s">
        <v>60</v>
      </c>
      <c r="K774" t="s">
        <v>69</v>
      </c>
      <c r="L774" t="s">
        <v>1242</v>
      </c>
      <c r="M774">
        <v>141.03085329999999</v>
      </c>
      <c r="N774">
        <v>42.356480210000001</v>
      </c>
    </row>
    <row r="775" spans="1:14" x14ac:dyDescent="0.15">
      <c r="A775" t="s">
        <v>1532</v>
      </c>
      <c r="B775" t="s">
        <v>1248</v>
      </c>
      <c r="C775" t="s">
        <v>60</v>
      </c>
      <c r="D775" t="s">
        <v>60</v>
      </c>
      <c r="G775" t="s">
        <v>60</v>
      </c>
      <c r="K775" t="s">
        <v>69</v>
      </c>
      <c r="L775" t="s">
        <v>1242</v>
      </c>
      <c r="M775">
        <v>141.03800939999999</v>
      </c>
      <c r="N775">
        <v>42.360210340000002</v>
      </c>
    </row>
    <row r="776" spans="1:14" x14ac:dyDescent="0.15">
      <c r="A776" t="s">
        <v>1533</v>
      </c>
      <c r="B776" t="s">
        <v>1534</v>
      </c>
      <c r="C776" t="s">
        <v>60</v>
      </c>
      <c r="D776" t="s">
        <v>60</v>
      </c>
      <c r="G776" t="s">
        <v>60</v>
      </c>
      <c r="K776" t="s">
        <v>69</v>
      </c>
      <c r="L776" t="s">
        <v>1242</v>
      </c>
      <c r="M776">
        <v>141.03271770000001</v>
      </c>
      <c r="N776">
        <v>42.365345410000003</v>
      </c>
    </row>
    <row r="777" spans="1:14" x14ac:dyDescent="0.15">
      <c r="A777" t="s">
        <v>1535</v>
      </c>
      <c r="B777" t="s">
        <v>1536</v>
      </c>
      <c r="C777" t="s">
        <v>60</v>
      </c>
      <c r="D777" t="s">
        <v>60</v>
      </c>
      <c r="G777" t="s">
        <v>60</v>
      </c>
      <c r="K777" t="s">
        <v>69</v>
      </c>
      <c r="L777" t="s">
        <v>1242</v>
      </c>
      <c r="M777">
        <v>141.03154309999999</v>
      </c>
      <c r="N777">
        <v>42.36974335</v>
      </c>
    </row>
    <row r="778" spans="1:14" x14ac:dyDescent="0.15">
      <c r="A778" t="s">
        <v>1537</v>
      </c>
      <c r="B778" t="s">
        <v>1538</v>
      </c>
      <c r="C778" t="s">
        <v>60</v>
      </c>
      <c r="D778" t="s">
        <v>60</v>
      </c>
      <c r="K778" t="s">
        <v>69</v>
      </c>
      <c r="L778" t="s">
        <v>1242</v>
      </c>
      <c r="M778">
        <v>141.0318709</v>
      </c>
      <c r="N778">
        <v>42.343495959999998</v>
      </c>
    </row>
    <row r="779" spans="1:14" x14ac:dyDescent="0.15">
      <c r="A779" t="s">
        <v>1539</v>
      </c>
      <c r="B779" t="s">
        <v>1274</v>
      </c>
      <c r="C779" t="s">
        <v>60</v>
      </c>
      <c r="D779" t="s">
        <v>60</v>
      </c>
      <c r="K779" t="s">
        <v>69</v>
      </c>
      <c r="L779" t="s">
        <v>1242</v>
      </c>
      <c r="M779">
        <v>141.02210869999999</v>
      </c>
      <c r="N779">
        <v>42.337981859999999</v>
      </c>
    </row>
    <row r="780" spans="1:14" x14ac:dyDescent="0.15">
      <c r="A780" t="s">
        <v>1540</v>
      </c>
      <c r="B780" t="s">
        <v>1541</v>
      </c>
      <c r="C780" t="s">
        <v>60</v>
      </c>
      <c r="D780" t="s">
        <v>60</v>
      </c>
      <c r="G780" t="s">
        <v>60</v>
      </c>
      <c r="K780" t="s">
        <v>69</v>
      </c>
      <c r="L780" t="s">
        <v>1242</v>
      </c>
      <c r="M780">
        <v>141.02214280000001</v>
      </c>
      <c r="N780">
        <v>42.356370779999999</v>
      </c>
    </row>
    <row r="781" spans="1:14" x14ac:dyDescent="0.15">
      <c r="A781" t="s">
        <v>1542</v>
      </c>
      <c r="B781" t="s">
        <v>1543</v>
      </c>
      <c r="C781" t="s">
        <v>60</v>
      </c>
      <c r="D781" t="s">
        <v>60</v>
      </c>
      <c r="G781" t="s">
        <v>60</v>
      </c>
      <c r="K781" t="s">
        <v>69</v>
      </c>
      <c r="L781" t="s">
        <v>1242</v>
      </c>
      <c r="M781">
        <v>141.0291173</v>
      </c>
      <c r="N781">
        <v>42.355524760000002</v>
      </c>
    </row>
    <row r="782" spans="1:14" x14ac:dyDescent="0.15">
      <c r="A782" t="s">
        <v>1544</v>
      </c>
      <c r="B782" t="s">
        <v>1545</v>
      </c>
      <c r="C782" t="s">
        <v>60</v>
      </c>
      <c r="D782" t="s">
        <v>60</v>
      </c>
      <c r="G782" t="s">
        <v>60</v>
      </c>
      <c r="K782" t="s">
        <v>69</v>
      </c>
      <c r="L782" t="s">
        <v>1242</v>
      </c>
      <c r="M782">
        <v>141.00046029999999</v>
      </c>
      <c r="N782">
        <v>42.3219797</v>
      </c>
    </row>
    <row r="783" spans="1:14" x14ac:dyDescent="0.15">
      <c r="A783" t="s">
        <v>1546</v>
      </c>
      <c r="B783" t="s">
        <v>1547</v>
      </c>
      <c r="C783" t="s">
        <v>60</v>
      </c>
      <c r="D783" t="s">
        <v>60</v>
      </c>
      <c r="G783" t="s">
        <v>60</v>
      </c>
      <c r="K783" t="s">
        <v>69</v>
      </c>
      <c r="L783" t="s">
        <v>1242</v>
      </c>
      <c r="M783">
        <v>141.00727950000001</v>
      </c>
      <c r="N783">
        <v>42.329773469999999</v>
      </c>
    </row>
    <row r="784" spans="1:14" x14ac:dyDescent="0.15">
      <c r="A784" t="s">
        <v>1548</v>
      </c>
      <c r="B784" t="s">
        <v>1549</v>
      </c>
      <c r="C784" t="s">
        <v>60</v>
      </c>
      <c r="D784" t="s">
        <v>60</v>
      </c>
      <c r="G784" t="s">
        <v>60</v>
      </c>
      <c r="K784" t="s">
        <v>69</v>
      </c>
      <c r="L784" t="s">
        <v>1242</v>
      </c>
      <c r="M784">
        <v>141.01692560000001</v>
      </c>
      <c r="N784">
        <v>42.332113550000003</v>
      </c>
    </row>
    <row r="785" spans="1:14" x14ac:dyDescent="0.15">
      <c r="A785" t="s">
        <v>1550</v>
      </c>
      <c r="B785" t="s">
        <v>1551</v>
      </c>
      <c r="C785" t="s">
        <v>60</v>
      </c>
      <c r="D785" t="s">
        <v>60</v>
      </c>
      <c r="K785" t="s">
        <v>69</v>
      </c>
      <c r="L785" t="s">
        <v>1242</v>
      </c>
      <c r="M785">
        <v>141.02916719999999</v>
      </c>
      <c r="N785">
        <v>42.342706939999999</v>
      </c>
    </row>
    <row r="786" spans="1:14" x14ac:dyDescent="0.15">
      <c r="A786" t="s">
        <v>1552</v>
      </c>
      <c r="B786" t="s">
        <v>1553</v>
      </c>
      <c r="C786" t="s">
        <v>60</v>
      </c>
      <c r="D786" t="s">
        <v>60</v>
      </c>
      <c r="G786" t="s">
        <v>60</v>
      </c>
      <c r="K786" t="s">
        <v>69</v>
      </c>
      <c r="L786" t="s">
        <v>1242</v>
      </c>
      <c r="M786">
        <v>140.94841070000001</v>
      </c>
      <c r="N786">
        <v>42.322882329999999</v>
      </c>
    </row>
    <row r="787" spans="1:14" x14ac:dyDescent="0.15">
      <c r="A787" t="s">
        <v>1554</v>
      </c>
      <c r="B787" t="s">
        <v>1555</v>
      </c>
      <c r="C787" t="s">
        <v>60</v>
      </c>
      <c r="G787" t="s">
        <v>60</v>
      </c>
      <c r="K787" t="s">
        <v>69</v>
      </c>
      <c r="L787" t="s">
        <v>1242</v>
      </c>
      <c r="M787">
        <v>140.97945619999999</v>
      </c>
      <c r="N787">
        <v>42.313252820000002</v>
      </c>
    </row>
    <row r="788" spans="1:14" x14ac:dyDescent="0.15">
      <c r="A788" t="s">
        <v>1556</v>
      </c>
      <c r="B788" t="s">
        <v>1557</v>
      </c>
      <c r="C788" t="s">
        <v>60</v>
      </c>
      <c r="D788" t="s">
        <v>60</v>
      </c>
      <c r="G788" t="s">
        <v>60</v>
      </c>
      <c r="K788" t="s">
        <v>69</v>
      </c>
      <c r="L788" t="s">
        <v>1242</v>
      </c>
      <c r="M788">
        <v>140.98982960000001</v>
      </c>
      <c r="N788">
        <v>42.312459060000002</v>
      </c>
    </row>
    <row r="789" spans="1:14" x14ac:dyDescent="0.15">
      <c r="A789" t="s">
        <v>1558</v>
      </c>
      <c r="B789" t="s">
        <v>1559</v>
      </c>
      <c r="C789" t="s">
        <v>60</v>
      </c>
      <c r="D789" t="s">
        <v>60</v>
      </c>
      <c r="G789" t="s">
        <v>60</v>
      </c>
      <c r="K789" t="s">
        <v>69</v>
      </c>
      <c r="L789" t="s">
        <v>1242</v>
      </c>
      <c r="M789">
        <v>140.9998497</v>
      </c>
      <c r="N789">
        <v>42.312922260000001</v>
      </c>
    </row>
    <row r="790" spans="1:14" x14ac:dyDescent="0.15">
      <c r="A790" t="s">
        <v>1560</v>
      </c>
      <c r="B790" t="s">
        <v>1561</v>
      </c>
      <c r="C790" t="s">
        <v>60</v>
      </c>
      <c r="D790" t="s">
        <v>60</v>
      </c>
      <c r="G790" t="s">
        <v>60</v>
      </c>
      <c r="K790" t="s">
        <v>69</v>
      </c>
      <c r="L790" t="s">
        <v>1242</v>
      </c>
      <c r="M790">
        <v>140.9836201</v>
      </c>
      <c r="N790">
        <v>42.364451019999997</v>
      </c>
    </row>
    <row r="791" spans="1:14" x14ac:dyDescent="0.15">
      <c r="A791" t="s">
        <v>1562</v>
      </c>
      <c r="B791" t="s">
        <v>1563</v>
      </c>
      <c r="C791" t="s">
        <v>60</v>
      </c>
      <c r="D791" t="s">
        <v>60</v>
      </c>
      <c r="K791" t="s">
        <v>69</v>
      </c>
      <c r="L791" t="s">
        <v>1242</v>
      </c>
      <c r="M791">
        <v>140.94815539999999</v>
      </c>
      <c r="N791">
        <v>42.382920169999998</v>
      </c>
    </row>
    <row r="792" spans="1:14" x14ac:dyDescent="0.15">
      <c r="A792" t="s">
        <v>1564</v>
      </c>
      <c r="B792" t="s">
        <v>1565</v>
      </c>
      <c r="C792" t="s">
        <v>60</v>
      </c>
      <c r="D792" t="s">
        <v>60</v>
      </c>
      <c r="G792" t="s">
        <v>60</v>
      </c>
      <c r="K792" t="s">
        <v>69</v>
      </c>
      <c r="L792" t="s">
        <v>1242</v>
      </c>
      <c r="M792">
        <v>140.95045339999999</v>
      </c>
      <c r="N792">
        <v>42.339195629999999</v>
      </c>
    </row>
    <row r="793" spans="1:14" x14ac:dyDescent="0.15">
      <c r="A793" t="s">
        <v>1566</v>
      </c>
      <c r="B793" t="s">
        <v>1567</v>
      </c>
      <c r="C793" t="s">
        <v>60</v>
      </c>
      <c r="D793" t="s">
        <v>60</v>
      </c>
      <c r="G793" t="s">
        <v>60</v>
      </c>
      <c r="K793" t="s">
        <v>69</v>
      </c>
      <c r="L793" t="s">
        <v>1242</v>
      </c>
      <c r="M793">
        <v>140.95369669999999</v>
      </c>
      <c r="N793">
        <v>42.332984449999998</v>
      </c>
    </row>
    <row r="794" spans="1:14" x14ac:dyDescent="0.15">
      <c r="A794" t="s">
        <v>1568</v>
      </c>
      <c r="B794" t="s">
        <v>1569</v>
      </c>
      <c r="C794" t="s">
        <v>60</v>
      </c>
      <c r="D794" t="s">
        <v>60</v>
      </c>
      <c r="G794" t="s">
        <v>60</v>
      </c>
      <c r="K794" t="s">
        <v>69</v>
      </c>
      <c r="L794" t="s">
        <v>1242</v>
      </c>
      <c r="M794">
        <v>141.0068124</v>
      </c>
      <c r="N794">
        <v>42.351875739999997</v>
      </c>
    </row>
    <row r="795" spans="1:14" x14ac:dyDescent="0.15">
      <c r="A795" t="s">
        <v>1570</v>
      </c>
      <c r="B795" t="s">
        <v>1571</v>
      </c>
      <c r="C795" t="s">
        <v>60</v>
      </c>
      <c r="D795" t="s">
        <v>60</v>
      </c>
      <c r="G795" t="s">
        <v>60</v>
      </c>
      <c r="K795" t="s">
        <v>69</v>
      </c>
      <c r="L795" t="s">
        <v>1242</v>
      </c>
      <c r="M795">
        <v>141.02439369999999</v>
      </c>
      <c r="N795">
        <v>42.355498939999997</v>
      </c>
    </row>
    <row r="796" spans="1:14" x14ac:dyDescent="0.15">
      <c r="A796" t="s">
        <v>1572</v>
      </c>
      <c r="B796" t="s">
        <v>1573</v>
      </c>
      <c r="C796" t="s">
        <v>60</v>
      </c>
      <c r="D796" t="s">
        <v>60</v>
      </c>
      <c r="G796" t="s">
        <v>60</v>
      </c>
      <c r="K796" t="s">
        <v>69</v>
      </c>
      <c r="L796" t="s">
        <v>1242</v>
      </c>
      <c r="M796">
        <v>140.98969819999999</v>
      </c>
      <c r="N796">
        <v>42.363673759999998</v>
      </c>
    </row>
    <row r="797" spans="1:14" x14ac:dyDescent="0.15">
      <c r="A797" t="s">
        <v>1574</v>
      </c>
      <c r="B797" t="s">
        <v>1575</v>
      </c>
      <c r="C797" t="s">
        <v>60</v>
      </c>
      <c r="D797" t="s">
        <v>60</v>
      </c>
      <c r="G797" t="s">
        <v>60</v>
      </c>
      <c r="K797" t="s">
        <v>69</v>
      </c>
      <c r="L797" t="s">
        <v>1242</v>
      </c>
      <c r="M797">
        <v>140.98410620000001</v>
      </c>
      <c r="N797">
        <v>42.363658620000002</v>
      </c>
    </row>
    <row r="798" spans="1:14" x14ac:dyDescent="0.15">
      <c r="A798" t="s">
        <v>1576</v>
      </c>
      <c r="B798" t="s">
        <v>1577</v>
      </c>
      <c r="C798" t="s">
        <v>60</v>
      </c>
      <c r="D798" t="s">
        <v>60</v>
      </c>
      <c r="K798" t="s">
        <v>69</v>
      </c>
      <c r="L798" t="s">
        <v>1242</v>
      </c>
      <c r="M798">
        <v>141.0328499</v>
      </c>
      <c r="N798">
        <v>42.345306800000003</v>
      </c>
    </row>
    <row r="799" spans="1:14" x14ac:dyDescent="0.15">
      <c r="A799" t="s">
        <v>1578</v>
      </c>
      <c r="B799" t="s">
        <v>1579</v>
      </c>
      <c r="C799" t="s">
        <v>60</v>
      </c>
      <c r="D799" t="s">
        <v>60</v>
      </c>
      <c r="G799" t="s">
        <v>60</v>
      </c>
      <c r="K799" t="s">
        <v>69</v>
      </c>
      <c r="L799" t="s">
        <v>1242</v>
      </c>
      <c r="M799">
        <v>141.0339549</v>
      </c>
      <c r="N799">
        <v>42.34705924</v>
      </c>
    </row>
    <row r="800" spans="1:14" x14ac:dyDescent="0.15">
      <c r="A800" t="s">
        <v>1580</v>
      </c>
      <c r="B800" t="s">
        <v>1581</v>
      </c>
      <c r="C800" t="s">
        <v>60</v>
      </c>
      <c r="D800" t="s">
        <v>60</v>
      </c>
      <c r="K800" t="s">
        <v>69</v>
      </c>
      <c r="L800" t="s">
        <v>1242</v>
      </c>
      <c r="M800">
        <v>141.0437465</v>
      </c>
      <c r="N800">
        <v>42.353003110000003</v>
      </c>
    </row>
    <row r="801" spans="1:14" x14ac:dyDescent="0.15">
      <c r="A801" t="s">
        <v>1582</v>
      </c>
      <c r="B801" t="s">
        <v>1583</v>
      </c>
      <c r="C801" t="s">
        <v>60</v>
      </c>
      <c r="D801" t="s">
        <v>60</v>
      </c>
      <c r="K801" t="s">
        <v>69</v>
      </c>
      <c r="L801" t="s">
        <v>1242</v>
      </c>
      <c r="M801">
        <v>141.01794029999999</v>
      </c>
      <c r="N801">
        <v>42.352069790000002</v>
      </c>
    </row>
    <row r="802" spans="1:14" x14ac:dyDescent="0.15">
      <c r="A802" t="s">
        <v>1584</v>
      </c>
      <c r="B802" t="s">
        <v>1585</v>
      </c>
      <c r="C802" t="s">
        <v>60</v>
      </c>
      <c r="D802" t="s">
        <v>60</v>
      </c>
      <c r="G802" t="s">
        <v>60</v>
      </c>
      <c r="K802" t="s">
        <v>69</v>
      </c>
      <c r="L802" t="s">
        <v>1242</v>
      </c>
      <c r="M802">
        <v>140.9862622</v>
      </c>
      <c r="N802">
        <v>42.315417199999999</v>
      </c>
    </row>
    <row r="803" spans="1:14" x14ac:dyDescent="0.15">
      <c r="A803" t="s">
        <v>1586</v>
      </c>
      <c r="B803" t="s">
        <v>1587</v>
      </c>
      <c r="C803" t="s">
        <v>60</v>
      </c>
      <c r="D803" t="s">
        <v>60</v>
      </c>
      <c r="G803" t="s">
        <v>60</v>
      </c>
      <c r="K803" t="s">
        <v>69</v>
      </c>
      <c r="L803" t="s">
        <v>1242</v>
      </c>
      <c r="M803">
        <v>140.99170670000001</v>
      </c>
      <c r="N803">
        <v>42.313603739999998</v>
      </c>
    </row>
    <row r="804" spans="1:14" x14ac:dyDescent="0.15">
      <c r="A804" t="s">
        <v>1588</v>
      </c>
      <c r="B804" t="s">
        <v>1589</v>
      </c>
      <c r="C804" t="s">
        <v>60</v>
      </c>
      <c r="D804" t="s">
        <v>60</v>
      </c>
      <c r="G804" t="s">
        <v>60</v>
      </c>
      <c r="K804" t="s">
        <v>69</v>
      </c>
      <c r="L804" t="s">
        <v>1242</v>
      </c>
      <c r="M804">
        <v>140.99336</v>
      </c>
      <c r="N804">
        <v>42.316818859999998</v>
      </c>
    </row>
    <row r="805" spans="1:14" x14ac:dyDescent="0.15">
      <c r="A805" t="s">
        <v>1590</v>
      </c>
      <c r="B805" t="s">
        <v>1591</v>
      </c>
      <c r="C805" t="s">
        <v>60</v>
      </c>
      <c r="D805" t="s">
        <v>60</v>
      </c>
      <c r="K805" t="s">
        <v>69</v>
      </c>
      <c r="L805" t="s">
        <v>1242</v>
      </c>
      <c r="M805">
        <v>141.01747169999999</v>
      </c>
      <c r="N805">
        <v>42.329809390000001</v>
      </c>
    </row>
    <row r="806" spans="1:14" x14ac:dyDescent="0.15">
      <c r="A806" t="s">
        <v>1592</v>
      </c>
      <c r="B806" t="s">
        <v>1593</v>
      </c>
      <c r="C806" t="s">
        <v>60</v>
      </c>
      <c r="D806" t="s">
        <v>60</v>
      </c>
      <c r="K806" t="s">
        <v>69</v>
      </c>
      <c r="L806" t="s">
        <v>1242</v>
      </c>
      <c r="M806">
        <v>140.94265350000001</v>
      </c>
      <c r="N806">
        <v>42.334118340000003</v>
      </c>
    </row>
    <row r="807" spans="1:14" x14ac:dyDescent="0.15">
      <c r="A807" t="s">
        <v>1594</v>
      </c>
      <c r="B807" t="s">
        <v>1595</v>
      </c>
      <c r="C807" t="s">
        <v>60</v>
      </c>
      <c r="D807" t="s">
        <v>60</v>
      </c>
      <c r="G807" t="s">
        <v>60</v>
      </c>
      <c r="K807" t="s">
        <v>69</v>
      </c>
      <c r="L807" t="s">
        <v>1242</v>
      </c>
      <c r="M807">
        <v>140.9755395</v>
      </c>
      <c r="N807">
        <v>42.321245130000001</v>
      </c>
    </row>
    <row r="808" spans="1:14" x14ac:dyDescent="0.15">
      <c r="A808" t="s">
        <v>1596</v>
      </c>
      <c r="B808" t="s">
        <v>1597</v>
      </c>
      <c r="C808" t="s">
        <v>60</v>
      </c>
      <c r="D808" t="s">
        <v>60</v>
      </c>
      <c r="G808" t="s">
        <v>60</v>
      </c>
      <c r="K808" t="s">
        <v>69</v>
      </c>
      <c r="L808" t="s">
        <v>1242</v>
      </c>
      <c r="M808">
        <v>140.97751249999999</v>
      </c>
      <c r="N808">
        <v>42.316349010000003</v>
      </c>
    </row>
    <row r="809" spans="1:14" x14ac:dyDescent="0.15">
      <c r="A809" t="s">
        <v>1598</v>
      </c>
      <c r="B809" t="s">
        <v>1599</v>
      </c>
      <c r="C809" t="s">
        <v>60</v>
      </c>
      <c r="D809" t="s">
        <v>60</v>
      </c>
      <c r="G809" t="s">
        <v>60</v>
      </c>
      <c r="K809" t="s">
        <v>69</v>
      </c>
      <c r="L809" t="s">
        <v>1242</v>
      </c>
      <c r="M809">
        <v>140.98959389999999</v>
      </c>
      <c r="N809">
        <v>42.31617404</v>
      </c>
    </row>
    <row r="810" spans="1:14" x14ac:dyDescent="0.15">
      <c r="A810" t="s">
        <v>1600</v>
      </c>
      <c r="B810" t="s">
        <v>1601</v>
      </c>
      <c r="C810" t="s">
        <v>60</v>
      </c>
      <c r="D810" t="s">
        <v>60</v>
      </c>
      <c r="K810" t="s">
        <v>69</v>
      </c>
      <c r="L810" t="s">
        <v>1242</v>
      </c>
      <c r="M810">
        <v>140.9356186</v>
      </c>
      <c r="N810">
        <v>42.38338718</v>
      </c>
    </row>
    <row r="811" spans="1:14" x14ac:dyDescent="0.15">
      <c r="A811" t="s">
        <v>1602</v>
      </c>
      <c r="B811" t="s">
        <v>1603</v>
      </c>
      <c r="C811" t="s">
        <v>60</v>
      </c>
      <c r="D811" t="s">
        <v>60</v>
      </c>
      <c r="G811" t="s">
        <v>60</v>
      </c>
      <c r="K811" t="s">
        <v>69</v>
      </c>
      <c r="L811" t="s">
        <v>1242</v>
      </c>
      <c r="M811">
        <v>140.92544609999999</v>
      </c>
      <c r="N811">
        <v>42.373600359999998</v>
      </c>
    </row>
    <row r="812" spans="1:14" x14ac:dyDescent="0.15">
      <c r="A812" t="s">
        <v>1604</v>
      </c>
      <c r="B812" t="s">
        <v>1605</v>
      </c>
      <c r="C812" t="s">
        <v>60</v>
      </c>
      <c r="D812" t="s">
        <v>60</v>
      </c>
      <c r="G812" t="s">
        <v>60</v>
      </c>
      <c r="K812" t="s">
        <v>69</v>
      </c>
      <c r="L812" t="s">
        <v>1242</v>
      </c>
      <c r="M812">
        <v>140.93051990000001</v>
      </c>
      <c r="N812">
        <v>42.38468211</v>
      </c>
    </row>
    <row r="813" spans="1:14" x14ac:dyDescent="0.15">
      <c r="A813" t="s">
        <v>1606</v>
      </c>
      <c r="B813" t="s">
        <v>1607</v>
      </c>
      <c r="C813" t="s">
        <v>60</v>
      </c>
      <c r="D813" t="s">
        <v>60</v>
      </c>
      <c r="G813" t="s">
        <v>60</v>
      </c>
      <c r="K813" t="s">
        <v>69</v>
      </c>
      <c r="L813" t="s">
        <v>1242</v>
      </c>
      <c r="M813">
        <v>140.94348830000001</v>
      </c>
      <c r="N813">
        <v>42.333525940000001</v>
      </c>
    </row>
    <row r="814" spans="1:14" x14ac:dyDescent="0.15">
      <c r="A814" t="s">
        <v>1608</v>
      </c>
      <c r="B814" t="s">
        <v>1609</v>
      </c>
      <c r="C814" t="s">
        <v>60</v>
      </c>
      <c r="D814" t="s">
        <v>60</v>
      </c>
      <c r="G814" t="s">
        <v>60</v>
      </c>
      <c r="K814" t="s">
        <v>69</v>
      </c>
      <c r="L814" t="s">
        <v>1242</v>
      </c>
      <c r="M814">
        <v>141.0370289</v>
      </c>
      <c r="N814">
        <v>42.366217079999998</v>
      </c>
    </row>
    <row r="815" spans="1:14" x14ac:dyDescent="0.15">
      <c r="A815" t="s">
        <v>1610</v>
      </c>
      <c r="B815" t="s">
        <v>1611</v>
      </c>
      <c r="C815" t="s">
        <v>60</v>
      </c>
      <c r="D815" t="s">
        <v>60</v>
      </c>
      <c r="K815" t="s">
        <v>69</v>
      </c>
      <c r="L815" t="s">
        <v>1242</v>
      </c>
      <c r="M815">
        <v>140.98383810000001</v>
      </c>
      <c r="N815">
        <v>42.360459040000002</v>
      </c>
    </row>
    <row r="816" spans="1:14" x14ac:dyDescent="0.15">
      <c r="A816" t="s">
        <v>1612</v>
      </c>
      <c r="B816" t="s">
        <v>1613</v>
      </c>
      <c r="C816" t="s">
        <v>60</v>
      </c>
      <c r="D816" t="s">
        <v>60</v>
      </c>
      <c r="K816" t="s">
        <v>69</v>
      </c>
      <c r="L816" t="s">
        <v>1242</v>
      </c>
      <c r="M816">
        <v>140.98341970000001</v>
      </c>
      <c r="N816">
        <v>42.360692149999998</v>
      </c>
    </row>
    <row r="817" spans="1:14" x14ac:dyDescent="0.15">
      <c r="A817" t="s">
        <v>1614</v>
      </c>
      <c r="B817" t="s">
        <v>1615</v>
      </c>
      <c r="C817" t="s">
        <v>60</v>
      </c>
      <c r="D817" t="s">
        <v>60</v>
      </c>
      <c r="G817" t="s">
        <v>60</v>
      </c>
      <c r="K817" t="s">
        <v>69</v>
      </c>
      <c r="L817" t="s">
        <v>1242</v>
      </c>
      <c r="M817">
        <v>140.9401048</v>
      </c>
      <c r="N817">
        <v>42.378428769999999</v>
      </c>
    </row>
    <row r="818" spans="1:14" x14ac:dyDescent="0.15">
      <c r="A818" t="s">
        <v>1616</v>
      </c>
      <c r="B818" t="s">
        <v>1617</v>
      </c>
      <c r="C818" t="s">
        <v>60</v>
      </c>
      <c r="D818" t="s">
        <v>60</v>
      </c>
      <c r="K818" t="s">
        <v>69</v>
      </c>
      <c r="L818" t="s">
        <v>1242</v>
      </c>
      <c r="M818">
        <v>141.02322910000001</v>
      </c>
      <c r="N818">
        <v>42.344297740000002</v>
      </c>
    </row>
    <row r="819" spans="1:14" x14ac:dyDescent="0.15">
      <c r="A819" t="s">
        <v>1618</v>
      </c>
      <c r="B819" t="s">
        <v>1619</v>
      </c>
      <c r="C819" t="s">
        <v>60</v>
      </c>
      <c r="K819" t="s">
        <v>69</v>
      </c>
      <c r="L819" t="s">
        <v>1242</v>
      </c>
      <c r="M819">
        <v>141.03116420000001</v>
      </c>
      <c r="N819">
        <v>42.339491559999999</v>
      </c>
    </row>
    <row r="820" spans="1:14" x14ac:dyDescent="0.15">
      <c r="A820" t="s">
        <v>1620</v>
      </c>
      <c r="B820" t="s">
        <v>1621</v>
      </c>
      <c r="C820" t="s">
        <v>60</v>
      </c>
      <c r="D820" t="s">
        <v>60</v>
      </c>
      <c r="K820" t="s">
        <v>69</v>
      </c>
      <c r="L820" t="s">
        <v>1242</v>
      </c>
      <c r="M820">
        <v>141.02286269999999</v>
      </c>
      <c r="N820">
        <v>42.33999163</v>
      </c>
    </row>
    <row r="821" spans="1:14" x14ac:dyDescent="0.15">
      <c r="A821" t="s">
        <v>1622</v>
      </c>
      <c r="B821" t="s">
        <v>1623</v>
      </c>
      <c r="C821" t="s">
        <v>60</v>
      </c>
      <c r="D821" t="s">
        <v>60</v>
      </c>
      <c r="G821" t="s">
        <v>60</v>
      </c>
      <c r="K821" t="s">
        <v>69</v>
      </c>
      <c r="L821" t="s">
        <v>1242</v>
      </c>
      <c r="M821">
        <v>141.0227242</v>
      </c>
      <c r="N821">
        <v>42.360971550000002</v>
      </c>
    </row>
    <row r="822" spans="1:14" x14ac:dyDescent="0.15">
      <c r="A822" t="s">
        <v>1624</v>
      </c>
      <c r="B822" t="s">
        <v>1625</v>
      </c>
      <c r="C822" t="s">
        <v>60</v>
      </c>
      <c r="D822" t="s">
        <v>60</v>
      </c>
      <c r="K822" t="s">
        <v>69</v>
      </c>
      <c r="L822" t="s">
        <v>1242</v>
      </c>
      <c r="M822">
        <v>141.0134023</v>
      </c>
      <c r="N822">
        <v>42.33431221</v>
      </c>
    </row>
    <row r="823" spans="1:14" x14ac:dyDescent="0.15">
      <c r="A823" t="s">
        <v>1626</v>
      </c>
      <c r="B823" t="s">
        <v>1284</v>
      </c>
      <c r="C823" t="s">
        <v>60</v>
      </c>
      <c r="D823" t="s">
        <v>60</v>
      </c>
      <c r="K823" t="s">
        <v>69</v>
      </c>
      <c r="L823" t="s">
        <v>1242</v>
      </c>
      <c r="M823">
        <v>141.0255205</v>
      </c>
      <c r="N823">
        <v>42.341867630000003</v>
      </c>
    </row>
    <row r="824" spans="1:14" x14ac:dyDescent="0.15">
      <c r="A824" t="s">
        <v>1627</v>
      </c>
      <c r="B824" t="s">
        <v>1286</v>
      </c>
      <c r="C824" t="s">
        <v>60</v>
      </c>
      <c r="D824" t="s">
        <v>60</v>
      </c>
      <c r="K824" t="s">
        <v>69</v>
      </c>
      <c r="L824" t="s">
        <v>1242</v>
      </c>
      <c r="M824">
        <v>141.0236519</v>
      </c>
      <c r="N824">
        <v>42.347201439999999</v>
      </c>
    </row>
    <row r="825" spans="1:14" x14ac:dyDescent="0.15">
      <c r="A825" t="s">
        <v>1628</v>
      </c>
      <c r="B825" t="s">
        <v>1629</v>
      </c>
      <c r="C825" t="s">
        <v>60</v>
      </c>
      <c r="D825" t="s">
        <v>60</v>
      </c>
      <c r="K825" t="s">
        <v>69</v>
      </c>
      <c r="L825" t="s">
        <v>1242</v>
      </c>
      <c r="M825">
        <v>141.02534170000001</v>
      </c>
      <c r="N825">
        <v>42.343101789999999</v>
      </c>
    </row>
    <row r="826" spans="1:14" x14ac:dyDescent="0.15">
      <c r="A826" t="s">
        <v>1630</v>
      </c>
      <c r="B826" t="s">
        <v>1631</v>
      </c>
      <c r="C826" t="s">
        <v>60</v>
      </c>
      <c r="D826" t="s">
        <v>60</v>
      </c>
      <c r="K826" t="s">
        <v>69</v>
      </c>
      <c r="L826" t="s">
        <v>1242</v>
      </c>
      <c r="M826">
        <v>140.9405343</v>
      </c>
      <c r="N826">
        <v>42.340438519999999</v>
      </c>
    </row>
    <row r="827" spans="1:14" x14ac:dyDescent="0.15">
      <c r="A827" t="s">
        <v>1632</v>
      </c>
      <c r="B827" t="s">
        <v>1633</v>
      </c>
      <c r="C827" t="s">
        <v>60</v>
      </c>
      <c r="D827" t="s">
        <v>60</v>
      </c>
      <c r="K827" t="s">
        <v>69</v>
      </c>
      <c r="L827" t="s">
        <v>1242</v>
      </c>
      <c r="M827">
        <v>140.9436287</v>
      </c>
      <c r="N827">
        <v>42.341958310000003</v>
      </c>
    </row>
    <row r="828" spans="1:14" x14ac:dyDescent="0.15">
      <c r="A828" t="s">
        <v>1634</v>
      </c>
      <c r="B828" t="s">
        <v>1635</v>
      </c>
      <c r="C828" t="s">
        <v>60</v>
      </c>
      <c r="D828" t="s">
        <v>60</v>
      </c>
      <c r="K828" t="s">
        <v>69</v>
      </c>
      <c r="L828" t="s">
        <v>1242</v>
      </c>
      <c r="M828">
        <v>140.97019739999999</v>
      </c>
      <c r="N828">
        <v>42.322150010000001</v>
      </c>
    </row>
    <row r="829" spans="1:14" x14ac:dyDescent="0.15">
      <c r="A829" t="s">
        <v>1636</v>
      </c>
      <c r="B829" t="s">
        <v>1637</v>
      </c>
      <c r="C829" t="s">
        <v>60</v>
      </c>
      <c r="D829" t="s">
        <v>60</v>
      </c>
      <c r="G829" t="s">
        <v>60</v>
      </c>
      <c r="K829" t="s">
        <v>69</v>
      </c>
      <c r="L829" t="s">
        <v>1242</v>
      </c>
      <c r="M829">
        <v>140.98909520000001</v>
      </c>
      <c r="N829">
        <v>42.316438640000001</v>
      </c>
    </row>
    <row r="830" spans="1:14" x14ac:dyDescent="0.15">
      <c r="A830" t="s">
        <v>1638</v>
      </c>
      <c r="B830" t="s">
        <v>1639</v>
      </c>
      <c r="C830" t="s">
        <v>60</v>
      </c>
      <c r="D830" t="s">
        <v>60</v>
      </c>
      <c r="G830" t="s">
        <v>60</v>
      </c>
      <c r="K830" t="s">
        <v>69</v>
      </c>
      <c r="L830" t="s">
        <v>1242</v>
      </c>
      <c r="M830">
        <v>140.97722999999999</v>
      </c>
      <c r="N830">
        <v>42.378213719999998</v>
      </c>
    </row>
    <row r="831" spans="1:14" x14ac:dyDescent="0.15">
      <c r="A831" t="s">
        <v>1640</v>
      </c>
      <c r="B831" t="s">
        <v>1641</v>
      </c>
      <c r="C831" t="s">
        <v>60</v>
      </c>
      <c r="D831" t="s">
        <v>60</v>
      </c>
      <c r="G831" t="s">
        <v>60</v>
      </c>
      <c r="K831" t="s">
        <v>69</v>
      </c>
      <c r="L831" t="s">
        <v>1242</v>
      </c>
      <c r="M831">
        <v>140.9535952</v>
      </c>
      <c r="N831">
        <v>42.369332329999999</v>
      </c>
    </row>
    <row r="832" spans="1:14" x14ac:dyDescent="0.15">
      <c r="A832" t="s">
        <v>1642</v>
      </c>
      <c r="B832" t="s">
        <v>1643</v>
      </c>
      <c r="C832" t="s">
        <v>60</v>
      </c>
      <c r="D832" t="s">
        <v>60</v>
      </c>
      <c r="G832" t="s">
        <v>60</v>
      </c>
      <c r="K832" t="s">
        <v>69</v>
      </c>
      <c r="L832" t="s">
        <v>1242</v>
      </c>
      <c r="M832">
        <v>140.93473750000001</v>
      </c>
      <c r="N832">
        <v>42.369928109999996</v>
      </c>
    </row>
    <row r="833" spans="1:14" x14ac:dyDescent="0.15">
      <c r="A833" t="s">
        <v>1644</v>
      </c>
      <c r="B833" t="s">
        <v>1645</v>
      </c>
      <c r="C833" t="s">
        <v>60</v>
      </c>
      <c r="D833" t="s">
        <v>60</v>
      </c>
      <c r="G833" t="s">
        <v>60</v>
      </c>
      <c r="K833" t="s">
        <v>69</v>
      </c>
      <c r="L833" t="s">
        <v>1242</v>
      </c>
      <c r="M833">
        <v>140.9325249</v>
      </c>
      <c r="N833">
        <v>42.377427769999997</v>
      </c>
    </row>
    <row r="834" spans="1:14" x14ac:dyDescent="0.15">
      <c r="A834" t="s">
        <v>1646</v>
      </c>
      <c r="B834" t="s">
        <v>1647</v>
      </c>
      <c r="C834" t="s">
        <v>60</v>
      </c>
      <c r="D834" t="s">
        <v>60</v>
      </c>
      <c r="G834" t="s">
        <v>60</v>
      </c>
      <c r="K834" t="s">
        <v>69</v>
      </c>
      <c r="L834" t="s">
        <v>1242</v>
      </c>
      <c r="M834">
        <v>140.9960452</v>
      </c>
      <c r="N834">
        <v>42.375837670000003</v>
      </c>
    </row>
    <row r="835" spans="1:14" x14ac:dyDescent="0.15">
      <c r="A835" t="s">
        <v>1648</v>
      </c>
      <c r="B835" t="s">
        <v>1649</v>
      </c>
      <c r="C835" t="s">
        <v>60</v>
      </c>
      <c r="D835" t="s">
        <v>60</v>
      </c>
      <c r="K835" t="s">
        <v>69</v>
      </c>
      <c r="L835" t="s">
        <v>1242</v>
      </c>
      <c r="M835">
        <v>140.98107250000001</v>
      </c>
      <c r="N835">
        <v>42.365132920000001</v>
      </c>
    </row>
    <row r="836" spans="1:14" x14ac:dyDescent="0.15">
      <c r="A836" t="s">
        <v>1650</v>
      </c>
      <c r="B836" t="s">
        <v>1651</v>
      </c>
      <c r="C836" t="s">
        <v>60</v>
      </c>
      <c r="D836" t="s">
        <v>60</v>
      </c>
      <c r="G836" t="s">
        <v>60</v>
      </c>
      <c r="K836" t="s">
        <v>69</v>
      </c>
      <c r="L836" t="s">
        <v>1242</v>
      </c>
      <c r="M836">
        <v>140.98614610000001</v>
      </c>
      <c r="N836">
        <v>42.380353450000001</v>
      </c>
    </row>
    <row r="837" spans="1:14" x14ac:dyDescent="0.15">
      <c r="A837" t="s">
        <v>1652</v>
      </c>
      <c r="B837" t="s">
        <v>1653</v>
      </c>
      <c r="C837" t="s">
        <v>60</v>
      </c>
      <c r="D837" t="s">
        <v>60</v>
      </c>
      <c r="G837" t="s">
        <v>60</v>
      </c>
      <c r="K837" t="s">
        <v>69</v>
      </c>
      <c r="L837" t="s">
        <v>1242</v>
      </c>
      <c r="M837">
        <v>140.9648688</v>
      </c>
      <c r="N837">
        <v>42.36595303</v>
      </c>
    </row>
    <row r="838" spans="1:14" x14ac:dyDescent="0.15">
      <c r="A838" t="s">
        <v>1654</v>
      </c>
      <c r="B838" t="s">
        <v>1655</v>
      </c>
      <c r="C838" t="s">
        <v>60</v>
      </c>
      <c r="D838" t="s">
        <v>60</v>
      </c>
      <c r="G838" t="s">
        <v>60</v>
      </c>
      <c r="K838" t="s">
        <v>69</v>
      </c>
      <c r="L838" t="s">
        <v>1242</v>
      </c>
      <c r="M838">
        <v>141.01657829999999</v>
      </c>
      <c r="N838">
        <v>42.37037153</v>
      </c>
    </row>
    <row r="839" spans="1:14" x14ac:dyDescent="0.15">
      <c r="A839" t="s">
        <v>1656</v>
      </c>
      <c r="B839" t="s">
        <v>1657</v>
      </c>
      <c r="C839" t="s">
        <v>60</v>
      </c>
      <c r="D839" t="s">
        <v>60</v>
      </c>
      <c r="G839" t="s">
        <v>60</v>
      </c>
      <c r="K839" t="s">
        <v>69</v>
      </c>
      <c r="L839" t="s">
        <v>1242</v>
      </c>
      <c r="M839">
        <v>141.00571930000001</v>
      </c>
      <c r="N839">
        <v>42.361832870000001</v>
      </c>
    </row>
    <row r="840" spans="1:14" x14ac:dyDescent="0.15">
      <c r="A840" t="s">
        <v>1658</v>
      </c>
      <c r="B840" t="s">
        <v>1659</v>
      </c>
      <c r="C840" t="s">
        <v>60</v>
      </c>
      <c r="D840" t="s">
        <v>60</v>
      </c>
      <c r="K840" t="s">
        <v>69</v>
      </c>
      <c r="L840" t="s">
        <v>1242</v>
      </c>
      <c r="M840">
        <v>140.98643680000001</v>
      </c>
      <c r="N840">
        <v>42.359760270000002</v>
      </c>
    </row>
    <row r="841" spans="1:14" x14ac:dyDescent="0.15">
      <c r="A841" t="s">
        <v>1660</v>
      </c>
      <c r="B841" t="s">
        <v>1661</v>
      </c>
      <c r="C841" t="s">
        <v>60</v>
      </c>
      <c r="D841" t="s">
        <v>60</v>
      </c>
      <c r="G841" t="s">
        <v>60</v>
      </c>
      <c r="K841" t="s">
        <v>69</v>
      </c>
      <c r="L841" t="s">
        <v>1242</v>
      </c>
      <c r="M841">
        <v>140.99736870000001</v>
      </c>
      <c r="N841">
        <v>42.367896790000003</v>
      </c>
    </row>
    <row r="842" spans="1:14" x14ac:dyDescent="0.15">
      <c r="A842" t="s">
        <v>1662</v>
      </c>
      <c r="B842" t="s">
        <v>1663</v>
      </c>
      <c r="C842" t="s">
        <v>60</v>
      </c>
      <c r="D842" t="s">
        <v>60</v>
      </c>
      <c r="G842" t="s">
        <v>60</v>
      </c>
      <c r="K842" t="s">
        <v>69</v>
      </c>
      <c r="L842" t="s">
        <v>1242</v>
      </c>
      <c r="M842">
        <v>141.03613200000001</v>
      </c>
      <c r="N842">
        <v>42.372923790000002</v>
      </c>
    </row>
    <row r="843" spans="1:14" x14ac:dyDescent="0.15">
      <c r="A843" t="s">
        <v>1664</v>
      </c>
      <c r="B843" t="s">
        <v>1665</v>
      </c>
      <c r="C843" t="s">
        <v>60</v>
      </c>
      <c r="D843" t="s">
        <v>60</v>
      </c>
      <c r="G843" t="s">
        <v>60</v>
      </c>
      <c r="K843" t="s">
        <v>69</v>
      </c>
      <c r="L843" t="s">
        <v>1242</v>
      </c>
      <c r="M843">
        <v>141.02577410000001</v>
      </c>
      <c r="N843">
        <v>42.371047470000001</v>
      </c>
    </row>
    <row r="844" spans="1:14" x14ac:dyDescent="0.15">
      <c r="A844" t="s">
        <v>1666</v>
      </c>
      <c r="B844" t="s">
        <v>1667</v>
      </c>
      <c r="C844" t="s">
        <v>60</v>
      </c>
      <c r="D844" t="s">
        <v>60</v>
      </c>
      <c r="G844" t="s">
        <v>60</v>
      </c>
      <c r="K844" t="s">
        <v>69</v>
      </c>
      <c r="L844" t="s">
        <v>1242</v>
      </c>
      <c r="M844">
        <v>141.0351977</v>
      </c>
      <c r="N844">
        <v>42.376971609999998</v>
      </c>
    </row>
    <row r="845" spans="1:14" x14ac:dyDescent="0.15">
      <c r="A845" t="s">
        <v>1668</v>
      </c>
      <c r="B845" t="s">
        <v>1669</v>
      </c>
      <c r="C845" t="s">
        <v>60</v>
      </c>
      <c r="D845" t="s">
        <v>60</v>
      </c>
      <c r="G845" t="s">
        <v>60</v>
      </c>
      <c r="K845" t="s">
        <v>69</v>
      </c>
      <c r="L845" t="s">
        <v>1242</v>
      </c>
      <c r="M845">
        <v>141.0152592</v>
      </c>
      <c r="N845">
        <v>42.376240899999999</v>
      </c>
    </row>
    <row r="846" spans="1:14" x14ac:dyDescent="0.15">
      <c r="A846" t="s">
        <v>1670</v>
      </c>
      <c r="B846" t="s">
        <v>1671</v>
      </c>
      <c r="C846" t="s">
        <v>60</v>
      </c>
      <c r="D846" t="s">
        <v>60</v>
      </c>
      <c r="G846" t="s">
        <v>60</v>
      </c>
      <c r="K846" t="s">
        <v>69</v>
      </c>
      <c r="L846" t="s">
        <v>1242</v>
      </c>
      <c r="M846">
        <v>141.03730089999999</v>
      </c>
      <c r="N846">
        <v>42.35769123</v>
      </c>
    </row>
    <row r="847" spans="1:14" x14ac:dyDescent="0.15">
      <c r="A847" t="s">
        <v>1672</v>
      </c>
      <c r="B847" t="s">
        <v>1673</v>
      </c>
      <c r="C847" t="s">
        <v>60</v>
      </c>
      <c r="D847" t="s">
        <v>60</v>
      </c>
      <c r="K847" t="s">
        <v>69</v>
      </c>
      <c r="L847" t="s">
        <v>1242</v>
      </c>
      <c r="M847">
        <v>141.0412221</v>
      </c>
      <c r="N847">
        <v>42.36263039</v>
      </c>
    </row>
    <row r="848" spans="1:14" x14ac:dyDescent="0.15">
      <c r="A848" t="s">
        <v>1674</v>
      </c>
      <c r="B848" t="s">
        <v>1675</v>
      </c>
      <c r="C848" t="s">
        <v>60</v>
      </c>
      <c r="D848" t="s">
        <v>60</v>
      </c>
      <c r="G848" t="s">
        <v>60</v>
      </c>
      <c r="K848" t="s">
        <v>69</v>
      </c>
      <c r="L848" t="s">
        <v>1242</v>
      </c>
      <c r="M848">
        <v>141.03314399999999</v>
      </c>
      <c r="N848">
        <v>42.360734350000001</v>
      </c>
    </row>
    <row r="849" spans="1:14" x14ac:dyDescent="0.15">
      <c r="A849" t="s">
        <v>1676</v>
      </c>
      <c r="B849" t="s">
        <v>1677</v>
      </c>
      <c r="C849" t="s">
        <v>60</v>
      </c>
      <c r="D849" t="s">
        <v>60</v>
      </c>
      <c r="G849" t="s">
        <v>60</v>
      </c>
      <c r="K849" t="s">
        <v>69</v>
      </c>
      <c r="L849" t="s">
        <v>1242</v>
      </c>
      <c r="M849">
        <v>141.03287710000001</v>
      </c>
      <c r="N849">
        <v>42.366951999999998</v>
      </c>
    </row>
    <row r="850" spans="1:14" x14ac:dyDescent="0.15">
      <c r="A850" t="s">
        <v>1678</v>
      </c>
      <c r="B850" t="s">
        <v>1679</v>
      </c>
      <c r="C850" t="s">
        <v>60</v>
      </c>
      <c r="D850" t="s">
        <v>60</v>
      </c>
      <c r="G850" t="s">
        <v>60</v>
      </c>
      <c r="K850" t="s">
        <v>69</v>
      </c>
      <c r="L850" t="s">
        <v>1242</v>
      </c>
      <c r="M850">
        <v>141.0246416</v>
      </c>
      <c r="N850">
        <v>42.357048300000002</v>
      </c>
    </row>
    <row r="851" spans="1:14" x14ac:dyDescent="0.15">
      <c r="A851" t="s">
        <v>1680</v>
      </c>
      <c r="B851" t="s">
        <v>1681</v>
      </c>
      <c r="C851" t="s">
        <v>60</v>
      </c>
      <c r="D851" t="s">
        <v>60</v>
      </c>
      <c r="K851" t="s">
        <v>69</v>
      </c>
      <c r="L851" t="s">
        <v>1242</v>
      </c>
      <c r="M851">
        <v>141.0302259</v>
      </c>
      <c r="N851">
        <v>42.355019009999999</v>
      </c>
    </row>
    <row r="852" spans="1:14" x14ac:dyDescent="0.15">
      <c r="A852" t="s">
        <v>1682</v>
      </c>
      <c r="B852" t="s">
        <v>1683</v>
      </c>
      <c r="C852" t="s">
        <v>60</v>
      </c>
      <c r="D852" t="s">
        <v>60</v>
      </c>
      <c r="K852" t="s">
        <v>69</v>
      </c>
      <c r="L852" t="s">
        <v>1242</v>
      </c>
      <c r="M852">
        <v>141.02782970000001</v>
      </c>
      <c r="N852">
        <v>42.353337789999998</v>
      </c>
    </row>
    <row r="853" spans="1:14" x14ac:dyDescent="0.15">
      <c r="A853" t="s">
        <v>1684</v>
      </c>
      <c r="B853" t="s">
        <v>1685</v>
      </c>
      <c r="C853" t="s">
        <v>60</v>
      </c>
      <c r="D853" t="s">
        <v>60</v>
      </c>
      <c r="G853" t="s">
        <v>60</v>
      </c>
      <c r="K853" t="s">
        <v>69</v>
      </c>
      <c r="L853" t="s">
        <v>1242</v>
      </c>
      <c r="M853">
        <v>141.0251068</v>
      </c>
      <c r="N853">
        <v>42.359739660000002</v>
      </c>
    </row>
    <row r="854" spans="1:14" x14ac:dyDescent="0.15">
      <c r="A854" t="s">
        <v>1686</v>
      </c>
      <c r="B854" t="s">
        <v>1687</v>
      </c>
      <c r="C854" t="s">
        <v>60</v>
      </c>
      <c r="D854" t="s">
        <v>60</v>
      </c>
      <c r="G854" t="s">
        <v>60</v>
      </c>
      <c r="K854" t="s">
        <v>69</v>
      </c>
      <c r="L854" t="s">
        <v>1242</v>
      </c>
      <c r="M854">
        <v>141.04251719999999</v>
      </c>
      <c r="N854">
        <v>42.354641700000002</v>
      </c>
    </row>
    <row r="855" spans="1:14" x14ac:dyDescent="0.15">
      <c r="A855" t="s">
        <v>1688</v>
      </c>
      <c r="B855" t="s">
        <v>1689</v>
      </c>
      <c r="C855" t="s">
        <v>60</v>
      </c>
      <c r="D855" t="s">
        <v>60</v>
      </c>
      <c r="K855" t="s">
        <v>69</v>
      </c>
      <c r="L855" t="s">
        <v>1242</v>
      </c>
      <c r="M855">
        <v>141.02613439999999</v>
      </c>
      <c r="N855">
        <v>42.350544050000003</v>
      </c>
    </row>
    <row r="856" spans="1:14" x14ac:dyDescent="0.15">
      <c r="A856" t="s">
        <v>1690</v>
      </c>
      <c r="B856" t="s">
        <v>1691</v>
      </c>
      <c r="C856" t="s">
        <v>60</v>
      </c>
      <c r="D856" t="s">
        <v>60</v>
      </c>
      <c r="K856" t="s">
        <v>69</v>
      </c>
      <c r="L856" t="s">
        <v>1242</v>
      </c>
      <c r="M856">
        <v>141.01657760000001</v>
      </c>
      <c r="N856">
        <v>42.347258969999999</v>
      </c>
    </row>
    <row r="857" spans="1:14" x14ac:dyDescent="0.15">
      <c r="A857" t="s">
        <v>1692</v>
      </c>
      <c r="B857" t="s">
        <v>1693</v>
      </c>
      <c r="C857" t="s">
        <v>60</v>
      </c>
      <c r="D857" t="s">
        <v>60</v>
      </c>
      <c r="G857" t="s">
        <v>60</v>
      </c>
      <c r="K857" t="s">
        <v>69</v>
      </c>
      <c r="L857" t="s">
        <v>1242</v>
      </c>
      <c r="M857">
        <v>141.0233786</v>
      </c>
      <c r="N857">
        <v>42.35406021</v>
      </c>
    </row>
    <row r="858" spans="1:14" x14ac:dyDescent="0.15">
      <c r="A858" t="s">
        <v>1694</v>
      </c>
      <c r="B858" t="s">
        <v>1695</v>
      </c>
      <c r="C858" t="s">
        <v>60</v>
      </c>
      <c r="D858" t="s">
        <v>60</v>
      </c>
      <c r="G858" t="s">
        <v>60</v>
      </c>
      <c r="K858" t="s">
        <v>69</v>
      </c>
      <c r="L858" t="s">
        <v>1242</v>
      </c>
      <c r="M858">
        <v>141.01947229999999</v>
      </c>
      <c r="N858">
        <v>42.335496540000001</v>
      </c>
    </row>
    <row r="859" spans="1:14" x14ac:dyDescent="0.15">
      <c r="A859" t="s">
        <v>1696</v>
      </c>
      <c r="B859" t="s">
        <v>1697</v>
      </c>
      <c r="C859" t="s">
        <v>60</v>
      </c>
      <c r="D859" t="s">
        <v>60</v>
      </c>
      <c r="K859" t="s">
        <v>69</v>
      </c>
      <c r="L859" t="s">
        <v>1242</v>
      </c>
      <c r="M859">
        <v>141.03105009999999</v>
      </c>
      <c r="N859">
        <v>42.350665970000001</v>
      </c>
    </row>
    <row r="860" spans="1:14" x14ac:dyDescent="0.15">
      <c r="A860" t="s">
        <v>1698</v>
      </c>
      <c r="B860" t="s">
        <v>1699</v>
      </c>
      <c r="C860" t="s">
        <v>60</v>
      </c>
      <c r="D860" t="s">
        <v>60</v>
      </c>
      <c r="K860" t="s">
        <v>69</v>
      </c>
      <c r="L860" t="s">
        <v>1242</v>
      </c>
      <c r="M860">
        <v>141.03469999999999</v>
      </c>
      <c r="N860">
        <v>42.344102659999997</v>
      </c>
    </row>
    <row r="861" spans="1:14" x14ac:dyDescent="0.15">
      <c r="A861" t="s">
        <v>1700</v>
      </c>
      <c r="B861" t="s">
        <v>1701</v>
      </c>
      <c r="C861" t="s">
        <v>60</v>
      </c>
      <c r="D861" t="s">
        <v>60</v>
      </c>
      <c r="G861" t="s">
        <v>60</v>
      </c>
      <c r="K861" t="s">
        <v>69</v>
      </c>
      <c r="L861" t="s">
        <v>1242</v>
      </c>
      <c r="M861">
        <v>141.04461649999999</v>
      </c>
      <c r="N861">
        <v>42.355219220000002</v>
      </c>
    </row>
    <row r="862" spans="1:14" x14ac:dyDescent="0.15">
      <c r="A862" t="s">
        <v>1702</v>
      </c>
      <c r="B862" t="s">
        <v>1703</v>
      </c>
      <c r="C862" t="s">
        <v>60</v>
      </c>
      <c r="D862" t="s">
        <v>60</v>
      </c>
      <c r="K862" t="s">
        <v>69</v>
      </c>
      <c r="L862" t="s">
        <v>1242</v>
      </c>
      <c r="M862">
        <v>141.00756200000001</v>
      </c>
      <c r="N862">
        <v>42.333115749999997</v>
      </c>
    </row>
    <row r="863" spans="1:14" x14ac:dyDescent="0.15">
      <c r="A863" t="s">
        <v>1704</v>
      </c>
      <c r="B863" t="s">
        <v>1705</v>
      </c>
      <c r="C863" t="s">
        <v>60</v>
      </c>
      <c r="D863" t="s">
        <v>60</v>
      </c>
      <c r="K863" t="s">
        <v>69</v>
      </c>
      <c r="L863" t="s">
        <v>1242</v>
      </c>
      <c r="M863">
        <v>141.02535549999999</v>
      </c>
      <c r="N863">
        <v>42.347443179999999</v>
      </c>
    </row>
    <row r="864" spans="1:14" x14ac:dyDescent="0.15">
      <c r="A864" t="s">
        <v>1706</v>
      </c>
      <c r="B864" t="s">
        <v>1707</v>
      </c>
      <c r="C864" t="s">
        <v>60</v>
      </c>
      <c r="D864" t="s">
        <v>60</v>
      </c>
      <c r="K864" t="s">
        <v>69</v>
      </c>
      <c r="L864" t="s">
        <v>1242</v>
      </c>
      <c r="M864">
        <v>141.0250886</v>
      </c>
      <c r="N864">
        <v>42.340942750000004</v>
      </c>
    </row>
    <row r="865" spans="1:14" x14ac:dyDescent="0.15">
      <c r="A865" t="s">
        <v>1708</v>
      </c>
      <c r="B865" t="s">
        <v>1709</v>
      </c>
      <c r="C865" t="s">
        <v>60</v>
      </c>
      <c r="D865" t="s">
        <v>60</v>
      </c>
      <c r="K865" t="s">
        <v>69</v>
      </c>
      <c r="L865" t="s">
        <v>1242</v>
      </c>
      <c r="M865">
        <v>141.02107910000001</v>
      </c>
      <c r="N865">
        <v>42.337629999999997</v>
      </c>
    </row>
    <row r="866" spans="1:14" x14ac:dyDescent="0.15">
      <c r="A866" t="s">
        <v>1710</v>
      </c>
      <c r="B866" t="s">
        <v>1711</v>
      </c>
      <c r="C866" t="s">
        <v>60</v>
      </c>
      <c r="D866" t="s">
        <v>60</v>
      </c>
      <c r="G866" t="s">
        <v>60</v>
      </c>
      <c r="K866" t="s">
        <v>69</v>
      </c>
      <c r="L866" t="s">
        <v>1242</v>
      </c>
      <c r="M866">
        <v>140.9946655</v>
      </c>
      <c r="N866">
        <v>42.311384250000003</v>
      </c>
    </row>
    <row r="867" spans="1:14" x14ac:dyDescent="0.15">
      <c r="A867" t="s">
        <v>1712</v>
      </c>
      <c r="B867" t="s">
        <v>1713</v>
      </c>
      <c r="C867" t="s">
        <v>60</v>
      </c>
      <c r="D867" t="s">
        <v>60</v>
      </c>
      <c r="G867" t="s">
        <v>60</v>
      </c>
      <c r="K867" t="s">
        <v>69</v>
      </c>
      <c r="L867" t="s">
        <v>1242</v>
      </c>
      <c r="M867">
        <v>140.9981329</v>
      </c>
      <c r="N867">
        <v>42.322645280000003</v>
      </c>
    </row>
    <row r="868" spans="1:14" x14ac:dyDescent="0.15">
      <c r="A868" t="s">
        <v>1714</v>
      </c>
      <c r="B868" t="s">
        <v>1715</v>
      </c>
      <c r="C868" t="s">
        <v>60</v>
      </c>
      <c r="D868" t="s">
        <v>60</v>
      </c>
      <c r="K868" t="s">
        <v>69</v>
      </c>
      <c r="L868" t="s">
        <v>1242</v>
      </c>
      <c r="M868">
        <v>140.99337220000001</v>
      </c>
      <c r="N868">
        <v>42.33066762</v>
      </c>
    </row>
    <row r="869" spans="1:14" x14ac:dyDescent="0.15">
      <c r="A869" t="s">
        <v>1716</v>
      </c>
      <c r="B869" t="s">
        <v>1717</v>
      </c>
      <c r="C869" t="s">
        <v>60</v>
      </c>
      <c r="D869" t="s">
        <v>60</v>
      </c>
      <c r="K869" t="s">
        <v>69</v>
      </c>
      <c r="L869" t="s">
        <v>1242</v>
      </c>
      <c r="M869">
        <v>141.00018314619001</v>
      </c>
      <c r="N869">
        <v>42.333827961624998</v>
      </c>
    </row>
    <row r="870" spans="1:14" x14ac:dyDescent="0.15">
      <c r="A870" t="s">
        <v>1718</v>
      </c>
      <c r="B870" t="s">
        <v>1719</v>
      </c>
      <c r="C870" t="s">
        <v>60</v>
      </c>
      <c r="D870" t="s">
        <v>60</v>
      </c>
      <c r="K870" t="s">
        <v>69</v>
      </c>
      <c r="L870" t="s">
        <v>1242</v>
      </c>
      <c r="M870">
        <v>140.9721792</v>
      </c>
      <c r="N870">
        <v>42.31817315</v>
      </c>
    </row>
    <row r="871" spans="1:14" x14ac:dyDescent="0.15">
      <c r="A871" t="s">
        <v>1720</v>
      </c>
      <c r="B871" t="s">
        <v>1721</v>
      </c>
      <c r="C871" t="s">
        <v>60</v>
      </c>
      <c r="D871" t="s">
        <v>60</v>
      </c>
      <c r="K871" t="s">
        <v>69</v>
      </c>
      <c r="L871" t="s">
        <v>1242</v>
      </c>
      <c r="M871">
        <v>140.97338400000001</v>
      </c>
      <c r="N871">
        <v>42.311460510000003</v>
      </c>
    </row>
    <row r="872" spans="1:14" x14ac:dyDescent="0.15">
      <c r="A872" t="s">
        <v>1722</v>
      </c>
      <c r="B872" t="s">
        <v>1723</v>
      </c>
      <c r="C872" t="s">
        <v>60</v>
      </c>
      <c r="D872" t="s">
        <v>60</v>
      </c>
      <c r="G872" t="s">
        <v>60</v>
      </c>
      <c r="K872" t="s">
        <v>69</v>
      </c>
      <c r="L872" t="s">
        <v>1242</v>
      </c>
      <c r="M872">
        <v>140.9619639</v>
      </c>
      <c r="N872">
        <v>42.316729799999997</v>
      </c>
    </row>
    <row r="873" spans="1:14" x14ac:dyDescent="0.15">
      <c r="A873" t="s">
        <v>1724</v>
      </c>
      <c r="B873" t="s">
        <v>1725</v>
      </c>
      <c r="C873" t="s">
        <v>60</v>
      </c>
      <c r="D873" t="s">
        <v>60</v>
      </c>
      <c r="G873" t="s">
        <v>60</v>
      </c>
      <c r="K873" t="s">
        <v>69</v>
      </c>
      <c r="L873" t="s">
        <v>1242</v>
      </c>
      <c r="M873">
        <v>140.99159499999999</v>
      </c>
      <c r="N873">
        <v>42.313845389999997</v>
      </c>
    </row>
    <row r="874" spans="1:14" x14ac:dyDescent="0.15">
      <c r="A874" t="s">
        <v>1726</v>
      </c>
      <c r="B874" t="s">
        <v>1727</v>
      </c>
      <c r="C874" t="s">
        <v>60</v>
      </c>
      <c r="D874" t="s">
        <v>60</v>
      </c>
      <c r="G874" t="s">
        <v>60</v>
      </c>
      <c r="K874" t="s">
        <v>69</v>
      </c>
      <c r="L874" t="s">
        <v>1242</v>
      </c>
      <c r="M874">
        <v>140.96655580000001</v>
      </c>
      <c r="N874">
        <v>42.322258650000002</v>
      </c>
    </row>
    <row r="875" spans="1:14" x14ac:dyDescent="0.15">
      <c r="A875" t="s">
        <v>1728</v>
      </c>
      <c r="B875" t="s">
        <v>1729</v>
      </c>
      <c r="C875" t="s">
        <v>60</v>
      </c>
      <c r="D875" t="s">
        <v>60</v>
      </c>
      <c r="G875" t="s">
        <v>60</v>
      </c>
      <c r="K875" t="s">
        <v>69</v>
      </c>
      <c r="L875" t="s">
        <v>1242</v>
      </c>
      <c r="M875">
        <v>140.9676121</v>
      </c>
      <c r="N875">
        <v>42.324277029999998</v>
      </c>
    </row>
    <row r="876" spans="1:14" x14ac:dyDescent="0.15">
      <c r="A876" t="s">
        <v>1730</v>
      </c>
      <c r="B876" t="s">
        <v>1731</v>
      </c>
      <c r="C876" t="s">
        <v>60</v>
      </c>
      <c r="D876" t="s">
        <v>60</v>
      </c>
      <c r="G876" t="s">
        <v>60</v>
      </c>
      <c r="K876" t="s">
        <v>69</v>
      </c>
      <c r="L876" t="s">
        <v>1242</v>
      </c>
      <c r="M876">
        <v>140.9699162</v>
      </c>
      <c r="N876">
        <v>42.316815750000004</v>
      </c>
    </row>
    <row r="877" spans="1:14" x14ac:dyDescent="0.15">
      <c r="A877" t="s">
        <v>1732</v>
      </c>
      <c r="B877" t="s">
        <v>1733</v>
      </c>
      <c r="C877" t="s">
        <v>60</v>
      </c>
      <c r="D877" t="s">
        <v>60</v>
      </c>
      <c r="K877" t="s">
        <v>69</v>
      </c>
      <c r="L877" t="s">
        <v>1242</v>
      </c>
      <c r="M877">
        <v>140.97145280000001</v>
      </c>
      <c r="N877">
        <v>42.313622170000002</v>
      </c>
    </row>
    <row r="878" spans="1:14" x14ac:dyDescent="0.15">
      <c r="A878" t="s">
        <v>1734</v>
      </c>
      <c r="B878" t="s">
        <v>1735</v>
      </c>
      <c r="C878" t="s">
        <v>60</v>
      </c>
      <c r="D878" t="s">
        <v>60</v>
      </c>
      <c r="K878" t="s">
        <v>69</v>
      </c>
      <c r="L878" t="s">
        <v>1242</v>
      </c>
      <c r="M878">
        <v>140.94801050000001</v>
      </c>
      <c r="N878">
        <v>42.340694300000003</v>
      </c>
    </row>
    <row r="879" spans="1:14" x14ac:dyDescent="0.15">
      <c r="A879" t="s">
        <v>1736</v>
      </c>
      <c r="B879" t="s">
        <v>1737</v>
      </c>
      <c r="C879" t="s">
        <v>60</v>
      </c>
      <c r="D879" t="s">
        <v>60</v>
      </c>
      <c r="G879" t="s">
        <v>60</v>
      </c>
      <c r="K879" t="s">
        <v>69</v>
      </c>
      <c r="L879" t="s">
        <v>1242</v>
      </c>
      <c r="M879">
        <v>140.9603372</v>
      </c>
      <c r="N879">
        <v>42.331866779999999</v>
      </c>
    </row>
    <row r="880" spans="1:14" x14ac:dyDescent="0.15">
      <c r="A880" t="s">
        <v>1738</v>
      </c>
      <c r="B880" t="s">
        <v>1739</v>
      </c>
      <c r="C880" t="s">
        <v>60</v>
      </c>
      <c r="D880" t="s">
        <v>60</v>
      </c>
      <c r="G880" t="s">
        <v>60</v>
      </c>
      <c r="K880" t="s">
        <v>69</v>
      </c>
      <c r="L880" t="s">
        <v>1242</v>
      </c>
      <c r="M880">
        <v>140.95079200000001</v>
      </c>
      <c r="N880">
        <v>42.323693669999997</v>
      </c>
    </row>
    <row r="881" spans="1:14" x14ac:dyDescent="0.15">
      <c r="A881" t="s">
        <v>1740</v>
      </c>
      <c r="B881" t="s">
        <v>1741</v>
      </c>
      <c r="C881" t="s">
        <v>60</v>
      </c>
      <c r="D881" t="s">
        <v>60</v>
      </c>
      <c r="G881" t="s">
        <v>60</v>
      </c>
      <c r="K881" t="s">
        <v>69</v>
      </c>
      <c r="L881" t="s">
        <v>1242</v>
      </c>
      <c r="M881">
        <v>140.96476659999999</v>
      </c>
      <c r="N881">
        <v>42.32683068</v>
      </c>
    </row>
    <row r="882" spans="1:14" x14ac:dyDescent="0.15">
      <c r="A882" t="s">
        <v>1742</v>
      </c>
      <c r="B882" t="s">
        <v>1288</v>
      </c>
      <c r="C882" t="s">
        <v>60</v>
      </c>
      <c r="D882" t="s">
        <v>60</v>
      </c>
      <c r="K882" t="s">
        <v>69</v>
      </c>
      <c r="L882" t="s">
        <v>1242</v>
      </c>
      <c r="M882">
        <v>141.0284149</v>
      </c>
      <c r="N882">
        <v>42.342250610000001</v>
      </c>
    </row>
    <row r="883" spans="1:14" x14ac:dyDescent="0.15">
      <c r="A883" t="s">
        <v>1743</v>
      </c>
      <c r="B883" t="s">
        <v>1744</v>
      </c>
      <c r="C883" t="s">
        <v>60</v>
      </c>
      <c r="D883" t="s">
        <v>60</v>
      </c>
      <c r="K883" t="s">
        <v>69</v>
      </c>
      <c r="L883" t="s">
        <v>1242</v>
      </c>
      <c r="M883">
        <v>141.02198530000001</v>
      </c>
      <c r="N883">
        <v>42.339068339999997</v>
      </c>
    </row>
    <row r="884" spans="1:14" x14ac:dyDescent="0.15">
      <c r="A884" t="s">
        <v>1745</v>
      </c>
      <c r="B884" t="s">
        <v>1276</v>
      </c>
      <c r="C884" t="s">
        <v>60</v>
      </c>
      <c r="D884" t="s">
        <v>60</v>
      </c>
      <c r="K884" t="s">
        <v>69</v>
      </c>
      <c r="L884" t="s">
        <v>1242</v>
      </c>
      <c r="M884">
        <v>141.03037499999999</v>
      </c>
      <c r="N884">
        <v>42.34319352</v>
      </c>
    </row>
    <row r="885" spans="1:14" x14ac:dyDescent="0.15">
      <c r="A885" t="s">
        <v>1746</v>
      </c>
      <c r="B885" t="s">
        <v>1747</v>
      </c>
      <c r="C885" t="s">
        <v>60</v>
      </c>
      <c r="D885" t="s">
        <v>60</v>
      </c>
      <c r="G885" t="s">
        <v>60</v>
      </c>
      <c r="K885" t="s">
        <v>69</v>
      </c>
      <c r="L885" t="s">
        <v>1242</v>
      </c>
      <c r="M885">
        <v>140.93875869999999</v>
      </c>
      <c r="N885">
        <v>42.336969379999999</v>
      </c>
    </row>
    <row r="886" spans="1:14" x14ac:dyDescent="0.15">
      <c r="A886" t="s">
        <v>1748</v>
      </c>
      <c r="B886" t="s">
        <v>1749</v>
      </c>
      <c r="C886" t="s">
        <v>60</v>
      </c>
      <c r="D886" t="s">
        <v>60</v>
      </c>
      <c r="G886" t="s">
        <v>60</v>
      </c>
      <c r="K886" t="s">
        <v>69</v>
      </c>
      <c r="L886" t="s">
        <v>1242</v>
      </c>
      <c r="M886">
        <v>140.99825540000001</v>
      </c>
      <c r="N886">
        <v>42.326014700000002</v>
      </c>
    </row>
    <row r="887" spans="1:14" x14ac:dyDescent="0.15">
      <c r="A887" t="s">
        <v>1750</v>
      </c>
      <c r="B887" t="s">
        <v>1565</v>
      </c>
      <c r="C887" t="s">
        <v>60</v>
      </c>
      <c r="D887" t="s">
        <v>60</v>
      </c>
      <c r="G887" t="s">
        <v>60</v>
      </c>
      <c r="K887" t="s">
        <v>69</v>
      </c>
      <c r="L887" t="s">
        <v>1242</v>
      </c>
      <c r="M887">
        <v>140.95076093067999</v>
      </c>
      <c r="N887">
        <v>42.339758148702003</v>
      </c>
    </row>
    <row r="888" spans="1:14" x14ac:dyDescent="0.15">
      <c r="A888" t="s">
        <v>1751</v>
      </c>
      <c r="B888" t="s">
        <v>1752</v>
      </c>
      <c r="C888" t="s">
        <v>60</v>
      </c>
      <c r="D888" t="s">
        <v>60</v>
      </c>
      <c r="K888" t="s">
        <v>69</v>
      </c>
      <c r="L888" t="s">
        <v>1242</v>
      </c>
      <c r="M888">
        <v>140.97301669999999</v>
      </c>
      <c r="N888">
        <v>42.311944680000003</v>
      </c>
    </row>
    <row r="889" spans="1:14" x14ac:dyDescent="0.15">
      <c r="A889" t="s">
        <v>1753</v>
      </c>
      <c r="B889" t="s">
        <v>1754</v>
      </c>
      <c r="C889" t="s">
        <v>60</v>
      </c>
      <c r="D889" t="s">
        <v>60</v>
      </c>
      <c r="G889" t="s">
        <v>60</v>
      </c>
      <c r="K889" t="s">
        <v>69</v>
      </c>
      <c r="L889" t="s">
        <v>1242</v>
      </c>
      <c r="M889">
        <v>140.9894798</v>
      </c>
      <c r="N889">
        <v>42.312108199999997</v>
      </c>
    </row>
    <row r="890" spans="1:14" x14ac:dyDescent="0.15">
      <c r="A890" t="s">
        <v>1755</v>
      </c>
      <c r="B890" t="s">
        <v>1756</v>
      </c>
      <c r="C890" t="s">
        <v>60</v>
      </c>
      <c r="D890" t="s">
        <v>60</v>
      </c>
      <c r="K890" t="s">
        <v>69</v>
      </c>
      <c r="L890" t="s">
        <v>1242</v>
      </c>
      <c r="M890">
        <v>140.97218000000001</v>
      </c>
      <c r="N890">
        <v>42.311425239999998</v>
      </c>
    </row>
    <row r="891" spans="1:14" x14ac:dyDescent="0.15">
      <c r="A891" t="s">
        <v>1757</v>
      </c>
      <c r="B891" t="s">
        <v>1758</v>
      </c>
      <c r="C891" t="s">
        <v>60</v>
      </c>
      <c r="D891" t="s">
        <v>60</v>
      </c>
      <c r="K891" t="s">
        <v>69</v>
      </c>
      <c r="L891" t="s">
        <v>1242</v>
      </c>
      <c r="M891">
        <v>141.03141840000001</v>
      </c>
      <c r="N891">
        <v>42.348554300000004</v>
      </c>
    </row>
    <row r="892" spans="1:14" x14ac:dyDescent="0.15">
      <c r="A892" t="s">
        <v>1759</v>
      </c>
      <c r="B892" t="s">
        <v>1760</v>
      </c>
      <c r="C892" t="s">
        <v>60</v>
      </c>
      <c r="D892" t="s">
        <v>60</v>
      </c>
      <c r="K892" t="s">
        <v>69</v>
      </c>
      <c r="L892" t="s">
        <v>1242</v>
      </c>
      <c r="M892">
        <v>141.01605739999999</v>
      </c>
      <c r="N892">
        <v>42.35615653</v>
      </c>
    </row>
    <row r="893" spans="1:14" x14ac:dyDescent="0.15">
      <c r="A893" t="s">
        <v>1761</v>
      </c>
      <c r="B893" t="s">
        <v>1762</v>
      </c>
      <c r="C893" t="s">
        <v>60</v>
      </c>
      <c r="D893" t="s">
        <v>60</v>
      </c>
      <c r="G893" t="s">
        <v>60</v>
      </c>
      <c r="K893" t="s">
        <v>69</v>
      </c>
      <c r="L893" t="s">
        <v>1242</v>
      </c>
      <c r="M893">
        <v>140.93728429999999</v>
      </c>
      <c r="N893">
        <v>42.377326449999998</v>
      </c>
    </row>
    <row r="894" spans="1:14" x14ac:dyDescent="0.15">
      <c r="A894" t="s">
        <v>1763</v>
      </c>
      <c r="B894" t="s">
        <v>1764</v>
      </c>
      <c r="C894" t="s">
        <v>60</v>
      </c>
      <c r="D894" t="s">
        <v>60</v>
      </c>
      <c r="H894" t="s">
        <v>60</v>
      </c>
      <c r="I894" t="s">
        <v>60</v>
      </c>
      <c r="K894" t="s">
        <v>1765</v>
      </c>
      <c r="L894" t="s">
        <v>1766</v>
      </c>
      <c r="M894">
        <v>139.97965450000001</v>
      </c>
      <c r="N894">
        <v>42.436907490000003</v>
      </c>
    </row>
    <row r="895" spans="1:14" x14ac:dyDescent="0.15">
      <c r="A895" t="s">
        <v>1767</v>
      </c>
      <c r="B895" t="s">
        <v>1768</v>
      </c>
      <c r="C895" t="s">
        <v>60</v>
      </c>
      <c r="D895" t="s">
        <v>60</v>
      </c>
      <c r="F895" t="s">
        <v>60</v>
      </c>
      <c r="H895" t="s">
        <v>60</v>
      </c>
      <c r="I895" t="s">
        <v>60</v>
      </c>
      <c r="K895" t="s">
        <v>1765</v>
      </c>
      <c r="L895" t="s">
        <v>1766</v>
      </c>
      <c r="M895">
        <v>139.97966009999999</v>
      </c>
      <c r="N895">
        <v>42.43506593</v>
      </c>
    </row>
    <row r="896" spans="1:14" x14ac:dyDescent="0.15">
      <c r="A896" t="s">
        <v>1769</v>
      </c>
      <c r="B896" t="s">
        <v>1770</v>
      </c>
      <c r="C896" t="s">
        <v>60</v>
      </c>
      <c r="D896" t="s">
        <v>60</v>
      </c>
      <c r="H896" t="s">
        <v>60</v>
      </c>
      <c r="I896" t="s">
        <v>60</v>
      </c>
      <c r="K896" t="s">
        <v>1765</v>
      </c>
      <c r="L896" t="s">
        <v>1766</v>
      </c>
      <c r="M896">
        <v>139.98969829999999</v>
      </c>
      <c r="N896">
        <v>42.451291840000003</v>
      </c>
    </row>
    <row r="897" spans="1:14" x14ac:dyDescent="0.15">
      <c r="A897" t="s">
        <v>1771</v>
      </c>
      <c r="B897" t="s">
        <v>1772</v>
      </c>
      <c r="C897" t="s">
        <v>60</v>
      </c>
      <c r="D897" t="s">
        <v>60</v>
      </c>
      <c r="H897" t="s">
        <v>60</v>
      </c>
      <c r="I897" t="s">
        <v>60</v>
      </c>
      <c r="K897" t="s">
        <v>1765</v>
      </c>
      <c r="L897" t="s">
        <v>1766</v>
      </c>
      <c r="M897">
        <v>140.00006429999999</v>
      </c>
      <c r="N897">
        <v>42.318466319999999</v>
      </c>
    </row>
    <row r="898" spans="1:14" x14ac:dyDescent="0.15">
      <c r="A898" t="s">
        <v>1773</v>
      </c>
      <c r="B898" t="s">
        <v>1774</v>
      </c>
      <c r="C898" t="s">
        <v>60</v>
      </c>
      <c r="D898" t="s">
        <v>60</v>
      </c>
      <c r="H898" t="s">
        <v>60</v>
      </c>
      <c r="I898" t="s">
        <v>60</v>
      </c>
      <c r="K898" t="s">
        <v>1765</v>
      </c>
      <c r="L898" t="s">
        <v>1766</v>
      </c>
      <c r="M898">
        <v>140.03998559999999</v>
      </c>
      <c r="N898">
        <v>42.375546270000001</v>
      </c>
    </row>
    <row r="899" spans="1:14" x14ac:dyDescent="0.15">
      <c r="A899" t="s">
        <v>1775</v>
      </c>
      <c r="B899" t="s">
        <v>1776</v>
      </c>
      <c r="C899" t="s">
        <v>60</v>
      </c>
      <c r="D899" t="s">
        <v>60</v>
      </c>
      <c r="F899" t="s">
        <v>60</v>
      </c>
      <c r="H899" t="s">
        <v>60</v>
      </c>
      <c r="I899" t="s">
        <v>60</v>
      </c>
      <c r="K899" t="s">
        <v>1765</v>
      </c>
      <c r="L899" t="s">
        <v>1766</v>
      </c>
      <c r="M899">
        <v>139.98067259999999</v>
      </c>
      <c r="N899">
        <v>42.391645130000001</v>
      </c>
    </row>
    <row r="900" spans="1:14" x14ac:dyDescent="0.15">
      <c r="A900" t="s">
        <v>1777</v>
      </c>
      <c r="B900" t="s">
        <v>1778</v>
      </c>
      <c r="D900" t="s">
        <v>60</v>
      </c>
      <c r="F900" t="s">
        <v>60</v>
      </c>
      <c r="H900" t="s">
        <v>60</v>
      </c>
      <c r="I900" t="s">
        <v>60</v>
      </c>
      <c r="K900" t="s">
        <v>1765</v>
      </c>
      <c r="L900" t="s">
        <v>1766</v>
      </c>
      <c r="M900">
        <v>139.98505929999999</v>
      </c>
      <c r="N900">
        <v>42.406956180000002</v>
      </c>
    </row>
    <row r="901" spans="1:14" x14ac:dyDescent="0.15">
      <c r="A901" t="s">
        <v>1779</v>
      </c>
      <c r="B901" t="s">
        <v>1780</v>
      </c>
      <c r="D901" t="s">
        <v>60</v>
      </c>
      <c r="F901" t="s">
        <v>60</v>
      </c>
      <c r="H901" t="s">
        <v>60</v>
      </c>
      <c r="K901" t="s">
        <v>1765</v>
      </c>
      <c r="L901" t="s">
        <v>1766</v>
      </c>
      <c r="M901">
        <v>139.94626779999999</v>
      </c>
      <c r="N901">
        <v>42.405390910000001</v>
      </c>
    </row>
    <row r="902" spans="1:14" x14ac:dyDescent="0.15">
      <c r="A902" t="s">
        <v>1781</v>
      </c>
      <c r="B902" t="s">
        <v>1782</v>
      </c>
      <c r="D902" t="s">
        <v>60</v>
      </c>
      <c r="F902" t="s">
        <v>60</v>
      </c>
      <c r="H902" t="s">
        <v>60</v>
      </c>
      <c r="K902" t="s">
        <v>1765</v>
      </c>
      <c r="L902" t="s">
        <v>1766</v>
      </c>
      <c r="M902">
        <v>140.01954169999999</v>
      </c>
      <c r="N902">
        <v>42.424248089999999</v>
      </c>
    </row>
    <row r="903" spans="1:14" x14ac:dyDescent="0.15">
      <c r="A903" t="s">
        <v>1783</v>
      </c>
      <c r="B903" t="s">
        <v>1784</v>
      </c>
      <c r="F903" t="s">
        <v>60</v>
      </c>
      <c r="H903" t="s">
        <v>60</v>
      </c>
      <c r="I903" t="s">
        <v>60</v>
      </c>
      <c r="K903" t="s">
        <v>1765</v>
      </c>
      <c r="L903" t="s">
        <v>1766</v>
      </c>
      <c r="M903">
        <v>140.00749250000001</v>
      </c>
      <c r="N903">
        <v>42.429384210000002</v>
      </c>
    </row>
    <row r="904" spans="1:14" x14ac:dyDescent="0.15">
      <c r="A904" t="s">
        <v>1785</v>
      </c>
      <c r="B904" t="s">
        <v>1786</v>
      </c>
      <c r="D904" t="s">
        <v>60</v>
      </c>
      <c r="F904" t="s">
        <v>60</v>
      </c>
      <c r="H904" t="s">
        <v>60</v>
      </c>
      <c r="I904" t="s">
        <v>60</v>
      </c>
      <c r="K904" t="s">
        <v>1765</v>
      </c>
      <c r="L904" t="s">
        <v>1766</v>
      </c>
      <c r="M904">
        <v>140.00355200000001</v>
      </c>
      <c r="N904">
        <v>42.426226120000003</v>
      </c>
    </row>
    <row r="905" spans="1:14" x14ac:dyDescent="0.15">
      <c r="A905" t="s">
        <v>1787</v>
      </c>
      <c r="B905" t="s">
        <v>1788</v>
      </c>
      <c r="C905" t="s">
        <v>60</v>
      </c>
      <c r="H905" t="s">
        <v>60</v>
      </c>
      <c r="I905" t="s">
        <v>60</v>
      </c>
      <c r="K905" t="s">
        <v>1765</v>
      </c>
      <c r="L905" t="s">
        <v>1766</v>
      </c>
      <c r="M905">
        <v>140.02788039999999</v>
      </c>
      <c r="N905">
        <v>42.392188900000001</v>
      </c>
    </row>
    <row r="906" spans="1:14" x14ac:dyDescent="0.15">
      <c r="A906" t="s">
        <v>1789</v>
      </c>
      <c r="B906" t="s">
        <v>1790</v>
      </c>
      <c r="D906" t="s">
        <v>60</v>
      </c>
      <c r="H906" t="s">
        <v>60</v>
      </c>
      <c r="K906" t="s">
        <v>1765</v>
      </c>
      <c r="L906" t="s">
        <v>1766</v>
      </c>
      <c r="M906">
        <v>140.0166844</v>
      </c>
      <c r="N906">
        <v>42.426807650000001</v>
      </c>
    </row>
    <row r="907" spans="1:14" x14ac:dyDescent="0.15">
      <c r="A907" t="s">
        <v>1791</v>
      </c>
      <c r="B907" t="s">
        <v>1792</v>
      </c>
      <c r="D907" t="s">
        <v>60</v>
      </c>
      <c r="F907" t="s">
        <v>60</v>
      </c>
      <c r="H907" t="s">
        <v>60</v>
      </c>
      <c r="K907" t="s">
        <v>1765</v>
      </c>
      <c r="L907" t="s">
        <v>1766</v>
      </c>
      <c r="M907">
        <v>140.01593120000001</v>
      </c>
      <c r="N907">
        <v>42.426649060000003</v>
      </c>
    </row>
    <row r="908" spans="1:14" x14ac:dyDescent="0.15">
      <c r="A908" t="s">
        <v>1793</v>
      </c>
      <c r="B908" t="s">
        <v>1794</v>
      </c>
      <c r="D908" t="s">
        <v>60</v>
      </c>
      <c r="H908" t="s">
        <v>60</v>
      </c>
      <c r="K908" t="s">
        <v>1765</v>
      </c>
      <c r="L908" t="s">
        <v>1766</v>
      </c>
      <c r="M908">
        <v>140.02277090000001</v>
      </c>
      <c r="N908">
        <v>42.423402019999997</v>
      </c>
    </row>
    <row r="909" spans="1:14" x14ac:dyDescent="0.15">
      <c r="A909" t="s">
        <v>1795</v>
      </c>
      <c r="B909" t="s">
        <v>1796</v>
      </c>
      <c r="D909" t="s">
        <v>60</v>
      </c>
      <c r="F909" t="s">
        <v>60</v>
      </c>
      <c r="H909" t="s">
        <v>60</v>
      </c>
      <c r="K909" t="s">
        <v>1765</v>
      </c>
      <c r="L909" t="s">
        <v>1766</v>
      </c>
      <c r="M909">
        <v>140.0150137</v>
      </c>
      <c r="N909">
        <v>42.42417683</v>
      </c>
    </row>
    <row r="910" spans="1:14" x14ac:dyDescent="0.15">
      <c r="A910" t="s">
        <v>1797</v>
      </c>
      <c r="B910" t="s">
        <v>1798</v>
      </c>
      <c r="C910" t="s">
        <v>60</v>
      </c>
      <c r="D910" t="s">
        <v>60</v>
      </c>
      <c r="F910" t="s">
        <v>60</v>
      </c>
      <c r="H910" t="s">
        <v>60</v>
      </c>
      <c r="I910" t="s">
        <v>60</v>
      </c>
      <c r="K910" t="s">
        <v>1765</v>
      </c>
      <c r="L910" t="s">
        <v>1766</v>
      </c>
      <c r="M910">
        <v>140.0694609</v>
      </c>
      <c r="N910">
        <v>42.421128039999999</v>
      </c>
    </row>
    <row r="911" spans="1:14" x14ac:dyDescent="0.15">
      <c r="A911" t="s">
        <v>1799</v>
      </c>
      <c r="B911" t="s">
        <v>1800</v>
      </c>
      <c r="C911" t="s">
        <v>60</v>
      </c>
      <c r="D911" t="s">
        <v>60</v>
      </c>
      <c r="F911" t="s">
        <v>60</v>
      </c>
      <c r="I911" t="s">
        <v>60</v>
      </c>
      <c r="K911" t="s">
        <v>1765</v>
      </c>
      <c r="L911" t="s">
        <v>1766</v>
      </c>
      <c r="M911">
        <v>140.07028510000001</v>
      </c>
      <c r="N911">
        <v>42.420220929999999</v>
      </c>
    </row>
    <row r="912" spans="1:14" x14ac:dyDescent="0.15">
      <c r="A912" t="s">
        <v>1801</v>
      </c>
      <c r="B912" t="s">
        <v>1802</v>
      </c>
      <c r="C912" t="s">
        <v>60</v>
      </c>
      <c r="F912" t="s">
        <v>60</v>
      </c>
      <c r="H912" t="s">
        <v>60</v>
      </c>
      <c r="I912" t="s">
        <v>60</v>
      </c>
      <c r="K912" t="s">
        <v>1765</v>
      </c>
      <c r="L912" t="s">
        <v>1766</v>
      </c>
      <c r="M912">
        <v>140.01884039999999</v>
      </c>
      <c r="N912">
        <v>42.429235460000001</v>
      </c>
    </row>
    <row r="913" spans="1:14" x14ac:dyDescent="0.15">
      <c r="A913" t="s">
        <v>1803</v>
      </c>
      <c r="B913" t="s">
        <v>1804</v>
      </c>
      <c r="C913" t="s">
        <v>60</v>
      </c>
      <c r="D913" t="s">
        <v>60</v>
      </c>
      <c r="H913" t="s">
        <v>60</v>
      </c>
      <c r="I913" t="s">
        <v>60</v>
      </c>
      <c r="K913" t="s">
        <v>1765</v>
      </c>
      <c r="L913" t="s">
        <v>1766</v>
      </c>
      <c r="M913">
        <v>140.01150860000001</v>
      </c>
      <c r="N913">
        <v>42.429541559999997</v>
      </c>
    </row>
    <row r="914" spans="1:14" x14ac:dyDescent="0.15">
      <c r="A914" t="s">
        <v>1805</v>
      </c>
      <c r="B914" t="s">
        <v>1806</v>
      </c>
      <c r="C914" t="s">
        <v>60</v>
      </c>
      <c r="D914" t="s">
        <v>60</v>
      </c>
      <c r="F914" t="s">
        <v>60</v>
      </c>
      <c r="H914" t="s">
        <v>60</v>
      </c>
      <c r="I914" t="s">
        <v>60</v>
      </c>
      <c r="K914" t="s">
        <v>1765</v>
      </c>
      <c r="L914" t="s">
        <v>1766</v>
      </c>
      <c r="M914">
        <v>140.20125970000001</v>
      </c>
      <c r="N914">
        <v>42.477965930000003</v>
      </c>
    </row>
    <row r="915" spans="1:14" x14ac:dyDescent="0.15">
      <c r="A915" t="s">
        <v>1807</v>
      </c>
      <c r="B915" t="s">
        <v>1808</v>
      </c>
      <c r="C915" t="s">
        <v>60</v>
      </c>
      <c r="D915" t="s">
        <v>60</v>
      </c>
      <c r="F915" t="s">
        <v>60</v>
      </c>
      <c r="I915" t="s">
        <v>60</v>
      </c>
      <c r="K915" t="s">
        <v>1765</v>
      </c>
      <c r="L915" t="s">
        <v>1766</v>
      </c>
      <c r="M915">
        <v>140.15977119999999</v>
      </c>
      <c r="N915">
        <v>42.437702629999997</v>
      </c>
    </row>
    <row r="916" spans="1:14" x14ac:dyDescent="0.15">
      <c r="A916" t="s">
        <v>1809</v>
      </c>
      <c r="B916" t="s">
        <v>1810</v>
      </c>
      <c r="C916" t="s">
        <v>60</v>
      </c>
      <c r="D916" t="s">
        <v>60</v>
      </c>
      <c r="F916" t="s">
        <v>60</v>
      </c>
      <c r="H916" t="s">
        <v>60</v>
      </c>
      <c r="I916" t="s">
        <v>60</v>
      </c>
      <c r="K916" t="s">
        <v>1765</v>
      </c>
      <c r="L916" t="s">
        <v>1766</v>
      </c>
      <c r="M916">
        <v>140.1247534</v>
      </c>
      <c r="N916">
        <v>42.390937520000001</v>
      </c>
    </row>
    <row r="917" spans="1:14" x14ac:dyDescent="0.15">
      <c r="A917" t="s">
        <v>1811</v>
      </c>
      <c r="B917" t="s">
        <v>1812</v>
      </c>
      <c r="C917" t="s">
        <v>60</v>
      </c>
      <c r="D917" t="s">
        <v>60</v>
      </c>
      <c r="H917" t="s">
        <v>60</v>
      </c>
      <c r="I917" t="s">
        <v>60</v>
      </c>
      <c r="K917" t="s">
        <v>1765</v>
      </c>
      <c r="L917" t="s">
        <v>1766</v>
      </c>
      <c r="M917">
        <v>140.1050635</v>
      </c>
      <c r="N917">
        <v>42.411597579999999</v>
      </c>
    </row>
    <row r="918" spans="1:14" x14ac:dyDescent="0.15">
      <c r="A918" t="s">
        <v>1813</v>
      </c>
      <c r="B918" t="s">
        <v>1814</v>
      </c>
      <c r="F918" t="s">
        <v>60</v>
      </c>
      <c r="G918" t="s">
        <v>60</v>
      </c>
      <c r="K918" t="s">
        <v>1765</v>
      </c>
      <c r="L918" t="s">
        <v>1815</v>
      </c>
      <c r="M918">
        <v>140.08386400000001</v>
      </c>
      <c r="N918">
        <v>42.047339000000001</v>
      </c>
    </row>
    <row r="919" spans="1:14" x14ac:dyDescent="0.15">
      <c r="A919" t="s">
        <v>1816</v>
      </c>
      <c r="B919" t="s">
        <v>1817</v>
      </c>
      <c r="F919" t="s">
        <v>60</v>
      </c>
      <c r="G919" t="s">
        <v>60</v>
      </c>
      <c r="K919" t="s">
        <v>1765</v>
      </c>
      <c r="L919" t="s">
        <v>1815</v>
      </c>
      <c r="M919">
        <v>140.08229940000001</v>
      </c>
      <c r="N919">
        <v>42.04801543</v>
      </c>
    </row>
    <row r="920" spans="1:14" x14ac:dyDescent="0.15">
      <c r="A920" t="s">
        <v>1818</v>
      </c>
      <c r="B920" t="s">
        <v>1819</v>
      </c>
      <c r="F920" t="s">
        <v>60</v>
      </c>
      <c r="G920" t="s">
        <v>60</v>
      </c>
      <c r="K920" t="s">
        <v>1765</v>
      </c>
      <c r="L920" t="s">
        <v>1815</v>
      </c>
      <c r="M920">
        <v>140.08039790000001</v>
      </c>
      <c r="N920">
        <v>42.049409730000001</v>
      </c>
    </row>
    <row r="921" spans="1:14" x14ac:dyDescent="0.15">
      <c r="A921" t="s">
        <v>1820</v>
      </c>
      <c r="B921" t="s">
        <v>1821</v>
      </c>
      <c r="F921" t="s">
        <v>60</v>
      </c>
      <c r="G921" t="s">
        <v>60</v>
      </c>
      <c r="K921" t="s">
        <v>1765</v>
      </c>
      <c r="L921" t="s">
        <v>1815</v>
      </c>
      <c r="M921">
        <v>140.07701138836001</v>
      </c>
      <c r="N921">
        <v>42.052722490016997</v>
      </c>
    </row>
    <row r="922" spans="1:14" x14ac:dyDescent="0.15">
      <c r="A922" t="s">
        <v>1822</v>
      </c>
      <c r="B922" t="s">
        <v>1823</v>
      </c>
      <c r="F922" t="s">
        <v>60</v>
      </c>
      <c r="G922" t="s">
        <v>60</v>
      </c>
      <c r="K922" t="s">
        <v>1765</v>
      </c>
      <c r="L922" t="s">
        <v>1815</v>
      </c>
      <c r="M922">
        <v>140.08937420000001</v>
      </c>
      <c r="N922">
        <v>42.04007017</v>
      </c>
    </row>
    <row r="923" spans="1:14" x14ac:dyDescent="0.15">
      <c r="A923" t="s">
        <v>1824</v>
      </c>
      <c r="B923" t="s">
        <v>1825</v>
      </c>
      <c r="F923" t="s">
        <v>60</v>
      </c>
      <c r="G923" t="s">
        <v>60</v>
      </c>
      <c r="K923" t="s">
        <v>1765</v>
      </c>
      <c r="L923" t="s">
        <v>1815</v>
      </c>
      <c r="M923">
        <v>140.08650420000001</v>
      </c>
      <c r="N923">
        <v>42.043260670000002</v>
      </c>
    </row>
    <row r="924" spans="1:14" x14ac:dyDescent="0.15">
      <c r="A924" t="s">
        <v>1826</v>
      </c>
      <c r="B924" t="s">
        <v>1827</v>
      </c>
      <c r="F924" t="s">
        <v>60</v>
      </c>
      <c r="G924" t="s">
        <v>60</v>
      </c>
      <c r="K924" t="s">
        <v>1765</v>
      </c>
      <c r="L924" t="s">
        <v>1815</v>
      </c>
      <c r="M924">
        <v>140.0854228</v>
      </c>
      <c r="N924">
        <v>42.047964479999997</v>
      </c>
    </row>
    <row r="925" spans="1:14" x14ac:dyDescent="0.15">
      <c r="A925" t="s">
        <v>1828</v>
      </c>
      <c r="B925" t="s">
        <v>1829</v>
      </c>
      <c r="F925" t="s">
        <v>60</v>
      </c>
      <c r="G925" t="s">
        <v>60</v>
      </c>
      <c r="K925" t="s">
        <v>1765</v>
      </c>
      <c r="L925" t="s">
        <v>1815</v>
      </c>
      <c r="M925">
        <v>140.08435396553</v>
      </c>
      <c r="N925">
        <v>42.047164791527997</v>
      </c>
    </row>
    <row r="926" spans="1:14" x14ac:dyDescent="0.15">
      <c r="A926" t="s">
        <v>1830</v>
      </c>
      <c r="B926" t="s">
        <v>1831</v>
      </c>
      <c r="F926" t="s">
        <v>60</v>
      </c>
      <c r="G926" t="s">
        <v>60</v>
      </c>
      <c r="K926" t="s">
        <v>1765</v>
      </c>
      <c r="L926" t="s">
        <v>1815</v>
      </c>
      <c r="M926">
        <v>140.10286439999999</v>
      </c>
      <c r="N926">
        <v>42.020503390000002</v>
      </c>
    </row>
    <row r="927" spans="1:14" x14ac:dyDescent="0.15">
      <c r="A927" t="s">
        <v>1832</v>
      </c>
      <c r="B927" t="s">
        <v>1833</v>
      </c>
      <c r="F927" t="s">
        <v>60</v>
      </c>
      <c r="G927" t="s">
        <v>60</v>
      </c>
      <c r="K927" t="s">
        <v>1765</v>
      </c>
      <c r="L927" t="s">
        <v>1815</v>
      </c>
      <c r="M927">
        <v>140.1023639</v>
      </c>
      <c r="N927">
        <v>42.024605469999997</v>
      </c>
    </row>
    <row r="928" spans="1:14" x14ac:dyDescent="0.15">
      <c r="A928" t="s">
        <v>1834</v>
      </c>
      <c r="B928" t="s">
        <v>1835</v>
      </c>
      <c r="F928" t="s">
        <v>60</v>
      </c>
      <c r="G928" t="s">
        <v>60</v>
      </c>
      <c r="K928" t="s">
        <v>1765</v>
      </c>
      <c r="L928" t="s">
        <v>1815</v>
      </c>
      <c r="M928">
        <v>140.09737860000001</v>
      </c>
      <c r="N928">
        <v>42.031477760000001</v>
      </c>
    </row>
    <row r="929" spans="1:14" x14ac:dyDescent="0.15">
      <c r="A929" t="s">
        <v>1836</v>
      </c>
      <c r="B929" t="s">
        <v>1837</v>
      </c>
      <c r="F929" t="s">
        <v>60</v>
      </c>
      <c r="G929" t="s">
        <v>60</v>
      </c>
      <c r="K929" t="s">
        <v>1765</v>
      </c>
      <c r="L929" t="s">
        <v>1815</v>
      </c>
      <c r="M929">
        <v>140.090361</v>
      </c>
      <c r="N929">
        <v>42.037562000000001</v>
      </c>
    </row>
    <row r="930" spans="1:14" x14ac:dyDescent="0.15">
      <c r="A930" t="s">
        <v>1838</v>
      </c>
      <c r="B930" t="s">
        <v>1839</v>
      </c>
      <c r="F930" t="s">
        <v>60</v>
      </c>
      <c r="G930" t="s">
        <v>60</v>
      </c>
      <c r="K930" t="s">
        <v>1765</v>
      </c>
      <c r="L930" t="s">
        <v>1815</v>
      </c>
      <c r="M930">
        <v>140.12464969999999</v>
      </c>
      <c r="N930">
        <v>41.997024469999999</v>
      </c>
    </row>
    <row r="931" spans="1:14" x14ac:dyDescent="0.15">
      <c r="A931" t="s">
        <v>1840</v>
      </c>
      <c r="B931" t="s">
        <v>1841</v>
      </c>
      <c r="F931" t="s">
        <v>60</v>
      </c>
      <c r="G931" t="s">
        <v>60</v>
      </c>
      <c r="K931" t="s">
        <v>1765</v>
      </c>
      <c r="L931" t="s">
        <v>1815</v>
      </c>
      <c r="M931">
        <v>140.12310500000001</v>
      </c>
      <c r="N931">
        <v>42.002375999999998</v>
      </c>
    </row>
    <row r="932" spans="1:14" x14ac:dyDescent="0.15">
      <c r="A932" t="s">
        <v>1842</v>
      </c>
      <c r="B932" t="s">
        <v>1843</v>
      </c>
      <c r="F932" t="s">
        <v>60</v>
      </c>
      <c r="G932" t="s">
        <v>60</v>
      </c>
      <c r="K932" t="s">
        <v>1765</v>
      </c>
      <c r="L932" t="s">
        <v>1815</v>
      </c>
      <c r="M932">
        <v>140.12107510000001</v>
      </c>
      <c r="N932">
        <v>42.003875890000003</v>
      </c>
    </row>
    <row r="933" spans="1:14" x14ac:dyDescent="0.15">
      <c r="A933" t="s">
        <v>1844</v>
      </c>
      <c r="B933" t="s">
        <v>1845</v>
      </c>
      <c r="F933" t="s">
        <v>60</v>
      </c>
      <c r="G933" t="s">
        <v>60</v>
      </c>
      <c r="K933" t="s">
        <v>1765</v>
      </c>
      <c r="L933" t="s">
        <v>1815</v>
      </c>
      <c r="M933">
        <v>140.10735740000001</v>
      </c>
      <c r="N933">
        <v>42.01043516</v>
      </c>
    </row>
    <row r="934" spans="1:14" x14ac:dyDescent="0.15">
      <c r="A934" t="s">
        <v>1846</v>
      </c>
      <c r="B934" t="s">
        <v>1847</v>
      </c>
      <c r="F934" t="s">
        <v>60</v>
      </c>
      <c r="G934" t="s">
        <v>60</v>
      </c>
      <c r="K934" t="s">
        <v>1765</v>
      </c>
      <c r="L934" t="s">
        <v>1815</v>
      </c>
      <c r="M934">
        <v>140.1868916</v>
      </c>
      <c r="N934">
        <v>41.968946860000003</v>
      </c>
    </row>
    <row r="935" spans="1:14" x14ac:dyDescent="0.15">
      <c r="A935" t="s">
        <v>1848</v>
      </c>
      <c r="B935" t="s">
        <v>1849</v>
      </c>
      <c r="F935" t="s">
        <v>60</v>
      </c>
      <c r="G935" t="s">
        <v>60</v>
      </c>
      <c r="K935" t="s">
        <v>1765</v>
      </c>
      <c r="L935" t="s">
        <v>1815</v>
      </c>
      <c r="M935">
        <v>140.1933994</v>
      </c>
      <c r="N935">
        <v>41.965206860000002</v>
      </c>
    </row>
    <row r="936" spans="1:14" x14ac:dyDescent="0.15">
      <c r="A936" t="s">
        <v>1850</v>
      </c>
      <c r="B936" t="s">
        <v>1851</v>
      </c>
      <c r="F936" t="s">
        <v>60</v>
      </c>
      <c r="G936" t="s">
        <v>60</v>
      </c>
      <c r="K936" t="s">
        <v>1765</v>
      </c>
      <c r="L936" t="s">
        <v>1815</v>
      </c>
      <c r="M936">
        <v>140.13085150000001</v>
      </c>
      <c r="N936">
        <v>41.992231740000001</v>
      </c>
    </row>
    <row r="937" spans="1:14" x14ac:dyDescent="0.15">
      <c r="A937" t="s">
        <v>1852</v>
      </c>
      <c r="B937" t="s">
        <v>1853</v>
      </c>
      <c r="F937" t="s">
        <v>60</v>
      </c>
      <c r="G937" t="s">
        <v>60</v>
      </c>
      <c r="K937" t="s">
        <v>1765</v>
      </c>
      <c r="L937" t="s">
        <v>1815</v>
      </c>
      <c r="M937">
        <v>140.12613949999999</v>
      </c>
      <c r="N937">
        <v>41.996228350000003</v>
      </c>
    </row>
    <row r="938" spans="1:14" x14ac:dyDescent="0.15">
      <c r="A938" t="s">
        <v>1854</v>
      </c>
      <c r="B938" t="s">
        <v>1855</v>
      </c>
      <c r="F938" t="s">
        <v>60</v>
      </c>
      <c r="G938" t="s">
        <v>60</v>
      </c>
      <c r="K938" t="s">
        <v>1765</v>
      </c>
      <c r="L938" t="s">
        <v>1815</v>
      </c>
      <c r="M938">
        <v>140.14189730000001</v>
      </c>
      <c r="N938">
        <v>41.978045299999998</v>
      </c>
    </row>
    <row r="939" spans="1:14" x14ac:dyDescent="0.15">
      <c r="A939" t="s">
        <v>1850</v>
      </c>
      <c r="B939" t="s">
        <v>1856</v>
      </c>
      <c r="F939" t="s">
        <v>60</v>
      </c>
      <c r="G939" t="s">
        <v>60</v>
      </c>
      <c r="K939" t="s">
        <v>1765</v>
      </c>
      <c r="L939" t="s">
        <v>1815</v>
      </c>
      <c r="M939">
        <v>140.13537460000001</v>
      </c>
      <c r="N939">
        <v>41.977500460000002</v>
      </c>
    </row>
    <row r="940" spans="1:14" x14ac:dyDescent="0.15">
      <c r="A940" t="s">
        <v>1857</v>
      </c>
      <c r="B940" t="s">
        <v>1858</v>
      </c>
      <c r="F940" t="s">
        <v>60</v>
      </c>
      <c r="G940" t="s">
        <v>60</v>
      </c>
      <c r="K940" t="s">
        <v>1765</v>
      </c>
      <c r="L940" t="s">
        <v>1815</v>
      </c>
      <c r="M940">
        <v>140.16204519999999</v>
      </c>
      <c r="N940">
        <v>41.970244909999998</v>
      </c>
    </row>
    <row r="941" spans="1:14" x14ac:dyDescent="0.15">
      <c r="A941" t="s">
        <v>1859</v>
      </c>
      <c r="B941" t="s">
        <v>1860</v>
      </c>
      <c r="F941" t="s">
        <v>60</v>
      </c>
      <c r="G941" t="s">
        <v>60</v>
      </c>
      <c r="K941" t="s">
        <v>1765</v>
      </c>
      <c r="L941" t="s">
        <v>1815</v>
      </c>
      <c r="M941">
        <v>140.18275081665999</v>
      </c>
      <c r="N941">
        <v>41.970812982372003</v>
      </c>
    </row>
    <row r="942" spans="1:14" x14ac:dyDescent="0.15">
      <c r="A942" t="s">
        <v>1861</v>
      </c>
      <c r="B942" t="s">
        <v>1862</v>
      </c>
      <c r="F942" t="s">
        <v>60</v>
      </c>
      <c r="G942" t="s">
        <v>60</v>
      </c>
      <c r="K942" t="s">
        <v>1765</v>
      </c>
      <c r="L942" t="s">
        <v>1815</v>
      </c>
      <c r="M942">
        <v>140.14248839999999</v>
      </c>
      <c r="N942">
        <v>41.968744129999997</v>
      </c>
    </row>
    <row r="943" spans="1:14" x14ac:dyDescent="0.15">
      <c r="A943" t="s">
        <v>1863</v>
      </c>
      <c r="B943" t="s">
        <v>1864</v>
      </c>
      <c r="F943" t="s">
        <v>60</v>
      </c>
      <c r="G943" t="s">
        <v>60</v>
      </c>
      <c r="K943" t="s">
        <v>1765</v>
      </c>
      <c r="L943" t="s">
        <v>1815</v>
      </c>
      <c r="M943">
        <v>140.14232349970001</v>
      </c>
      <c r="N943">
        <v>41.969680038245997</v>
      </c>
    </row>
    <row r="944" spans="1:14" x14ac:dyDescent="0.15">
      <c r="A944" t="s">
        <v>1865</v>
      </c>
      <c r="B944" t="s">
        <v>1866</v>
      </c>
      <c r="F944" t="s">
        <v>60</v>
      </c>
      <c r="G944" t="s">
        <v>60</v>
      </c>
      <c r="K944" t="s">
        <v>1765</v>
      </c>
      <c r="L944" t="s">
        <v>1815</v>
      </c>
      <c r="M944">
        <v>140.14286150000001</v>
      </c>
      <c r="N944">
        <v>41.977354679999998</v>
      </c>
    </row>
    <row r="945" spans="1:14" x14ac:dyDescent="0.15">
      <c r="A945" t="s">
        <v>1867</v>
      </c>
      <c r="B945" t="s">
        <v>1868</v>
      </c>
      <c r="F945" t="s">
        <v>60</v>
      </c>
      <c r="G945" t="s">
        <v>60</v>
      </c>
      <c r="K945" t="s">
        <v>1765</v>
      </c>
      <c r="L945" t="s">
        <v>1815</v>
      </c>
      <c r="M945">
        <v>140.13804569999999</v>
      </c>
      <c r="N945">
        <v>41.976894029999997</v>
      </c>
    </row>
    <row r="946" spans="1:14" x14ac:dyDescent="0.15">
      <c r="A946" t="s">
        <v>1869</v>
      </c>
      <c r="B946" t="s">
        <v>1870</v>
      </c>
      <c r="F946" t="s">
        <v>60</v>
      </c>
      <c r="G946" t="s">
        <v>60</v>
      </c>
      <c r="K946" t="s">
        <v>1765</v>
      </c>
      <c r="L946" t="s">
        <v>1815</v>
      </c>
      <c r="M946">
        <v>140.13577849999999</v>
      </c>
      <c r="N946">
        <v>41.96768685</v>
      </c>
    </row>
    <row r="947" spans="1:14" x14ac:dyDescent="0.15">
      <c r="A947" t="s">
        <v>1871</v>
      </c>
      <c r="B947" t="s">
        <v>1872</v>
      </c>
      <c r="F947" t="s">
        <v>60</v>
      </c>
      <c r="G947" t="s">
        <v>60</v>
      </c>
      <c r="K947" t="s">
        <v>1765</v>
      </c>
      <c r="L947" t="s">
        <v>1815</v>
      </c>
      <c r="M947">
        <v>140.13723730000001</v>
      </c>
      <c r="N947">
        <v>41.9688497</v>
      </c>
    </row>
    <row r="948" spans="1:14" x14ac:dyDescent="0.15">
      <c r="A948" t="s">
        <v>1873</v>
      </c>
      <c r="B948" t="s">
        <v>1874</v>
      </c>
      <c r="F948" t="s">
        <v>60</v>
      </c>
      <c r="G948" t="s">
        <v>60</v>
      </c>
      <c r="K948" t="s">
        <v>1765</v>
      </c>
      <c r="L948" t="s">
        <v>1815</v>
      </c>
      <c r="M948">
        <v>140.13821010000001</v>
      </c>
      <c r="N948">
        <v>41.967348049999998</v>
      </c>
    </row>
    <row r="949" spans="1:14" x14ac:dyDescent="0.15">
      <c r="A949" t="s">
        <v>1875</v>
      </c>
      <c r="B949" t="s">
        <v>1876</v>
      </c>
      <c r="F949" t="s">
        <v>60</v>
      </c>
      <c r="G949" t="s">
        <v>60</v>
      </c>
      <c r="K949" t="s">
        <v>1765</v>
      </c>
      <c r="L949" t="s">
        <v>1815</v>
      </c>
      <c r="M949">
        <v>140.14091559264</v>
      </c>
      <c r="N949">
        <v>41.968183695686001</v>
      </c>
    </row>
    <row r="950" spans="1:14" x14ac:dyDescent="0.15">
      <c r="A950" t="s">
        <v>1877</v>
      </c>
      <c r="B950" t="s">
        <v>1878</v>
      </c>
      <c r="F950" t="s">
        <v>60</v>
      </c>
      <c r="G950" t="s">
        <v>60</v>
      </c>
      <c r="K950" t="s">
        <v>1765</v>
      </c>
      <c r="L950" t="s">
        <v>1815</v>
      </c>
      <c r="M950">
        <v>140.1298841</v>
      </c>
      <c r="N950">
        <v>41.965605949999997</v>
      </c>
    </row>
    <row r="951" spans="1:14" x14ac:dyDescent="0.15">
      <c r="A951" t="s">
        <v>1879</v>
      </c>
      <c r="B951" t="s">
        <v>1880</v>
      </c>
      <c r="F951" t="s">
        <v>60</v>
      </c>
      <c r="G951" t="s">
        <v>60</v>
      </c>
      <c r="K951" t="s">
        <v>1765</v>
      </c>
      <c r="L951" t="s">
        <v>1815</v>
      </c>
      <c r="M951">
        <v>140.12870240000001</v>
      </c>
      <c r="N951">
        <v>41.965473469999999</v>
      </c>
    </row>
    <row r="952" spans="1:14" x14ac:dyDescent="0.15">
      <c r="A952" t="s">
        <v>1881</v>
      </c>
      <c r="B952" t="s">
        <v>1882</v>
      </c>
      <c r="F952" t="s">
        <v>60</v>
      </c>
      <c r="G952" t="s">
        <v>60</v>
      </c>
      <c r="K952" t="s">
        <v>1765</v>
      </c>
      <c r="L952" t="s">
        <v>1815</v>
      </c>
      <c r="M952">
        <v>140.13276289999999</v>
      </c>
      <c r="N952">
        <v>41.966644299999999</v>
      </c>
    </row>
    <row r="953" spans="1:14" x14ac:dyDescent="0.15">
      <c r="A953" t="s">
        <v>1883</v>
      </c>
      <c r="B953" t="s">
        <v>1884</v>
      </c>
      <c r="F953" t="s">
        <v>60</v>
      </c>
      <c r="G953" t="s">
        <v>60</v>
      </c>
      <c r="K953" t="s">
        <v>1765</v>
      </c>
      <c r="L953" t="s">
        <v>1815</v>
      </c>
      <c r="M953">
        <v>140.13432270000001</v>
      </c>
      <c r="N953">
        <v>41.967492460000003</v>
      </c>
    </row>
    <row r="954" spans="1:14" x14ac:dyDescent="0.15">
      <c r="A954" t="s">
        <v>1885</v>
      </c>
      <c r="B954" t="s">
        <v>1886</v>
      </c>
      <c r="C954" t="s">
        <v>60</v>
      </c>
      <c r="D954" t="s">
        <v>60</v>
      </c>
      <c r="E954" t="s">
        <v>60</v>
      </c>
      <c r="F954" t="s">
        <v>60</v>
      </c>
      <c r="G954" t="s">
        <v>60</v>
      </c>
      <c r="I954" t="s">
        <v>60</v>
      </c>
      <c r="K954" t="s">
        <v>635</v>
      </c>
      <c r="L954" t="s">
        <v>1887</v>
      </c>
      <c r="M954">
        <v>139.889016</v>
      </c>
      <c r="N954">
        <v>42.673927689999999</v>
      </c>
    </row>
    <row r="955" spans="1:14" x14ac:dyDescent="0.15">
      <c r="A955" t="s">
        <v>1888</v>
      </c>
      <c r="B955" t="s">
        <v>1889</v>
      </c>
      <c r="E955" t="s">
        <v>60</v>
      </c>
      <c r="F955" t="s">
        <v>60</v>
      </c>
      <c r="G955" t="s">
        <v>60</v>
      </c>
      <c r="K955" t="s">
        <v>635</v>
      </c>
      <c r="L955" t="s">
        <v>1887</v>
      </c>
      <c r="M955">
        <v>139.88845670000001</v>
      </c>
      <c r="N955">
        <v>42.672716459999997</v>
      </c>
    </row>
    <row r="956" spans="1:14" x14ac:dyDescent="0.15">
      <c r="A956" t="s">
        <v>1890</v>
      </c>
      <c r="B956" t="s">
        <v>1891</v>
      </c>
      <c r="E956" t="s">
        <v>60</v>
      </c>
      <c r="F956" t="s">
        <v>60</v>
      </c>
      <c r="G956" t="s">
        <v>60</v>
      </c>
      <c r="K956" t="s">
        <v>635</v>
      </c>
      <c r="L956" t="s">
        <v>1887</v>
      </c>
      <c r="M956">
        <v>139.8842823</v>
      </c>
      <c r="N956">
        <v>42.670022940000003</v>
      </c>
    </row>
    <row r="957" spans="1:14" x14ac:dyDescent="0.15">
      <c r="A957" t="s">
        <v>1892</v>
      </c>
      <c r="B957" t="s">
        <v>1893</v>
      </c>
      <c r="F957" t="s">
        <v>60</v>
      </c>
      <c r="G957" t="s">
        <v>60</v>
      </c>
      <c r="K957" t="s">
        <v>1765</v>
      </c>
      <c r="L957" t="s">
        <v>1815</v>
      </c>
      <c r="M957">
        <v>140.13057979999999</v>
      </c>
      <c r="N957">
        <v>41.96094849</v>
      </c>
    </row>
    <row r="958" spans="1:14" x14ac:dyDescent="0.15">
      <c r="A958" t="s">
        <v>1894</v>
      </c>
      <c r="B958" t="s">
        <v>1895</v>
      </c>
      <c r="C958" t="s">
        <v>60</v>
      </c>
      <c r="D958" t="s">
        <v>60</v>
      </c>
      <c r="I958" t="s">
        <v>60</v>
      </c>
      <c r="K958" t="s">
        <v>635</v>
      </c>
      <c r="L958" t="s">
        <v>1887</v>
      </c>
      <c r="M958">
        <v>139.9809429</v>
      </c>
      <c r="N958">
        <v>42.688432259999999</v>
      </c>
    </row>
    <row r="959" spans="1:14" x14ac:dyDescent="0.15">
      <c r="A959" t="s">
        <v>1896</v>
      </c>
      <c r="B959" t="s">
        <v>1897</v>
      </c>
      <c r="F959" t="s">
        <v>60</v>
      </c>
      <c r="G959" t="s">
        <v>60</v>
      </c>
      <c r="K959" t="s">
        <v>635</v>
      </c>
      <c r="L959" t="s">
        <v>1887</v>
      </c>
      <c r="M959">
        <v>139.98291069999999</v>
      </c>
      <c r="N959">
        <v>42.68743319</v>
      </c>
    </row>
    <row r="960" spans="1:14" x14ac:dyDescent="0.15">
      <c r="A960" t="s">
        <v>1898</v>
      </c>
      <c r="B960" t="s">
        <v>1899</v>
      </c>
      <c r="E960" t="s">
        <v>60</v>
      </c>
      <c r="F960" t="s">
        <v>60</v>
      </c>
      <c r="G960" t="s">
        <v>60</v>
      </c>
      <c r="K960" t="s">
        <v>635</v>
      </c>
      <c r="L960" t="s">
        <v>1887</v>
      </c>
      <c r="M960">
        <v>139.95486600000001</v>
      </c>
      <c r="N960">
        <v>42.687114000000001</v>
      </c>
    </row>
    <row r="961" spans="1:14" x14ac:dyDescent="0.15">
      <c r="A961" t="s">
        <v>1900</v>
      </c>
      <c r="B961" t="s">
        <v>1901</v>
      </c>
      <c r="E961" t="s">
        <v>60</v>
      </c>
      <c r="F961" t="s">
        <v>60</v>
      </c>
      <c r="G961" t="s">
        <v>60</v>
      </c>
      <c r="K961" t="s">
        <v>635</v>
      </c>
      <c r="L961" t="s">
        <v>1887</v>
      </c>
      <c r="M961">
        <v>139.912294</v>
      </c>
      <c r="N961">
        <v>42.682046999999997</v>
      </c>
    </row>
    <row r="962" spans="1:14" x14ac:dyDescent="0.15">
      <c r="A962" t="s">
        <v>1902</v>
      </c>
      <c r="B962" t="s">
        <v>1903</v>
      </c>
      <c r="E962" t="s">
        <v>60</v>
      </c>
      <c r="F962" t="s">
        <v>60</v>
      </c>
      <c r="G962" t="s">
        <v>60</v>
      </c>
      <c r="K962" t="s">
        <v>635</v>
      </c>
      <c r="L962" t="s">
        <v>1887</v>
      </c>
      <c r="M962">
        <v>139.99766165330999</v>
      </c>
      <c r="N962">
        <v>42.688095755051997</v>
      </c>
    </row>
    <row r="963" spans="1:14" x14ac:dyDescent="0.15">
      <c r="A963" t="s">
        <v>1904</v>
      </c>
      <c r="B963" t="s">
        <v>1905</v>
      </c>
      <c r="E963" t="s">
        <v>60</v>
      </c>
      <c r="G963" t="s">
        <v>60</v>
      </c>
      <c r="K963" t="s">
        <v>635</v>
      </c>
      <c r="L963" t="s">
        <v>1887</v>
      </c>
      <c r="M963">
        <v>140.00031490000001</v>
      </c>
      <c r="N963">
        <v>42.684905129999997</v>
      </c>
    </row>
    <row r="964" spans="1:14" x14ac:dyDescent="0.15">
      <c r="A964" t="s">
        <v>1906</v>
      </c>
      <c r="B964" t="s">
        <v>1907</v>
      </c>
      <c r="F964" t="s">
        <v>60</v>
      </c>
      <c r="G964" t="s">
        <v>60</v>
      </c>
      <c r="I964" t="s">
        <v>60</v>
      </c>
      <c r="K964" t="s">
        <v>635</v>
      </c>
      <c r="L964" t="s">
        <v>1887</v>
      </c>
      <c r="M964">
        <v>139.9910486</v>
      </c>
      <c r="N964">
        <v>42.691167540000002</v>
      </c>
    </row>
    <row r="965" spans="1:14" x14ac:dyDescent="0.15">
      <c r="A965" t="s">
        <v>1908</v>
      </c>
      <c r="B965" t="s">
        <v>1909</v>
      </c>
      <c r="E965" t="s">
        <v>60</v>
      </c>
      <c r="F965" t="s">
        <v>60</v>
      </c>
      <c r="G965" t="s">
        <v>60</v>
      </c>
      <c r="K965" t="s">
        <v>635</v>
      </c>
      <c r="L965" t="s">
        <v>1887</v>
      </c>
      <c r="M965">
        <v>139.990239</v>
      </c>
      <c r="N965">
        <v>42.688338999999999</v>
      </c>
    </row>
    <row r="966" spans="1:14" x14ac:dyDescent="0.15">
      <c r="A966" t="s">
        <v>1910</v>
      </c>
      <c r="B966" t="s">
        <v>1911</v>
      </c>
      <c r="D966" t="s">
        <v>60</v>
      </c>
      <c r="E966" t="s">
        <v>60</v>
      </c>
      <c r="I966" t="s">
        <v>60</v>
      </c>
      <c r="K966" t="s">
        <v>635</v>
      </c>
      <c r="L966" t="s">
        <v>1887</v>
      </c>
      <c r="M966">
        <v>140.01293459999999</v>
      </c>
      <c r="N966">
        <v>42.686561159999997</v>
      </c>
    </row>
    <row r="967" spans="1:14" x14ac:dyDescent="0.15">
      <c r="A967" t="s">
        <v>1912</v>
      </c>
      <c r="B967" t="s">
        <v>1913</v>
      </c>
      <c r="D967" t="s">
        <v>60</v>
      </c>
      <c r="K967" t="s">
        <v>635</v>
      </c>
      <c r="L967" t="s">
        <v>1887</v>
      </c>
      <c r="M967">
        <v>140.01231730000001</v>
      </c>
      <c r="N967">
        <v>42.686000370000002</v>
      </c>
    </row>
    <row r="968" spans="1:14" x14ac:dyDescent="0.15">
      <c r="A968" t="s">
        <v>1914</v>
      </c>
      <c r="B968" t="s">
        <v>1915</v>
      </c>
      <c r="E968" t="s">
        <v>60</v>
      </c>
      <c r="G968" t="s">
        <v>60</v>
      </c>
      <c r="K968" t="s">
        <v>635</v>
      </c>
      <c r="L968" t="s">
        <v>1887</v>
      </c>
      <c r="M968">
        <v>140.0070509</v>
      </c>
      <c r="N968">
        <v>42.684363159999997</v>
      </c>
    </row>
    <row r="969" spans="1:14" x14ac:dyDescent="0.15">
      <c r="A969" t="s">
        <v>331</v>
      </c>
      <c r="B969" t="s">
        <v>1916</v>
      </c>
      <c r="C969" t="s">
        <v>60</v>
      </c>
      <c r="E969" t="s">
        <v>60</v>
      </c>
      <c r="F969" t="s">
        <v>60</v>
      </c>
      <c r="G969" t="s">
        <v>60</v>
      </c>
      <c r="I969" t="s">
        <v>60</v>
      </c>
      <c r="K969" t="s">
        <v>635</v>
      </c>
      <c r="L969" t="s">
        <v>1887</v>
      </c>
      <c r="M969">
        <v>140.00137670000001</v>
      </c>
      <c r="N969">
        <v>42.685301420000002</v>
      </c>
    </row>
    <row r="970" spans="1:14" x14ac:dyDescent="0.15">
      <c r="A970" t="s">
        <v>1917</v>
      </c>
      <c r="B970" t="s">
        <v>1918</v>
      </c>
      <c r="E970" t="s">
        <v>60</v>
      </c>
      <c r="G970" t="s">
        <v>60</v>
      </c>
      <c r="K970" t="s">
        <v>635</v>
      </c>
      <c r="L970" t="s">
        <v>1887</v>
      </c>
      <c r="M970">
        <v>140.0528529</v>
      </c>
      <c r="N970">
        <v>42.69590066</v>
      </c>
    </row>
    <row r="971" spans="1:14" x14ac:dyDescent="0.15">
      <c r="A971" t="s">
        <v>1919</v>
      </c>
      <c r="B971" t="s">
        <v>1920</v>
      </c>
      <c r="E971" t="s">
        <v>60</v>
      </c>
      <c r="G971" t="s">
        <v>60</v>
      </c>
      <c r="K971" t="s">
        <v>635</v>
      </c>
      <c r="L971" t="s">
        <v>1887</v>
      </c>
      <c r="M971">
        <v>140.0374559</v>
      </c>
      <c r="N971">
        <v>42.688757879999997</v>
      </c>
    </row>
    <row r="972" spans="1:14" x14ac:dyDescent="0.15">
      <c r="A972" t="s">
        <v>1921</v>
      </c>
      <c r="B972" t="s">
        <v>1922</v>
      </c>
      <c r="C972" t="s">
        <v>60</v>
      </c>
      <c r="E972" t="s">
        <v>60</v>
      </c>
      <c r="G972" t="s">
        <v>60</v>
      </c>
      <c r="I972" t="s">
        <v>60</v>
      </c>
      <c r="K972" t="s">
        <v>635</v>
      </c>
      <c r="L972" t="s">
        <v>1887</v>
      </c>
      <c r="M972">
        <v>140.03106829999999</v>
      </c>
      <c r="N972">
        <v>42.686971489999998</v>
      </c>
    </row>
    <row r="973" spans="1:14" x14ac:dyDescent="0.15">
      <c r="A973" t="s">
        <v>1923</v>
      </c>
      <c r="B973" t="s">
        <v>1924</v>
      </c>
      <c r="D973" t="s">
        <v>60</v>
      </c>
      <c r="I973" t="s">
        <v>60</v>
      </c>
      <c r="K973" t="s">
        <v>635</v>
      </c>
      <c r="L973" t="s">
        <v>1887</v>
      </c>
      <c r="M973">
        <v>140.0157888</v>
      </c>
      <c r="N973">
        <v>42.687925819999997</v>
      </c>
    </row>
    <row r="974" spans="1:14" x14ac:dyDescent="0.15">
      <c r="A974" t="s">
        <v>1925</v>
      </c>
      <c r="B974" t="s">
        <v>1926</v>
      </c>
      <c r="C974" t="s">
        <v>60</v>
      </c>
      <c r="D974" t="s">
        <v>60</v>
      </c>
      <c r="E974" t="s">
        <v>60</v>
      </c>
      <c r="F974" t="s">
        <v>60</v>
      </c>
      <c r="G974" t="s">
        <v>60</v>
      </c>
      <c r="I974" t="s">
        <v>60</v>
      </c>
      <c r="K974" t="s">
        <v>635</v>
      </c>
      <c r="L974" t="s">
        <v>1887</v>
      </c>
      <c r="M974">
        <v>140.0613989</v>
      </c>
      <c r="N974">
        <v>42.700726690000003</v>
      </c>
    </row>
    <row r="975" spans="1:14" x14ac:dyDescent="0.15">
      <c r="A975" t="s">
        <v>1927</v>
      </c>
      <c r="B975" t="s">
        <v>1928</v>
      </c>
      <c r="C975" t="s">
        <v>60</v>
      </c>
      <c r="D975" t="s">
        <v>60</v>
      </c>
      <c r="E975" t="s">
        <v>60</v>
      </c>
      <c r="F975" t="s">
        <v>60</v>
      </c>
      <c r="G975" t="s">
        <v>60</v>
      </c>
      <c r="I975" t="s">
        <v>60</v>
      </c>
      <c r="K975" t="s">
        <v>635</v>
      </c>
      <c r="L975" t="s">
        <v>1887</v>
      </c>
      <c r="M975">
        <v>140.08224899999999</v>
      </c>
      <c r="N975">
        <v>42.673804689999997</v>
      </c>
    </row>
    <row r="976" spans="1:14" x14ac:dyDescent="0.15">
      <c r="A976" t="s">
        <v>1929</v>
      </c>
      <c r="B976" t="s">
        <v>1930</v>
      </c>
      <c r="D976" t="s">
        <v>60</v>
      </c>
      <c r="E976" t="s">
        <v>60</v>
      </c>
      <c r="G976" t="s">
        <v>60</v>
      </c>
      <c r="K976" t="s">
        <v>635</v>
      </c>
      <c r="L976" t="s">
        <v>1887</v>
      </c>
      <c r="M976">
        <v>140.0828659</v>
      </c>
      <c r="N976">
        <v>42.672642590000002</v>
      </c>
    </row>
    <row r="977" spans="1:14" x14ac:dyDescent="0.15">
      <c r="A977" t="s">
        <v>1931</v>
      </c>
      <c r="B977" t="s">
        <v>1932</v>
      </c>
      <c r="C977" t="s">
        <v>60</v>
      </c>
      <c r="D977" t="s">
        <v>60</v>
      </c>
      <c r="I977" t="s">
        <v>60</v>
      </c>
      <c r="K977" t="s">
        <v>635</v>
      </c>
      <c r="L977" t="s">
        <v>1887</v>
      </c>
      <c r="M977">
        <v>140.0548886</v>
      </c>
      <c r="N977">
        <v>42.698295229999999</v>
      </c>
    </row>
    <row r="978" spans="1:14" x14ac:dyDescent="0.15">
      <c r="A978" t="s">
        <v>1933</v>
      </c>
      <c r="B978" t="s">
        <v>1934</v>
      </c>
      <c r="E978" t="s">
        <v>60</v>
      </c>
      <c r="G978" t="s">
        <v>60</v>
      </c>
      <c r="K978" t="s">
        <v>635</v>
      </c>
      <c r="L978" t="s">
        <v>1887</v>
      </c>
      <c r="M978">
        <v>140.06653219511</v>
      </c>
      <c r="N978">
        <v>42.708675908403002</v>
      </c>
    </row>
    <row r="979" spans="1:14" x14ac:dyDescent="0.15">
      <c r="A979" t="s">
        <v>1935</v>
      </c>
      <c r="B979" t="s">
        <v>1936</v>
      </c>
      <c r="C979" t="s">
        <v>60</v>
      </c>
      <c r="E979" t="s">
        <v>60</v>
      </c>
      <c r="I979" t="s">
        <v>60</v>
      </c>
      <c r="K979" t="s">
        <v>635</v>
      </c>
      <c r="L979" t="s">
        <v>1887</v>
      </c>
      <c r="M979">
        <v>140.06667279999999</v>
      </c>
      <c r="N979">
        <v>42.706580019999997</v>
      </c>
    </row>
    <row r="980" spans="1:14" x14ac:dyDescent="0.15">
      <c r="A980" t="s">
        <v>1937</v>
      </c>
      <c r="B980" t="s">
        <v>1938</v>
      </c>
      <c r="C980" t="s">
        <v>60</v>
      </c>
      <c r="E980" t="s">
        <v>60</v>
      </c>
      <c r="G980" t="s">
        <v>60</v>
      </c>
      <c r="I980" t="s">
        <v>60</v>
      </c>
      <c r="K980" t="s">
        <v>635</v>
      </c>
      <c r="L980" t="s">
        <v>1887</v>
      </c>
      <c r="M980">
        <v>140.06779299999999</v>
      </c>
      <c r="N980">
        <v>42.706069999999997</v>
      </c>
    </row>
    <row r="981" spans="1:14" x14ac:dyDescent="0.15">
      <c r="A981" t="s">
        <v>1939</v>
      </c>
      <c r="B981" t="s">
        <v>1940</v>
      </c>
      <c r="E981" t="s">
        <v>60</v>
      </c>
      <c r="G981" t="s">
        <v>60</v>
      </c>
      <c r="K981" t="s">
        <v>635</v>
      </c>
      <c r="L981" t="s">
        <v>1887</v>
      </c>
      <c r="M981">
        <v>140.06553969999999</v>
      </c>
      <c r="N981">
        <v>42.705425859999998</v>
      </c>
    </row>
    <row r="982" spans="1:14" x14ac:dyDescent="0.15">
      <c r="A982" t="s">
        <v>1941</v>
      </c>
      <c r="B982" t="s">
        <v>1942</v>
      </c>
      <c r="D982" t="s">
        <v>60</v>
      </c>
      <c r="E982" t="s">
        <v>60</v>
      </c>
      <c r="F982" t="s">
        <v>60</v>
      </c>
      <c r="G982" t="s">
        <v>60</v>
      </c>
      <c r="K982" t="s">
        <v>635</v>
      </c>
      <c r="L982" t="s">
        <v>1887</v>
      </c>
      <c r="M982">
        <v>140.0909791</v>
      </c>
      <c r="N982">
        <v>42.73181787</v>
      </c>
    </row>
    <row r="983" spans="1:14" x14ac:dyDescent="0.15">
      <c r="A983" t="s">
        <v>1943</v>
      </c>
      <c r="B983" t="s">
        <v>1944</v>
      </c>
      <c r="E983" t="s">
        <v>60</v>
      </c>
      <c r="G983" t="s">
        <v>60</v>
      </c>
      <c r="K983" t="s">
        <v>635</v>
      </c>
      <c r="L983" t="s">
        <v>1887</v>
      </c>
      <c r="M983">
        <v>140.08204599999999</v>
      </c>
      <c r="N983">
        <v>42.729506999999998</v>
      </c>
    </row>
    <row r="984" spans="1:14" x14ac:dyDescent="0.15">
      <c r="A984" t="s">
        <v>1945</v>
      </c>
      <c r="B984" t="s">
        <v>1946</v>
      </c>
      <c r="C984" t="s">
        <v>60</v>
      </c>
      <c r="E984" t="s">
        <v>60</v>
      </c>
      <c r="G984" t="s">
        <v>60</v>
      </c>
      <c r="I984" t="s">
        <v>60</v>
      </c>
      <c r="K984" t="s">
        <v>635</v>
      </c>
      <c r="L984" t="s">
        <v>1887</v>
      </c>
      <c r="M984">
        <v>140.077529</v>
      </c>
      <c r="N984">
        <v>42.724662000000002</v>
      </c>
    </row>
    <row r="985" spans="1:14" x14ac:dyDescent="0.15">
      <c r="A985" t="s">
        <v>1947</v>
      </c>
      <c r="B985" t="s">
        <v>1948</v>
      </c>
      <c r="E985" t="s">
        <v>60</v>
      </c>
      <c r="G985" t="s">
        <v>60</v>
      </c>
      <c r="K985" t="s">
        <v>635</v>
      </c>
      <c r="L985" t="s">
        <v>1887</v>
      </c>
      <c r="M985">
        <v>140.06630820000001</v>
      </c>
      <c r="N985">
        <v>42.713432570000002</v>
      </c>
    </row>
    <row r="986" spans="1:14" x14ac:dyDescent="0.15">
      <c r="A986" t="s">
        <v>1949</v>
      </c>
      <c r="B986" t="s">
        <v>1950</v>
      </c>
      <c r="E986" t="s">
        <v>60</v>
      </c>
      <c r="G986" t="s">
        <v>60</v>
      </c>
      <c r="K986" t="s">
        <v>635</v>
      </c>
      <c r="L986" t="s">
        <v>1887</v>
      </c>
      <c r="M986">
        <v>140.10648071694999</v>
      </c>
      <c r="N986">
        <v>42.735892287262999</v>
      </c>
    </row>
    <row r="987" spans="1:14" x14ac:dyDescent="0.15">
      <c r="A987" t="s">
        <v>1951</v>
      </c>
      <c r="B987" t="s">
        <v>1952</v>
      </c>
      <c r="D987" t="s">
        <v>60</v>
      </c>
      <c r="E987" t="s">
        <v>60</v>
      </c>
      <c r="F987" t="s">
        <v>60</v>
      </c>
      <c r="G987" t="s">
        <v>60</v>
      </c>
      <c r="K987" t="s">
        <v>635</v>
      </c>
      <c r="L987" t="s">
        <v>1887</v>
      </c>
      <c r="M987">
        <v>140.09453360000001</v>
      </c>
      <c r="N987">
        <v>42.734674830000003</v>
      </c>
    </row>
    <row r="988" spans="1:14" x14ac:dyDescent="0.15">
      <c r="A988" t="s">
        <v>1953</v>
      </c>
      <c r="B988" t="s">
        <v>1954</v>
      </c>
      <c r="D988" t="s">
        <v>60</v>
      </c>
      <c r="E988" t="s">
        <v>60</v>
      </c>
      <c r="F988" t="s">
        <v>60</v>
      </c>
      <c r="G988" t="s">
        <v>60</v>
      </c>
      <c r="K988" t="s">
        <v>635</v>
      </c>
      <c r="L988" t="s">
        <v>1887</v>
      </c>
      <c r="M988">
        <v>140.09541949999999</v>
      </c>
      <c r="N988">
        <v>42.734459180000002</v>
      </c>
    </row>
    <row r="989" spans="1:14" x14ac:dyDescent="0.15">
      <c r="A989" t="s">
        <v>1955</v>
      </c>
      <c r="B989" t="s">
        <v>1956</v>
      </c>
      <c r="C989" t="s">
        <v>60</v>
      </c>
      <c r="D989" t="s">
        <v>60</v>
      </c>
      <c r="I989" t="s">
        <v>60</v>
      </c>
      <c r="K989" t="s">
        <v>635</v>
      </c>
      <c r="L989" t="s">
        <v>1887</v>
      </c>
      <c r="M989">
        <v>140.08924010000001</v>
      </c>
      <c r="N989">
        <v>42.732274590000003</v>
      </c>
    </row>
    <row r="990" spans="1:14" x14ac:dyDescent="0.15">
      <c r="A990" t="s">
        <v>1957</v>
      </c>
      <c r="B990" t="s">
        <v>1958</v>
      </c>
      <c r="C990" t="s">
        <v>60</v>
      </c>
      <c r="E990" t="s">
        <v>60</v>
      </c>
      <c r="G990" t="s">
        <v>60</v>
      </c>
      <c r="I990" t="s">
        <v>60</v>
      </c>
      <c r="K990" t="s">
        <v>635</v>
      </c>
      <c r="L990" t="s">
        <v>1887</v>
      </c>
      <c r="M990">
        <v>140.13450410185001</v>
      </c>
      <c r="N990">
        <v>42.747089737343003</v>
      </c>
    </row>
    <row r="991" spans="1:14" x14ac:dyDescent="0.15">
      <c r="A991" t="s">
        <v>1959</v>
      </c>
      <c r="B991" t="s">
        <v>1960</v>
      </c>
      <c r="E991" t="s">
        <v>60</v>
      </c>
      <c r="G991" t="s">
        <v>60</v>
      </c>
      <c r="K991" t="s">
        <v>635</v>
      </c>
      <c r="L991" t="s">
        <v>1887</v>
      </c>
      <c r="M991">
        <v>140.12129200000001</v>
      </c>
      <c r="N991">
        <v>42.745818999999997</v>
      </c>
    </row>
    <row r="992" spans="1:14" x14ac:dyDescent="0.15">
      <c r="A992" t="s">
        <v>1961</v>
      </c>
      <c r="B992" t="s">
        <v>1962</v>
      </c>
      <c r="E992" t="s">
        <v>60</v>
      </c>
      <c r="G992" t="s">
        <v>60</v>
      </c>
      <c r="K992" t="s">
        <v>635</v>
      </c>
      <c r="L992" t="s">
        <v>1887</v>
      </c>
      <c r="M992">
        <v>140.11527816204</v>
      </c>
      <c r="N992">
        <v>42.744372928445998</v>
      </c>
    </row>
    <row r="993" spans="1:14" x14ac:dyDescent="0.15">
      <c r="A993" t="s">
        <v>1963</v>
      </c>
      <c r="B993" t="s">
        <v>1964</v>
      </c>
      <c r="C993" t="s">
        <v>60</v>
      </c>
      <c r="E993" t="s">
        <v>60</v>
      </c>
      <c r="I993" t="s">
        <v>60</v>
      </c>
      <c r="K993" t="s">
        <v>635</v>
      </c>
      <c r="L993" t="s">
        <v>1887</v>
      </c>
      <c r="M993">
        <v>140.10256799999999</v>
      </c>
      <c r="N993">
        <v>42.735205379999996</v>
      </c>
    </row>
    <row r="994" spans="1:14" x14ac:dyDescent="0.15">
      <c r="A994" t="s">
        <v>1965</v>
      </c>
      <c r="B994" t="s">
        <v>1966</v>
      </c>
      <c r="C994" t="s">
        <v>60</v>
      </c>
      <c r="E994" t="s">
        <v>60</v>
      </c>
      <c r="F994" t="s">
        <v>60</v>
      </c>
      <c r="G994" t="s">
        <v>60</v>
      </c>
      <c r="I994" t="s">
        <v>60</v>
      </c>
      <c r="K994" t="s">
        <v>635</v>
      </c>
      <c r="L994" t="s">
        <v>1887</v>
      </c>
      <c r="M994">
        <v>140.13022129999999</v>
      </c>
      <c r="N994">
        <v>42.744037179999999</v>
      </c>
    </row>
    <row r="995" spans="1:14" x14ac:dyDescent="0.15">
      <c r="A995" t="s">
        <v>1967</v>
      </c>
      <c r="B995" t="s">
        <v>1968</v>
      </c>
      <c r="C995" t="s">
        <v>60</v>
      </c>
      <c r="D995" t="s">
        <v>60</v>
      </c>
      <c r="E995" t="s">
        <v>60</v>
      </c>
      <c r="F995" t="s">
        <v>60</v>
      </c>
      <c r="G995" t="s">
        <v>60</v>
      </c>
      <c r="I995" t="s">
        <v>60</v>
      </c>
      <c r="K995" t="s">
        <v>635</v>
      </c>
      <c r="L995" t="s">
        <v>1887</v>
      </c>
      <c r="M995">
        <v>140.1312116</v>
      </c>
      <c r="N995">
        <v>42.741721730000002</v>
      </c>
    </row>
    <row r="996" spans="1:14" x14ac:dyDescent="0.15">
      <c r="A996" t="s">
        <v>1969</v>
      </c>
      <c r="B996" t="s">
        <v>1968</v>
      </c>
      <c r="E996" t="s">
        <v>60</v>
      </c>
      <c r="F996" t="s">
        <v>60</v>
      </c>
      <c r="G996" t="s">
        <v>60</v>
      </c>
      <c r="K996" t="s">
        <v>635</v>
      </c>
      <c r="L996" t="s">
        <v>1887</v>
      </c>
      <c r="M996">
        <v>140.1313126</v>
      </c>
      <c r="N996">
        <v>42.740626380000002</v>
      </c>
    </row>
    <row r="997" spans="1:14" x14ac:dyDescent="0.15">
      <c r="A997" t="s">
        <v>1970</v>
      </c>
      <c r="B997" t="s">
        <v>1971</v>
      </c>
      <c r="E997" t="s">
        <v>60</v>
      </c>
      <c r="F997" t="s">
        <v>60</v>
      </c>
      <c r="G997" t="s">
        <v>60</v>
      </c>
      <c r="K997" t="s">
        <v>635</v>
      </c>
      <c r="L997" t="s">
        <v>1887</v>
      </c>
      <c r="M997">
        <v>140.1294054</v>
      </c>
      <c r="N997">
        <v>42.743376679999997</v>
      </c>
    </row>
    <row r="998" spans="1:14" x14ac:dyDescent="0.15">
      <c r="A998" t="s">
        <v>1972</v>
      </c>
      <c r="B998" t="s">
        <v>1973</v>
      </c>
      <c r="D998" t="s">
        <v>60</v>
      </c>
      <c r="E998" t="s">
        <v>60</v>
      </c>
      <c r="F998" t="s">
        <v>60</v>
      </c>
      <c r="G998" t="s">
        <v>60</v>
      </c>
      <c r="K998" t="s">
        <v>635</v>
      </c>
      <c r="L998" t="s">
        <v>1887</v>
      </c>
      <c r="M998">
        <v>140.15558100000001</v>
      </c>
      <c r="N998">
        <v>42.783964959999999</v>
      </c>
    </row>
    <row r="999" spans="1:14" x14ac:dyDescent="0.15">
      <c r="A999" t="s">
        <v>1974</v>
      </c>
      <c r="B999" t="s">
        <v>1975</v>
      </c>
      <c r="E999" t="s">
        <v>60</v>
      </c>
      <c r="G999" t="s">
        <v>60</v>
      </c>
      <c r="K999" t="s">
        <v>635</v>
      </c>
      <c r="L999" t="s">
        <v>1887</v>
      </c>
      <c r="M999">
        <v>140.150217</v>
      </c>
      <c r="N999">
        <v>42.768630000000002</v>
      </c>
    </row>
    <row r="1000" spans="1:14" x14ac:dyDescent="0.15">
      <c r="A1000" t="s">
        <v>1976</v>
      </c>
      <c r="B1000" t="s">
        <v>1977</v>
      </c>
      <c r="E1000" t="s">
        <v>60</v>
      </c>
      <c r="G1000" t="s">
        <v>60</v>
      </c>
      <c r="K1000" t="s">
        <v>635</v>
      </c>
      <c r="L1000" t="s">
        <v>1887</v>
      </c>
      <c r="M1000">
        <v>140.1523248</v>
      </c>
      <c r="N1000">
        <v>42.763849039999997</v>
      </c>
    </row>
    <row r="1001" spans="1:14" x14ac:dyDescent="0.15">
      <c r="A1001" t="s">
        <v>1978</v>
      </c>
      <c r="B1001" t="s">
        <v>1979</v>
      </c>
      <c r="D1001" t="s">
        <v>60</v>
      </c>
      <c r="E1001" t="s">
        <v>60</v>
      </c>
      <c r="F1001" t="s">
        <v>60</v>
      </c>
      <c r="G1001" t="s">
        <v>60</v>
      </c>
      <c r="K1001" t="s">
        <v>635</v>
      </c>
      <c r="L1001" t="s">
        <v>1887</v>
      </c>
      <c r="M1001">
        <v>140.14357067857</v>
      </c>
      <c r="N1001">
        <v>42.750137898376003</v>
      </c>
    </row>
    <row r="1002" spans="1:14" x14ac:dyDescent="0.15">
      <c r="A1002" t="s">
        <v>1980</v>
      </c>
      <c r="B1002" t="s">
        <v>1981</v>
      </c>
      <c r="C1002" t="s">
        <v>60</v>
      </c>
      <c r="D1002" t="s">
        <v>60</v>
      </c>
      <c r="E1002" t="s">
        <v>60</v>
      </c>
      <c r="F1002" t="s">
        <v>60</v>
      </c>
      <c r="I1002" t="s">
        <v>60</v>
      </c>
      <c r="K1002" t="s">
        <v>635</v>
      </c>
      <c r="L1002" t="s">
        <v>1887</v>
      </c>
      <c r="M1002">
        <v>140.15076400000001</v>
      </c>
      <c r="N1002">
        <v>42.775272999999999</v>
      </c>
    </row>
    <row r="1003" spans="1:14" x14ac:dyDescent="0.15">
      <c r="A1003" t="s">
        <v>1982</v>
      </c>
      <c r="B1003" t="s">
        <v>1983</v>
      </c>
      <c r="E1003" t="s">
        <v>60</v>
      </c>
      <c r="G1003" t="s">
        <v>60</v>
      </c>
      <c r="K1003" t="s">
        <v>635</v>
      </c>
      <c r="L1003" t="s">
        <v>1887</v>
      </c>
      <c r="M1003">
        <v>140.15117207738999</v>
      </c>
      <c r="N1003">
        <v>42.775079851617001</v>
      </c>
    </row>
    <row r="1004" spans="1:14" x14ac:dyDescent="0.15">
      <c r="A1004" t="s">
        <v>1984</v>
      </c>
      <c r="B1004" t="s">
        <v>1985</v>
      </c>
      <c r="E1004" t="s">
        <v>60</v>
      </c>
      <c r="F1004" t="s">
        <v>60</v>
      </c>
      <c r="G1004" t="s">
        <v>60</v>
      </c>
      <c r="K1004" t="s">
        <v>635</v>
      </c>
      <c r="L1004" t="s">
        <v>1887</v>
      </c>
      <c r="M1004">
        <v>140.15316859999999</v>
      </c>
      <c r="N1004">
        <v>42.778657469999999</v>
      </c>
    </row>
    <row r="1005" spans="1:14" x14ac:dyDescent="0.15">
      <c r="A1005" t="s">
        <v>1986</v>
      </c>
      <c r="B1005" t="s">
        <v>1987</v>
      </c>
      <c r="D1005" t="s">
        <v>60</v>
      </c>
      <c r="E1005" t="s">
        <v>60</v>
      </c>
      <c r="F1005" t="s">
        <v>60</v>
      </c>
      <c r="G1005" t="s">
        <v>60</v>
      </c>
      <c r="K1005" t="s">
        <v>635</v>
      </c>
      <c r="L1005" t="s">
        <v>1887</v>
      </c>
      <c r="M1005">
        <v>140.15583833809001</v>
      </c>
      <c r="N1005">
        <v>42.780231675418001</v>
      </c>
    </row>
    <row r="1006" spans="1:14" x14ac:dyDescent="0.15">
      <c r="A1006" t="s">
        <v>1988</v>
      </c>
      <c r="B1006" t="s">
        <v>1989</v>
      </c>
      <c r="C1006" t="s">
        <v>60</v>
      </c>
      <c r="E1006" t="s">
        <v>60</v>
      </c>
      <c r="F1006" t="s">
        <v>60</v>
      </c>
      <c r="G1006" t="s">
        <v>60</v>
      </c>
      <c r="H1006" t="s">
        <v>60</v>
      </c>
      <c r="K1006" t="s">
        <v>1765</v>
      </c>
      <c r="L1006" t="s">
        <v>1990</v>
      </c>
      <c r="M1006">
        <v>139.87469314032001</v>
      </c>
      <c r="N1006">
        <v>42.229735883421</v>
      </c>
    </row>
    <row r="1007" spans="1:14" x14ac:dyDescent="0.15">
      <c r="A1007" t="s">
        <v>1991</v>
      </c>
      <c r="B1007" t="s">
        <v>1992</v>
      </c>
      <c r="C1007" t="s">
        <v>60</v>
      </c>
      <c r="E1007" t="s">
        <v>60</v>
      </c>
      <c r="F1007" t="s">
        <v>60</v>
      </c>
      <c r="H1007" t="s">
        <v>60</v>
      </c>
      <c r="K1007" t="s">
        <v>1765</v>
      </c>
      <c r="L1007" t="s">
        <v>1990</v>
      </c>
      <c r="M1007">
        <v>139.87524563574999</v>
      </c>
      <c r="N1007">
        <v>42.213573986226997</v>
      </c>
    </row>
    <row r="1008" spans="1:14" x14ac:dyDescent="0.15">
      <c r="A1008" t="s">
        <v>1993</v>
      </c>
      <c r="B1008" t="s">
        <v>1994</v>
      </c>
      <c r="C1008" t="s">
        <v>60</v>
      </c>
      <c r="E1008" t="s">
        <v>60</v>
      </c>
      <c r="F1008" t="s">
        <v>60</v>
      </c>
      <c r="G1008" t="s">
        <v>60</v>
      </c>
      <c r="H1008" t="s">
        <v>60</v>
      </c>
      <c r="K1008" t="s">
        <v>1765</v>
      </c>
      <c r="L1008" t="s">
        <v>1990</v>
      </c>
      <c r="M1008">
        <v>139.89864713123001</v>
      </c>
      <c r="N1008">
        <v>42.188945594240003</v>
      </c>
    </row>
    <row r="1009" spans="1:14" x14ac:dyDescent="0.15">
      <c r="A1009" t="s">
        <v>1995</v>
      </c>
      <c r="B1009" t="s">
        <v>1996</v>
      </c>
      <c r="C1009" t="s">
        <v>60</v>
      </c>
      <c r="E1009" t="s">
        <v>60</v>
      </c>
      <c r="F1009" t="s">
        <v>60</v>
      </c>
      <c r="G1009" t="s">
        <v>60</v>
      </c>
      <c r="H1009" t="s">
        <v>60</v>
      </c>
      <c r="K1009" t="s">
        <v>1765</v>
      </c>
      <c r="L1009" t="s">
        <v>1990</v>
      </c>
      <c r="M1009">
        <v>139.9209658691</v>
      </c>
      <c r="N1009">
        <v>42.139743298337002</v>
      </c>
    </row>
    <row r="1010" spans="1:14" x14ac:dyDescent="0.15">
      <c r="A1010" t="s">
        <v>1997</v>
      </c>
      <c r="B1010" t="s">
        <v>1998</v>
      </c>
      <c r="C1010" t="s">
        <v>60</v>
      </c>
      <c r="E1010" t="s">
        <v>60</v>
      </c>
      <c r="F1010" t="s">
        <v>60</v>
      </c>
      <c r="G1010" t="s">
        <v>60</v>
      </c>
      <c r="H1010" t="s">
        <v>60</v>
      </c>
      <c r="K1010" t="s">
        <v>1765</v>
      </c>
      <c r="L1010" t="s">
        <v>1990</v>
      </c>
      <c r="M1010">
        <v>139.81973055741</v>
      </c>
      <c r="N1010">
        <v>42.228043222497</v>
      </c>
    </row>
    <row r="1011" spans="1:14" x14ac:dyDescent="0.15">
      <c r="A1011" t="s">
        <v>1999</v>
      </c>
      <c r="B1011" t="s">
        <v>2000</v>
      </c>
      <c r="C1011" t="s">
        <v>60</v>
      </c>
      <c r="D1011" t="s">
        <v>60</v>
      </c>
      <c r="E1011" t="s">
        <v>60</v>
      </c>
      <c r="F1011" t="s">
        <v>60</v>
      </c>
      <c r="G1011" t="s">
        <v>60</v>
      </c>
      <c r="H1011" t="s">
        <v>60</v>
      </c>
      <c r="K1011" t="s">
        <v>1765</v>
      </c>
      <c r="L1011" t="s">
        <v>1990</v>
      </c>
      <c r="M1011">
        <v>139.83824500901</v>
      </c>
      <c r="N1011">
        <v>42.223967677601003</v>
      </c>
    </row>
    <row r="1012" spans="1:14" x14ac:dyDescent="0.15">
      <c r="A1012" t="s">
        <v>2001</v>
      </c>
      <c r="B1012" t="s">
        <v>2002</v>
      </c>
      <c r="C1012" t="s">
        <v>60</v>
      </c>
      <c r="E1012" t="s">
        <v>60</v>
      </c>
      <c r="F1012" t="s">
        <v>60</v>
      </c>
      <c r="G1012" t="s">
        <v>60</v>
      </c>
      <c r="H1012" t="s">
        <v>60</v>
      </c>
      <c r="K1012" t="s">
        <v>1765</v>
      </c>
      <c r="L1012" t="s">
        <v>1990</v>
      </c>
      <c r="M1012">
        <v>139.83686990439</v>
      </c>
      <c r="N1012">
        <v>42.22233284763</v>
      </c>
    </row>
    <row r="1013" spans="1:14" x14ac:dyDescent="0.15">
      <c r="A1013" t="s">
        <v>2003</v>
      </c>
      <c r="B1013" t="s">
        <v>2004</v>
      </c>
      <c r="C1013" t="s">
        <v>60</v>
      </c>
      <c r="E1013" t="s">
        <v>60</v>
      </c>
      <c r="F1013" t="s">
        <v>60</v>
      </c>
      <c r="G1013" t="s">
        <v>60</v>
      </c>
      <c r="H1013" t="s">
        <v>60</v>
      </c>
      <c r="K1013" t="s">
        <v>1765</v>
      </c>
      <c r="L1013" t="s">
        <v>1990</v>
      </c>
      <c r="M1013">
        <v>139.84799322171</v>
      </c>
      <c r="N1013">
        <v>42.220734911149997</v>
      </c>
    </row>
    <row r="1014" spans="1:14" x14ac:dyDescent="0.15">
      <c r="A1014" t="s">
        <v>2005</v>
      </c>
      <c r="B1014" t="s">
        <v>2006</v>
      </c>
      <c r="C1014" t="s">
        <v>60</v>
      </c>
      <c r="D1014" t="s">
        <v>60</v>
      </c>
      <c r="E1014" t="s">
        <v>60</v>
      </c>
      <c r="F1014" t="s">
        <v>60</v>
      </c>
      <c r="G1014" t="s">
        <v>60</v>
      </c>
      <c r="H1014" t="s">
        <v>60</v>
      </c>
      <c r="K1014" t="s">
        <v>1765</v>
      </c>
      <c r="L1014" t="s">
        <v>1990</v>
      </c>
      <c r="M1014">
        <v>139.7966025307</v>
      </c>
      <c r="N1014">
        <v>42.233363571060003</v>
      </c>
    </row>
    <row r="1015" spans="1:14" x14ac:dyDescent="0.15">
      <c r="A1015" t="s">
        <v>2007</v>
      </c>
      <c r="B1015" t="s">
        <v>2008</v>
      </c>
      <c r="C1015" t="s">
        <v>60</v>
      </c>
      <c r="D1015" t="s">
        <v>60</v>
      </c>
      <c r="E1015" t="s">
        <v>60</v>
      </c>
      <c r="F1015" t="s">
        <v>60</v>
      </c>
      <c r="G1015" t="s">
        <v>60</v>
      </c>
      <c r="H1015" t="s">
        <v>60</v>
      </c>
      <c r="K1015" t="s">
        <v>1765</v>
      </c>
      <c r="L1015" t="s">
        <v>1990</v>
      </c>
      <c r="M1015">
        <v>139.82186568566999</v>
      </c>
      <c r="N1015">
        <v>42.227380946471001</v>
      </c>
    </row>
    <row r="1016" spans="1:14" x14ac:dyDescent="0.15">
      <c r="A1016" t="s">
        <v>2009</v>
      </c>
      <c r="B1016" t="s">
        <v>2010</v>
      </c>
      <c r="C1016" t="s">
        <v>60</v>
      </c>
      <c r="D1016" t="s">
        <v>60</v>
      </c>
      <c r="E1016" t="s">
        <v>60</v>
      </c>
      <c r="F1016" t="s">
        <v>60</v>
      </c>
      <c r="G1016" t="s">
        <v>60</v>
      </c>
      <c r="H1016" t="s">
        <v>60</v>
      </c>
      <c r="K1016" t="s">
        <v>1765</v>
      </c>
      <c r="L1016" t="s">
        <v>1990</v>
      </c>
      <c r="M1016">
        <v>139.81806453888001</v>
      </c>
      <c r="N1016">
        <v>42.229294044150002</v>
      </c>
    </row>
    <row r="1017" spans="1:14" x14ac:dyDescent="0.15">
      <c r="A1017" t="s">
        <v>2011</v>
      </c>
      <c r="B1017" t="s">
        <v>2012</v>
      </c>
      <c r="C1017" t="s">
        <v>60</v>
      </c>
      <c r="D1017" t="s">
        <v>60</v>
      </c>
      <c r="E1017" t="s">
        <v>60</v>
      </c>
      <c r="F1017" t="s">
        <v>60</v>
      </c>
      <c r="G1017" t="s">
        <v>60</v>
      </c>
      <c r="H1017" t="s">
        <v>60</v>
      </c>
      <c r="K1017" t="s">
        <v>1765</v>
      </c>
      <c r="L1017" t="s">
        <v>1990</v>
      </c>
      <c r="M1017">
        <v>139.81999877831001</v>
      </c>
      <c r="N1017">
        <v>42.227785027579003</v>
      </c>
    </row>
    <row r="1018" spans="1:14" x14ac:dyDescent="0.15">
      <c r="A1018" t="s">
        <v>2013</v>
      </c>
      <c r="B1018" t="s">
        <v>2014</v>
      </c>
      <c r="C1018" t="s">
        <v>60</v>
      </c>
      <c r="E1018" t="s">
        <v>60</v>
      </c>
      <c r="F1018" t="s">
        <v>60</v>
      </c>
      <c r="G1018" t="s">
        <v>60</v>
      </c>
      <c r="H1018" t="s">
        <v>60</v>
      </c>
      <c r="K1018" t="s">
        <v>1765</v>
      </c>
      <c r="L1018" t="s">
        <v>1990</v>
      </c>
      <c r="M1018">
        <v>139.82886175051999</v>
      </c>
      <c r="N1018">
        <v>42.595379202493</v>
      </c>
    </row>
    <row r="1019" spans="1:14" x14ac:dyDescent="0.15">
      <c r="A1019" t="s">
        <v>2015</v>
      </c>
      <c r="B1019" t="s">
        <v>2016</v>
      </c>
      <c r="D1019" t="s">
        <v>60</v>
      </c>
      <c r="E1019" t="s">
        <v>60</v>
      </c>
      <c r="F1019" t="s">
        <v>60</v>
      </c>
      <c r="G1019" t="s">
        <v>60</v>
      </c>
      <c r="H1019" t="s">
        <v>60</v>
      </c>
      <c r="K1019" t="s">
        <v>1765</v>
      </c>
      <c r="L1019" t="s">
        <v>1990</v>
      </c>
      <c r="M1019">
        <v>139.86760628732</v>
      </c>
      <c r="N1019">
        <v>42.443167883968002</v>
      </c>
    </row>
    <row r="1020" spans="1:14" x14ac:dyDescent="0.15">
      <c r="A1020" t="s">
        <v>2017</v>
      </c>
      <c r="B1020" t="s">
        <v>2018</v>
      </c>
      <c r="C1020" t="s">
        <v>60</v>
      </c>
      <c r="D1020" t="s">
        <v>60</v>
      </c>
      <c r="E1020" t="s">
        <v>60</v>
      </c>
      <c r="F1020" t="s">
        <v>60</v>
      </c>
      <c r="G1020" t="s">
        <v>60</v>
      </c>
      <c r="H1020" t="s">
        <v>60</v>
      </c>
      <c r="K1020" t="s">
        <v>1765</v>
      </c>
      <c r="L1020" t="s">
        <v>1990</v>
      </c>
      <c r="M1020">
        <v>139.87338493439</v>
      </c>
      <c r="N1020">
        <v>42.481647815645999</v>
      </c>
    </row>
    <row r="1021" spans="1:14" x14ac:dyDescent="0.15">
      <c r="A1021" t="s">
        <v>2019</v>
      </c>
      <c r="B1021" t="s">
        <v>2020</v>
      </c>
      <c r="C1021" t="s">
        <v>60</v>
      </c>
      <c r="E1021" t="s">
        <v>60</v>
      </c>
      <c r="F1021" t="s">
        <v>60</v>
      </c>
      <c r="G1021" t="s">
        <v>60</v>
      </c>
      <c r="H1021" t="s">
        <v>60</v>
      </c>
      <c r="K1021" t="s">
        <v>1765</v>
      </c>
      <c r="L1021" t="s">
        <v>1990</v>
      </c>
      <c r="M1021">
        <v>139.78758259526001</v>
      </c>
      <c r="N1021">
        <v>42.282488218664</v>
      </c>
    </row>
    <row r="1022" spans="1:14" x14ac:dyDescent="0.15">
      <c r="A1022" t="s">
        <v>2021</v>
      </c>
      <c r="B1022" t="s">
        <v>2022</v>
      </c>
      <c r="C1022" t="s">
        <v>60</v>
      </c>
      <c r="E1022" t="s">
        <v>60</v>
      </c>
      <c r="F1022" t="s">
        <v>60</v>
      </c>
      <c r="H1022" t="s">
        <v>60</v>
      </c>
      <c r="K1022" t="s">
        <v>1765</v>
      </c>
      <c r="L1022" t="s">
        <v>1990</v>
      </c>
      <c r="M1022">
        <v>139.84762167974</v>
      </c>
      <c r="N1022">
        <v>42.528014955825</v>
      </c>
    </row>
    <row r="1023" spans="1:14" x14ac:dyDescent="0.15">
      <c r="A1023" t="s">
        <v>2023</v>
      </c>
      <c r="B1023" t="s">
        <v>2024</v>
      </c>
      <c r="C1023" t="s">
        <v>60</v>
      </c>
      <c r="E1023" t="s">
        <v>60</v>
      </c>
      <c r="F1023" t="s">
        <v>60</v>
      </c>
      <c r="H1023" t="s">
        <v>60</v>
      </c>
      <c r="K1023" t="s">
        <v>1765</v>
      </c>
      <c r="L1023" t="s">
        <v>1990</v>
      </c>
      <c r="M1023">
        <v>139.84182553087001</v>
      </c>
      <c r="N1023">
        <v>42.537308802581002</v>
      </c>
    </row>
    <row r="1024" spans="1:14" x14ac:dyDescent="0.15">
      <c r="A1024" t="s">
        <v>2025</v>
      </c>
      <c r="B1024" t="s">
        <v>2026</v>
      </c>
      <c r="C1024" t="s">
        <v>60</v>
      </c>
      <c r="E1024" t="s">
        <v>60</v>
      </c>
      <c r="F1024" t="s">
        <v>60</v>
      </c>
      <c r="G1024" t="s">
        <v>60</v>
      </c>
      <c r="H1024" t="s">
        <v>60</v>
      </c>
      <c r="K1024" t="s">
        <v>1765</v>
      </c>
      <c r="L1024" t="s">
        <v>1990</v>
      </c>
      <c r="M1024">
        <v>139.83673939838999</v>
      </c>
      <c r="N1024">
        <v>42.558300652851003</v>
      </c>
    </row>
    <row r="1025" spans="1:14" x14ac:dyDescent="0.15">
      <c r="A1025" t="s">
        <v>2027</v>
      </c>
      <c r="B1025" t="s">
        <v>2028</v>
      </c>
      <c r="C1025" t="s">
        <v>60</v>
      </c>
      <c r="E1025" t="s">
        <v>60</v>
      </c>
      <c r="F1025" t="s">
        <v>60</v>
      </c>
      <c r="G1025" t="s">
        <v>60</v>
      </c>
      <c r="H1025" t="s">
        <v>60</v>
      </c>
      <c r="K1025" t="s">
        <v>1765</v>
      </c>
      <c r="L1025" t="s">
        <v>1990</v>
      </c>
      <c r="M1025">
        <v>139.83083585636001</v>
      </c>
      <c r="N1025">
        <v>42.596398042693998</v>
      </c>
    </row>
    <row r="1026" spans="1:14" x14ac:dyDescent="0.15">
      <c r="A1026" t="s">
        <v>2029</v>
      </c>
      <c r="B1026" t="s">
        <v>2030</v>
      </c>
      <c r="C1026" t="s">
        <v>60</v>
      </c>
      <c r="D1026" t="s">
        <v>60</v>
      </c>
      <c r="E1026" t="s">
        <v>60</v>
      </c>
      <c r="F1026" t="s">
        <v>60</v>
      </c>
      <c r="H1026" t="s">
        <v>60</v>
      </c>
      <c r="K1026" t="s">
        <v>1765</v>
      </c>
      <c r="L1026" t="s">
        <v>1990</v>
      </c>
      <c r="M1026">
        <v>139.84601442612001</v>
      </c>
      <c r="N1026">
        <v>42.500892806271999</v>
      </c>
    </row>
    <row r="1027" spans="1:14" x14ac:dyDescent="0.15">
      <c r="A1027" t="s">
        <v>2031</v>
      </c>
      <c r="B1027" t="s">
        <v>2032</v>
      </c>
      <c r="C1027" t="s">
        <v>60</v>
      </c>
      <c r="D1027" t="s">
        <v>60</v>
      </c>
      <c r="E1027" t="s">
        <v>60</v>
      </c>
      <c r="F1027" t="s">
        <v>60</v>
      </c>
      <c r="H1027" t="s">
        <v>60</v>
      </c>
      <c r="K1027" t="s">
        <v>1765</v>
      </c>
      <c r="L1027" t="s">
        <v>1990</v>
      </c>
      <c r="M1027">
        <v>139.84715436494</v>
      </c>
      <c r="N1027">
        <v>42.501145926231999</v>
      </c>
    </row>
    <row r="1028" spans="1:14" x14ac:dyDescent="0.15">
      <c r="A1028" t="s">
        <v>2033</v>
      </c>
      <c r="B1028" t="s">
        <v>2034</v>
      </c>
      <c r="E1028" t="s">
        <v>60</v>
      </c>
      <c r="F1028" t="s">
        <v>60</v>
      </c>
      <c r="G1028" t="s">
        <v>60</v>
      </c>
      <c r="H1028" t="s">
        <v>60</v>
      </c>
      <c r="K1028" t="s">
        <v>1765</v>
      </c>
      <c r="L1028" t="s">
        <v>1990</v>
      </c>
      <c r="M1028">
        <v>139.84734433717</v>
      </c>
      <c r="N1028">
        <v>42.517263395263001</v>
      </c>
    </row>
    <row r="1029" spans="1:14" x14ac:dyDescent="0.15">
      <c r="A1029" t="s">
        <v>2035</v>
      </c>
      <c r="B1029" t="s">
        <v>2036</v>
      </c>
      <c r="E1029" t="s">
        <v>60</v>
      </c>
      <c r="F1029" t="s">
        <v>60</v>
      </c>
      <c r="H1029" t="s">
        <v>60</v>
      </c>
      <c r="K1029" t="s">
        <v>1765</v>
      </c>
      <c r="L1029" t="s">
        <v>1990</v>
      </c>
      <c r="M1029">
        <v>139.84505818996001</v>
      </c>
      <c r="N1029">
        <v>42.517246308764001</v>
      </c>
    </row>
    <row r="1030" spans="1:14" x14ac:dyDescent="0.15">
      <c r="A1030" t="s">
        <v>2037</v>
      </c>
      <c r="B1030" t="s">
        <v>2038</v>
      </c>
      <c r="C1030" t="s">
        <v>60</v>
      </c>
      <c r="D1030" t="s">
        <v>60</v>
      </c>
      <c r="E1030" t="s">
        <v>60</v>
      </c>
      <c r="F1030" t="s">
        <v>60</v>
      </c>
      <c r="G1030" t="s">
        <v>60</v>
      </c>
      <c r="H1030" t="s">
        <v>60</v>
      </c>
      <c r="K1030" t="s">
        <v>1765</v>
      </c>
      <c r="L1030" t="s">
        <v>1990</v>
      </c>
      <c r="M1030">
        <v>139.85468538443001</v>
      </c>
      <c r="N1030">
        <v>42.45272401575</v>
      </c>
    </row>
    <row r="1031" spans="1:14" x14ac:dyDescent="0.15">
      <c r="A1031" t="s">
        <v>2039</v>
      </c>
      <c r="B1031" t="s">
        <v>2040</v>
      </c>
      <c r="C1031" t="s">
        <v>60</v>
      </c>
      <c r="D1031" t="s">
        <v>60</v>
      </c>
      <c r="E1031" t="s">
        <v>60</v>
      </c>
      <c r="F1031" t="s">
        <v>60</v>
      </c>
      <c r="G1031" t="s">
        <v>60</v>
      </c>
      <c r="H1031" t="s">
        <v>60</v>
      </c>
      <c r="K1031" t="s">
        <v>1765</v>
      </c>
      <c r="L1031" t="s">
        <v>1990</v>
      </c>
      <c r="M1031">
        <v>139.85186066772999</v>
      </c>
      <c r="N1031">
        <v>42.450407984875</v>
      </c>
    </row>
    <row r="1032" spans="1:14" x14ac:dyDescent="0.15">
      <c r="A1032" t="s">
        <v>2041</v>
      </c>
      <c r="B1032" t="s">
        <v>2042</v>
      </c>
      <c r="C1032" t="s">
        <v>60</v>
      </c>
      <c r="E1032" t="s">
        <v>60</v>
      </c>
      <c r="F1032" t="s">
        <v>60</v>
      </c>
      <c r="H1032" t="s">
        <v>60</v>
      </c>
      <c r="K1032" t="s">
        <v>1765</v>
      </c>
      <c r="L1032" t="s">
        <v>1990</v>
      </c>
      <c r="M1032">
        <v>139.85011252032999</v>
      </c>
      <c r="N1032">
        <v>42.456897742270002</v>
      </c>
    </row>
    <row r="1033" spans="1:14" x14ac:dyDescent="0.15">
      <c r="A1033" t="s">
        <v>2043</v>
      </c>
      <c r="B1033" t="s">
        <v>2044</v>
      </c>
      <c r="C1033" t="s">
        <v>60</v>
      </c>
      <c r="E1033" t="s">
        <v>60</v>
      </c>
      <c r="F1033" t="s">
        <v>60</v>
      </c>
      <c r="G1033" t="s">
        <v>60</v>
      </c>
      <c r="H1033" t="s">
        <v>60</v>
      </c>
      <c r="K1033" t="s">
        <v>1765</v>
      </c>
      <c r="L1033" t="s">
        <v>1990</v>
      </c>
      <c r="M1033">
        <v>139.85041861331999</v>
      </c>
      <c r="N1033">
        <v>42.474533060760997</v>
      </c>
    </row>
    <row r="1034" spans="1:14" x14ac:dyDescent="0.15">
      <c r="A1034" t="s">
        <v>2045</v>
      </c>
      <c r="B1034" t="s">
        <v>2046</v>
      </c>
      <c r="C1034" t="s">
        <v>60</v>
      </c>
      <c r="D1034" t="s">
        <v>60</v>
      </c>
      <c r="E1034" t="s">
        <v>60</v>
      </c>
      <c r="F1034" t="s">
        <v>60</v>
      </c>
      <c r="G1034" t="s">
        <v>60</v>
      </c>
      <c r="H1034" t="s">
        <v>60</v>
      </c>
      <c r="K1034" t="s">
        <v>1765</v>
      </c>
      <c r="L1034" t="s">
        <v>1990</v>
      </c>
      <c r="M1034">
        <v>139.85544976653</v>
      </c>
      <c r="N1034">
        <v>42.449578660819</v>
      </c>
    </row>
    <row r="1035" spans="1:14" x14ac:dyDescent="0.15">
      <c r="A1035" t="s">
        <v>2047</v>
      </c>
      <c r="B1035" t="s">
        <v>2048</v>
      </c>
      <c r="C1035" t="s">
        <v>60</v>
      </c>
      <c r="E1035" t="s">
        <v>60</v>
      </c>
      <c r="F1035" t="s">
        <v>60</v>
      </c>
      <c r="G1035" t="s">
        <v>60</v>
      </c>
      <c r="H1035" t="s">
        <v>60</v>
      </c>
      <c r="K1035" t="s">
        <v>1765</v>
      </c>
      <c r="L1035" t="s">
        <v>1990</v>
      </c>
      <c r="M1035">
        <v>139.85726757277001</v>
      </c>
      <c r="N1035">
        <v>42.455078450210998</v>
      </c>
    </row>
    <row r="1036" spans="1:14" x14ac:dyDescent="0.15">
      <c r="A1036" t="s">
        <v>2049</v>
      </c>
      <c r="B1036" t="s">
        <v>2048</v>
      </c>
      <c r="C1036" t="s">
        <v>60</v>
      </c>
      <c r="E1036" t="s">
        <v>60</v>
      </c>
      <c r="F1036" t="s">
        <v>60</v>
      </c>
      <c r="G1036" t="s">
        <v>60</v>
      </c>
      <c r="H1036" t="s">
        <v>60</v>
      </c>
      <c r="K1036" t="s">
        <v>1765</v>
      </c>
      <c r="L1036" t="s">
        <v>1990</v>
      </c>
      <c r="M1036">
        <v>139.85669894445999</v>
      </c>
      <c r="N1036">
        <v>42.454837017598997</v>
      </c>
    </row>
    <row r="1037" spans="1:14" x14ac:dyDescent="0.15">
      <c r="A1037" t="s">
        <v>2050</v>
      </c>
      <c r="B1037" t="s">
        <v>2048</v>
      </c>
      <c r="C1037" t="s">
        <v>60</v>
      </c>
      <c r="E1037" t="s">
        <v>60</v>
      </c>
      <c r="F1037" t="s">
        <v>60</v>
      </c>
      <c r="G1037" t="s">
        <v>60</v>
      </c>
      <c r="H1037" t="s">
        <v>60</v>
      </c>
      <c r="K1037" t="s">
        <v>1765</v>
      </c>
      <c r="L1037" t="s">
        <v>1990</v>
      </c>
      <c r="M1037">
        <v>139.85567970503999</v>
      </c>
      <c r="N1037">
        <v>42.454334359828998</v>
      </c>
    </row>
    <row r="1038" spans="1:14" x14ac:dyDescent="0.15">
      <c r="A1038" t="s">
        <v>2051</v>
      </c>
      <c r="B1038" t="s">
        <v>2052</v>
      </c>
      <c r="C1038" t="s">
        <v>60</v>
      </c>
      <c r="D1038" t="s">
        <v>60</v>
      </c>
      <c r="E1038" t="s">
        <v>60</v>
      </c>
      <c r="F1038" t="s">
        <v>60</v>
      </c>
      <c r="G1038" t="s">
        <v>60</v>
      </c>
      <c r="H1038" t="s">
        <v>60</v>
      </c>
      <c r="K1038" t="s">
        <v>1765</v>
      </c>
      <c r="L1038" t="s">
        <v>1990</v>
      </c>
      <c r="M1038">
        <v>139.96694822776001</v>
      </c>
      <c r="N1038">
        <v>42.484836012926003</v>
      </c>
    </row>
    <row r="1039" spans="1:14" x14ac:dyDescent="0.15">
      <c r="A1039" t="s">
        <v>2053</v>
      </c>
      <c r="B1039" t="s">
        <v>2054</v>
      </c>
      <c r="C1039" t="s">
        <v>60</v>
      </c>
      <c r="D1039" t="s">
        <v>60</v>
      </c>
      <c r="E1039" t="s">
        <v>60</v>
      </c>
      <c r="F1039" t="s">
        <v>60</v>
      </c>
      <c r="G1039" t="s">
        <v>60</v>
      </c>
      <c r="H1039" t="s">
        <v>60</v>
      </c>
      <c r="K1039" t="s">
        <v>1765</v>
      </c>
      <c r="L1039" t="s">
        <v>1990</v>
      </c>
      <c r="M1039">
        <v>139.85214162513</v>
      </c>
      <c r="N1039">
        <v>42.448142308215999</v>
      </c>
    </row>
    <row r="1040" spans="1:14" x14ac:dyDescent="0.15">
      <c r="A1040" t="s">
        <v>2055</v>
      </c>
      <c r="B1040" t="s">
        <v>2056</v>
      </c>
      <c r="C1040" t="s">
        <v>60</v>
      </c>
      <c r="E1040" t="s">
        <v>60</v>
      </c>
      <c r="F1040" t="s">
        <v>60</v>
      </c>
      <c r="G1040" t="s">
        <v>60</v>
      </c>
      <c r="H1040" t="s">
        <v>60</v>
      </c>
      <c r="K1040" t="s">
        <v>1765</v>
      </c>
      <c r="L1040" t="s">
        <v>1990</v>
      </c>
      <c r="M1040">
        <v>139.86290143131001</v>
      </c>
      <c r="N1040">
        <v>42.451742075074002</v>
      </c>
    </row>
    <row r="1041" spans="1:14" x14ac:dyDescent="0.15">
      <c r="A1041" t="s">
        <v>2057</v>
      </c>
      <c r="B1041" t="s">
        <v>2058</v>
      </c>
      <c r="C1041" t="s">
        <v>60</v>
      </c>
      <c r="D1041" t="s">
        <v>60</v>
      </c>
      <c r="E1041" t="s">
        <v>60</v>
      </c>
      <c r="F1041" t="s">
        <v>60</v>
      </c>
      <c r="H1041" t="s">
        <v>60</v>
      </c>
      <c r="K1041" t="s">
        <v>1765</v>
      </c>
      <c r="L1041" t="s">
        <v>1990</v>
      </c>
      <c r="M1041">
        <v>139.85304965416</v>
      </c>
      <c r="N1041">
        <v>42.454039078633002</v>
      </c>
    </row>
    <row r="1042" spans="1:14" x14ac:dyDescent="0.15">
      <c r="A1042" t="s">
        <v>2059</v>
      </c>
      <c r="B1042" t="s">
        <v>2060</v>
      </c>
      <c r="C1042" t="s">
        <v>60</v>
      </c>
      <c r="D1042" t="s">
        <v>60</v>
      </c>
      <c r="E1042" t="s">
        <v>60</v>
      </c>
      <c r="F1042" t="s">
        <v>60</v>
      </c>
      <c r="G1042" t="s">
        <v>60</v>
      </c>
      <c r="H1042" t="s">
        <v>60</v>
      </c>
      <c r="K1042" t="s">
        <v>1765</v>
      </c>
      <c r="L1042" t="s">
        <v>1990</v>
      </c>
      <c r="M1042">
        <v>139.92042227767001</v>
      </c>
      <c r="N1042">
        <v>42.339584669952004</v>
      </c>
    </row>
    <row r="1043" spans="1:14" x14ac:dyDescent="0.15">
      <c r="A1043" t="s">
        <v>2061</v>
      </c>
      <c r="B1043" t="s">
        <v>2062</v>
      </c>
      <c r="C1043" t="s">
        <v>60</v>
      </c>
      <c r="D1043" t="s">
        <v>60</v>
      </c>
      <c r="E1043" t="s">
        <v>60</v>
      </c>
      <c r="F1043" t="s">
        <v>60</v>
      </c>
      <c r="G1043" t="s">
        <v>60</v>
      </c>
      <c r="H1043" t="s">
        <v>60</v>
      </c>
      <c r="K1043" t="s">
        <v>1765</v>
      </c>
      <c r="L1043" t="s">
        <v>1990</v>
      </c>
      <c r="M1043">
        <v>139.93022039555001</v>
      </c>
      <c r="N1043">
        <v>42.430314507746999</v>
      </c>
    </row>
    <row r="1044" spans="1:14" x14ac:dyDescent="0.15">
      <c r="A1044" t="s">
        <v>2063</v>
      </c>
      <c r="B1044" t="s">
        <v>2064</v>
      </c>
      <c r="C1044" t="s">
        <v>60</v>
      </c>
      <c r="D1044" t="s">
        <v>60</v>
      </c>
      <c r="E1044" t="s">
        <v>60</v>
      </c>
      <c r="F1044" t="s">
        <v>60</v>
      </c>
      <c r="G1044" t="s">
        <v>60</v>
      </c>
      <c r="H1044" t="s">
        <v>60</v>
      </c>
      <c r="K1044" t="s">
        <v>1765</v>
      </c>
      <c r="L1044" t="s">
        <v>1990</v>
      </c>
      <c r="M1044">
        <v>139.93073721664999</v>
      </c>
      <c r="N1044">
        <v>42.431951076966001</v>
      </c>
    </row>
    <row r="1045" spans="1:14" x14ac:dyDescent="0.15">
      <c r="A1045" t="s">
        <v>2065</v>
      </c>
      <c r="B1045" t="s">
        <v>2066</v>
      </c>
      <c r="C1045" t="s">
        <v>60</v>
      </c>
      <c r="D1045" t="s">
        <v>60</v>
      </c>
      <c r="E1045" t="s">
        <v>60</v>
      </c>
      <c r="F1045" t="s">
        <v>60</v>
      </c>
      <c r="G1045" t="s">
        <v>60</v>
      </c>
      <c r="H1045" t="s">
        <v>60</v>
      </c>
      <c r="K1045" t="s">
        <v>1765</v>
      </c>
      <c r="L1045" t="s">
        <v>1990</v>
      </c>
      <c r="M1045">
        <v>139.93903151039001</v>
      </c>
      <c r="N1045">
        <v>42.430878999095</v>
      </c>
    </row>
    <row r="1046" spans="1:14" x14ac:dyDescent="0.15">
      <c r="A1046" t="s">
        <v>2067</v>
      </c>
      <c r="B1046" t="s">
        <v>2068</v>
      </c>
      <c r="C1046" t="s">
        <v>60</v>
      </c>
      <c r="D1046" t="s">
        <v>60</v>
      </c>
      <c r="E1046" t="s">
        <v>60</v>
      </c>
      <c r="F1046" t="s">
        <v>60</v>
      </c>
      <c r="G1046" t="s">
        <v>60</v>
      </c>
      <c r="H1046" t="s">
        <v>60</v>
      </c>
      <c r="K1046" t="s">
        <v>1765</v>
      </c>
      <c r="L1046" t="s">
        <v>1990</v>
      </c>
      <c r="M1046">
        <v>139.87740701430999</v>
      </c>
      <c r="N1046">
        <v>42.380830343604003</v>
      </c>
    </row>
    <row r="1047" spans="1:14" x14ac:dyDescent="0.15">
      <c r="A1047" t="s">
        <v>2069</v>
      </c>
      <c r="B1047" t="s">
        <v>2070</v>
      </c>
      <c r="C1047" t="s">
        <v>60</v>
      </c>
      <c r="D1047" t="s">
        <v>60</v>
      </c>
      <c r="E1047" t="s">
        <v>60</v>
      </c>
      <c r="F1047" t="s">
        <v>60</v>
      </c>
      <c r="G1047" t="s">
        <v>60</v>
      </c>
      <c r="H1047" t="s">
        <v>60</v>
      </c>
      <c r="K1047" t="s">
        <v>1765</v>
      </c>
      <c r="L1047" t="s">
        <v>1990</v>
      </c>
      <c r="M1047">
        <v>139.88068097294001</v>
      </c>
      <c r="N1047">
        <v>42.339471531191997</v>
      </c>
    </row>
    <row r="1048" spans="1:14" x14ac:dyDescent="0.15">
      <c r="A1048" t="s">
        <v>2071</v>
      </c>
      <c r="B1048" t="s">
        <v>2072</v>
      </c>
      <c r="C1048" t="s">
        <v>60</v>
      </c>
      <c r="E1048" t="s">
        <v>60</v>
      </c>
      <c r="F1048" t="s">
        <v>60</v>
      </c>
      <c r="G1048" t="s">
        <v>60</v>
      </c>
      <c r="H1048" t="s">
        <v>60</v>
      </c>
      <c r="K1048" t="s">
        <v>1765</v>
      </c>
      <c r="L1048" t="s">
        <v>1990</v>
      </c>
      <c r="M1048">
        <v>139.95360716382999</v>
      </c>
      <c r="N1048">
        <v>42.313534955419001</v>
      </c>
    </row>
    <row r="1049" spans="1:14" x14ac:dyDescent="0.15">
      <c r="A1049" t="s">
        <v>2073</v>
      </c>
      <c r="B1049" t="s">
        <v>2074</v>
      </c>
      <c r="C1049" t="s">
        <v>60</v>
      </c>
      <c r="D1049" t="s">
        <v>60</v>
      </c>
      <c r="E1049" t="s">
        <v>60</v>
      </c>
      <c r="F1049" t="s">
        <v>60</v>
      </c>
      <c r="G1049" t="s">
        <v>60</v>
      </c>
      <c r="H1049" t="s">
        <v>60</v>
      </c>
      <c r="K1049" t="s">
        <v>1765</v>
      </c>
      <c r="L1049" t="s">
        <v>1990</v>
      </c>
      <c r="M1049">
        <v>139.90771592324</v>
      </c>
      <c r="N1049">
        <v>42.313295458414999</v>
      </c>
    </row>
    <row r="1050" spans="1:14" x14ac:dyDescent="0.15">
      <c r="A1050" t="s">
        <v>2075</v>
      </c>
      <c r="B1050" t="s">
        <v>2076</v>
      </c>
      <c r="C1050" t="s">
        <v>60</v>
      </c>
      <c r="E1050" t="s">
        <v>60</v>
      </c>
      <c r="F1050" t="s">
        <v>60</v>
      </c>
      <c r="G1050" t="s">
        <v>60</v>
      </c>
      <c r="H1050" t="s">
        <v>60</v>
      </c>
      <c r="K1050" t="s">
        <v>1765</v>
      </c>
      <c r="L1050" t="s">
        <v>1990</v>
      </c>
      <c r="M1050">
        <v>139.80116123078</v>
      </c>
      <c r="N1050">
        <v>42.355965535437001</v>
      </c>
    </row>
    <row r="1051" spans="1:14" x14ac:dyDescent="0.15">
      <c r="A1051" t="s">
        <v>2077</v>
      </c>
      <c r="B1051" t="s">
        <v>2078</v>
      </c>
      <c r="C1051" t="s">
        <v>60</v>
      </c>
      <c r="D1051" t="s">
        <v>60</v>
      </c>
      <c r="E1051" t="s">
        <v>60</v>
      </c>
      <c r="F1051" t="s">
        <v>60</v>
      </c>
      <c r="G1051" t="s">
        <v>60</v>
      </c>
      <c r="H1051" t="s">
        <v>60</v>
      </c>
      <c r="K1051" t="s">
        <v>1765</v>
      </c>
      <c r="L1051" t="s">
        <v>1990</v>
      </c>
      <c r="M1051">
        <v>139.90648714992</v>
      </c>
      <c r="N1051">
        <v>42.35429533037</v>
      </c>
    </row>
    <row r="1052" spans="1:14" x14ac:dyDescent="0.15">
      <c r="A1052" t="s">
        <v>2079</v>
      </c>
      <c r="B1052" t="s">
        <v>2080</v>
      </c>
      <c r="C1052" t="s">
        <v>60</v>
      </c>
      <c r="D1052" t="s">
        <v>60</v>
      </c>
      <c r="E1052" t="s">
        <v>60</v>
      </c>
      <c r="F1052" t="s">
        <v>60</v>
      </c>
      <c r="G1052" t="s">
        <v>60</v>
      </c>
      <c r="H1052" t="s">
        <v>60</v>
      </c>
      <c r="K1052" t="s">
        <v>1765</v>
      </c>
      <c r="L1052" t="s">
        <v>1990</v>
      </c>
      <c r="M1052">
        <v>139.90723999177001</v>
      </c>
      <c r="N1052">
        <v>42.357905449192003</v>
      </c>
    </row>
    <row r="1053" spans="1:14" x14ac:dyDescent="0.15">
      <c r="A1053" t="s">
        <v>2081</v>
      </c>
      <c r="B1053" t="s">
        <v>2082</v>
      </c>
      <c r="C1053" t="s">
        <v>60</v>
      </c>
      <c r="E1053" t="s">
        <v>60</v>
      </c>
      <c r="F1053" t="s">
        <v>60</v>
      </c>
      <c r="G1053" t="s">
        <v>60</v>
      </c>
      <c r="H1053" t="s">
        <v>60</v>
      </c>
      <c r="K1053" t="s">
        <v>1765</v>
      </c>
      <c r="L1053" t="s">
        <v>1990</v>
      </c>
      <c r="M1053">
        <v>139.90711403596001</v>
      </c>
      <c r="N1053">
        <v>42.362574239516</v>
      </c>
    </row>
    <row r="1054" spans="1:14" x14ac:dyDescent="0.15">
      <c r="A1054" t="s">
        <v>2083</v>
      </c>
      <c r="B1054" t="s">
        <v>2084</v>
      </c>
      <c r="C1054" t="s">
        <v>60</v>
      </c>
      <c r="E1054" t="s">
        <v>60</v>
      </c>
      <c r="F1054" t="s">
        <v>60</v>
      </c>
      <c r="G1054" t="s">
        <v>60</v>
      </c>
      <c r="H1054" t="s">
        <v>60</v>
      </c>
      <c r="K1054" t="s">
        <v>1765</v>
      </c>
      <c r="L1054" t="s">
        <v>1990</v>
      </c>
      <c r="M1054">
        <v>139.81810631931</v>
      </c>
      <c r="N1054">
        <v>42.380443543703002</v>
      </c>
    </row>
    <row r="1055" spans="1:14" x14ac:dyDescent="0.15">
      <c r="A1055" t="s">
        <v>2085</v>
      </c>
      <c r="B1055" t="s">
        <v>2086</v>
      </c>
      <c r="C1055" t="s">
        <v>60</v>
      </c>
      <c r="D1055" t="s">
        <v>60</v>
      </c>
      <c r="E1055" t="s">
        <v>60</v>
      </c>
      <c r="F1055" t="s">
        <v>60</v>
      </c>
      <c r="G1055" t="s">
        <v>60</v>
      </c>
      <c r="H1055" t="s">
        <v>60</v>
      </c>
      <c r="K1055" t="s">
        <v>1765</v>
      </c>
      <c r="L1055" t="s">
        <v>1990</v>
      </c>
      <c r="M1055">
        <v>139.82712443905001</v>
      </c>
      <c r="N1055">
        <v>42.384895788786999</v>
      </c>
    </row>
    <row r="1056" spans="1:14" x14ac:dyDescent="0.15">
      <c r="A1056" t="s">
        <v>2087</v>
      </c>
      <c r="B1056" t="s">
        <v>2088</v>
      </c>
      <c r="C1056" t="s">
        <v>60</v>
      </c>
      <c r="D1056" t="s">
        <v>60</v>
      </c>
      <c r="E1056" t="s">
        <v>60</v>
      </c>
      <c r="F1056" t="s">
        <v>60</v>
      </c>
      <c r="G1056" t="s">
        <v>60</v>
      </c>
      <c r="H1056" t="s">
        <v>60</v>
      </c>
      <c r="K1056" t="s">
        <v>1765</v>
      </c>
      <c r="L1056" t="s">
        <v>1990</v>
      </c>
      <c r="M1056">
        <v>139.82392078750999</v>
      </c>
      <c r="N1056">
        <v>42.380320337743001</v>
      </c>
    </row>
    <row r="1057" spans="1:14" x14ac:dyDescent="0.15">
      <c r="A1057" t="s">
        <v>2089</v>
      </c>
      <c r="B1057" t="s">
        <v>2090</v>
      </c>
      <c r="C1057" t="s">
        <v>60</v>
      </c>
      <c r="D1057" t="s">
        <v>60</v>
      </c>
      <c r="E1057" t="s">
        <v>60</v>
      </c>
      <c r="F1057" t="s">
        <v>60</v>
      </c>
      <c r="G1057" t="s">
        <v>60</v>
      </c>
      <c r="H1057" t="s">
        <v>60</v>
      </c>
      <c r="K1057" t="s">
        <v>1765</v>
      </c>
      <c r="L1057" t="s">
        <v>1990</v>
      </c>
      <c r="M1057">
        <v>139.80107540009999</v>
      </c>
      <c r="N1057">
        <v>42.356817824486001</v>
      </c>
    </row>
    <row r="1058" spans="1:14" x14ac:dyDescent="0.15">
      <c r="A1058" t="s">
        <v>2091</v>
      </c>
      <c r="B1058" t="s">
        <v>2092</v>
      </c>
      <c r="D1058" t="s">
        <v>60</v>
      </c>
      <c r="E1058" t="s">
        <v>60</v>
      </c>
      <c r="F1058" t="s">
        <v>60</v>
      </c>
      <c r="G1058" t="s">
        <v>60</v>
      </c>
      <c r="H1058" t="s">
        <v>60</v>
      </c>
      <c r="K1058" t="s">
        <v>1765</v>
      </c>
      <c r="L1058" t="s">
        <v>1990</v>
      </c>
      <c r="M1058">
        <v>139.91115408694</v>
      </c>
      <c r="N1058">
        <v>42.414991592192003</v>
      </c>
    </row>
    <row r="1059" spans="1:14" x14ac:dyDescent="0.15">
      <c r="A1059" t="s">
        <v>2093</v>
      </c>
      <c r="B1059" t="s">
        <v>2094</v>
      </c>
      <c r="C1059" t="s">
        <v>60</v>
      </c>
      <c r="D1059" t="s">
        <v>60</v>
      </c>
      <c r="E1059" t="s">
        <v>60</v>
      </c>
      <c r="F1059" t="s">
        <v>60</v>
      </c>
      <c r="G1059" t="s">
        <v>60</v>
      </c>
      <c r="H1059" t="s">
        <v>60</v>
      </c>
      <c r="K1059" t="s">
        <v>1765</v>
      </c>
      <c r="L1059" t="s">
        <v>1990</v>
      </c>
      <c r="M1059">
        <v>139.91136866364999</v>
      </c>
      <c r="N1059">
        <v>42.413351950029003</v>
      </c>
    </row>
    <row r="1060" spans="1:14" x14ac:dyDescent="0.15">
      <c r="A1060" t="s">
        <v>2095</v>
      </c>
      <c r="B1060" t="s">
        <v>2096</v>
      </c>
      <c r="C1060" t="s">
        <v>60</v>
      </c>
      <c r="F1060" t="s">
        <v>60</v>
      </c>
      <c r="H1060" t="s">
        <v>60</v>
      </c>
      <c r="K1060" t="s">
        <v>1765</v>
      </c>
      <c r="L1060" t="s">
        <v>1990</v>
      </c>
      <c r="M1060">
        <v>139.81465107317001</v>
      </c>
      <c r="N1060">
        <v>42.373761850324001</v>
      </c>
    </row>
    <row r="1061" spans="1:14" x14ac:dyDescent="0.15">
      <c r="A1061" t="s">
        <v>2097</v>
      </c>
      <c r="B1061" t="s">
        <v>2098</v>
      </c>
      <c r="C1061" t="s">
        <v>60</v>
      </c>
      <c r="E1061" t="s">
        <v>60</v>
      </c>
      <c r="F1061" t="s">
        <v>60</v>
      </c>
      <c r="G1061" t="s">
        <v>60</v>
      </c>
      <c r="H1061" t="s">
        <v>60</v>
      </c>
      <c r="K1061" t="s">
        <v>1765</v>
      </c>
      <c r="L1061" t="s">
        <v>1990</v>
      </c>
      <c r="M1061">
        <v>139.81337970608001</v>
      </c>
      <c r="N1061">
        <v>42.372311361222003</v>
      </c>
    </row>
    <row r="1062" spans="1:14" x14ac:dyDescent="0.15">
      <c r="A1062" t="s">
        <v>2099</v>
      </c>
      <c r="B1062" t="s">
        <v>2100</v>
      </c>
      <c r="C1062" t="s">
        <v>60</v>
      </c>
      <c r="D1062" t="s">
        <v>60</v>
      </c>
      <c r="E1062" t="s">
        <v>60</v>
      </c>
      <c r="F1062" t="s">
        <v>60</v>
      </c>
      <c r="G1062" t="s">
        <v>60</v>
      </c>
      <c r="H1062" t="s">
        <v>60</v>
      </c>
      <c r="K1062" t="s">
        <v>1765</v>
      </c>
      <c r="L1062" t="s">
        <v>1990</v>
      </c>
      <c r="M1062">
        <v>139.87643546902001</v>
      </c>
      <c r="N1062">
        <v>42.421449693036998</v>
      </c>
    </row>
    <row r="1063" spans="1:14" x14ac:dyDescent="0.15">
      <c r="A1063" t="s">
        <v>2101</v>
      </c>
      <c r="B1063" t="s">
        <v>2102</v>
      </c>
      <c r="C1063" t="s">
        <v>60</v>
      </c>
      <c r="D1063" t="s">
        <v>60</v>
      </c>
      <c r="E1063" t="s">
        <v>60</v>
      </c>
      <c r="F1063" t="s">
        <v>60</v>
      </c>
      <c r="G1063" t="s">
        <v>60</v>
      </c>
      <c r="H1063" t="s">
        <v>60</v>
      </c>
      <c r="K1063" t="s">
        <v>1765</v>
      </c>
      <c r="L1063" t="s">
        <v>1990</v>
      </c>
      <c r="M1063">
        <v>139.84037517592</v>
      </c>
      <c r="N1063">
        <v>42.391022424611997</v>
      </c>
    </row>
    <row r="1064" spans="1:14" x14ac:dyDescent="0.15">
      <c r="A1064" t="s">
        <v>2103</v>
      </c>
      <c r="B1064" t="s">
        <v>2104</v>
      </c>
      <c r="C1064" t="s">
        <v>60</v>
      </c>
      <c r="D1064" t="s">
        <v>60</v>
      </c>
      <c r="E1064" t="s">
        <v>60</v>
      </c>
      <c r="F1064" t="s">
        <v>60</v>
      </c>
      <c r="G1064" t="s">
        <v>60</v>
      </c>
      <c r="H1064" t="s">
        <v>60</v>
      </c>
      <c r="K1064" t="s">
        <v>1765</v>
      </c>
      <c r="L1064" t="s">
        <v>1990</v>
      </c>
      <c r="M1064">
        <v>139.84742771979001</v>
      </c>
      <c r="N1064">
        <v>42.407111446233998</v>
      </c>
    </row>
    <row r="1065" spans="1:14" x14ac:dyDescent="0.15">
      <c r="A1065" t="s">
        <v>2105</v>
      </c>
      <c r="B1065" t="s">
        <v>2106</v>
      </c>
      <c r="C1065" t="s">
        <v>60</v>
      </c>
      <c r="D1065" t="s">
        <v>60</v>
      </c>
      <c r="E1065" t="s">
        <v>60</v>
      </c>
      <c r="F1065" t="s">
        <v>60</v>
      </c>
      <c r="G1065" t="s">
        <v>60</v>
      </c>
      <c r="H1065" t="s">
        <v>60</v>
      </c>
      <c r="K1065" t="s">
        <v>1765</v>
      </c>
      <c r="L1065" t="s">
        <v>1990</v>
      </c>
      <c r="M1065">
        <v>139.91127271278</v>
      </c>
      <c r="N1065">
        <v>42.480014199952997</v>
      </c>
    </row>
    <row r="1066" spans="1:14" x14ac:dyDescent="0.15">
      <c r="A1066" t="s">
        <v>2107</v>
      </c>
      <c r="B1066" t="s">
        <v>2108</v>
      </c>
      <c r="C1066" t="s">
        <v>60</v>
      </c>
      <c r="D1066" t="s">
        <v>60</v>
      </c>
      <c r="E1066" t="s">
        <v>60</v>
      </c>
      <c r="F1066" t="s">
        <v>60</v>
      </c>
      <c r="G1066" t="s">
        <v>60</v>
      </c>
      <c r="H1066" t="s">
        <v>60</v>
      </c>
      <c r="K1066" t="s">
        <v>1765</v>
      </c>
      <c r="L1066" t="s">
        <v>1990</v>
      </c>
      <c r="M1066">
        <v>139.87393193860001</v>
      </c>
      <c r="N1066">
        <v>42.418406667040003</v>
      </c>
    </row>
    <row r="1067" spans="1:14" x14ac:dyDescent="0.15">
      <c r="A1067" t="s">
        <v>2109</v>
      </c>
      <c r="B1067" t="s">
        <v>2108</v>
      </c>
      <c r="C1067" t="s">
        <v>60</v>
      </c>
      <c r="D1067" t="s">
        <v>60</v>
      </c>
      <c r="E1067" t="s">
        <v>60</v>
      </c>
      <c r="F1067" t="s">
        <v>60</v>
      </c>
      <c r="G1067" t="s">
        <v>60</v>
      </c>
      <c r="H1067" t="s">
        <v>60</v>
      </c>
      <c r="K1067" t="s">
        <v>1765</v>
      </c>
      <c r="L1067" t="s">
        <v>1990</v>
      </c>
      <c r="M1067">
        <v>139.87328820843999</v>
      </c>
      <c r="N1067">
        <v>42.418010643701997</v>
      </c>
    </row>
    <row r="1068" spans="1:14" x14ac:dyDescent="0.15">
      <c r="A1068" t="s">
        <v>2110</v>
      </c>
      <c r="B1068" t="s">
        <v>2111</v>
      </c>
      <c r="C1068" t="s">
        <v>60</v>
      </c>
      <c r="D1068" t="s">
        <v>60</v>
      </c>
      <c r="E1068" t="s">
        <v>60</v>
      </c>
      <c r="F1068" t="s">
        <v>60</v>
      </c>
      <c r="G1068" t="s">
        <v>60</v>
      </c>
      <c r="H1068" t="s">
        <v>60</v>
      </c>
      <c r="K1068" t="s">
        <v>1765</v>
      </c>
      <c r="L1068" t="s">
        <v>1990</v>
      </c>
      <c r="M1068">
        <v>139.87549248102999</v>
      </c>
      <c r="N1068">
        <v>42.419975598298002</v>
      </c>
    </row>
    <row r="1069" spans="1:14" x14ac:dyDescent="0.15">
      <c r="A1069" t="s">
        <v>2112</v>
      </c>
      <c r="B1069" t="s">
        <v>2113</v>
      </c>
      <c r="C1069" t="s">
        <v>60</v>
      </c>
      <c r="D1069" t="s">
        <v>60</v>
      </c>
      <c r="E1069" t="s">
        <v>60</v>
      </c>
      <c r="F1069" t="s">
        <v>60</v>
      </c>
      <c r="G1069" t="s">
        <v>60</v>
      </c>
      <c r="H1069" t="s">
        <v>60</v>
      </c>
      <c r="K1069" t="s">
        <v>1765</v>
      </c>
      <c r="L1069" t="s">
        <v>1990</v>
      </c>
      <c r="M1069">
        <v>139.86893447999</v>
      </c>
      <c r="N1069">
        <v>42.417623241832999</v>
      </c>
    </row>
    <row r="1070" spans="1:14" x14ac:dyDescent="0.15">
      <c r="A1070" t="s">
        <v>2114</v>
      </c>
      <c r="B1070" t="s">
        <v>2115</v>
      </c>
      <c r="C1070" t="s">
        <v>60</v>
      </c>
      <c r="D1070" t="s">
        <v>60</v>
      </c>
      <c r="E1070" t="s">
        <v>60</v>
      </c>
      <c r="F1070" t="s">
        <v>60</v>
      </c>
      <c r="G1070" t="s">
        <v>60</v>
      </c>
      <c r="H1070" t="s">
        <v>60</v>
      </c>
      <c r="K1070" t="s">
        <v>1765</v>
      </c>
      <c r="L1070" t="s">
        <v>1990</v>
      </c>
      <c r="M1070">
        <v>139.88038548419999</v>
      </c>
      <c r="N1070">
        <v>42.415277441680999</v>
      </c>
    </row>
    <row r="1071" spans="1:14" x14ac:dyDescent="0.15">
      <c r="A1071" t="s">
        <v>2116</v>
      </c>
      <c r="B1071" t="s">
        <v>2117</v>
      </c>
      <c r="D1071" t="s">
        <v>60</v>
      </c>
      <c r="E1071" t="s">
        <v>60</v>
      </c>
      <c r="F1071" t="s">
        <v>60</v>
      </c>
      <c r="G1071" t="s">
        <v>60</v>
      </c>
      <c r="H1071" t="s">
        <v>60</v>
      </c>
      <c r="K1071" t="s">
        <v>1765</v>
      </c>
      <c r="L1071" t="s">
        <v>1990</v>
      </c>
      <c r="M1071">
        <v>139.87454216775001</v>
      </c>
      <c r="N1071">
        <v>42.411383810639997</v>
      </c>
    </row>
    <row r="1072" spans="1:14" x14ac:dyDescent="0.15">
      <c r="A1072" t="s">
        <v>2118</v>
      </c>
      <c r="B1072" t="s">
        <v>2119</v>
      </c>
      <c r="C1072" t="s">
        <v>60</v>
      </c>
      <c r="D1072" t="s">
        <v>60</v>
      </c>
      <c r="E1072" t="s">
        <v>60</v>
      </c>
      <c r="F1072" t="s">
        <v>60</v>
      </c>
      <c r="G1072" t="s">
        <v>60</v>
      </c>
      <c r="H1072" t="s">
        <v>60</v>
      </c>
      <c r="K1072" t="s">
        <v>1765</v>
      </c>
      <c r="L1072" t="s">
        <v>1990</v>
      </c>
      <c r="M1072">
        <v>139.88221328553001</v>
      </c>
      <c r="N1072">
        <v>42.418179942469997</v>
      </c>
    </row>
    <row r="1073" spans="1:14" x14ac:dyDescent="0.15">
      <c r="A1073" t="s">
        <v>2120</v>
      </c>
      <c r="B1073" t="s">
        <v>2121</v>
      </c>
      <c r="C1073" t="s">
        <v>60</v>
      </c>
      <c r="D1073" t="s">
        <v>60</v>
      </c>
      <c r="E1073" t="s">
        <v>60</v>
      </c>
      <c r="F1073" t="s">
        <v>60</v>
      </c>
      <c r="G1073" t="s">
        <v>60</v>
      </c>
      <c r="H1073" t="s">
        <v>60</v>
      </c>
      <c r="K1073" t="s">
        <v>1765</v>
      </c>
      <c r="L1073" t="s">
        <v>1990</v>
      </c>
      <c r="M1073">
        <v>139.90025184714</v>
      </c>
      <c r="N1073">
        <v>42.437767458907999</v>
      </c>
    </row>
    <row r="1074" spans="1:14" x14ac:dyDescent="0.15">
      <c r="A1074" t="s">
        <v>2122</v>
      </c>
      <c r="B1074" t="s">
        <v>2123</v>
      </c>
      <c r="C1074" t="s">
        <v>60</v>
      </c>
      <c r="D1074" t="s">
        <v>60</v>
      </c>
      <c r="E1074" t="s">
        <v>60</v>
      </c>
      <c r="F1074" t="s">
        <v>60</v>
      </c>
      <c r="G1074" t="s">
        <v>60</v>
      </c>
      <c r="H1074" t="s">
        <v>60</v>
      </c>
      <c r="K1074" t="s">
        <v>1765</v>
      </c>
      <c r="L1074" t="s">
        <v>2124</v>
      </c>
      <c r="M1074">
        <v>139.43666150760501</v>
      </c>
      <c r="N1074">
        <v>42.075499376153203</v>
      </c>
    </row>
    <row r="1075" spans="1:14" x14ac:dyDescent="0.15">
      <c r="A1075" t="s">
        <v>2125</v>
      </c>
      <c r="B1075" t="s">
        <v>2126</v>
      </c>
      <c r="C1075" t="s">
        <v>60</v>
      </c>
      <c r="D1075" t="s">
        <v>60</v>
      </c>
      <c r="E1075" t="s">
        <v>60</v>
      </c>
      <c r="F1075" t="s">
        <v>60</v>
      </c>
      <c r="G1075" t="s">
        <v>60</v>
      </c>
      <c r="H1075" t="s">
        <v>60</v>
      </c>
      <c r="K1075" t="s">
        <v>1765</v>
      </c>
      <c r="L1075" t="s">
        <v>2124</v>
      </c>
      <c r="M1075">
        <v>139.41323469848899</v>
      </c>
      <c r="N1075">
        <v>42.165621585043603</v>
      </c>
    </row>
    <row r="1076" spans="1:14" x14ac:dyDescent="0.15">
      <c r="A1076" t="s">
        <v>2127</v>
      </c>
      <c r="B1076" t="s">
        <v>2128</v>
      </c>
      <c r="C1076" t="s">
        <v>60</v>
      </c>
      <c r="D1076" t="s">
        <v>60</v>
      </c>
      <c r="E1076" t="s">
        <v>60</v>
      </c>
      <c r="F1076" t="s">
        <v>60</v>
      </c>
      <c r="G1076" t="s">
        <v>60</v>
      </c>
      <c r="H1076" t="s">
        <v>60</v>
      </c>
      <c r="K1076" t="s">
        <v>1765</v>
      </c>
      <c r="L1076" t="s">
        <v>1990</v>
      </c>
      <c r="M1076">
        <v>139.87962549932999</v>
      </c>
      <c r="N1076">
        <v>42.416455758058</v>
      </c>
    </row>
    <row r="1077" spans="1:14" x14ac:dyDescent="0.15">
      <c r="A1077" t="s">
        <v>2129</v>
      </c>
      <c r="B1077" t="s">
        <v>2130</v>
      </c>
      <c r="D1077" t="s">
        <v>60</v>
      </c>
      <c r="E1077" t="s">
        <v>60</v>
      </c>
      <c r="F1077" t="s">
        <v>60</v>
      </c>
      <c r="G1077" t="s">
        <v>60</v>
      </c>
      <c r="H1077" t="s">
        <v>60</v>
      </c>
      <c r="K1077" t="s">
        <v>1765</v>
      </c>
      <c r="L1077" t="s">
        <v>1990</v>
      </c>
      <c r="M1077">
        <v>139.8724157215</v>
      </c>
      <c r="N1077">
        <v>42.413334929271002</v>
      </c>
    </row>
    <row r="1078" spans="1:14" x14ac:dyDescent="0.15">
      <c r="A1078" t="s">
        <v>2131</v>
      </c>
      <c r="B1078" t="s">
        <v>2132</v>
      </c>
      <c r="C1078" t="s">
        <v>60</v>
      </c>
      <c r="D1078" t="s">
        <v>60</v>
      </c>
      <c r="E1078" t="s">
        <v>60</v>
      </c>
      <c r="F1078" t="s">
        <v>60</v>
      </c>
      <c r="G1078" t="s">
        <v>60</v>
      </c>
      <c r="H1078" t="s">
        <v>60</v>
      </c>
      <c r="K1078" t="s">
        <v>1765</v>
      </c>
      <c r="L1078" t="s">
        <v>2124</v>
      </c>
      <c r="M1078">
        <v>139.54403152669599</v>
      </c>
      <c r="N1078">
        <v>42.204330342344299</v>
      </c>
    </row>
    <row r="1079" spans="1:14" x14ac:dyDescent="0.15">
      <c r="A1079" t="s">
        <v>2133</v>
      </c>
      <c r="B1079" t="s">
        <v>2134</v>
      </c>
      <c r="C1079" t="s">
        <v>60</v>
      </c>
      <c r="D1079" t="s">
        <v>60</v>
      </c>
      <c r="E1079" t="s">
        <v>60</v>
      </c>
      <c r="F1079" t="s">
        <v>60</v>
      </c>
      <c r="G1079" t="s">
        <v>60</v>
      </c>
      <c r="H1079" t="s">
        <v>60</v>
      </c>
      <c r="K1079" t="s">
        <v>1765</v>
      </c>
      <c r="L1079" t="s">
        <v>2124</v>
      </c>
      <c r="M1079">
        <v>139.516012262152</v>
      </c>
      <c r="N1079">
        <v>42.1485900166238</v>
      </c>
    </row>
    <row r="1080" spans="1:14" x14ac:dyDescent="0.15">
      <c r="A1080" t="s">
        <v>2135</v>
      </c>
      <c r="B1080" t="s">
        <v>2136</v>
      </c>
      <c r="C1080" t="s">
        <v>60</v>
      </c>
      <c r="D1080" t="s">
        <v>60</v>
      </c>
      <c r="E1080" t="s">
        <v>60</v>
      </c>
      <c r="F1080" t="s">
        <v>60</v>
      </c>
      <c r="G1080" t="s">
        <v>60</v>
      </c>
      <c r="H1080" t="s">
        <v>60</v>
      </c>
      <c r="K1080" t="s">
        <v>1765</v>
      </c>
      <c r="L1080" t="s">
        <v>2124</v>
      </c>
      <c r="M1080">
        <v>139.446822956342</v>
      </c>
      <c r="N1080">
        <v>42.060706316472803</v>
      </c>
    </row>
    <row r="1081" spans="1:14" x14ac:dyDescent="0.15">
      <c r="A1081" t="s">
        <v>2137</v>
      </c>
      <c r="B1081" t="s">
        <v>2138</v>
      </c>
      <c r="C1081" t="s">
        <v>60</v>
      </c>
      <c r="D1081" t="s">
        <v>60</v>
      </c>
      <c r="F1081" t="s">
        <v>60</v>
      </c>
      <c r="K1081" t="s">
        <v>2139</v>
      </c>
      <c r="L1081" t="s">
        <v>2140</v>
      </c>
      <c r="M1081">
        <v>141.17085067087001</v>
      </c>
      <c r="N1081">
        <v>42.972039365046001</v>
      </c>
    </row>
    <row r="1082" spans="1:14" x14ac:dyDescent="0.15">
      <c r="A1082" t="s">
        <v>2141</v>
      </c>
      <c r="B1082" t="s">
        <v>2142</v>
      </c>
      <c r="H1082" t="s">
        <v>60</v>
      </c>
      <c r="K1082" t="s">
        <v>2139</v>
      </c>
      <c r="L1082" t="s">
        <v>2140</v>
      </c>
      <c r="M1082">
        <v>141.34036483394999</v>
      </c>
      <c r="N1082">
        <v>42.974271245825001</v>
      </c>
    </row>
    <row r="1083" spans="1:14" x14ac:dyDescent="0.15">
      <c r="A1083" t="s">
        <v>2143</v>
      </c>
      <c r="B1083" t="s">
        <v>2144</v>
      </c>
      <c r="H1083" t="s">
        <v>60</v>
      </c>
      <c r="K1083" t="s">
        <v>2139</v>
      </c>
      <c r="L1083" t="s">
        <v>2140</v>
      </c>
      <c r="M1083">
        <v>141.33460230041001</v>
      </c>
      <c r="N1083">
        <v>42.996855552602</v>
      </c>
    </row>
    <row r="1084" spans="1:14" x14ac:dyDescent="0.15">
      <c r="A1084" t="s">
        <v>2145</v>
      </c>
      <c r="B1084" t="s">
        <v>2146</v>
      </c>
      <c r="H1084" t="s">
        <v>60</v>
      </c>
      <c r="K1084" t="s">
        <v>2139</v>
      </c>
      <c r="L1084" t="s">
        <v>2140</v>
      </c>
      <c r="M1084">
        <v>141.34766528495999</v>
      </c>
      <c r="N1084">
        <v>42.996952904319002</v>
      </c>
    </row>
    <row r="1085" spans="1:14" x14ac:dyDescent="0.15">
      <c r="A1085" t="s">
        <v>2147</v>
      </c>
      <c r="B1085" t="s">
        <v>2148</v>
      </c>
      <c r="C1085" t="s">
        <v>60</v>
      </c>
      <c r="D1085" t="s">
        <v>60</v>
      </c>
      <c r="F1085" t="s">
        <v>60</v>
      </c>
      <c r="K1085" t="s">
        <v>2139</v>
      </c>
      <c r="L1085" t="s">
        <v>2140</v>
      </c>
      <c r="M1085">
        <v>141.29273069838999</v>
      </c>
      <c r="N1085">
        <v>42.963997186122</v>
      </c>
    </row>
    <row r="1086" spans="1:14" x14ac:dyDescent="0.15">
      <c r="A1086" t="s">
        <v>2149</v>
      </c>
      <c r="B1086" t="s">
        <v>2150</v>
      </c>
      <c r="C1086" t="s">
        <v>60</v>
      </c>
      <c r="D1086" t="s">
        <v>60</v>
      </c>
      <c r="F1086" t="s">
        <v>60</v>
      </c>
      <c r="K1086" t="s">
        <v>2139</v>
      </c>
      <c r="L1086" t="s">
        <v>2140</v>
      </c>
      <c r="M1086">
        <v>141.29541995293999</v>
      </c>
      <c r="N1086">
        <v>42.957327194009999</v>
      </c>
    </row>
    <row r="1087" spans="1:14" x14ac:dyDescent="0.15">
      <c r="A1087" t="s">
        <v>2151</v>
      </c>
      <c r="B1087" t="s">
        <v>2152</v>
      </c>
      <c r="C1087" t="s">
        <v>60</v>
      </c>
      <c r="D1087" t="s">
        <v>60</v>
      </c>
      <c r="F1087" t="s">
        <v>60</v>
      </c>
      <c r="K1087" t="s">
        <v>2139</v>
      </c>
      <c r="L1087" t="s">
        <v>2140</v>
      </c>
      <c r="M1087">
        <v>141.29220435929</v>
      </c>
      <c r="N1087">
        <v>42.955294876250001</v>
      </c>
    </row>
    <row r="1088" spans="1:14" x14ac:dyDescent="0.15">
      <c r="A1088" t="s">
        <v>2153</v>
      </c>
      <c r="B1088" t="s">
        <v>2154</v>
      </c>
      <c r="C1088" t="s">
        <v>60</v>
      </c>
      <c r="D1088" t="s">
        <v>60</v>
      </c>
      <c r="F1088" t="s">
        <v>60</v>
      </c>
      <c r="K1088" t="s">
        <v>2139</v>
      </c>
      <c r="L1088" t="s">
        <v>2140</v>
      </c>
      <c r="M1088">
        <v>141.15882901006</v>
      </c>
      <c r="N1088">
        <v>42.962210199715997</v>
      </c>
    </row>
    <row r="1089" spans="1:14" x14ac:dyDescent="0.15">
      <c r="A1089" t="s">
        <v>2155</v>
      </c>
      <c r="B1089" t="s">
        <v>2156</v>
      </c>
      <c r="D1089" t="s">
        <v>60</v>
      </c>
      <c r="F1089" t="s">
        <v>60</v>
      </c>
      <c r="K1089" t="s">
        <v>2139</v>
      </c>
      <c r="L1089" t="s">
        <v>2140</v>
      </c>
      <c r="M1089">
        <v>141.34229477113001</v>
      </c>
      <c r="N1089">
        <v>42.935355418731</v>
      </c>
    </row>
    <row r="1090" spans="1:14" x14ac:dyDescent="0.15">
      <c r="A1090" t="s">
        <v>2157</v>
      </c>
      <c r="B1090" t="s">
        <v>2158</v>
      </c>
      <c r="C1090" t="s">
        <v>60</v>
      </c>
      <c r="D1090" t="s">
        <v>60</v>
      </c>
      <c r="F1090" t="s">
        <v>60</v>
      </c>
      <c r="K1090" t="s">
        <v>2139</v>
      </c>
      <c r="L1090" t="s">
        <v>2140</v>
      </c>
      <c r="M1090">
        <v>141.26474302387001</v>
      </c>
      <c r="N1090">
        <v>42.964205681388002</v>
      </c>
    </row>
    <row r="1091" spans="1:14" x14ac:dyDescent="0.15">
      <c r="A1091" t="s">
        <v>2159</v>
      </c>
      <c r="B1091" t="s">
        <v>2160</v>
      </c>
      <c r="C1091" t="s">
        <v>60</v>
      </c>
      <c r="D1091" t="s">
        <v>60</v>
      </c>
      <c r="F1091" t="s">
        <v>60</v>
      </c>
      <c r="K1091" t="s">
        <v>2139</v>
      </c>
      <c r="L1091" t="s">
        <v>2140</v>
      </c>
      <c r="M1091">
        <v>141.26685308258999</v>
      </c>
      <c r="N1091">
        <v>42.960687698428998</v>
      </c>
    </row>
    <row r="1092" spans="1:14" x14ac:dyDescent="0.15">
      <c r="A1092" t="s">
        <v>2161</v>
      </c>
      <c r="B1092" t="s">
        <v>2162</v>
      </c>
      <c r="C1092" t="s">
        <v>60</v>
      </c>
      <c r="D1092" t="s">
        <v>60</v>
      </c>
      <c r="F1092" t="s">
        <v>60</v>
      </c>
      <c r="K1092" t="s">
        <v>2139</v>
      </c>
      <c r="L1092" t="s">
        <v>2140</v>
      </c>
      <c r="M1092">
        <v>141.2322072357</v>
      </c>
      <c r="N1092">
        <v>42.958082505196998</v>
      </c>
    </row>
    <row r="1093" spans="1:14" x14ac:dyDescent="0.15">
      <c r="A1093" t="s">
        <v>2163</v>
      </c>
      <c r="B1093" t="s">
        <v>2164</v>
      </c>
      <c r="C1093" t="s">
        <v>60</v>
      </c>
      <c r="D1093" t="s">
        <v>60</v>
      </c>
      <c r="F1093" t="s">
        <v>60</v>
      </c>
      <c r="K1093" t="s">
        <v>2139</v>
      </c>
      <c r="L1093" t="s">
        <v>2140</v>
      </c>
      <c r="M1093">
        <v>141.31751706868999</v>
      </c>
      <c r="N1093">
        <v>42.959127491754998</v>
      </c>
    </row>
    <row r="1094" spans="1:14" x14ac:dyDescent="0.15">
      <c r="A1094" t="s">
        <v>2165</v>
      </c>
      <c r="B1094" t="s">
        <v>2166</v>
      </c>
      <c r="C1094" t="s">
        <v>60</v>
      </c>
      <c r="D1094" t="s">
        <v>60</v>
      </c>
      <c r="F1094" t="s">
        <v>60</v>
      </c>
      <c r="K1094" t="s">
        <v>2139</v>
      </c>
      <c r="L1094" t="s">
        <v>2140</v>
      </c>
      <c r="M1094">
        <v>141.31286610852001</v>
      </c>
      <c r="N1094">
        <v>42.957991171552003</v>
      </c>
    </row>
    <row r="1095" spans="1:14" x14ac:dyDescent="0.15">
      <c r="A1095" t="s">
        <v>2167</v>
      </c>
      <c r="B1095" t="s">
        <v>2168</v>
      </c>
      <c r="C1095" t="s">
        <v>60</v>
      </c>
      <c r="D1095" t="s">
        <v>60</v>
      </c>
      <c r="F1095" t="s">
        <v>60</v>
      </c>
      <c r="K1095" t="s">
        <v>2139</v>
      </c>
      <c r="L1095" t="s">
        <v>2140</v>
      </c>
      <c r="M1095">
        <v>141.34490332716001</v>
      </c>
      <c r="N1095">
        <v>42.960546370716997</v>
      </c>
    </row>
    <row r="1096" spans="1:14" x14ac:dyDescent="0.15">
      <c r="A1096" t="s">
        <v>2169</v>
      </c>
      <c r="B1096" t="s">
        <v>2170</v>
      </c>
      <c r="D1096" t="s">
        <v>60</v>
      </c>
      <c r="F1096" t="s">
        <v>60</v>
      </c>
      <c r="K1096" t="s">
        <v>2139</v>
      </c>
      <c r="L1096" t="s">
        <v>2140</v>
      </c>
      <c r="M1096">
        <v>141.34837080182001</v>
      </c>
      <c r="N1096">
        <v>42.946491597879998</v>
      </c>
    </row>
    <row r="1097" spans="1:14" x14ac:dyDescent="0.15">
      <c r="A1097" t="s">
        <v>2171</v>
      </c>
      <c r="B1097" t="s">
        <v>2172</v>
      </c>
      <c r="C1097" t="s">
        <v>60</v>
      </c>
      <c r="D1097" t="s">
        <v>60</v>
      </c>
      <c r="F1097" t="s">
        <v>60</v>
      </c>
      <c r="K1097" t="s">
        <v>2139</v>
      </c>
      <c r="L1097" t="s">
        <v>2140</v>
      </c>
      <c r="M1097">
        <v>141.32524143807001</v>
      </c>
      <c r="N1097">
        <v>42.984913196167</v>
      </c>
    </row>
    <row r="1098" spans="1:14" x14ac:dyDescent="0.15">
      <c r="A1098" t="s">
        <v>2173</v>
      </c>
      <c r="B1098" t="s">
        <v>2174</v>
      </c>
      <c r="D1098" t="s">
        <v>60</v>
      </c>
      <c r="F1098" t="s">
        <v>60</v>
      </c>
      <c r="K1098" t="s">
        <v>2139</v>
      </c>
      <c r="L1098" t="s">
        <v>2140</v>
      </c>
      <c r="M1098">
        <v>141.31905315696</v>
      </c>
      <c r="N1098">
        <v>42.987301692277001</v>
      </c>
    </row>
    <row r="1099" spans="1:14" x14ac:dyDescent="0.15">
      <c r="A1099" t="s">
        <v>2175</v>
      </c>
      <c r="B1099" t="s">
        <v>2176</v>
      </c>
      <c r="D1099" t="s">
        <v>60</v>
      </c>
      <c r="F1099" t="s">
        <v>60</v>
      </c>
      <c r="K1099" t="s">
        <v>2139</v>
      </c>
      <c r="L1099" t="s">
        <v>2140</v>
      </c>
      <c r="M1099">
        <v>141.31715433394001</v>
      </c>
      <c r="N1099">
        <v>43.003708042337003</v>
      </c>
    </row>
    <row r="1100" spans="1:14" x14ac:dyDescent="0.15">
      <c r="A1100" t="s">
        <v>2177</v>
      </c>
      <c r="B1100" t="s">
        <v>2178</v>
      </c>
      <c r="F1100" t="s">
        <v>60</v>
      </c>
      <c r="K1100" t="s">
        <v>2139</v>
      </c>
      <c r="L1100" t="s">
        <v>2140</v>
      </c>
      <c r="M1100">
        <v>141.33151081937999</v>
      </c>
      <c r="N1100">
        <v>42.966719132332003</v>
      </c>
    </row>
    <row r="1101" spans="1:14" x14ac:dyDescent="0.15">
      <c r="A1101" t="s">
        <v>2179</v>
      </c>
      <c r="B1101" t="s">
        <v>2180</v>
      </c>
      <c r="C1101" t="s">
        <v>60</v>
      </c>
      <c r="D1101" t="s">
        <v>60</v>
      </c>
      <c r="F1101" t="s">
        <v>60</v>
      </c>
      <c r="K1101" t="s">
        <v>2139</v>
      </c>
      <c r="L1101" t="s">
        <v>2140</v>
      </c>
      <c r="M1101">
        <v>141.33329161129001</v>
      </c>
      <c r="N1101">
        <v>42.995362105620998</v>
      </c>
    </row>
    <row r="1102" spans="1:14" x14ac:dyDescent="0.15">
      <c r="A1102" t="s">
        <v>2181</v>
      </c>
      <c r="B1102" t="s">
        <v>2182</v>
      </c>
      <c r="C1102" t="s">
        <v>60</v>
      </c>
      <c r="D1102" t="s">
        <v>60</v>
      </c>
      <c r="F1102" t="s">
        <v>60</v>
      </c>
      <c r="K1102" t="s">
        <v>2139</v>
      </c>
      <c r="L1102" t="s">
        <v>2140</v>
      </c>
      <c r="M1102">
        <v>141.33307891211001</v>
      </c>
      <c r="N1102">
        <v>42.988419991535999</v>
      </c>
    </row>
    <row r="1103" spans="1:14" x14ac:dyDescent="0.15">
      <c r="A1103" t="s">
        <v>2183</v>
      </c>
      <c r="B1103" t="s">
        <v>2184</v>
      </c>
      <c r="C1103" t="s">
        <v>60</v>
      </c>
      <c r="D1103" t="s">
        <v>60</v>
      </c>
      <c r="F1103" t="s">
        <v>60</v>
      </c>
      <c r="K1103" t="s">
        <v>2139</v>
      </c>
      <c r="L1103" t="s">
        <v>2140</v>
      </c>
      <c r="M1103">
        <v>141.33079949993001</v>
      </c>
      <c r="N1103">
        <v>42.988188329963997</v>
      </c>
    </row>
    <row r="1104" spans="1:14" x14ac:dyDescent="0.15">
      <c r="A1104" t="s">
        <v>2185</v>
      </c>
      <c r="B1104" t="s">
        <v>2186</v>
      </c>
      <c r="C1104" t="s">
        <v>60</v>
      </c>
      <c r="D1104" t="s">
        <v>60</v>
      </c>
      <c r="F1104" t="s">
        <v>60</v>
      </c>
      <c r="K1104" t="s">
        <v>2139</v>
      </c>
      <c r="L1104" t="s">
        <v>2140</v>
      </c>
      <c r="M1104">
        <v>141.33218656790001</v>
      </c>
      <c r="N1104">
        <v>42.972972486551001</v>
      </c>
    </row>
    <row r="1105" spans="1:14" x14ac:dyDescent="0.15">
      <c r="A1105" t="s">
        <v>2187</v>
      </c>
      <c r="B1105" t="s">
        <v>2188</v>
      </c>
      <c r="C1105" t="s">
        <v>60</v>
      </c>
      <c r="D1105" t="s">
        <v>60</v>
      </c>
      <c r="F1105" t="s">
        <v>60</v>
      </c>
      <c r="K1105" t="s">
        <v>2139</v>
      </c>
      <c r="L1105" t="s">
        <v>2140</v>
      </c>
      <c r="M1105">
        <v>141.34949281262999</v>
      </c>
      <c r="N1105">
        <v>43.000476180174999</v>
      </c>
    </row>
    <row r="1106" spans="1:14" x14ac:dyDescent="0.15">
      <c r="A1106" t="s">
        <v>2189</v>
      </c>
      <c r="B1106" t="s">
        <v>2190</v>
      </c>
      <c r="C1106" t="s">
        <v>60</v>
      </c>
      <c r="D1106" t="s">
        <v>60</v>
      </c>
      <c r="F1106" t="s">
        <v>60</v>
      </c>
      <c r="K1106" t="s">
        <v>2139</v>
      </c>
      <c r="L1106" t="s">
        <v>2140</v>
      </c>
      <c r="M1106">
        <v>141.35006592507</v>
      </c>
      <c r="N1106">
        <v>42.999434181990999</v>
      </c>
    </row>
    <row r="1107" spans="1:14" x14ac:dyDescent="0.15">
      <c r="A1107" t="s">
        <v>2191</v>
      </c>
      <c r="B1107" t="s">
        <v>2192</v>
      </c>
      <c r="C1107" t="s">
        <v>60</v>
      </c>
      <c r="D1107" t="s">
        <v>60</v>
      </c>
      <c r="F1107" t="s">
        <v>60</v>
      </c>
      <c r="K1107" t="s">
        <v>2139</v>
      </c>
      <c r="L1107" t="s">
        <v>2140</v>
      </c>
      <c r="M1107">
        <v>141.34913325847</v>
      </c>
      <c r="N1107">
        <v>43.016791771596999</v>
      </c>
    </row>
    <row r="1108" spans="1:14" x14ac:dyDescent="0.15">
      <c r="A1108" t="s">
        <v>2193</v>
      </c>
      <c r="B1108" t="s">
        <v>2194</v>
      </c>
      <c r="C1108" t="s">
        <v>60</v>
      </c>
      <c r="D1108" t="s">
        <v>60</v>
      </c>
      <c r="F1108" t="s">
        <v>60</v>
      </c>
      <c r="K1108" t="s">
        <v>2139</v>
      </c>
      <c r="L1108" t="s">
        <v>2140</v>
      </c>
      <c r="M1108">
        <v>141.3299841489</v>
      </c>
      <c r="N1108">
        <v>42.999132942109</v>
      </c>
    </row>
    <row r="1109" spans="1:14" x14ac:dyDescent="0.15">
      <c r="A1109" t="s">
        <v>2195</v>
      </c>
      <c r="B1109" t="s">
        <v>2196</v>
      </c>
      <c r="C1109" t="s">
        <v>60</v>
      </c>
      <c r="D1109" t="s">
        <v>60</v>
      </c>
      <c r="F1109" t="s">
        <v>60</v>
      </c>
      <c r="K1109" t="s">
        <v>2139</v>
      </c>
      <c r="L1109" t="s">
        <v>2140</v>
      </c>
      <c r="M1109">
        <v>141.36853493932</v>
      </c>
      <c r="N1109">
        <v>42.993248608016003</v>
      </c>
    </row>
    <row r="1110" spans="1:14" x14ac:dyDescent="0.15">
      <c r="A1110" t="s">
        <v>2197</v>
      </c>
      <c r="B1110" t="s">
        <v>2198</v>
      </c>
      <c r="C1110" t="s">
        <v>60</v>
      </c>
      <c r="D1110" t="s">
        <v>60</v>
      </c>
      <c r="F1110" t="s">
        <v>60</v>
      </c>
      <c r="K1110" t="s">
        <v>2139</v>
      </c>
      <c r="L1110" t="s">
        <v>2140</v>
      </c>
      <c r="M1110">
        <v>141.37288257170999</v>
      </c>
      <c r="N1110">
        <v>43.007607005898997</v>
      </c>
    </row>
    <row r="1111" spans="1:14" x14ac:dyDescent="0.15">
      <c r="A1111" t="s">
        <v>2199</v>
      </c>
      <c r="B1111" t="s">
        <v>2200</v>
      </c>
      <c r="C1111" t="s">
        <v>60</v>
      </c>
      <c r="D1111" t="s">
        <v>60</v>
      </c>
      <c r="F1111" t="s">
        <v>60</v>
      </c>
      <c r="K1111" t="s">
        <v>2139</v>
      </c>
      <c r="L1111" t="s">
        <v>2140</v>
      </c>
      <c r="M1111">
        <v>141.35678293980001</v>
      </c>
      <c r="N1111">
        <v>42.989558515586999</v>
      </c>
    </row>
    <row r="1112" spans="1:14" x14ac:dyDescent="0.15">
      <c r="A1112" t="s">
        <v>2201</v>
      </c>
      <c r="B1112" t="s">
        <v>2202</v>
      </c>
      <c r="C1112" t="s">
        <v>60</v>
      </c>
      <c r="D1112" t="s">
        <v>60</v>
      </c>
      <c r="F1112" t="s">
        <v>60</v>
      </c>
      <c r="K1112" t="s">
        <v>2139</v>
      </c>
      <c r="L1112" t="s">
        <v>2140</v>
      </c>
      <c r="M1112">
        <v>141.35489900027</v>
      </c>
      <c r="N1112">
        <v>42.985006808259001</v>
      </c>
    </row>
    <row r="1113" spans="1:14" x14ac:dyDescent="0.15">
      <c r="A1113" t="s">
        <v>2203</v>
      </c>
      <c r="B1113" t="s">
        <v>2204</v>
      </c>
      <c r="D1113" t="s">
        <v>60</v>
      </c>
      <c r="F1113" t="s">
        <v>60</v>
      </c>
      <c r="K1113" t="s">
        <v>2139</v>
      </c>
      <c r="L1113" t="s">
        <v>2205</v>
      </c>
      <c r="M1113">
        <v>141.80029705484</v>
      </c>
      <c r="N1113">
        <v>42.911950801834003</v>
      </c>
    </row>
    <row r="1114" spans="1:14" x14ac:dyDescent="0.15">
      <c r="A1114" t="s">
        <v>2206</v>
      </c>
      <c r="B1114" t="s">
        <v>2207</v>
      </c>
      <c r="F1114" t="s">
        <v>60</v>
      </c>
      <c r="K1114" t="s">
        <v>2139</v>
      </c>
      <c r="L1114" t="s">
        <v>2205</v>
      </c>
      <c r="M1114">
        <v>141.71984744963001</v>
      </c>
      <c r="N1114">
        <v>42.806708761494001</v>
      </c>
    </row>
    <row r="1115" spans="1:14" x14ac:dyDescent="0.15">
      <c r="A1115" t="s">
        <v>2208</v>
      </c>
      <c r="B1115" t="s">
        <v>2209</v>
      </c>
      <c r="F1115" t="s">
        <v>60</v>
      </c>
      <c r="K1115" t="s">
        <v>2139</v>
      </c>
      <c r="L1115" t="s">
        <v>2140</v>
      </c>
      <c r="M1115">
        <v>141.36210524725001</v>
      </c>
      <c r="N1115">
        <v>43.010352910992999</v>
      </c>
    </row>
    <row r="1116" spans="1:14" x14ac:dyDescent="0.15">
      <c r="A1116" t="s">
        <v>439</v>
      </c>
      <c r="B1116" t="s">
        <v>2210</v>
      </c>
      <c r="C1116" t="s">
        <v>60</v>
      </c>
      <c r="D1116" t="s">
        <v>60</v>
      </c>
      <c r="F1116" t="s">
        <v>60</v>
      </c>
      <c r="K1116" t="s">
        <v>2139</v>
      </c>
      <c r="L1116" t="s">
        <v>2140</v>
      </c>
      <c r="M1116">
        <v>141.37074514528999</v>
      </c>
      <c r="N1116">
        <v>43.012738851744999</v>
      </c>
    </row>
    <row r="1117" spans="1:14" x14ac:dyDescent="0.15">
      <c r="A1117" t="s">
        <v>2211</v>
      </c>
      <c r="B1117" t="s">
        <v>2212</v>
      </c>
      <c r="F1117" t="s">
        <v>60</v>
      </c>
      <c r="K1117" t="s">
        <v>2139</v>
      </c>
      <c r="L1117" t="s">
        <v>2205</v>
      </c>
      <c r="M1117">
        <v>141.71240639902999</v>
      </c>
      <c r="N1117">
        <v>42.870500494098998</v>
      </c>
    </row>
    <row r="1118" spans="1:14" x14ac:dyDescent="0.15">
      <c r="A1118" t="s">
        <v>2213</v>
      </c>
      <c r="B1118" t="s">
        <v>2214</v>
      </c>
      <c r="C1118" t="s">
        <v>60</v>
      </c>
      <c r="D1118" t="s">
        <v>60</v>
      </c>
      <c r="F1118" t="s">
        <v>60</v>
      </c>
      <c r="K1118" t="s">
        <v>2139</v>
      </c>
      <c r="L1118" t="s">
        <v>2205</v>
      </c>
      <c r="M1118">
        <v>141.72077941249</v>
      </c>
      <c r="N1118">
        <v>42.906824199926</v>
      </c>
    </row>
    <row r="1119" spans="1:14" x14ac:dyDescent="0.15">
      <c r="A1119" t="s">
        <v>2215</v>
      </c>
      <c r="B1119" t="s">
        <v>2216</v>
      </c>
      <c r="F1119" t="s">
        <v>60</v>
      </c>
      <c r="K1119" t="s">
        <v>2139</v>
      </c>
      <c r="L1119" t="s">
        <v>2205</v>
      </c>
      <c r="M1119">
        <v>141.74247539459</v>
      </c>
      <c r="N1119">
        <v>42.811698240536998</v>
      </c>
    </row>
    <row r="1120" spans="1:14" x14ac:dyDescent="0.15">
      <c r="A1120" t="s">
        <v>399</v>
      </c>
      <c r="B1120" t="s">
        <v>2217</v>
      </c>
      <c r="F1120" t="s">
        <v>60</v>
      </c>
      <c r="K1120" t="s">
        <v>2139</v>
      </c>
      <c r="L1120" t="s">
        <v>2205</v>
      </c>
      <c r="M1120">
        <v>141.80208017840999</v>
      </c>
      <c r="N1120">
        <v>42.914573437054003</v>
      </c>
    </row>
    <row r="1121" spans="1:14" x14ac:dyDescent="0.15">
      <c r="A1121" t="s">
        <v>2218</v>
      </c>
      <c r="B1121" t="s">
        <v>2219</v>
      </c>
      <c r="F1121" t="s">
        <v>60</v>
      </c>
      <c r="K1121" t="s">
        <v>2139</v>
      </c>
      <c r="L1121" t="s">
        <v>2205</v>
      </c>
      <c r="M1121">
        <v>141.59881547659</v>
      </c>
      <c r="N1121">
        <v>42.782243991713997</v>
      </c>
    </row>
    <row r="1122" spans="1:14" x14ac:dyDescent="0.15">
      <c r="A1122" t="s">
        <v>2220</v>
      </c>
      <c r="B1122" t="s">
        <v>2221</v>
      </c>
      <c r="F1122" t="s">
        <v>60</v>
      </c>
      <c r="K1122" t="s">
        <v>2139</v>
      </c>
      <c r="L1122" t="s">
        <v>2205</v>
      </c>
      <c r="M1122">
        <v>141.59186855524001</v>
      </c>
      <c r="N1122">
        <v>42.779212301938998</v>
      </c>
    </row>
    <row r="1123" spans="1:14" x14ac:dyDescent="0.15">
      <c r="A1123" t="s">
        <v>2222</v>
      </c>
      <c r="B1123" t="s">
        <v>2223</v>
      </c>
      <c r="F1123" t="s">
        <v>60</v>
      </c>
      <c r="K1123" t="s">
        <v>2139</v>
      </c>
      <c r="L1123" t="s">
        <v>2205</v>
      </c>
      <c r="M1123">
        <v>141.60266330600001</v>
      </c>
      <c r="N1123">
        <v>42.778094621599003</v>
      </c>
    </row>
    <row r="1124" spans="1:14" x14ac:dyDescent="0.15">
      <c r="A1124" t="s">
        <v>2224</v>
      </c>
      <c r="B1124" t="s">
        <v>2225</v>
      </c>
      <c r="D1124" t="s">
        <v>60</v>
      </c>
      <c r="F1124" t="s">
        <v>60</v>
      </c>
      <c r="K1124" t="s">
        <v>2139</v>
      </c>
      <c r="L1124" t="s">
        <v>2205</v>
      </c>
      <c r="M1124">
        <v>141.40803685546001</v>
      </c>
      <c r="N1124">
        <v>42.773180517835002</v>
      </c>
    </row>
    <row r="1125" spans="1:14" x14ac:dyDescent="0.15">
      <c r="A1125" t="s">
        <v>2226</v>
      </c>
      <c r="B1125" t="s">
        <v>2227</v>
      </c>
      <c r="F1125" t="s">
        <v>60</v>
      </c>
      <c r="K1125" t="s">
        <v>2139</v>
      </c>
      <c r="L1125" t="s">
        <v>2205</v>
      </c>
      <c r="M1125">
        <v>141.59394640295</v>
      </c>
      <c r="N1125">
        <v>42.788640439135001</v>
      </c>
    </row>
    <row r="1126" spans="1:14" x14ac:dyDescent="0.15">
      <c r="A1126" t="s">
        <v>2228</v>
      </c>
      <c r="B1126" t="s">
        <v>2229</v>
      </c>
      <c r="D1126" t="s">
        <v>60</v>
      </c>
      <c r="F1126" t="s">
        <v>60</v>
      </c>
      <c r="K1126" t="s">
        <v>2139</v>
      </c>
      <c r="L1126" t="s">
        <v>2205</v>
      </c>
      <c r="M1126">
        <v>141.59920424749001</v>
      </c>
      <c r="N1126">
        <v>42.785276024581002</v>
      </c>
    </row>
    <row r="1127" spans="1:14" x14ac:dyDescent="0.15">
      <c r="A1127" t="s">
        <v>2230</v>
      </c>
      <c r="B1127" t="s">
        <v>2231</v>
      </c>
      <c r="F1127" t="s">
        <v>60</v>
      </c>
      <c r="K1127" t="s">
        <v>2139</v>
      </c>
      <c r="L1127" t="s">
        <v>2205</v>
      </c>
      <c r="M1127">
        <v>141.59661815951</v>
      </c>
      <c r="N1127">
        <v>42.785868474376997</v>
      </c>
    </row>
    <row r="1128" spans="1:14" x14ac:dyDescent="0.15">
      <c r="A1128" t="s">
        <v>2232</v>
      </c>
      <c r="B1128" t="s">
        <v>2233</v>
      </c>
      <c r="F1128" t="s">
        <v>60</v>
      </c>
      <c r="K1128" t="s">
        <v>2139</v>
      </c>
      <c r="L1128" t="s">
        <v>2205</v>
      </c>
      <c r="M1128">
        <v>141.59317075345999</v>
      </c>
      <c r="N1128">
        <v>42.784410327754998</v>
      </c>
    </row>
    <row r="1129" spans="1:14" x14ac:dyDescent="0.15">
      <c r="A1129" t="s">
        <v>2234</v>
      </c>
      <c r="B1129" t="s">
        <v>2235</v>
      </c>
      <c r="F1129" t="s">
        <v>60</v>
      </c>
      <c r="K1129" t="s">
        <v>2139</v>
      </c>
      <c r="L1129" t="s">
        <v>2205</v>
      </c>
      <c r="M1129">
        <v>141.59674898531</v>
      </c>
      <c r="N1129">
        <v>42.789500991510003</v>
      </c>
    </row>
    <row r="1130" spans="1:14" x14ac:dyDescent="0.15">
      <c r="A1130" t="s">
        <v>2236</v>
      </c>
      <c r="B1130" t="s">
        <v>2237</v>
      </c>
      <c r="F1130" t="s">
        <v>60</v>
      </c>
      <c r="K1130" t="s">
        <v>2139</v>
      </c>
      <c r="L1130" t="s">
        <v>2205</v>
      </c>
      <c r="M1130">
        <v>141.59536322361001</v>
      </c>
      <c r="N1130">
        <v>42.780060047677999</v>
      </c>
    </row>
    <row r="1131" spans="1:14" x14ac:dyDescent="0.15">
      <c r="A1131" t="s">
        <v>990</v>
      </c>
      <c r="B1131" t="s">
        <v>2238</v>
      </c>
      <c r="F1131" t="s">
        <v>60</v>
      </c>
      <c r="K1131" t="s">
        <v>2139</v>
      </c>
      <c r="L1131" t="s">
        <v>2205</v>
      </c>
      <c r="M1131">
        <v>141.59726310808</v>
      </c>
      <c r="N1131">
        <v>42.791123014748997</v>
      </c>
    </row>
    <row r="1132" spans="1:14" x14ac:dyDescent="0.15">
      <c r="A1132" t="s">
        <v>2239</v>
      </c>
      <c r="B1132" t="s">
        <v>2240</v>
      </c>
      <c r="F1132" t="s">
        <v>60</v>
      </c>
      <c r="K1132" t="s">
        <v>2139</v>
      </c>
      <c r="L1132" t="s">
        <v>2205</v>
      </c>
      <c r="M1132">
        <v>141.60253633100001</v>
      </c>
      <c r="N1132">
        <v>42.787225659667001</v>
      </c>
    </row>
    <row r="1133" spans="1:14" x14ac:dyDescent="0.15">
      <c r="A1133" t="s">
        <v>2241</v>
      </c>
      <c r="B1133" t="s">
        <v>2242</v>
      </c>
      <c r="C1133" t="s">
        <v>60</v>
      </c>
      <c r="F1133" t="s">
        <v>60</v>
      </c>
      <c r="K1133" t="s">
        <v>2139</v>
      </c>
      <c r="L1133" t="s">
        <v>2205</v>
      </c>
      <c r="M1133">
        <v>141.67780587323</v>
      </c>
      <c r="N1133">
        <v>42.831492417973003</v>
      </c>
    </row>
    <row r="1134" spans="1:14" x14ac:dyDescent="0.15">
      <c r="A1134" t="s">
        <v>2243</v>
      </c>
      <c r="B1134" t="s">
        <v>2244</v>
      </c>
      <c r="F1134" t="s">
        <v>60</v>
      </c>
      <c r="K1134" t="s">
        <v>2139</v>
      </c>
      <c r="L1134" t="s">
        <v>2205</v>
      </c>
      <c r="M1134">
        <v>141.60329361686999</v>
      </c>
      <c r="N1134">
        <v>42.797448370281003</v>
      </c>
    </row>
    <row r="1135" spans="1:14" x14ac:dyDescent="0.15">
      <c r="A1135" t="s">
        <v>2245</v>
      </c>
      <c r="B1135" t="s">
        <v>2246</v>
      </c>
      <c r="F1135" t="s">
        <v>60</v>
      </c>
      <c r="K1135" t="s">
        <v>2139</v>
      </c>
      <c r="L1135" t="s">
        <v>2205</v>
      </c>
      <c r="M1135">
        <v>141.60061531213</v>
      </c>
      <c r="N1135">
        <v>42.794173563403</v>
      </c>
    </row>
    <row r="1136" spans="1:14" x14ac:dyDescent="0.15">
      <c r="A1136" t="s">
        <v>2247</v>
      </c>
      <c r="B1136" t="s">
        <v>2248</v>
      </c>
      <c r="F1136" t="s">
        <v>60</v>
      </c>
      <c r="K1136" t="s">
        <v>2139</v>
      </c>
      <c r="L1136" t="s">
        <v>2205</v>
      </c>
      <c r="M1136">
        <v>141.59801440455001</v>
      </c>
      <c r="N1136">
        <v>42.792770317010003</v>
      </c>
    </row>
    <row r="1137" spans="1:14" x14ac:dyDescent="0.15">
      <c r="A1137" t="s">
        <v>2249</v>
      </c>
      <c r="B1137" t="s">
        <v>2250</v>
      </c>
      <c r="F1137" t="s">
        <v>60</v>
      </c>
      <c r="K1137" t="s">
        <v>2139</v>
      </c>
      <c r="L1137" t="s">
        <v>2205</v>
      </c>
      <c r="M1137">
        <v>141.67994941246999</v>
      </c>
      <c r="N1137">
        <v>42.832651436778001</v>
      </c>
    </row>
    <row r="1138" spans="1:14" x14ac:dyDescent="0.15">
      <c r="A1138" t="s">
        <v>1460</v>
      </c>
      <c r="B1138" t="s">
        <v>2251</v>
      </c>
      <c r="F1138" t="s">
        <v>60</v>
      </c>
      <c r="K1138" t="s">
        <v>2139</v>
      </c>
      <c r="L1138" t="s">
        <v>2205</v>
      </c>
      <c r="M1138">
        <v>141.67843813693</v>
      </c>
      <c r="N1138">
        <v>42.835138697120001</v>
      </c>
    </row>
    <row r="1139" spans="1:14" x14ac:dyDescent="0.15">
      <c r="A1139" t="s">
        <v>2252</v>
      </c>
      <c r="B1139" t="s">
        <v>2253</v>
      </c>
      <c r="F1139" t="s">
        <v>60</v>
      </c>
      <c r="K1139" t="s">
        <v>2139</v>
      </c>
      <c r="L1139" t="s">
        <v>2205</v>
      </c>
      <c r="M1139">
        <v>141.68621954349999</v>
      </c>
      <c r="N1139">
        <v>42.831793339892002</v>
      </c>
    </row>
    <row r="1140" spans="1:14" x14ac:dyDescent="0.15">
      <c r="A1140" t="s">
        <v>2254</v>
      </c>
      <c r="B1140" t="s">
        <v>2255</v>
      </c>
      <c r="F1140" t="s">
        <v>60</v>
      </c>
      <c r="K1140" t="s">
        <v>2139</v>
      </c>
      <c r="L1140" t="s">
        <v>2205</v>
      </c>
      <c r="M1140">
        <v>141.68523407287</v>
      </c>
      <c r="N1140">
        <v>42.834139026027003</v>
      </c>
    </row>
    <row r="1141" spans="1:14" x14ac:dyDescent="0.15">
      <c r="A1141" t="s">
        <v>2256</v>
      </c>
      <c r="B1141" t="s">
        <v>2257</v>
      </c>
      <c r="F1141" t="s">
        <v>60</v>
      </c>
      <c r="K1141" t="s">
        <v>2139</v>
      </c>
      <c r="L1141" t="s">
        <v>2205</v>
      </c>
      <c r="M1141">
        <v>141.68362997214001</v>
      </c>
      <c r="N1141">
        <v>42.827559055571001</v>
      </c>
    </row>
    <row r="1142" spans="1:14" x14ac:dyDescent="0.15">
      <c r="A1142" t="s">
        <v>2258</v>
      </c>
      <c r="B1142" t="s">
        <v>2259</v>
      </c>
      <c r="F1142" t="s">
        <v>60</v>
      </c>
      <c r="K1142" t="s">
        <v>2139</v>
      </c>
      <c r="L1142" t="s">
        <v>2205</v>
      </c>
      <c r="M1142">
        <v>141.6780857967</v>
      </c>
      <c r="N1142">
        <v>42.826362948598998</v>
      </c>
    </row>
    <row r="1143" spans="1:14" x14ac:dyDescent="0.15">
      <c r="A1143" t="s">
        <v>2260</v>
      </c>
      <c r="B1143" t="s">
        <v>2261</v>
      </c>
      <c r="F1143" t="s">
        <v>60</v>
      </c>
      <c r="K1143" t="s">
        <v>2139</v>
      </c>
      <c r="L1143" t="s">
        <v>2205</v>
      </c>
      <c r="M1143">
        <v>141.68508615126001</v>
      </c>
      <c r="N1143">
        <v>42.829454186979</v>
      </c>
    </row>
    <row r="1144" spans="1:14" x14ac:dyDescent="0.15">
      <c r="A1144" t="s">
        <v>2262</v>
      </c>
      <c r="B1144" t="s">
        <v>2263</v>
      </c>
      <c r="F1144" t="s">
        <v>60</v>
      </c>
      <c r="K1144" t="s">
        <v>2139</v>
      </c>
      <c r="L1144" t="s">
        <v>2205</v>
      </c>
      <c r="M1144">
        <v>141.68090869423</v>
      </c>
      <c r="N1144">
        <v>42.829884780827001</v>
      </c>
    </row>
    <row r="1145" spans="1:14" x14ac:dyDescent="0.15">
      <c r="A1145" t="s">
        <v>2264</v>
      </c>
      <c r="B1145" t="s">
        <v>2265</v>
      </c>
      <c r="F1145" t="s">
        <v>60</v>
      </c>
      <c r="K1145" t="s">
        <v>2139</v>
      </c>
      <c r="L1145" t="s">
        <v>2205</v>
      </c>
      <c r="M1145">
        <v>141.67227818399999</v>
      </c>
      <c r="N1145">
        <v>42.833846251974002</v>
      </c>
    </row>
    <row r="1146" spans="1:14" x14ac:dyDescent="0.15">
      <c r="A1146" t="s">
        <v>2266</v>
      </c>
      <c r="B1146" t="s">
        <v>2267</v>
      </c>
      <c r="C1146" t="s">
        <v>60</v>
      </c>
      <c r="F1146" t="s">
        <v>60</v>
      </c>
      <c r="K1146" t="s">
        <v>2139</v>
      </c>
      <c r="L1146" t="s">
        <v>2205</v>
      </c>
      <c r="M1146">
        <v>141.67151887842999</v>
      </c>
      <c r="N1146">
        <v>42.829667772203997</v>
      </c>
    </row>
    <row r="1147" spans="1:14" x14ac:dyDescent="0.15">
      <c r="A1147" t="s">
        <v>589</v>
      </c>
      <c r="B1147" t="s">
        <v>2268</v>
      </c>
      <c r="F1147" t="s">
        <v>60</v>
      </c>
      <c r="K1147" t="s">
        <v>2139</v>
      </c>
      <c r="L1147" t="s">
        <v>2205</v>
      </c>
      <c r="M1147">
        <v>141.67163674045</v>
      </c>
      <c r="N1147">
        <v>42.828131176942001</v>
      </c>
    </row>
    <row r="1148" spans="1:14" x14ac:dyDescent="0.15">
      <c r="A1148" t="s">
        <v>2269</v>
      </c>
      <c r="B1148" t="s">
        <v>2270</v>
      </c>
      <c r="F1148" t="s">
        <v>60</v>
      </c>
      <c r="K1148" t="s">
        <v>2139</v>
      </c>
      <c r="L1148" t="s">
        <v>2205</v>
      </c>
      <c r="M1148">
        <v>141.67087590483999</v>
      </c>
      <c r="N1148">
        <v>42.825139682531997</v>
      </c>
    </row>
    <row r="1149" spans="1:14" x14ac:dyDescent="0.15">
      <c r="A1149" t="s">
        <v>2271</v>
      </c>
      <c r="B1149" t="s">
        <v>2272</v>
      </c>
      <c r="F1149" t="s">
        <v>60</v>
      </c>
      <c r="K1149" t="s">
        <v>2139</v>
      </c>
      <c r="L1149" t="s">
        <v>2205</v>
      </c>
      <c r="M1149">
        <v>141.66283187578</v>
      </c>
      <c r="N1149">
        <v>42.837315186095999</v>
      </c>
    </row>
    <row r="1150" spans="1:14" x14ac:dyDescent="0.15">
      <c r="A1150" t="s">
        <v>2273</v>
      </c>
      <c r="B1150" t="s">
        <v>2274</v>
      </c>
      <c r="F1150" t="s">
        <v>60</v>
      </c>
      <c r="K1150" t="s">
        <v>2139</v>
      </c>
      <c r="L1150" t="s">
        <v>2205</v>
      </c>
      <c r="M1150">
        <v>141.66602192362001</v>
      </c>
      <c r="N1150">
        <v>42.835289629046997</v>
      </c>
    </row>
    <row r="1151" spans="1:14" x14ac:dyDescent="0.15">
      <c r="A1151" t="s">
        <v>2275</v>
      </c>
      <c r="B1151" t="s">
        <v>2276</v>
      </c>
      <c r="F1151" t="s">
        <v>60</v>
      </c>
      <c r="K1151" t="s">
        <v>2139</v>
      </c>
      <c r="L1151" t="s">
        <v>2205</v>
      </c>
      <c r="M1151">
        <v>141.66714771370999</v>
      </c>
      <c r="N1151">
        <v>42.837052483586</v>
      </c>
    </row>
    <row r="1152" spans="1:14" x14ac:dyDescent="0.15">
      <c r="A1152" t="s">
        <v>2277</v>
      </c>
      <c r="B1152" t="s">
        <v>2278</v>
      </c>
      <c r="F1152" t="s">
        <v>60</v>
      </c>
      <c r="K1152" t="s">
        <v>2139</v>
      </c>
      <c r="L1152" t="s">
        <v>2205</v>
      </c>
      <c r="M1152">
        <v>141.66921837906</v>
      </c>
      <c r="N1152">
        <v>42.833122616468003</v>
      </c>
    </row>
    <row r="1153" spans="1:14" x14ac:dyDescent="0.15">
      <c r="A1153" t="s">
        <v>2279</v>
      </c>
      <c r="B1153" t="s">
        <v>2280</v>
      </c>
      <c r="F1153" t="s">
        <v>60</v>
      </c>
      <c r="K1153" t="s">
        <v>2139</v>
      </c>
      <c r="L1153" t="s">
        <v>2205</v>
      </c>
      <c r="M1153">
        <v>141.66679627313999</v>
      </c>
      <c r="N1153">
        <v>42.822918471034001</v>
      </c>
    </row>
    <row r="1154" spans="1:14" x14ac:dyDescent="0.15">
      <c r="A1154" t="s">
        <v>2281</v>
      </c>
      <c r="B1154" t="s">
        <v>2282</v>
      </c>
      <c r="F1154" t="s">
        <v>60</v>
      </c>
      <c r="K1154" t="s">
        <v>2139</v>
      </c>
      <c r="L1154" t="s">
        <v>2205</v>
      </c>
      <c r="M1154">
        <v>141.66093598801999</v>
      </c>
      <c r="N1154">
        <v>42.831615310296002</v>
      </c>
    </row>
    <row r="1155" spans="1:14" x14ac:dyDescent="0.15">
      <c r="A1155" t="s">
        <v>2283</v>
      </c>
      <c r="B1155" t="s">
        <v>2284</v>
      </c>
      <c r="F1155" t="s">
        <v>60</v>
      </c>
      <c r="K1155" t="s">
        <v>2139</v>
      </c>
      <c r="L1155" t="s">
        <v>2205</v>
      </c>
      <c r="M1155">
        <v>141.66442822415999</v>
      </c>
      <c r="N1155">
        <v>42.830915050423997</v>
      </c>
    </row>
    <row r="1156" spans="1:14" x14ac:dyDescent="0.15">
      <c r="A1156" t="s">
        <v>2285</v>
      </c>
      <c r="B1156" t="s">
        <v>2286</v>
      </c>
      <c r="F1156" t="s">
        <v>60</v>
      </c>
      <c r="K1156" t="s">
        <v>2139</v>
      </c>
      <c r="L1156" t="s">
        <v>2205</v>
      </c>
      <c r="M1156">
        <v>141.6675664087</v>
      </c>
      <c r="N1156">
        <v>42.828660789202999</v>
      </c>
    </row>
    <row r="1157" spans="1:14" x14ac:dyDescent="0.15">
      <c r="A1157" t="s">
        <v>2287</v>
      </c>
      <c r="B1157" t="s">
        <v>2288</v>
      </c>
      <c r="F1157" t="s">
        <v>60</v>
      </c>
      <c r="K1157" t="s">
        <v>2139</v>
      </c>
      <c r="L1157" t="s">
        <v>2205</v>
      </c>
      <c r="M1157">
        <v>141.6599405469</v>
      </c>
      <c r="N1157">
        <v>42.822473862407001</v>
      </c>
    </row>
    <row r="1158" spans="1:14" x14ac:dyDescent="0.15">
      <c r="A1158" t="s">
        <v>2289</v>
      </c>
      <c r="B1158" t="s">
        <v>2290</v>
      </c>
      <c r="F1158" t="s">
        <v>60</v>
      </c>
      <c r="K1158" t="s">
        <v>2139</v>
      </c>
      <c r="L1158" t="s">
        <v>2205</v>
      </c>
      <c r="M1158">
        <v>141.65953285113</v>
      </c>
      <c r="N1158">
        <v>42.827919114194998</v>
      </c>
    </row>
    <row r="1159" spans="1:14" x14ac:dyDescent="0.15">
      <c r="A1159" t="s">
        <v>2291</v>
      </c>
      <c r="B1159" t="s">
        <v>2292</v>
      </c>
      <c r="F1159" t="s">
        <v>60</v>
      </c>
      <c r="K1159" t="s">
        <v>2139</v>
      </c>
      <c r="L1159" t="s">
        <v>2205</v>
      </c>
      <c r="M1159">
        <v>141.66203266993</v>
      </c>
      <c r="N1159">
        <v>42.827706663941001</v>
      </c>
    </row>
    <row r="1160" spans="1:14" x14ac:dyDescent="0.15">
      <c r="A1160" t="s">
        <v>2293</v>
      </c>
      <c r="B1160" t="s">
        <v>2294</v>
      </c>
      <c r="F1160" t="s">
        <v>60</v>
      </c>
      <c r="K1160" t="s">
        <v>2139</v>
      </c>
      <c r="L1160" t="s">
        <v>2205</v>
      </c>
      <c r="M1160">
        <v>141.66698939220001</v>
      </c>
      <c r="N1160">
        <v>42.826148673100001</v>
      </c>
    </row>
    <row r="1161" spans="1:14" x14ac:dyDescent="0.15">
      <c r="A1161" t="s">
        <v>2295</v>
      </c>
      <c r="B1161" t="s">
        <v>2296</v>
      </c>
      <c r="F1161" t="s">
        <v>60</v>
      </c>
      <c r="K1161" t="s">
        <v>2139</v>
      </c>
      <c r="L1161" t="s">
        <v>2205</v>
      </c>
      <c r="M1161">
        <v>141.66103731288999</v>
      </c>
      <c r="N1161">
        <v>42.842160351037997</v>
      </c>
    </row>
    <row r="1162" spans="1:14" x14ac:dyDescent="0.15">
      <c r="A1162" t="s">
        <v>2297</v>
      </c>
      <c r="B1162" t="s">
        <v>2298</v>
      </c>
      <c r="F1162" t="s">
        <v>60</v>
      </c>
      <c r="K1162" t="s">
        <v>2139</v>
      </c>
      <c r="L1162" t="s">
        <v>2205</v>
      </c>
      <c r="M1162">
        <v>141.66463683738999</v>
      </c>
      <c r="N1162">
        <v>42.847045379423001</v>
      </c>
    </row>
    <row r="1163" spans="1:14" x14ac:dyDescent="0.15">
      <c r="A1163" t="s">
        <v>2299</v>
      </c>
      <c r="B1163" t="s">
        <v>2300</v>
      </c>
      <c r="F1163" t="s">
        <v>60</v>
      </c>
      <c r="K1163" t="s">
        <v>2139</v>
      </c>
      <c r="L1163" t="s">
        <v>2205</v>
      </c>
      <c r="M1163">
        <v>141.65877889290999</v>
      </c>
      <c r="N1163">
        <v>42.848028631509997</v>
      </c>
    </row>
    <row r="1164" spans="1:14" x14ac:dyDescent="0.15">
      <c r="A1164" t="s">
        <v>2301</v>
      </c>
      <c r="B1164" t="s">
        <v>2302</v>
      </c>
      <c r="F1164" t="s">
        <v>60</v>
      </c>
      <c r="K1164" t="s">
        <v>2139</v>
      </c>
      <c r="L1164" t="s">
        <v>2205</v>
      </c>
      <c r="M1164">
        <v>141.6563437694</v>
      </c>
      <c r="N1164">
        <v>42.825691624078999</v>
      </c>
    </row>
    <row r="1165" spans="1:14" x14ac:dyDescent="0.15">
      <c r="A1165" t="s">
        <v>2303</v>
      </c>
      <c r="B1165" t="s">
        <v>2304</v>
      </c>
      <c r="F1165" t="s">
        <v>60</v>
      </c>
      <c r="K1165" t="s">
        <v>2139</v>
      </c>
      <c r="L1165" t="s">
        <v>2205</v>
      </c>
      <c r="M1165">
        <v>141.65654802928</v>
      </c>
      <c r="N1165">
        <v>42.840869681629002</v>
      </c>
    </row>
    <row r="1166" spans="1:14" x14ac:dyDescent="0.15">
      <c r="A1166" t="s">
        <v>2305</v>
      </c>
      <c r="B1166" t="s">
        <v>2306</v>
      </c>
      <c r="F1166" t="s">
        <v>60</v>
      </c>
      <c r="K1166" t="s">
        <v>2139</v>
      </c>
      <c r="L1166" t="s">
        <v>2205</v>
      </c>
      <c r="M1166">
        <v>141.65407350110999</v>
      </c>
      <c r="N1166">
        <v>42.841835823273001</v>
      </c>
    </row>
    <row r="1167" spans="1:14" x14ac:dyDescent="0.15">
      <c r="A1167" t="s">
        <v>2307</v>
      </c>
      <c r="B1167" t="s">
        <v>2308</v>
      </c>
      <c r="F1167" t="s">
        <v>60</v>
      </c>
      <c r="K1167" t="s">
        <v>2139</v>
      </c>
      <c r="L1167" t="s">
        <v>2205</v>
      </c>
      <c r="M1167">
        <v>141.65880349982999</v>
      </c>
      <c r="N1167">
        <v>42.840399093275003</v>
      </c>
    </row>
    <row r="1168" spans="1:14" x14ac:dyDescent="0.15">
      <c r="A1168" t="s">
        <v>2309</v>
      </c>
      <c r="B1168" t="s">
        <v>2310</v>
      </c>
      <c r="F1168" t="s">
        <v>60</v>
      </c>
      <c r="K1168" t="s">
        <v>2139</v>
      </c>
      <c r="L1168" t="s">
        <v>2205</v>
      </c>
      <c r="M1168">
        <v>141.66777166373001</v>
      </c>
      <c r="N1168">
        <v>42.845795732116997</v>
      </c>
    </row>
    <row r="1169" spans="1:14" x14ac:dyDescent="0.15">
      <c r="A1169" t="s">
        <v>2311</v>
      </c>
      <c r="B1169" t="s">
        <v>2312</v>
      </c>
      <c r="F1169" t="s">
        <v>60</v>
      </c>
      <c r="K1169" t="s">
        <v>2139</v>
      </c>
      <c r="L1169" t="s">
        <v>2205</v>
      </c>
      <c r="M1169">
        <v>141.65732923375</v>
      </c>
      <c r="N1169">
        <v>42.831982546170003</v>
      </c>
    </row>
    <row r="1170" spans="1:14" x14ac:dyDescent="0.15">
      <c r="A1170" t="s">
        <v>2313</v>
      </c>
      <c r="B1170" t="s">
        <v>2314</v>
      </c>
      <c r="F1170" t="s">
        <v>60</v>
      </c>
      <c r="K1170" t="s">
        <v>2139</v>
      </c>
      <c r="L1170" t="s">
        <v>2205</v>
      </c>
      <c r="M1170">
        <v>141.65656252317001</v>
      </c>
      <c r="N1170">
        <v>42.835082828643998</v>
      </c>
    </row>
    <row r="1171" spans="1:14" x14ac:dyDescent="0.15">
      <c r="A1171" t="s">
        <v>2315</v>
      </c>
      <c r="B1171" t="s">
        <v>2316</v>
      </c>
      <c r="F1171" t="s">
        <v>60</v>
      </c>
      <c r="K1171" t="s">
        <v>2139</v>
      </c>
      <c r="L1171" t="s">
        <v>2205</v>
      </c>
      <c r="M1171">
        <v>141.65341317766001</v>
      </c>
      <c r="N1171">
        <v>42.833964844656002</v>
      </c>
    </row>
    <row r="1172" spans="1:14" x14ac:dyDescent="0.15">
      <c r="A1172" t="s">
        <v>2317</v>
      </c>
      <c r="B1172" t="s">
        <v>2318</v>
      </c>
      <c r="F1172" t="s">
        <v>60</v>
      </c>
      <c r="K1172" t="s">
        <v>2139</v>
      </c>
      <c r="L1172" t="s">
        <v>2205</v>
      </c>
      <c r="M1172">
        <v>141.65611152763</v>
      </c>
      <c r="N1172">
        <v>42.838461634013001</v>
      </c>
    </row>
    <row r="1173" spans="1:14" x14ac:dyDescent="0.15">
      <c r="A1173" t="s">
        <v>2319</v>
      </c>
      <c r="B1173" t="s">
        <v>2320</v>
      </c>
      <c r="F1173" t="s">
        <v>60</v>
      </c>
      <c r="K1173" t="s">
        <v>2139</v>
      </c>
      <c r="L1173" t="s">
        <v>2205</v>
      </c>
      <c r="M1173">
        <v>141.64880319062999</v>
      </c>
      <c r="N1173">
        <v>42.846517884424003</v>
      </c>
    </row>
    <row r="1174" spans="1:14" x14ac:dyDescent="0.15">
      <c r="A1174" t="s">
        <v>2321</v>
      </c>
      <c r="B1174" t="s">
        <v>2322</v>
      </c>
      <c r="F1174" t="s">
        <v>60</v>
      </c>
      <c r="K1174" t="s">
        <v>2139</v>
      </c>
      <c r="L1174" t="s">
        <v>2205</v>
      </c>
      <c r="M1174">
        <v>141.65718457401999</v>
      </c>
      <c r="N1174">
        <v>42.829052855500997</v>
      </c>
    </row>
    <row r="1175" spans="1:14" x14ac:dyDescent="0.15">
      <c r="A1175" t="s">
        <v>2323</v>
      </c>
      <c r="B1175" t="s">
        <v>2324</v>
      </c>
      <c r="F1175" t="s">
        <v>60</v>
      </c>
      <c r="K1175" t="s">
        <v>2139</v>
      </c>
      <c r="L1175" t="s">
        <v>2205</v>
      </c>
      <c r="M1175">
        <v>141.65453455151999</v>
      </c>
      <c r="N1175">
        <v>42.830835015631997</v>
      </c>
    </row>
    <row r="1176" spans="1:14" x14ac:dyDescent="0.15">
      <c r="A1176" t="s">
        <v>2325</v>
      </c>
      <c r="B1176" t="s">
        <v>2326</v>
      </c>
      <c r="F1176" t="s">
        <v>60</v>
      </c>
      <c r="K1176" t="s">
        <v>2139</v>
      </c>
      <c r="L1176" t="s">
        <v>2205</v>
      </c>
      <c r="M1176">
        <v>141.65137984179</v>
      </c>
      <c r="N1176">
        <v>42.831384121105998</v>
      </c>
    </row>
    <row r="1177" spans="1:14" x14ac:dyDescent="0.15">
      <c r="A1177" t="s">
        <v>2327</v>
      </c>
      <c r="B1177" t="s">
        <v>2328</v>
      </c>
      <c r="F1177" t="s">
        <v>60</v>
      </c>
      <c r="K1177" t="s">
        <v>2139</v>
      </c>
      <c r="L1177" t="s">
        <v>2205</v>
      </c>
      <c r="M1177">
        <v>141.65031244789</v>
      </c>
      <c r="N1177">
        <v>42.836665807982001</v>
      </c>
    </row>
    <row r="1178" spans="1:14" x14ac:dyDescent="0.15">
      <c r="A1178" t="s">
        <v>2329</v>
      </c>
      <c r="B1178" t="s">
        <v>2330</v>
      </c>
      <c r="C1178" t="s">
        <v>60</v>
      </c>
      <c r="F1178" t="s">
        <v>60</v>
      </c>
      <c r="K1178" t="s">
        <v>2139</v>
      </c>
      <c r="L1178" t="s">
        <v>2205</v>
      </c>
      <c r="M1178">
        <v>141.64904644523</v>
      </c>
      <c r="N1178">
        <v>42.842609343508002</v>
      </c>
    </row>
    <row r="1179" spans="1:14" x14ac:dyDescent="0.15">
      <c r="A1179" t="s">
        <v>2331</v>
      </c>
      <c r="B1179" t="s">
        <v>2332</v>
      </c>
      <c r="F1179" t="s">
        <v>60</v>
      </c>
      <c r="K1179" t="s">
        <v>2139</v>
      </c>
      <c r="L1179" t="s">
        <v>2205</v>
      </c>
      <c r="M1179">
        <v>141.65195424301001</v>
      </c>
      <c r="N1179">
        <v>42.841878199969003</v>
      </c>
    </row>
    <row r="1180" spans="1:14" x14ac:dyDescent="0.15">
      <c r="A1180" t="s">
        <v>2333</v>
      </c>
      <c r="B1180" t="s">
        <v>2334</v>
      </c>
      <c r="F1180" t="s">
        <v>60</v>
      </c>
      <c r="J1180" t="s">
        <v>60</v>
      </c>
      <c r="K1180" t="s">
        <v>2139</v>
      </c>
      <c r="L1180" t="s">
        <v>2205</v>
      </c>
      <c r="M1180">
        <v>141.65052735006</v>
      </c>
      <c r="N1180">
        <v>42.844089656435997</v>
      </c>
    </row>
    <row r="1181" spans="1:14" x14ac:dyDescent="0.15">
      <c r="A1181" t="s">
        <v>2335</v>
      </c>
      <c r="B1181" t="s">
        <v>2336</v>
      </c>
      <c r="F1181" t="s">
        <v>60</v>
      </c>
      <c r="K1181" t="s">
        <v>2139</v>
      </c>
      <c r="L1181" t="s">
        <v>2205</v>
      </c>
      <c r="M1181">
        <v>141.64470139868001</v>
      </c>
      <c r="N1181">
        <v>42.842308541972002</v>
      </c>
    </row>
    <row r="1182" spans="1:14" x14ac:dyDescent="0.15">
      <c r="A1182" t="s">
        <v>2337</v>
      </c>
      <c r="B1182" t="s">
        <v>2338</v>
      </c>
      <c r="F1182" t="s">
        <v>60</v>
      </c>
      <c r="K1182" t="s">
        <v>2139</v>
      </c>
      <c r="L1182" t="s">
        <v>2205</v>
      </c>
      <c r="M1182">
        <v>141.64379087269</v>
      </c>
      <c r="N1182">
        <v>42.839379227866999</v>
      </c>
    </row>
    <row r="1183" spans="1:14" x14ac:dyDescent="0.15">
      <c r="A1183" t="s">
        <v>2339</v>
      </c>
      <c r="B1183" t="s">
        <v>2340</v>
      </c>
      <c r="F1183" t="s">
        <v>60</v>
      </c>
      <c r="K1183" t="s">
        <v>2139</v>
      </c>
      <c r="L1183" t="s">
        <v>2205</v>
      </c>
      <c r="M1183">
        <v>141.64001968681001</v>
      </c>
      <c r="N1183">
        <v>42.839591637999</v>
      </c>
    </row>
    <row r="1184" spans="1:14" x14ac:dyDescent="0.15">
      <c r="A1184" t="s">
        <v>2341</v>
      </c>
      <c r="B1184" t="s">
        <v>2342</v>
      </c>
      <c r="F1184" t="s">
        <v>60</v>
      </c>
      <c r="K1184" t="s">
        <v>2139</v>
      </c>
      <c r="L1184" t="s">
        <v>2205</v>
      </c>
      <c r="M1184">
        <v>141.65117765835001</v>
      </c>
      <c r="N1184">
        <v>42.834610369610999</v>
      </c>
    </row>
    <row r="1185" spans="1:14" x14ac:dyDescent="0.15">
      <c r="A1185" t="s">
        <v>2343</v>
      </c>
      <c r="B1185" t="s">
        <v>2344</v>
      </c>
      <c r="F1185" t="s">
        <v>60</v>
      </c>
      <c r="K1185" t="s">
        <v>2139</v>
      </c>
      <c r="L1185" t="s">
        <v>2205</v>
      </c>
      <c r="M1185">
        <v>141.64662840156001</v>
      </c>
      <c r="N1185">
        <v>42.835476751270001</v>
      </c>
    </row>
    <row r="1186" spans="1:14" x14ac:dyDescent="0.15">
      <c r="A1186" t="s">
        <v>2345</v>
      </c>
      <c r="B1186" t="s">
        <v>2346</v>
      </c>
      <c r="F1186" t="s">
        <v>60</v>
      </c>
      <c r="K1186" t="s">
        <v>2139</v>
      </c>
      <c r="L1186" t="s">
        <v>2205</v>
      </c>
      <c r="M1186">
        <v>141.64717522340001</v>
      </c>
      <c r="N1186">
        <v>42.839972295448</v>
      </c>
    </row>
    <row r="1187" spans="1:14" x14ac:dyDescent="0.15">
      <c r="A1187" t="s">
        <v>2347</v>
      </c>
      <c r="B1187" t="s">
        <v>2348</v>
      </c>
      <c r="F1187" t="s">
        <v>60</v>
      </c>
      <c r="K1187" t="s">
        <v>2139</v>
      </c>
      <c r="L1187" t="s">
        <v>2205</v>
      </c>
      <c r="M1187">
        <v>141.65109385215001</v>
      </c>
      <c r="N1187">
        <v>42.839833385197998</v>
      </c>
    </row>
    <row r="1188" spans="1:14" x14ac:dyDescent="0.15">
      <c r="A1188" t="s">
        <v>2349</v>
      </c>
      <c r="B1188" t="s">
        <v>2350</v>
      </c>
      <c r="F1188" t="s">
        <v>60</v>
      </c>
      <c r="K1188" t="s">
        <v>2139</v>
      </c>
      <c r="L1188" t="s">
        <v>2205</v>
      </c>
      <c r="M1188">
        <v>141.64170612480001</v>
      </c>
      <c r="N1188">
        <v>42.840985098277002</v>
      </c>
    </row>
    <row r="1189" spans="1:14" x14ac:dyDescent="0.15">
      <c r="A1189" t="s">
        <v>2351</v>
      </c>
      <c r="B1189" t="s">
        <v>2352</v>
      </c>
      <c r="F1189" t="s">
        <v>60</v>
      </c>
      <c r="K1189" t="s">
        <v>2139</v>
      </c>
      <c r="L1189" t="s">
        <v>2205</v>
      </c>
      <c r="M1189">
        <v>141.64018519301001</v>
      </c>
      <c r="N1189">
        <v>42.847702914430997</v>
      </c>
    </row>
    <row r="1190" spans="1:14" x14ac:dyDescent="0.15">
      <c r="A1190" t="s">
        <v>2353</v>
      </c>
      <c r="B1190" t="s">
        <v>2354</v>
      </c>
      <c r="F1190" t="s">
        <v>60</v>
      </c>
      <c r="K1190" t="s">
        <v>2139</v>
      </c>
      <c r="L1190" t="s">
        <v>2205</v>
      </c>
      <c r="M1190">
        <v>141.63410417514999</v>
      </c>
      <c r="N1190">
        <v>42.848492854621</v>
      </c>
    </row>
    <row r="1191" spans="1:14" x14ac:dyDescent="0.15">
      <c r="A1191" t="s">
        <v>2355</v>
      </c>
      <c r="B1191" t="s">
        <v>2356</v>
      </c>
      <c r="F1191" t="s">
        <v>60</v>
      </c>
      <c r="K1191" t="s">
        <v>2139</v>
      </c>
      <c r="L1191" t="s">
        <v>2205</v>
      </c>
      <c r="M1191">
        <v>141.63540634897001</v>
      </c>
      <c r="N1191">
        <v>42.842809432895997</v>
      </c>
    </row>
    <row r="1192" spans="1:14" x14ac:dyDescent="0.15">
      <c r="A1192" t="s">
        <v>2357</v>
      </c>
      <c r="B1192" t="s">
        <v>2358</v>
      </c>
      <c r="F1192" t="s">
        <v>60</v>
      </c>
      <c r="K1192" t="s">
        <v>2139</v>
      </c>
      <c r="L1192" t="s">
        <v>2205</v>
      </c>
      <c r="M1192">
        <v>141.63330196134001</v>
      </c>
      <c r="N1192">
        <v>42.846049833578</v>
      </c>
    </row>
    <row r="1193" spans="1:14" x14ac:dyDescent="0.15">
      <c r="A1193" t="s">
        <v>2359</v>
      </c>
      <c r="B1193" t="s">
        <v>2360</v>
      </c>
      <c r="F1193" t="s">
        <v>60</v>
      </c>
      <c r="K1193" t="s">
        <v>2139</v>
      </c>
      <c r="L1193" t="s">
        <v>2205</v>
      </c>
      <c r="M1193">
        <v>141.64072861058</v>
      </c>
      <c r="N1193">
        <v>42.886970704809002</v>
      </c>
    </row>
    <row r="1194" spans="1:14" x14ac:dyDescent="0.15">
      <c r="A1194" t="s">
        <v>2361</v>
      </c>
      <c r="B1194" t="s">
        <v>2362</v>
      </c>
      <c r="F1194" t="s">
        <v>60</v>
      </c>
      <c r="K1194" t="s">
        <v>2139</v>
      </c>
      <c r="L1194" t="s">
        <v>2205</v>
      </c>
      <c r="M1194">
        <v>141.64004955413</v>
      </c>
      <c r="N1194">
        <v>42.850104702792002</v>
      </c>
    </row>
    <row r="1195" spans="1:14" x14ac:dyDescent="0.15">
      <c r="A1195" t="s">
        <v>2363</v>
      </c>
      <c r="B1195" t="s">
        <v>2364</v>
      </c>
      <c r="C1195" t="s">
        <v>60</v>
      </c>
      <c r="F1195" t="s">
        <v>60</v>
      </c>
      <c r="K1195" t="s">
        <v>2139</v>
      </c>
      <c r="L1195" t="s">
        <v>2205</v>
      </c>
      <c r="M1195">
        <v>141.63459034691999</v>
      </c>
      <c r="N1195">
        <v>42.854127006867003</v>
      </c>
    </row>
    <row r="1196" spans="1:14" x14ac:dyDescent="0.15">
      <c r="A1196" t="s">
        <v>2365</v>
      </c>
      <c r="B1196" t="s">
        <v>2366</v>
      </c>
      <c r="F1196" t="s">
        <v>60</v>
      </c>
      <c r="K1196" t="s">
        <v>2139</v>
      </c>
      <c r="L1196" t="s">
        <v>2205</v>
      </c>
      <c r="M1196">
        <v>141.63136349525001</v>
      </c>
      <c r="N1196">
        <v>42.855536281901003</v>
      </c>
    </row>
    <row r="1197" spans="1:14" x14ac:dyDescent="0.15">
      <c r="A1197" t="s">
        <v>2367</v>
      </c>
      <c r="B1197" t="s">
        <v>2368</v>
      </c>
      <c r="F1197" t="s">
        <v>60</v>
      </c>
      <c r="K1197" t="s">
        <v>2139</v>
      </c>
      <c r="L1197" t="s">
        <v>2205</v>
      </c>
      <c r="M1197">
        <v>141.62274065493</v>
      </c>
      <c r="N1197">
        <v>42.858384238191</v>
      </c>
    </row>
    <row r="1198" spans="1:14" x14ac:dyDescent="0.15">
      <c r="A1198" t="s">
        <v>2369</v>
      </c>
      <c r="B1198" t="s">
        <v>2370</v>
      </c>
      <c r="F1198" t="s">
        <v>60</v>
      </c>
      <c r="K1198" t="s">
        <v>2139</v>
      </c>
      <c r="L1198" t="s">
        <v>2205</v>
      </c>
      <c r="M1198">
        <v>141.61793449442999</v>
      </c>
      <c r="N1198">
        <v>42.858342044628003</v>
      </c>
    </row>
    <row r="1199" spans="1:14" x14ac:dyDescent="0.15">
      <c r="A1199" t="s">
        <v>2371</v>
      </c>
      <c r="B1199" t="s">
        <v>2372</v>
      </c>
      <c r="F1199" t="s">
        <v>60</v>
      </c>
      <c r="K1199" t="s">
        <v>2139</v>
      </c>
      <c r="L1199" t="s">
        <v>2205</v>
      </c>
      <c r="M1199">
        <v>141.61888077917001</v>
      </c>
      <c r="N1199">
        <v>42.862657793883002</v>
      </c>
    </row>
    <row r="1200" spans="1:14" x14ac:dyDescent="0.15">
      <c r="A1200" t="s">
        <v>2373</v>
      </c>
      <c r="B1200" t="s">
        <v>2374</v>
      </c>
      <c r="F1200" t="s">
        <v>60</v>
      </c>
      <c r="K1200" t="s">
        <v>2139</v>
      </c>
      <c r="L1200" t="s">
        <v>2205</v>
      </c>
      <c r="M1200">
        <v>141.61440257004</v>
      </c>
      <c r="N1200">
        <v>42.863254036728001</v>
      </c>
    </row>
    <row r="1201" spans="1:14" x14ac:dyDescent="0.15">
      <c r="A1201" t="s">
        <v>2375</v>
      </c>
      <c r="B1201" t="s">
        <v>2376</v>
      </c>
      <c r="F1201" t="s">
        <v>60</v>
      </c>
      <c r="K1201" t="s">
        <v>2139</v>
      </c>
      <c r="L1201" t="s">
        <v>2205</v>
      </c>
      <c r="M1201">
        <v>141.62535298621</v>
      </c>
      <c r="N1201">
        <v>42.851537219506</v>
      </c>
    </row>
    <row r="1202" spans="1:14" x14ac:dyDescent="0.15">
      <c r="A1202" t="s">
        <v>2377</v>
      </c>
      <c r="B1202" t="s">
        <v>2378</v>
      </c>
      <c r="F1202" t="s">
        <v>60</v>
      </c>
      <c r="K1202" t="s">
        <v>2139</v>
      </c>
      <c r="L1202" t="s">
        <v>2205</v>
      </c>
      <c r="M1202">
        <v>141.62247091346001</v>
      </c>
      <c r="N1202">
        <v>42.853792435528</v>
      </c>
    </row>
    <row r="1203" spans="1:14" x14ac:dyDescent="0.15">
      <c r="A1203" t="s">
        <v>2379</v>
      </c>
      <c r="B1203" t="s">
        <v>2380</v>
      </c>
      <c r="F1203" t="s">
        <v>60</v>
      </c>
      <c r="K1203" t="s">
        <v>2139</v>
      </c>
      <c r="L1203" t="s">
        <v>2205</v>
      </c>
      <c r="M1203">
        <v>141.62519645322999</v>
      </c>
      <c r="N1203">
        <v>42.854177859788003</v>
      </c>
    </row>
    <row r="1204" spans="1:14" x14ac:dyDescent="0.15">
      <c r="A1204" t="s">
        <v>2381</v>
      </c>
      <c r="B1204" t="s">
        <v>2382</v>
      </c>
      <c r="F1204" t="s">
        <v>60</v>
      </c>
      <c r="K1204" t="s">
        <v>2139</v>
      </c>
      <c r="L1204" t="s">
        <v>2205</v>
      </c>
      <c r="M1204">
        <v>141.62437605317999</v>
      </c>
      <c r="N1204">
        <v>42.855560219358999</v>
      </c>
    </row>
    <row r="1205" spans="1:14" x14ac:dyDescent="0.15">
      <c r="A1205" t="s">
        <v>2383</v>
      </c>
      <c r="B1205" t="s">
        <v>2384</v>
      </c>
      <c r="F1205" t="s">
        <v>60</v>
      </c>
      <c r="K1205" t="s">
        <v>2139</v>
      </c>
      <c r="L1205" t="s">
        <v>2205</v>
      </c>
      <c r="M1205">
        <v>141.62469750984999</v>
      </c>
      <c r="N1205">
        <v>42.842305023618003</v>
      </c>
    </row>
    <row r="1206" spans="1:14" x14ac:dyDescent="0.15">
      <c r="A1206" t="s">
        <v>2385</v>
      </c>
      <c r="B1206" t="s">
        <v>2386</v>
      </c>
      <c r="F1206" t="s">
        <v>60</v>
      </c>
      <c r="K1206" t="s">
        <v>2139</v>
      </c>
      <c r="L1206" t="s">
        <v>2205</v>
      </c>
      <c r="M1206">
        <v>141.60798540829001</v>
      </c>
      <c r="N1206">
        <v>42.846567411838997</v>
      </c>
    </row>
    <row r="1207" spans="1:14" x14ac:dyDescent="0.15">
      <c r="A1207" t="s">
        <v>2387</v>
      </c>
      <c r="B1207" t="s">
        <v>2388</v>
      </c>
      <c r="F1207" t="s">
        <v>60</v>
      </c>
      <c r="K1207" t="s">
        <v>2139</v>
      </c>
      <c r="L1207" t="s">
        <v>2205</v>
      </c>
      <c r="M1207">
        <v>141.61722293615</v>
      </c>
      <c r="N1207">
        <v>42.841151336928</v>
      </c>
    </row>
    <row r="1208" spans="1:14" x14ac:dyDescent="0.15">
      <c r="A1208" t="s">
        <v>2389</v>
      </c>
      <c r="B1208" t="s">
        <v>2390</v>
      </c>
      <c r="F1208" t="s">
        <v>60</v>
      </c>
      <c r="K1208" t="s">
        <v>2139</v>
      </c>
      <c r="L1208" t="s">
        <v>2205</v>
      </c>
      <c r="M1208">
        <v>141.62917358371999</v>
      </c>
      <c r="N1208">
        <v>42.851813705772997</v>
      </c>
    </row>
    <row r="1209" spans="1:14" x14ac:dyDescent="0.15">
      <c r="A1209" t="s">
        <v>2391</v>
      </c>
      <c r="B1209" t="s">
        <v>2392</v>
      </c>
      <c r="F1209" t="s">
        <v>60</v>
      </c>
      <c r="K1209" t="s">
        <v>2139</v>
      </c>
      <c r="L1209" t="s">
        <v>2205</v>
      </c>
      <c r="M1209">
        <v>141.61945818792</v>
      </c>
      <c r="N1209">
        <v>42.837204596035001</v>
      </c>
    </row>
    <row r="1210" spans="1:14" x14ac:dyDescent="0.15">
      <c r="A1210" t="s">
        <v>2393</v>
      </c>
      <c r="B1210" t="s">
        <v>2394</v>
      </c>
      <c r="F1210" t="s">
        <v>60</v>
      </c>
      <c r="K1210" t="s">
        <v>2139</v>
      </c>
      <c r="L1210" t="s">
        <v>2205</v>
      </c>
      <c r="M1210">
        <v>141.61377313195999</v>
      </c>
      <c r="N1210">
        <v>42.835131210349999</v>
      </c>
    </row>
    <row r="1211" spans="1:14" x14ac:dyDescent="0.15">
      <c r="A1211" t="s">
        <v>2395</v>
      </c>
      <c r="B1211" t="s">
        <v>2396</v>
      </c>
      <c r="F1211" t="s">
        <v>60</v>
      </c>
      <c r="K1211" t="s">
        <v>2139</v>
      </c>
      <c r="L1211" t="s">
        <v>2205</v>
      </c>
      <c r="M1211">
        <v>141.61297680574</v>
      </c>
      <c r="N1211">
        <v>42.838835164237999</v>
      </c>
    </row>
    <row r="1212" spans="1:14" x14ac:dyDescent="0.15">
      <c r="A1212" t="s">
        <v>2397</v>
      </c>
      <c r="B1212" t="s">
        <v>2398</v>
      </c>
      <c r="F1212" t="s">
        <v>60</v>
      </c>
      <c r="K1212" t="s">
        <v>2139</v>
      </c>
      <c r="L1212" t="s">
        <v>2205</v>
      </c>
      <c r="M1212">
        <v>141.60971170995001</v>
      </c>
      <c r="N1212">
        <v>42.839583079668003</v>
      </c>
    </row>
    <row r="1213" spans="1:14" x14ac:dyDescent="0.15">
      <c r="A1213" t="s">
        <v>2399</v>
      </c>
      <c r="B1213" t="s">
        <v>2400</v>
      </c>
      <c r="F1213" t="s">
        <v>60</v>
      </c>
      <c r="K1213" t="s">
        <v>2139</v>
      </c>
      <c r="L1213" t="s">
        <v>2205</v>
      </c>
      <c r="M1213">
        <v>141.63387162718001</v>
      </c>
      <c r="N1213">
        <v>42.828972999554999</v>
      </c>
    </row>
    <row r="1214" spans="1:14" x14ac:dyDescent="0.15">
      <c r="A1214" t="s">
        <v>2401</v>
      </c>
      <c r="B1214" t="s">
        <v>2402</v>
      </c>
      <c r="F1214" t="s">
        <v>60</v>
      </c>
      <c r="K1214" t="s">
        <v>2139</v>
      </c>
      <c r="L1214" t="s">
        <v>2205</v>
      </c>
      <c r="M1214">
        <v>141.62782658339</v>
      </c>
      <c r="N1214">
        <v>42.831730290141998</v>
      </c>
    </row>
    <row r="1215" spans="1:14" x14ac:dyDescent="0.15">
      <c r="A1215" t="s">
        <v>2403</v>
      </c>
      <c r="B1215" t="s">
        <v>2404</v>
      </c>
      <c r="F1215" t="s">
        <v>60</v>
      </c>
      <c r="K1215" t="s">
        <v>2139</v>
      </c>
      <c r="L1215" t="s">
        <v>2205</v>
      </c>
      <c r="M1215">
        <v>141.62484460051999</v>
      </c>
      <c r="N1215">
        <v>42.83183335391</v>
      </c>
    </row>
    <row r="1216" spans="1:14" x14ac:dyDescent="0.15">
      <c r="A1216" t="s">
        <v>2405</v>
      </c>
      <c r="B1216" t="s">
        <v>2406</v>
      </c>
      <c r="F1216" t="s">
        <v>60</v>
      </c>
      <c r="K1216" t="s">
        <v>2139</v>
      </c>
      <c r="L1216" t="s">
        <v>2205</v>
      </c>
      <c r="M1216">
        <v>141.62230689062</v>
      </c>
      <c r="N1216">
        <v>42.835467381321997</v>
      </c>
    </row>
    <row r="1217" spans="1:14" x14ac:dyDescent="0.15">
      <c r="A1217" t="s">
        <v>2407</v>
      </c>
      <c r="B1217" t="s">
        <v>2408</v>
      </c>
      <c r="F1217" t="s">
        <v>60</v>
      </c>
      <c r="K1217" t="s">
        <v>2139</v>
      </c>
      <c r="L1217" t="s">
        <v>2205</v>
      </c>
      <c r="M1217">
        <v>141.63373768891</v>
      </c>
      <c r="N1217">
        <v>42.836456777366998</v>
      </c>
    </row>
    <row r="1218" spans="1:14" x14ac:dyDescent="0.15">
      <c r="A1218" t="s">
        <v>2409</v>
      </c>
      <c r="B1218" t="s">
        <v>2410</v>
      </c>
      <c r="F1218" t="s">
        <v>60</v>
      </c>
      <c r="K1218" t="s">
        <v>2139</v>
      </c>
      <c r="L1218" t="s">
        <v>2205</v>
      </c>
      <c r="M1218">
        <v>141.62963823008999</v>
      </c>
      <c r="N1218">
        <v>42.836211667766001</v>
      </c>
    </row>
    <row r="1219" spans="1:14" x14ac:dyDescent="0.15">
      <c r="A1219" t="s">
        <v>2411</v>
      </c>
      <c r="B1219" t="s">
        <v>2412</v>
      </c>
      <c r="F1219" t="s">
        <v>60</v>
      </c>
      <c r="K1219" t="s">
        <v>2139</v>
      </c>
      <c r="L1219" t="s">
        <v>2205</v>
      </c>
      <c r="M1219">
        <v>141.63329682598001</v>
      </c>
      <c r="N1219">
        <v>42.841132526179997</v>
      </c>
    </row>
    <row r="1220" spans="1:14" x14ac:dyDescent="0.15">
      <c r="A1220" t="s">
        <v>1052</v>
      </c>
      <c r="B1220" t="s">
        <v>2413</v>
      </c>
      <c r="F1220" t="s">
        <v>60</v>
      </c>
      <c r="K1220" t="s">
        <v>2139</v>
      </c>
      <c r="L1220" t="s">
        <v>2205</v>
      </c>
      <c r="M1220">
        <v>141.63062563156001</v>
      </c>
      <c r="N1220">
        <v>42.842995663693998</v>
      </c>
    </row>
    <row r="1221" spans="1:14" x14ac:dyDescent="0.15">
      <c r="A1221" t="s">
        <v>2414</v>
      </c>
      <c r="B1221" t="s">
        <v>2415</v>
      </c>
      <c r="F1221" t="s">
        <v>60</v>
      </c>
      <c r="K1221" t="s">
        <v>2139</v>
      </c>
      <c r="L1221" t="s">
        <v>2205</v>
      </c>
      <c r="M1221">
        <v>141.64373286135</v>
      </c>
      <c r="N1221">
        <v>42.831158978852002</v>
      </c>
    </row>
    <row r="1222" spans="1:14" x14ac:dyDescent="0.15">
      <c r="A1222" t="s">
        <v>2416</v>
      </c>
      <c r="B1222" t="s">
        <v>2417</v>
      </c>
      <c r="F1222" t="s">
        <v>60</v>
      </c>
      <c r="K1222" t="s">
        <v>2139</v>
      </c>
      <c r="L1222" t="s">
        <v>2205</v>
      </c>
      <c r="M1222">
        <v>141.63752591676001</v>
      </c>
      <c r="N1222">
        <v>42.831371325256001</v>
      </c>
    </row>
    <row r="1223" spans="1:14" x14ac:dyDescent="0.15">
      <c r="A1223" t="s">
        <v>2418</v>
      </c>
      <c r="B1223" t="s">
        <v>2419</v>
      </c>
      <c r="F1223" t="s">
        <v>60</v>
      </c>
      <c r="K1223" t="s">
        <v>2139</v>
      </c>
      <c r="L1223" t="s">
        <v>2205</v>
      </c>
      <c r="M1223">
        <v>141.63983101593999</v>
      </c>
      <c r="N1223">
        <v>42.833250100446001</v>
      </c>
    </row>
    <row r="1224" spans="1:14" x14ac:dyDescent="0.15">
      <c r="A1224" t="s">
        <v>2420</v>
      </c>
      <c r="B1224" t="s">
        <v>2421</v>
      </c>
      <c r="F1224" t="s">
        <v>60</v>
      </c>
      <c r="K1224" t="s">
        <v>2139</v>
      </c>
      <c r="L1224" t="s">
        <v>2205</v>
      </c>
      <c r="M1224">
        <v>141.63872077116</v>
      </c>
      <c r="N1224">
        <v>42.836420584418001</v>
      </c>
    </row>
    <row r="1225" spans="1:14" x14ac:dyDescent="0.15">
      <c r="A1225" t="s">
        <v>2422</v>
      </c>
      <c r="B1225" t="s">
        <v>2423</v>
      </c>
      <c r="D1225" t="s">
        <v>60</v>
      </c>
      <c r="F1225" t="s">
        <v>60</v>
      </c>
      <c r="K1225" t="s">
        <v>2139</v>
      </c>
      <c r="L1225" t="s">
        <v>2205</v>
      </c>
      <c r="M1225">
        <v>141.64086711908001</v>
      </c>
      <c r="N1225">
        <v>42.826342224561998</v>
      </c>
    </row>
    <row r="1226" spans="1:14" x14ac:dyDescent="0.15">
      <c r="A1226" t="s">
        <v>2424</v>
      </c>
      <c r="B1226" t="s">
        <v>2425</v>
      </c>
      <c r="F1226" t="s">
        <v>60</v>
      </c>
      <c r="K1226" t="s">
        <v>2139</v>
      </c>
      <c r="L1226" t="s">
        <v>2205</v>
      </c>
      <c r="M1226">
        <v>141.64150534522</v>
      </c>
      <c r="N1226">
        <v>42.828240190106001</v>
      </c>
    </row>
    <row r="1227" spans="1:14" x14ac:dyDescent="0.15">
      <c r="A1227" t="s">
        <v>2426</v>
      </c>
      <c r="B1227" t="s">
        <v>2427</v>
      </c>
      <c r="F1227" t="s">
        <v>60</v>
      </c>
      <c r="K1227" t="s">
        <v>2139</v>
      </c>
      <c r="L1227" t="s">
        <v>2205</v>
      </c>
      <c r="M1227">
        <v>141.64208351213</v>
      </c>
      <c r="N1227">
        <v>42.827414077337998</v>
      </c>
    </row>
    <row r="1228" spans="1:14" x14ac:dyDescent="0.15">
      <c r="A1228" t="s">
        <v>2428</v>
      </c>
      <c r="B1228" t="s">
        <v>2429</v>
      </c>
      <c r="F1228" t="s">
        <v>60</v>
      </c>
      <c r="K1228" t="s">
        <v>2139</v>
      </c>
      <c r="L1228" t="s">
        <v>2205</v>
      </c>
      <c r="M1228">
        <v>141.64411761993</v>
      </c>
      <c r="N1228">
        <v>42.828257208301999</v>
      </c>
    </row>
    <row r="1229" spans="1:14" x14ac:dyDescent="0.15">
      <c r="A1229" t="s">
        <v>2430</v>
      </c>
      <c r="B1229" t="s">
        <v>2431</v>
      </c>
      <c r="F1229" t="s">
        <v>60</v>
      </c>
      <c r="K1229" t="s">
        <v>2139</v>
      </c>
      <c r="L1229" t="s">
        <v>2205</v>
      </c>
      <c r="M1229">
        <v>141.62019851426999</v>
      </c>
      <c r="N1229">
        <v>42.818530466483999</v>
      </c>
    </row>
    <row r="1230" spans="1:14" x14ac:dyDescent="0.15">
      <c r="A1230" t="s">
        <v>2432</v>
      </c>
      <c r="B1230" t="s">
        <v>2433</v>
      </c>
      <c r="F1230" t="s">
        <v>60</v>
      </c>
      <c r="I1230" t="s">
        <v>60</v>
      </c>
      <c r="K1230" t="s">
        <v>2139</v>
      </c>
      <c r="L1230" t="s">
        <v>2205</v>
      </c>
      <c r="M1230">
        <v>141.61197199866001</v>
      </c>
      <c r="N1230">
        <v>42.818488655647997</v>
      </c>
    </row>
    <row r="1231" spans="1:14" x14ac:dyDescent="0.15">
      <c r="A1231" t="s">
        <v>2434</v>
      </c>
      <c r="B1231" t="s">
        <v>2435</v>
      </c>
      <c r="F1231" t="s">
        <v>60</v>
      </c>
      <c r="I1231" t="s">
        <v>60</v>
      </c>
      <c r="K1231" t="s">
        <v>2139</v>
      </c>
      <c r="L1231" t="s">
        <v>2205</v>
      </c>
      <c r="M1231">
        <v>141.60129767076</v>
      </c>
      <c r="N1231">
        <v>42.817113329244997</v>
      </c>
    </row>
    <row r="1232" spans="1:14" x14ac:dyDescent="0.15">
      <c r="A1232" t="s">
        <v>2436</v>
      </c>
      <c r="B1232" t="s">
        <v>2437</v>
      </c>
      <c r="D1232" t="s">
        <v>60</v>
      </c>
      <c r="F1232" t="s">
        <v>60</v>
      </c>
      <c r="K1232" t="s">
        <v>2139</v>
      </c>
      <c r="L1232" t="s">
        <v>2205</v>
      </c>
      <c r="M1232">
        <v>141.60679017762999</v>
      </c>
      <c r="N1232">
        <v>42.815209789579001</v>
      </c>
    </row>
    <row r="1233" spans="1:14" x14ac:dyDescent="0.15">
      <c r="A1233" t="s">
        <v>2438</v>
      </c>
      <c r="B1233" t="s">
        <v>2439</v>
      </c>
      <c r="D1233" t="s">
        <v>60</v>
      </c>
      <c r="K1233" t="s">
        <v>2139</v>
      </c>
      <c r="L1233" t="s">
        <v>2205</v>
      </c>
      <c r="M1233">
        <v>141.62807270708001</v>
      </c>
      <c r="N1233">
        <v>42.821287374543999</v>
      </c>
    </row>
    <row r="1234" spans="1:14" x14ac:dyDescent="0.15">
      <c r="A1234" t="s">
        <v>1414</v>
      </c>
      <c r="B1234" t="s">
        <v>2440</v>
      </c>
      <c r="F1234" t="s">
        <v>60</v>
      </c>
      <c r="K1234" t="s">
        <v>2139</v>
      </c>
      <c r="L1234" t="s">
        <v>2205</v>
      </c>
      <c r="M1234">
        <v>141.62833853312</v>
      </c>
      <c r="N1234">
        <v>42.821225782162003</v>
      </c>
    </row>
    <row r="1235" spans="1:14" x14ac:dyDescent="0.15">
      <c r="A1235" t="s">
        <v>2441</v>
      </c>
      <c r="B1235" t="s">
        <v>2442</v>
      </c>
      <c r="F1235" t="s">
        <v>60</v>
      </c>
      <c r="K1235" t="s">
        <v>2139</v>
      </c>
      <c r="L1235" t="s">
        <v>2205</v>
      </c>
      <c r="M1235">
        <v>141.63084592484</v>
      </c>
      <c r="N1235">
        <v>42.821906004203001</v>
      </c>
    </row>
    <row r="1236" spans="1:14" x14ac:dyDescent="0.15">
      <c r="A1236" t="s">
        <v>2443</v>
      </c>
      <c r="B1236" t="s">
        <v>2444</v>
      </c>
      <c r="D1236" t="s">
        <v>60</v>
      </c>
      <c r="F1236" t="s">
        <v>60</v>
      </c>
      <c r="K1236" t="s">
        <v>2139</v>
      </c>
      <c r="L1236" t="s">
        <v>2205</v>
      </c>
      <c r="M1236">
        <v>141.61938146675001</v>
      </c>
      <c r="N1236">
        <v>42.818226530467001</v>
      </c>
    </row>
    <row r="1237" spans="1:14" x14ac:dyDescent="0.15">
      <c r="A1237" t="s">
        <v>2445</v>
      </c>
      <c r="B1237" t="s">
        <v>2446</v>
      </c>
      <c r="F1237" t="s">
        <v>60</v>
      </c>
      <c r="K1237" t="s">
        <v>2139</v>
      </c>
      <c r="L1237" t="s">
        <v>2205</v>
      </c>
      <c r="M1237">
        <v>141.64903968274001</v>
      </c>
      <c r="N1237">
        <v>42.825558351759</v>
      </c>
    </row>
    <row r="1238" spans="1:14" x14ac:dyDescent="0.15">
      <c r="A1238" t="s">
        <v>2447</v>
      </c>
      <c r="B1238" t="s">
        <v>2448</v>
      </c>
      <c r="F1238" t="s">
        <v>60</v>
      </c>
      <c r="K1238" t="s">
        <v>2139</v>
      </c>
      <c r="L1238" t="s">
        <v>2205</v>
      </c>
      <c r="M1238">
        <v>141.64658908276999</v>
      </c>
      <c r="N1238">
        <v>42.827290627998998</v>
      </c>
    </row>
    <row r="1239" spans="1:14" x14ac:dyDescent="0.15">
      <c r="A1239" t="s">
        <v>2449</v>
      </c>
      <c r="B1239" t="s">
        <v>2450</v>
      </c>
      <c r="F1239" t="s">
        <v>60</v>
      </c>
      <c r="K1239" t="s">
        <v>2139</v>
      </c>
      <c r="L1239" t="s">
        <v>2205</v>
      </c>
      <c r="M1239">
        <v>141.64121443721001</v>
      </c>
      <c r="N1239">
        <v>42.821362500733997</v>
      </c>
    </row>
    <row r="1240" spans="1:14" x14ac:dyDescent="0.15">
      <c r="A1240" t="s">
        <v>394</v>
      </c>
      <c r="B1240" t="s">
        <v>2451</v>
      </c>
      <c r="F1240" t="s">
        <v>60</v>
      </c>
      <c r="K1240" t="s">
        <v>2139</v>
      </c>
      <c r="L1240" t="s">
        <v>2205</v>
      </c>
      <c r="M1240">
        <v>141.63648006151001</v>
      </c>
      <c r="N1240">
        <v>42.823905148679998</v>
      </c>
    </row>
    <row r="1241" spans="1:14" x14ac:dyDescent="0.15">
      <c r="A1241" t="s">
        <v>2452</v>
      </c>
      <c r="B1241" t="s">
        <v>2453</v>
      </c>
      <c r="F1241" t="s">
        <v>60</v>
      </c>
      <c r="K1241" t="s">
        <v>2139</v>
      </c>
      <c r="L1241" t="s">
        <v>2205</v>
      </c>
      <c r="M1241">
        <v>141.65449443692</v>
      </c>
      <c r="N1241">
        <v>42.820919589866001</v>
      </c>
    </row>
    <row r="1242" spans="1:14" x14ac:dyDescent="0.15">
      <c r="A1242" t="s">
        <v>2454</v>
      </c>
      <c r="B1242" t="s">
        <v>2455</v>
      </c>
      <c r="F1242" t="s">
        <v>60</v>
      </c>
      <c r="K1242" t="s">
        <v>2139</v>
      </c>
      <c r="L1242" t="s">
        <v>2205</v>
      </c>
      <c r="M1242">
        <v>141.65266291702</v>
      </c>
      <c r="N1242">
        <v>42.818255874682002</v>
      </c>
    </row>
    <row r="1243" spans="1:14" x14ac:dyDescent="0.15">
      <c r="A1243" t="s">
        <v>2456</v>
      </c>
      <c r="B1243" t="s">
        <v>2457</v>
      </c>
      <c r="F1243" t="s">
        <v>60</v>
      </c>
      <c r="K1243" t="s">
        <v>2139</v>
      </c>
      <c r="L1243" t="s">
        <v>2205</v>
      </c>
      <c r="M1243">
        <v>141.65846577801</v>
      </c>
      <c r="N1243">
        <v>42.819264858479002</v>
      </c>
    </row>
    <row r="1244" spans="1:14" x14ac:dyDescent="0.15">
      <c r="A1244" t="s">
        <v>2458</v>
      </c>
      <c r="B1244" t="s">
        <v>2459</v>
      </c>
      <c r="F1244" t="s">
        <v>60</v>
      </c>
      <c r="K1244" t="s">
        <v>2139</v>
      </c>
      <c r="L1244" t="s">
        <v>2205</v>
      </c>
      <c r="M1244">
        <v>141.65068200747001</v>
      </c>
      <c r="N1244">
        <v>42.824167434845002</v>
      </c>
    </row>
    <row r="1245" spans="1:14" x14ac:dyDescent="0.15">
      <c r="A1245" t="s">
        <v>2460</v>
      </c>
      <c r="B1245" t="s">
        <v>2461</v>
      </c>
      <c r="F1245" t="s">
        <v>60</v>
      </c>
      <c r="K1245" t="s">
        <v>2139</v>
      </c>
      <c r="L1245" t="s">
        <v>2205</v>
      </c>
      <c r="M1245">
        <v>141.63475583905</v>
      </c>
      <c r="N1245">
        <v>42.815824024236001</v>
      </c>
    </row>
    <row r="1246" spans="1:14" x14ac:dyDescent="0.15">
      <c r="A1246" t="s">
        <v>2462</v>
      </c>
      <c r="B1246" t="s">
        <v>2463</v>
      </c>
      <c r="C1246" t="s">
        <v>60</v>
      </c>
      <c r="F1246" t="s">
        <v>60</v>
      </c>
      <c r="K1246" t="s">
        <v>2139</v>
      </c>
      <c r="L1246" t="s">
        <v>2205</v>
      </c>
      <c r="M1246">
        <v>141.64333977634999</v>
      </c>
      <c r="N1246">
        <v>42.812997852485999</v>
      </c>
    </row>
    <row r="1247" spans="1:14" x14ac:dyDescent="0.15">
      <c r="A1247" t="s">
        <v>2464</v>
      </c>
      <c r="B1247" t="s">
        <v>2465</v>
      </c>
      <c r="D1247" t="s">
        <v>60</v>
      </c>
      <c r="F1247" t="s">
        <v>60</v>
      </c>
      <c r="K1247" t="s">
        <v>2139</v>
      </c>
      <c r="L1247" t="s">
        <v>2205</v>
      </c>
      <c r="M1247">
        <v>141.64587820061001</v>
      </c>
      <c r="N1247">
        <v>42.818553798769997</v>
      </c>
    </row>
    <row r="1248" spans="1:14" x14ac:dyDescent="0.15">
      <c r="A1248" t="s">
        <v>2466</v>
      </c>
      <c r="B1248" t="s">
        <v>2467</v>
      </c>
      <c r="F1248" t="s">
        <v>60</v>
      </c>
      <c r="K1248" t="s">
        <v>2139</v>
      </c>
      <c r="L1248" t="s">
        <v>2205</v>
      </c>
      <c r="M1248">
        <v>141.65270567165001</v>
      </c>
      <c r="N1248">
        <v>42.822471141649999</v>
      </c>
    </row>
    <row r="1249" spans="1:14" x14ac:dyDescent="0.15">
      <c r="A1249" t="s">
        <v>2468</v>
      </c>
      <c r="B1249" t="s">
        <v>2469</v>
      </c>
      <c r="F1249" t="s">
        <v>60</v>
      </c>
      <c r="K1249" t="s">
        <v>635</v>
      </c>
      <c r="L1249" t="s">
        <v>2470</v>
      </c>
      <c r="M1249">
        <v>140.39511801616001</v>
      </c>
      <c r="N1249">
        <v>43.329211956923999</v>
      </c>
    </row>
    <row r="1250" spans="1:14" x14ac:dyDescent="0.15">
      <c r="A1250" t="s">
        <v>2471</v>
      </c>
      <c r="B1250" t="s">
        <v>2472</v>
      </c>
      <c r="F1250" t="s">
        <v>60</v>
      </c>
      <c r="K1250" t="s">
        <v>635</v>
      </c>
      <c r="L1250" t="s">
        <v>2470</v>
      </c>
      <c r="M1250">
        <v>140.3797582</v>
      </c>
      <c r="N1250">
        <v>43.324636609999999</v>
      </c>
    </row>
    <row r="1251" spans="1:14" x14ac:dyDescent="0.15">
      <c r="A1251" t="s">
        <v>2473</v>
      </c>
      <c r="B1251" t="s">
        <v>2474</v>
      </c>
      <c r="F1251" t="s">
        <v>60</v>
      </c>
      <c r="K1251" t="s">
        <v>635</v>
      </c>
      <c r="L1251" t="s">
        <v>2470</v>
      </c>
      <c r="M1251">
        <v>140.37772190000001</v>
      </c>
      <c r="N1251">
        <v>43.326949419999998</v>
      </c>
    </row>
    <row r="1252" spans="1:14" x14ac:dyDescent="0.15">
      <c r="A1252" t="s">
        <v>2475</v>
      </c>
      <c r="B1252" t="s">
        <v>2476</v>
      </c>
      <c r="F1252" t="s">
        <v>60</v>
      </c>
      <c r="K1252" t="s">
        <v>635</v>
      </c>
      <c r="L1252" t="s">
        <v>2470</v>
      </c>
      <c r="M1252">
        <v>140.35543490000001</v>
      </c>
      <c r="N1252">
        <v>43.30336672</v>
      </c>
    </row>
    <row r="1253" spans="1:14" x14ac:dyDescent="0.15">
      <c r="A1253" t="s">
        <v>2477</v>
      </c>
      <c r="B1253" t="s">
        <v>2478</v>
      </c>
      <c r="F1253" t="s">
        <v>60</v>
      </c>
      <c r="K1253" t="s">
        <v>635</v>
      </c>
      <c r="L1253" t="s">
        <v>2470</v>
      </c>
      <c r="M1253">
        <v>140.45536809999999</v>
      </c>
      <c r="N1253">
        <v>43.339499109999998</v>
      </c>
    </row>
    <row r="1254" spans="1:14" x14ac:dyDescent="0.15">
      <c r="A1254" t="s">
        <v>2479</v>
      </c>
      <c r="B1254" t="s">
        <v>2480</v>
      </c>
      <c r="F1254" t="s">
        <v>60</v>
      </c>
      <c r="K1254" t="s">
        <v>635</v>
      </c>
      <c r="L1254" t="s">
        <v>2470</v>
      </c>
      <c r="M1254">
        <v>140.4543424</v>
      </c>
      <c r="N1254">
        <v>43.338752450000001</v>
      </c>
    </row>
    <row r="1255" spans="1:14" x14ac:dyDescent="0.15">
      <c r="A1255" t="s">
        <v>2481</v>
      </c>
      <c r="B1255" t="s">
        <v>2482</v>
      </c>
      <c r="F1255" t="s">
        <v>60</v>
      </c>
      <c r="K1255" t="s">
        <v>635</v>
      </c>
      <c r="L1255" t="s">
        <v>2470</v>
      </c>
      <c r="M1255">
        <v>140.45502769999999</v>
      </c>
      <c r="N1255">
        <v>43.33828132</v>
      </c>
    </row>
    <row r="1256" spans="1:14" x14ac:dyDescent="0.15">
      <c r="A1256" t="s">
        <v>2483</v>
      </c>
      <c r="B1256" t="s">
        <v>2484</v>
      </c>
      <c r="F1256" t="s">
        <v>60</v>
      </c>
      <c r="K1256" t="s">
        <v>635</v>
      </c>
      <c r="L1256" t="s">
        <v>2470</v>
      </c>
      <c r="M1256">
        <v>140.4591446</v>
      </c>
      <c r="N1256">
        <v>43.340880550000001</v>
      </c>
    </row>
    <row r="1257" spans="1:14" x14ac:dyDescent="0.15">
      <c r="A1257" t="s">
        <v>2485</v>
      </c>
      <c r="B1257" t="s">
        <v>2486</v>
      </c>
      <c r="F1257" t="s">
        <v>60</v>
      </c>
      <c r="K1257" t="s">
        <v>635</v>
      </c>
      <c r="L1257" t="s">
        <v>2470</v>
      </c>
      <c r="M1257">
        <v>140.5030404</v>
      </c>
      <c r="N1257">
        <v>43.360021660000001</v>
      </c>
    </row>
    <row r="1258" spans="1:14" x14ac:dyDescent="0.15">
      <c r="A1258" t="s">
        <v>2487</v>
      </c>
      <c r="B1258" t="s">
        <v>2488</v>
      </c>
      <c r="F1258" t="s">
        <v>60</v>
      </c>
      <c r="K1258" t="s">
        <v>635</v>
      </c>
      <c r="L1258" t="s">
        <v>2470</v>
      </c>
      <c r="M1258">
        <v>140.48214830000001</v>
      </c>
      <c r="N1258">
        <v>43.36651354</v>
      </c>
    </row>
    <row r="1259" spans="1:14" x14ac:dyDescent="0.15">
      <c r="A1259" t="s">
        <v>2489</v>
      </c>
      <c r="B1259" t="s">
        <v>2490</v>
      </c>
      <c r="F1259" t="s">
        <v>60</v>
      </c>
      <c r="K1259" t="s">
        <v>635</v>
      </c>
      <c r="L1259" t="s">
        <v>2470</v>
      </c>
      <c r="M1259">
        <v>140.47754330000001</v>
      </c>
      <c r="N1259">
        <v>43.371058390000002</v>
      </c>
    </row>
    <row r="1260" spans="1:14" x14ac:dyDescent="0.15">
      <c r="A1260" t="s">
        <v>2491</v>
      </c>
      <c r="B1260" t="s">
        <v>2492</v>
      </c>
      <c r="F1260" t="s">
        <v>60</v>
      </c>
      <c r="K1260" t="s">
        <v>635</v>
      </c>
      <c r="L1260" t="s">
        <v>2470</v>
      </c>
      <c r="M1260">
        <v>140.46631339999999</v>
      </c>
      <c r="N1260">
        <v>43.356377119999998</v>
      </c>
    </row>
    <row r="1261" spans="1:14" x14ac:dyDescent="0.15">
      <c r="A1261" t="s">
        <v>2493</v>
      </c>
      <c r="B1261" t="s">
        <v>2494</v>
      </c>
      <c r="F1261" t="s">
        <v>60</v>
      </c>
      <c r="K1261" t="s">
        <v>635</v>
      </c>
      <c r="L1261" t="s">
        <v>2470</v>
      </c>
      <c r="M1261">
        <v>140.59253899999999</v>
      </c>
      <c r="N1261">
        <v>43.291617250000002</v>
      </c>
    </row>
    <row r="1262" spans="1:14" x14ac:dyDescent="0.15">
      <c r="A1262" t="s">
        <v>2495</v>
      </c>
      <c r="B1262" t="s">
        <v>2496</v>
      </c>
      <c r="F1262" t="s">
        <v>60</v>
      </c>
      <c r="K1262" t="s">
        <v>635</v>
      </c>
      <c r="L1262" t="s">
        <v>2470</v>
      </c>
      <c r="M1262">
        <v>140.5938525</v>
      </c>
      <c r="N1262">
        <v>43.291146120000001</v>
      </c>
    </row>
    <row r="1263" spans="1:14" x14ac:dyDescent="0.15">
      <c r="A1263" t="s">
        <v>2497</v>
      </c>
      <c r="B1263" t="s">
        <v>2498</v>
      </c>
      <c r="F1263" t="s">
        <v>60</v>
      </c>
      <c r="K1263" t="s">
        <v>635</v>
      </c>
      <c r="L1263" t="s">
        <v>2470</v>
      </c>
      <c r="M1263">
        <v>140.59691797743</v>
      </c>
      <c r="N1263">
        <v>43.293000217917999</v>
      </c>
    </row>
    <row r="1264" spans="1:14" x14ac:dyDescent="0.15">
      <c r="A1264" t="s">
        <v>2499</v>
      </c>
      <c r="B1264" t="s">
        <v>2500</v>
      </c>
      <c r="F1264" t="s">
        <v>60</v>
      </c>
      <c r="K1264" t="s">
        <v>635</v>
      </c>
      <c r="L1264" t="s">
        <v>2470</v>
      </c>
      <c r="M1264">
        <v>140.5496642</v>
      </c>
      <c r="N1264">
        <v>43.310409810000003</v>
      </c>
    </row>
    <row r="1265" spans="1:14" x14ac:dyDescent="0.15">
      <c r="A1265" t="s">
        <v>2501</v>
      </c>
      <c r="B1265" t="s">
        <v>2502</v>
      </c>
      <c r="F1265" t="s">
        <v>60</v>
      </c>
      <c r="K1265" t="s">
        <v>635</v>
      </c>
      <c r="L1265" t="s">
        <v>2470</v>
      </c>
      <c r="M1265">
        <v>140.60180249999999</v>
      </c>
      <c r="N1265">
        <v>43.292616449999997</v>
      </c>
    </row>
    <row r="1266" spans="1:14" x14ac:dyDescent="0.15">
      <c r="A1266" t="s">
        <v>2503</v>
      </c>
      <c r="B1266" t="s">
        <v>2504</v>
      </c>
      <c r="F1266" t="s">
        <v>60</v>
      </c>
      <c r="K1266" t="s">
        <v>635</v>
      </c>
      <c r="L1266" t="s">
        <v>2470</v>
      </c>
      <c r="M1266">
        <v>140.59951280000001</v>
      </c>
      <c r="N1266">
        <v>43.289992169999998</v>
      </c>
    </row>
    <row r="1267" spans="1:14" x14ac:dyDescent="0.15">
      <c r="A1267" t="s">
        <v>2505</v>
      </c>
      <c r="B1267" t="s">
        <v>2506</v>
      </c>
      <c r="F1267" t="s">
        <v>60</v>
      </c>
      <c r="K1267" t="s">
        <v>635</v>
      </c>
      <c r="L1267" t="s">
        <v>2470</v>
      </c>
      <c r="M1267">
        <v>140.59778499999999</v>
      </c>
      <c r="N1267">
        <v>43.298701350000002</v>
      </c>
    </row>
    <row r="1268" spans="1:14" x14ac:dyDescent="0.15">
      <c r="A1268" t="s">
        <v>2507</v>
      </c>
      <c r="B1268" t="s">
        <v>2508</v>
      </c>
      <c r="F1268" t="s">
        <v>60</v>
      </c>
      <c r="K1268" t="s">
        <v>635</v>
      </c>
      <c r="L1268" t="s">
        <v>2470</v>
      </c>
      <c r="M1268">
        <v>140.59820669999999</v>
      </c>
      <c r="N1268">
        <v>43.29468121</v>
      </c>
    </row>
    <row r="1269" spans="1:14" x14ac:dyDescent="0.15">
      <c r="A1269" t="s">
        <v>2509</v>
      </c>
      <c r="B1269" t="s">
        <v>2510</v>
      </c>
      <c r="F1269" t="s">
        <v>60</v>
      </c>
      <c r="K1269" t="s">
        <v>635</v>
      </c>
      <c r="L1269" t="s">
        <v>2511</v>
      </c>
      <c r="M1269">
        <v>140.99351999999999</v>
      </c>
      <c r="N1269">
        <v>43.185169680000001</v>
      </c>
    </row>
    <row r="1270" spans="1:14" x14ac:dyDescent="0.15">
      <c r="A1270" t="s">
        <v>2512</v>
      </c>
      <c r="B1270" t="s">
        <v>2513</v>
      </c>
      <c r="H1270" t="s">
        <v>60</v>
      </c>
      <c r="K1270" t="s">
        <v>635</v>
      </c>
      <c r="L1270" t="s">
        <v>2511</v>
      </c>
      <c r="M1270">
        <v>141.00275769999999</v>
      </c>
      <c r="N1270">
        <v>43.214616130000003</v>
      </c>
    </row>
    <row r="1271" spans="1:14" x14ac:dyDescent="0.15">
      <c r="A1271" t="s">
        <v>2514</v>
      </c>
      <c r="B1271" t="s">
        <v>2515</v>
      </c>
      <c r="H1271" t="s">
        <v>60</v>
      </c>
      <c r="K1271" t="s">
        <v>635</v>
      </c>
      <c r="L1271" t="s">
        <v>2511</v>
      </c>
      <c r="M1271">
        <v>140.99146680000001</v>
      </c>
      <c r="N1271">
        <v>43.187482940000002</v>
      </c>
    </row>
    <row r="1272" spans="1:14" x14ac:dyDescent="0.15">
      <c r="A1272" t="s">
        <v>2516</v>
      </c>
      <c r="B1272" t="s">
        <v>2517</v>
      </c>
      <c r="F1272" t="s">
        <v>60</v>
      </c>
      <c r="K1272" t="s">
        <v>635</v>
      </c>
      <c r="L1272" t="s">
        <v>2470</v>
      </c>
      <c r="M1272">
        <v>140.60508619999999</v>
      </c>
      <c r="N1272">
        <v>43.294792110000003</v>
      </c>
    </row>
    <row r="1273" spans="1:14" x14ac:dyDescent="0.15">
      <c r="A1273" t="s">
        <v>2518</v>
      </c>
      <c r="B1273" t="s">
        <v>2519</v>
      </c>
      <c r="G1273" t="s">
        <v>60</v>
      </c>
      <c r="K1273" t="s">
        <v>635</v>
      </c>
      <c r="L1273" t="s">
        <v>2511</v>
      </c>
      <c r="M1273">
        <v>141.17536620000001</v>
      </c>
      <c r="N1273">
        <v>43.142366430000003</v>
      </c>
    </row>
    <row r="1274" spans="1:14" x14ac:dyDescent="0.15">
      <c r="A1274" t="s">
        <v>2520</v>
      </c>
      <c r="B1274" t="s">
        <v>2521</v>
      </c>
      <c r="F1274" t="s">
        <v>60</v>
      </c>
      <c r="K1274" t="s">
        <v>635</v>
      </c>
      <c r="L1274" t="s">
        <v>2511</v>
      </c>
      <c r="M1274">
        <v>140.97739379999999</v>
      </c>
      <c r="N1274">
        <v>43.190461880000001</v>
      </c>
    </row>
    <row r="1275" spans="1:14" x14ac:dyDescent="0.15">
      <c r="A1275" t="s">
        <v>2522</v>
      </c>
      <c r="B1275" t="s">
        <v>2523</v>
      </c>
      <c r="F1275" t="s">
        <v>60</v>
      </c>
      <c r="K1275" t="s">
        <v>635</v>
      </c>
      <c r="L1275" t="s">
        <v>2511</v>
      </c>
      <c r="M1275">
        <v>140.9858036</v>
      </c>
      <c r="N1275">
        <v>43.160213310000003</v>
      </c>
    </row>
    <row r="1276" spans="1:14" x14ac:dyDescent="0.15">
      <c r="A1276" t="s">
        <v>2524</v>
      </c>
      <c r="B1276" t="s">
        <v>2525</v>
      </c>
      <c r="F1276" t="s">
        <v>60</v>
      </c>
      <c r="G1276" t="s">
        <v>60</v>
      </c>
      <c r="K1276" t="s">
        <v>635</v>
      </c>
      <c r="L1276" t="s">
        <v>2511</v>
      </c>
      <c r="M1276">
        <v>140.99440706126001</v>
      </c>
      <c r="N1276">
        <v>43.203015882050003</v>
      </c>
    </row>
    <row r="1277" spans="1:14" x14ac:dyDescent="0.15">
      <c r="A1277" t="s">
        <v>2526</v>
      </c>
      <c r="B1277" t="s">
        <v>2527</v>
      </c>
      <c r="F1277" t="s">
        <v>60</v>
      </c>
      <c r="K1277" t="s">
        <v>635</v>
      </c>
      <c r="L1277" t="s">
        <v>2511</v>
      </c>
      <c r="M1277">
        <v>140.98100969999999</v>
      </c>
      <c r="N1277">
        <v>43.18013698</v>
      </c>
    </row>
    <row r="1278" spans="1:14" x14ac:dyDescent="0.15">
      <c r="A1278" t="s">
        <v>2528</v>
      </c>
      <c r="B1278" t="s">
        <v>2529</v>
      </c>
      <c r="F1278" t="s">
        <v>60</v>
      </c>
      <c r="G1278" t="s">
        <v>60</v>
      </c>
      <c r="K1278" t="s">
        <v>635</v>
      </c>
      <c r="L1278" t="s">
        <v>2511</v>
      </c>
      <c r="M1278">
        <v>141.02404670000001</v>
      </c>
      <c r="N1278">
        <v>43.179200829999999</v>
      </c>
    </row>
    <row r="1279" spans="1:14" x14ac:dyDescent="0.15">
      <c r="A1279" t="s">
        <v>2530</v>
      </c>
      <c r="B1279" t="s">
        <v>2531</v>
      </c>
      <c r="F1279" t="s">
        <v>60</v>
      </c>
      <c r="K1279" t="s">
        <v>635</v>
      </c>
      <c r="L1279" t="s">
        <v>2511</v>
      </c>
      <c r="M1279">
        <v>141.14609390000001</v>
      </c>
      <c r="N1279">
        <v>43.148174009999998</v>
      </c>
    </row>
    <row r="1280" spans="1:14" x14ac:dyDescent="0.15">
      <c r="A1280" t="s">
        <v>2532</v>
      </c>
      <c r="B1280" t="s">
        <v>2533</v>
      </c>
      <c r="G1280" t="s">
        <v>60</v>
      </c>
      <c r="K1280" t="s">
        <v>635</v>
      </c>
      <c r="L1280" t="s">
        <v>2511</v>
      </c>
      <c r="M1280">
        <v>141.04978650000001</v>
      </c>
      <c r="N1280">
        <v>43.177015910000001</v>
      </c>
    </row>
    <row r="1281" spans="1:14" x14ac:dyDescent="0.15">
      <c r="A1281" t="s">
        <v>2534</v>
      </c>
      <c r="B1281" t="s">
        <v>2535</v>
      </c>
      <c r="F1281" t="s">
        <v>60</v>
      </c>
      <c r="G1281" t="s">
        <v>60</v>
      </c>
      <c r="K1281" t="s">
        <v>635</v>
      </c>
      <c r="L1281" t="s">
        <v>2511</v>
      </c>
      <c r="M1281">
        <v>141.0029504</v>
      </c>
      <c r="N1281">
        <v>43.193238960000002</v>
      </c>
    </row>
    <row r="1282" spans="1:14" x14ac:dyDescent="0.15">
      <c r="A1282" t="s">
        <v>2536</v>
      </c>
      <c r="B1282" t="s">
        <v>2537</v>
      </c>
      <c r="F1282" t="s">
        <v>60</v>
      </c>
      <c r="G1282" t="s">
        <v>60</v>
      </c>
      <c r="K1282" t="s">
        <v>635</v>
      </c>
      <c r="L1282" t="s">
        <v>2511</v>
      </c>
      <c r="M1282">
        <v>141.0058832</v>
      </c>
      <c r="N1282">
        <v>43.186665820000002</v>
      </c>
    </row>
    <row r="1283" spans="1:14" x14ac:dyDescent="0.15">
      <c r="A1283" t="s">
        <v>2538</v>
      </c>
      <c r="B1283" t="s">
        <v>2539</v>
      </c>
      <c r="F1283" t="s">
        <v>60</v>
      </c>
      <c r="K1283" t="s">
        <v>635</v>
      </c>
      <c r="L1283" t="s">
        <v>2511</v>
      </c>
      <c r="M1283">
        <v>141.01035809999999</v>
      </c>
      <c r="N1283">
        <v>43.179232650000003</v>
      </c>
    </row>
    <row r="1284" spans="1:14" x14ac:dyDescent="0.15">
      <c r="A1284" t="s">
        <v>2540</v>
      </c>
      <c r="B1284" t="s">
        <v>2541</v>
      </c>
      <c r="F1284" t="s">
        <v>60</v>
      </c>
      <c r="K1284" t="s">
        <v>635</v>
      </c>
      <c r="L1284" t="s">
        <v>2511</v>
      </c>
      <c r="M1284">
        <v>140.98366340000001</v>
      </c>
      <c r="N1284">
        <v>43.213255789999998</v>
      </c>
    </row>
    <row r="1285" spans="1:14" x14ac:dyDescent="0.15">
      <c r="A1285" t="s">
        <v>2542</v>
      </c>
      <c r="B1285" t="s">
        <v>2543</v>
      </c>
      <c r="F1285" t="s">
        <v>60</v>
      </c>
      <c r="K1285" t="s">
        <v>635</v>
      </c>
      <c r="L1285" t="s">
        <v>2511</v>
      </c>
      <c r="M1285">
        <v>141.03037029999999</v>
      </c>
      <c r="N1285">
        <v>43.161134130000001</v>
      </c>
    </row>
    <row r="1286" spans="1:14" x14ac:dyDescent="0.15">
      <c r="A1286" t="s">
        <v>2544</v>
      </c>
      <c r="B1286" t="s">
        <v>2545</v>
      </c>
      <c r="F1286" t="s">
        <v>60</v>
      </c>
      <c r="G1286" t="s">
        <v>60</v>
      </c>
      <c r="K1286" t="s">
        <v>635</v>
      </c>
      <c r="L1286" t="s">
        <v>2511</v>
      </c>
      <c r="M1286">
        <v>141.06020699999999</v>
      </c>
      <c r="N1286">
        <v>43.172184100000003</v>
      </c>
    </row>
    <row r="1287" spans="1:14" x14ac:dyDescent="0.15">
      <c r="A1287" t="s">
        <v>2546</v>
      </c>
      <c r="B1287" t="s">
        <v>2547</v>
      </c>
      <c r="F1287" t="s">
        <v>60</v>
      </c>
      <c r="G1287" t="s">
        <v>60</v>
      </c>
      <c r="K1287" t="s">
        <v>635</v>
      </c>
      <c r="L1287" t="s">
        <v>2511</v>
      </c>
      <c r="M1287">
        <v>141.15514020000001</v>
      </c>
      <c r="N1287">
        <v>43.139733900000003</v>
      </c>
    </row>
    <row r="1288" spans="1:14" x14ac:dyDescent="0.15">
      <c r="A1288" t="s">
        <v>2548</v>
      </c>
      <c r="B1288" t="s">
        <v>2549</v>
      </c>
      <c r="F1288" t="s">
        <v>60</v>
      </c>
      <c r="G1288" t="s">
        <v>60</v>
      </c>
      <c r="K1288" t="s">
        <v>635</v>
      </c>
      <c r="L1288" t="s">
        <v>2511</v>
      </c>
      <c r="M1288">
        <v>141.00809720000001</v>
      </c>
      <c r="N1288">
        <v>43.232464149999998</v>
      </c>
    </row>
    <row r="1289" spans="1:14" x14ac:dyDescent="0.15">
      <c r="A1289" t="s">
        <v>2550</v>
      </c>
      <c r="B1289" t="s">
        <v>2551</v>
      </c>
      <c r="F1289" t="s">
        <v>60</v>
      </c>
      <c r="K1289" t="s">
        <v>635</v>
      </c>
      <c r="L1289" t="s">
        <v>2511</v>
      </c>
      <c r="M1289">
        <v>140.98256119999999</v>
      </c>
      <c r="N1289">
        <v>43.17834234</v>
      </c>
    </row>
    <row r="1290" spans="1:14" x14ac:dyDescent="0.15">
      <c r="A1290" t="s">
        <v>2552</v>
      </c>
      <c r="B1290" t="s">
        <v>2553</v>
      </c>
      <c r="F1290" t="s">
        <v>60</v>
      </c>
      <c r="K1290" t="s">
        <v>635</v>
      </c>
      <c r="L1290" t="s">
        <v>2511</v>
      </c>
      <c r="M1290">
        <v>140.98856309999999</v>
      </c>
      <c r="N1290">
        <v>43.169260170000001</v>
      </c>
    </row>
    <row r="1291" spans="1:14" x14ac:dyDescent="0.15">
      <c r="A1291" t="s">
        <v>2554</v>
      </c>
      <c r="B1291" t="s">
        <v>2555</v>
      </c>
      <c r="F1291" t="s">
        <v>60</v>
      </c>
      <c r="K1291" t="s">
        <v>635</v>
      </c>
      <c r="L1291" t="s">
        <v>2511</v>
      </c>
      <c r="M1291">
        <v>141.0185117</v>
      </c>
      <c r="N1291">
        <v>43.179871589999998</v>
      </c>
    </row>
    <row r="1292" spans="1:14" x14ac:dyDescent="0.15">
      <c r="A1292" t="s">
        <v>2556</v>
      </c>
      <c r="B1292" t="s">
        <v>2557</v>
      </c>
      <c r="F1292" t="s">
        <v>60</v>
      </c>
      <c r="K1292" t="s">
        <v>635</v>
      </c>
      <c r="L1292" t="s">
        <v>2511</v>
      </c>
      <c r="M1292">
        <v>141.02691469999999</v>
      </c>
      <c r="N1292">
        <v>43.17359664</v>
      </c>
    </row>
    <row r="1293" spans="1:14" x14ac:dyDescent="0.15">
      <c r="A1293" t="s">
        <v>2558</v>
      </c>
      <c r="B1293" t="s">
        <v>2559</v>
      </c>
      <c r="F1293" t="s">
        <v>60</v>
      </c>
      <c r="K1293" t="s">
        <v>635</v>
      </c>
      <c r="L1293" t="s">
        <v>2511</v>
      </c>
      <c r="M1293">
        <v>140.96531060000001</v>
      </c>
      <c r="N1293">
        <v>43.210977399999997</v>
      </c>
    </row>
    <row r="1294" spans="1:14" x14ac:dyDescent="0.15">
      <c r="A1294" t="s">
        <v>2560</v>
      </c>
      <c r="B1294" t="s">
        <v>2561</v>
      </c>
      <c r="F1294" t="s">
        <v>60</v>
      </c>
      <c r="K1294" t="s">
        <v>635</v>
      </c>
      <c r="L1294" t="s">
        <v>2511</v>
      </c>
      <c r="M1294">
        <v>140.99005992327</v>
      </c>
      <c r="N1294">
        <v>43.213234839883</v>
      </c>
    </row>
    <row r="1295" spans="1:14" x14ac:dyDescent="0.15">
      <c r="A1295" t="s">
        <v>1047</v>
      </c>
      <c r="B1295" t="s">
        <v>2562</v>
      </c>
      <c r="F1295" t="s">
        <v>60</v>
      </c>
      <c r="K1295" t="s">
        <v>635</v>
      </c>
      <c r="L1295" t="s">
        <v>2511</v>
      </c>
      <c r="M1295">
        <v>140.98788500000001</v>
      </c>
      <c r="N1295">
        <v>43.195650389999997</v>
      </c>
    </row>
    <row r="1296" spans="1:14" x14ac:dyDescent="0.15">
      <c r="A1296" t="s">
        <v>2563</v>
      </c>
      <c r="B1296" t="s">
        <v>2564</v>
      </c>
      <c r="F1296" t="s">
        <v>60</v>
      </c>
      <c r="K1296" t="s">
        <v>635</v>
      </c>
      <c r="L1296" t="s">
        <v>2511</v>
      </c>
      <c r="M1296">
        <v>140.99622539999999</v>
      </c>
      <c r="N1296">
        <v>43.18695074</v>
      </c>
    </row>
    <row r="1297" spans="1:14" x14ac:dyDescent="0.15">
      <c r="A1297" t="s">
        <v>2565</v>
      </c>
      <c r="B1297" t="s">
        <v>2566</v>
      </c>
      <c r="F1297" t="s">
        <v>60</v>
      </c>
      <c r="K1297" t="s">
        <v>635</v>
      </c>
      <c r="L1297" t="s">
        <v>2511</v>
      </c>
      <c r="M1297">
        <v>141.11871210000001</v>
      </c>
      <c r="N1297">
        <v>43.152403640000003</v>
      </c>
    </row>
    <row r="1298" spans="1:14" x14ac:dyDescent="0.15">
      <c r="A1298" t="s">
        <v>2567</v>
      </c>
      <c r="B1298" t="s">
        <v>2568</v>
      </c>
      <c r="F1298" t="s">
        <v>60</v>
      </c>
      <c r="K1298" t="s">
        <v>635</v>
      </c>
      <c r="L1298" t="s">
        <v>2511</v>
      </c>
      <c r="M1298">
        <v>141.1413695</v>
      </c>
      <c r="N1298">
        <v>43.137144939999999</v>
      </c>
    </row>
    <row r="1299" spans="1:14" x14ac:dyDescent="0.15">
      <c r="A1299" t="s">
        <v>2569</v>
      </c>
      <c r="B1299" t="s">
        <v>2570</v>
      </c>
      <c r="F1299" t="s">
        <v>60</v>
      </c>
      <c r="G1299" t="s">
        <v>60</v>
      </c>
      <c r="K1299" t="s">
        <v>635</v>
      </c>
      <c r="L1299" t="s">
        <v>2511</v>
      </c>
      <c r="M1299">
        <v>141.1586532</v>
      </c>
      <c r="N1299">
        <v>43.138925589999999</v>
      </c>
    </row>
    <row r="1300" spans="1:14" x14ac:dyDescent="0.15">
      <c r="A1300" t="s">
        <v>2571</v>
      </c>
      <c r="B1300" t="s">
        <v>2572</v>
      </c>
      <c r="F1300" t="s">
        <v>60</v>
      </c>
      <c r="G1300" t="s">
        <v>60</v>
      </c>
      <c r="K1300" t="s">
        <v>635</v>
      </c>
      <c r="L1300" t="s">
        <v>2511</v>
      </c>
      <c r="M1300">
        <v>140.86323669999999</v>
      </c>
      <c r="N1300">
        <v>43.199183750000003</v>
      </c>
    </row>
    <row r="1301" spans="1:14" x14ac:dyDescent="0.15">
      <c r="A1301" t="s">
        <v>2573</v>
      </c>
      <c r="B1301" t="s">
        <v>2574</v>
      </c>
      <c r="F1301" t="s">
        <v>60</v>
      </c>
      <c r="G1301" t="s">
        <v>60</v>
      </c>
      <c r="K1301" t="s">
        <v>635</v>
      </c>
      <c r="L1301" t="s">
        <v>2511</v>
      </c>
      <c r="M1301">
        <v>141.03287220000001</v>
      </c>
      <c r="N1301">
        <v>43.174495239999999</v>
      </c>
    </row>
    <row r="1302" spans="1:14" x14ac:dyDescent="0.15">
      <c r="A1302" t="s">
        <v>2575</v>
      </c>
      <c r="B1302" t="s">
        <v>2576</v>
      </c>
      <c r="F1302" t="s">
        <v>60</v>
      </c>
      <c r="K1302" t="s">
        <v>635</v>
      </c>
      <c r="L1302" t="s">
        <v>2511</v>
      </c>
      <c r="M1302">
        <v>141.04111320000001</v>
      </c>
      <c r="N1302">
        <v>43.166017979999999</v>
      </c>
    </row>
    <row r="1303" spans="1:14" x14ac:dyDescent="0.15">
      <c r="A1303" t="s">
        <v>2577</v>
      </c>
      <c r="B1303" t="s">
        <v>2578</v>
      </c>
      <c r="F1303" t="s">
        <v>60</v>
      </c>
      <c r="K1303" t="s">
        <v>635</v>
      </c>
      <c r="L1303" t="s">
        <v>2511</v>
      </c>
      <c r="M1303">
        <v>141.03733969999999</v>
      </c>
      <c r="N1303">
        <v>43.154550200000003</v>
      </c>
    </row>
    <row r="1304" spans="1:14" x14ac:dyDescent="0.15">
      <c r="A1304" t="s">
        <v>2579</v>
      </c>
      <c r="B1304" t="s">
        <v>2580</v>
      </c>
      <c r="F1304" t="s">
        <v>60</v>
      </c>
      <c r="G1304" t="s">
        <v>60</v>
      </c>
      <c r="K1304" t="s">
        <v>635</v>
      </c>
      <c r="L1304" t="s">
        <v>2511</v>
      </c>
      <c r="M1304">
        <v>141.05713539999999</v>
      </c>
      <c r="N1304">
        <v>43.173825440000002</v>
      </c>
    </row>
    <row r="1305" spans="1:14" x14ac:dyDescent="0.15">
      <c r="A1305" t="s">
        <v>2581</v>
      </c>
      <c r="B1305" t="s">
        <v>2582</v>
      </c>
      <c r="F1305" t="s">
        <v>60</v>
      </c>
      <c r="K1305" t="s">
        <v>635</v>
      </c>
      <c r="L1305" t="s">
        <v>2511</v>
      </c>
      <c r="M1305">
        <v>140.99549110000001</v>
      </c>
      <c r="N1305">
        <v>43.188200879999997</v>
      </c>
    </row>
    <row r="1306" spans="1:14" x14ac:dyDescent="0.15">
      <c r="A1306" t="s">
        <v>2583</v>
      </c>
      <c r="B1306" t="s">
        <v>2584</v>
      </c>
      <c r="F1306" t="s">
        <v>60</v>
      </c>
      <c r="K1306" t="s">
        <v>635</v>
      </c>
      <c r="L1306" t="s">
        <v>2511</v>
      </c>
      <c r="M1306">
        <v>140.98919043997</v>
      </c>
      <c r="N1306">
        <v>43.184929435096997</v>
      </c>
    </row>
    <row r="1307" spans="1:14" x14ac:dyDescent="0.15">
      <c r="A1307" t="s">
        <v>2585</v>
      </c>
      <c r="B1307" t="s">
        <v>2586</v>
      </c>
      <c r="F1307" t="s">
        <v>60</v>
      </c>
      <c r="K1307" t="s">
        <v>635</v>
      </c>
      <c r="L1307" t="s">
        <v>2511</v>
      </c>
      <c r="M1307">
        <v>141.0005859</v>
      </c>
      <c r="N1307">
        <v>43.177872069999999</v>
      </c>
    </row>
    <row r="1308" spans="1:14" x14ac:dyDescent="0.15">
      <c r="A1308" t="s">
        <v>2587</v>
      </c>
      <c r="B1308" t="s">
        <v>2588</v>
      </c>
      <c r="F1308" t="s">
        <v>60</v>
      </c>
      <c r="G1308" t="s">
        <v>60</v>
      </c>
      <c r="K1308" t="s">
        <v>635</v>
      </c>
      <c r="L1308" t="s">
        <v>2511</v>
      </c>
      <c r="M1308">
        <v>141.0143205</v>
      </c>
      <c r="N1308">
        <v>43.181908849999999</v>
      </c>
    </row>
    <row r="1309" spans="1:14" x14ac:dyDescent="0.15">
      <c r="A1309" t="s">
        <v>2589</v>
      </c>
      <c r="B1309" t="s">
        <v>2590</v>
      </c>
      <c r="F1309" t="s">
        <v>60</v>
      </c>
      <c r="K1309" t="s">
        <v>635</v>
      </c>
      <c r="L1309" t="s">
        <v>2511</v>
      </c>
      <c r="M1309">
        <v>140.96466179999999</v>
      </c>
      <c r="N1309">
        <v>43.220233110000002</v>
      </c>
    </row>
    <row r="1310" spans="1:14" x14ac:dyDescent="0.15">
      <c r="A1310" t="s">
        <v>2591</v>
      </c>
      <c r="B1310" t="s">
        <v>2592</v>
      </c>
      <c r="F1310" t="s">
        <v>60</v>
      </c>
      <c r="K1310" t="s">
        <v>635</v>
      </c>
      <c r="L1310" t="s">
        <v>2511</v>
      </c>
      <c r="M1310">
        <v>140.97523659999999</v>
      </c>
      <c r="N1310">
        <v>43.208666540000003</v>
      </c>
    </row>
    <row r="1311" spans="1:14" x14ac:dyDescent="0.15">
      <c r="A1311" t="s">
        <v>2593</v>
      </c>
      <c r="B1311" t="s">
        <v>2594</v>
      </c>
      <c r="F1311" t="s">
        <v>60</v>
      </c>
      <c r="G1311" t="s">
        <v>60</v>
      </c>
      <c r="K1311" t="s">
        <v>635</v>
      </c>
      <c r="L1311" t="s">
        <v>2511</v>
      </c>
      <c r="M1311">
        <v>140.99796130006001</v>
      </c>
      <c r="N1311">
        <v>43.213350204077003</v>
      </c>
    </row>
    <row r="1312" spans="1:14" x14ac:dyDescent="0.15">
      <c r="A1312" t="s">
        <v>2595</v>
      </c>
      <c r="B1312" t="s">
        <v>2596</v>
      </c>
      <c r="F1312" t="s">
        <v>60</v>
      </c>
      <c r="G1312" t="s">
        <v>60</v>
      </c>
      <c r="K1312" t="s">
        <v>635</v>
      </c>
      <c r="L1312" t="s">
        <v>2511</v>
      </c>
      <c r="M1312">
        <v>140.99415640000001</v>
      </c>
      <c r="N1312">
        <v>43.193658939999999</v>
      </c>
    </row>
    <row r="1313" spans="1:14" x14ac:dyDescent="0.15">
      <c r="A1313" t="s">
        <v>2597</v>
      </c>
      <c r="B1313" t="s">
        <v>2598</v>
      </c>
      <c r="E1313" t="s">
        <v>60</v>
      </c>
      <c r="F1313" t="s">
        <v>60</v>
      </c>
      <c r="G1313" t="s">
        <v>60</v>
      </c>
      <c r="H1313" t="s">
        <v>60</v>
      </c>
      <c r="I1313" t="s">
        <v>60</v>
      </c>
      <c r="K1313" t="s">
        <v>635</v>
      </c>
      <c r="L1313" t="s">
        <v>2599</v>
      </c>
      <c r="M1313">
        <v>140.70808877252</v>
      </c>
      <c r="N1313">
        <v>43.243668181624997</v>
      </c>
    </row>
    <row r="1314" spans="1:14" x14ac:dyDescent="0.15">
      <c r="A1314" t="s">
        <v>2600</v>
      </c>
      <c r="B1314" t="s">
        <v>2601</v>
      </c>
      <c r="F1314" t="s">
        <v>60</v>
      </c>
      <c r="G1314" t="s">
        <v>60</v>
      </c>
      <c r="K1314" t="s">
        <v>635</v>
      </c>
      <c r="L1314" t="s">
        <v>2511</v>
      </c>
      <c r="M1314">
        <v>140.86723169999999</v>
      </c>
      <c r="N1314">
        <v>43.201139329999997</v>
      </c>
    </row>
    <row r="1315" spans="1:14" x14ac:dyDescent="0.15">
      <c r="A1315" t="s">
        <v>2602</v>
      </c>
      <c r="B1315" t="s">
        <v>2603</v>
      </c>
      <c r="F1315" t="s">
        <v>60</v>
      </c>
      <c r="G1315" t="s">
        <v>60</v>
      </c>
      <c r="K1315" t="s">
        <v>635</v>
      </c>
      <c r="L1315" t="s">
        <v>2511</v>
      </c>
      <c r="M1315">
        <v>140.9286046</v>
      </c>
      <c r="N1315">
        <v>43.207119890000001</v>
      </c>
    </row>
    <row r="1316" spans="1:14" x14ac:dyDescent="0.15">
      <c r="A1316" t="s">
        <v>2604</v>
      </c>
      <c r="B1316" t="s">
        <v>2605</v>
      </c>
      <c r="F1316" t="s">
        <v>60</v>
      </c>
      <c r="G1316" t="s">
        <v>60</v>
      </c>
      <c r="K1316" t="s">
        <v>635</v>
      </c>
      <c r="L1316" t="s">
        <v>2511</v>
      </c>
      <c r="M1316">
        <v>140.99876599999999</v>
      </c>
      <c r="N1316">
        <v>43.224707700000003</v>
      </c>
    </row>
    <row r="1317" spans="1:14" x14ac:dyDescent="0.15">
      <c r="A1317" t="s">
        <v>2606</v>
      </c>
      <c r="B1317" t="s">
        <v>2607</v>
      </c>
      <c r="C1317" t="s">
        <v>60</v>
      </c>
      <c r="E1317" t="s">
        <v>60</v>
      </c>
      <c r="F1317" t="s">
        <v>60</v>
      </c>
      <c r="G1317" t="s">
        <v>60</v>
      </c>
      <c r="H1317" t="s">
        <v>60</v>
      </c>
      <c r="I1317" t="s">
        <v>60</v>
      </c>
      <c r="K1317" t="s">
        <v>635</v>
      </c>
      <c r="L1317" t="s">
        <v>2599</v>
      </c>
      <c r="M1317">
        <v>140.7354385543</v>
      </c>
      <c r="N1317">
        <v>43.230966985495002</v>
      </c>
    </row>
    <row r="1318" spans="1:14" x14ac:dyDescent="0.15">
      <c r="A1318" t="s">
        <v>2608</v>
      </c>
      <c r="B1318" t="s">
        <v>2609</v>
      </c>
      <c r="E1318" t="s">
        <v>60</v>
      </c>
      <c r="G1318" t="s">
        <v>60</v>
      </c>
      <c r="H1318" t="s">
        <v>60</v>
      </c>
      <c r="I1318" t="s">
        <v>60</v>
      </c>
      <c r="K1318" t="s">
        <v>635</v>
      </c>
      <c r="L1318" t="s">
        <v>2599</v>
      </c>
      <c r="M1318">
        <v>140.72444998686001</v>
      </c>
      <c r="N1318">
        <v>43.241255652871999</v>
      </c>
    </row>
    <row r="1319" spans="1:14" x14ac:dyDescent="0.15">
      <c r="A1319" t="s">
        <v>2610</v>
      </c>
      <c r="B1319" t="s">
        <v>2609</v>
      </c>
      <c r="E1319" t="s">
        <v>60</v>
      </c>
      <c r="F1319" t="s">
        <v>60</v>
      </c>
      <c r="G1319" t="s">
        <v>60</v>
      </c>
      <c r="H1319" t="s">
        <v>60</v>
      </c>
      <c r="I1319" t="s">
        <v>60</v>
      </c>
      <c r="K1319" t="s">
        <v>635</v>
      </c>
      <c r="L1319" t="s">
        <v>2599</v>
      </c>
      <c r="M1319">
        <v>140.72391890949001</v>
      </c>
      <c r="N1319">
        <v>43.241154048757998</v>
      </c>
    </row>
    <row r="1320" spans="1:14" x14ac:dyDescent="0.15">
      <c r="A1320" t="s">
        <v>2611</v>
      </c>
      <c r="B1320" t="s">
        <v>2598</v>
      </c>
      <c r="E1320" t="s">
        <v>60</v>
      </c>
      <c r="F1320" t="s">
        <v>60</v>
      </c>
      <c r="G1320" t="s">
        <v>60</v>
      </c>
      <c r="H1320" t="s">
        <v>60</v>
      </c>
      <c r="I1320" t="s">
        <v>60</v>
      </c>
      <c r="K1320" t="s">
        <v>635</v>
      </c>
      <c r="L1320" t="s">
        <v>2599</v>
      </c>
      <c r="M1320">
        <v>140.70808340811001</v>
      </c>
      <c r="N1320">
        <v>43.243791273816001</v>
      </c>
    </row>
    <row r="1321" spans="1:14" x14ac:dyDescent="0.15">
      <c r="A1321" t="s">
        <v>2612</v>
      </c>
      <c r="B1321" t="s">
        <v>2613</v>
      </c>
      <c r="C1321" t="s">
        <v>60</v>
      </c>
      <c r="D1321" t="s">
        <v>60</v>
      </c>
      <c r="E1321" t="s">
        <v>60</v>
      </c>
      <c r="F1321" t="s">
        <v>60</v>
      </c>
      <c r="G1321" t="s">
        <v>60</v>
      </c>
      <c r="H1321" t="s">
        <v>60</v>
      </c>
      <c r="I1321" t="s">
        <v>60</v>
      </c>
      <c r="K1321" t="s">
        <v>635</v>
      </c>
      <c r="L1321" t="s">
        <v>2599</v>
      </c>
      <c r="M1321">
        <v>140.76688939715001</v>
      </c>
      <c r="N1321">
        <v>43.206801127279</v>
      </c>
    </row>
    <row r="1322" spans="1:14" x14ac:dyDescent="0.15">
      <c r="A1322" t="s">
        <v>2614</v>
      </c>
      <c r="B1322" t="s">
        <v>2615</v>
      </c>
      <c r="C1322" t="s">
        <v>60</v>
      </c>
      <c r="D1322" t="s">
        <v>60</v>
      </c>
      <c r="E1322" t="s">
        <v>60</v>
      </c>
      <c r="F1322" t="s">
        <v>60</v>
      </c>
      <c r="K1322" t="s">
        <v>635</v>
      </c>
      <c r="L1322" t="s">
        <v>2599</v>
      </c>
      <c r="M1322">
        <v>140.76858821578</v>
      </c>
      <c r="N1322">
        <v>43.205198864571997</v>
      </c>
    </row>
    <row r="1323" spans="1:14" x14ac:dyDescent="0.15">
      <c r="A1323" t="s">
        <v>2616</v>
      </c>
      <c r="B1323" t="s">
        <v>2617</v>
      </c>
      <c r="C1323" t="s">
        <v>60</v>
      </c>
      <c r="D1323" t="s">
        <v>60</v>
      </c>
      <c r="E1323" t="s">
        <v>60</v>
      </c>
      <c r="G1323" t="s">
        <v>60</v>
      </c>
      <c r="H1323" t="s">
        <v>60</v>
      </c>
      <c r="I1323" t="s">
        <v>60</v>
      </c>
      <c r="K1323" t="s">
        <v>635</v>
      </c>
      <c r="L1323" t="s">
        <v>2599</v>
      </c>
      <c r="M1323">
        <v>140.74381257805999</v>
      </c>
      <c r="N1323">
        <v>43.173502972053001</v>
      </c>
    </row>
    <row r="1324" spans="1:14" x14ac:dyDescent="0.15">
      <c r="A1324" t="s">
        <v>2618</v>
      </c>
      <c r="B1324" t="s">
        <v>2607</v>
      </c>
      <c r="C1324" t="s">
        <v>60</v>
      </c>
      <c r="E1324" t="s">
        <v>60</v>
      </c>
      <c r="F1324" t="s">
        <v>60</v>
      </c>
      <c r="G1324" t="s">
        <v>60</v>
      </c>
      <c r="H1324" t="s">
        <v>60</v>
      </c>
      <c r="I1324" t="s">
        <v>60</v>
      </c>
      <c r="K1324" t="s">
        <v>635</v>
      </c>
      <c r="L1324" t="s">
        <v>2599</v>
      </c>
      <c r="M1324">
        <v>140.73549756290001</v>
      </c>
      <c r="N1324">
        <v>43.231135051069998</v>
      </c>
    </row>
    <row r="1325" spans="1:14" x14ac:dyDescent="0.15">
      <c r="A1325" t="s">
        <v>2619</v>
      </c>
      <c r="B1325" t="s">
        <v>2620</v>
      </c>
      <c r="E1325" t="s">
        <v>60</v>
      </c>
      <c r="F1325" t="s">
        <v>60</v>
      </c>
      <c r="I1325" t="s">
        <v>60</v>
      </c>
      <c r="K1325" t="s">
        <v>635</v>
      </c>
      <c r="L1325" t="s">
        <v>2599</v>
      </c>
      <c r="M1325">
        <v>140.76681947058</v>
      </c>
      <c r="N1325">
        <v>43.194450908485003</v>
      </c>
    </row>
    <row r="1326" spans="1:14" x14ac:dyDescent="0.15">
      <c r="A1326" t="s">
        <v>2621</v>
      </c>
      <c r="B1326" t="s">
        <v>2622</v>
      </c>
      <c r="E1326" t="s">
        <v>60</v>
      </c>
      <c r="F1326" t="s">
        <v>60</v>
      </c>
      <c r="G1326" t="s">
        <v>60</v>
      </c>
      <c r="I1326" t="s">
        <v>60</v>
      </c>
      <c r="K1326" t="s">
        <v>635</v>
      </c>
      <c r="L1326" t="s">
        <v>2599</v>
      </c>
      <c r="M1326">
        <v>140.77102460318</v>
      </c>
      <c r="N1326">
        <v>43.215109621773998</v>
      </c>
    </row>
    <row r="1327" spans="1:14" x14ac:dyDescent="0.15">
      <c r="A1327" t="s">
        <v>2623</v>
      </c>
      <c r="B1327" t="s">
        <v>2624</v>
      </c>
      <c r="C1327" t="s">
        <v>60</v>
      </c>
      <c r="D1327" t="s">
        <v>60</v>
      </c>
      <c r="E1327" t="s">
        <v>60</v>
      </c>
      <c r="F1327" t="s">
        <v>60</v>
      </c>
      <c r="G1327" t="s">
        <v>60</v>
      </c>
      <c r="I1327" t="s">
        <v>60</v>
      </c>
      <c r="K1327" t="s">
        <v>635</v>
      </c>
      <c r="L1327" t="s">
        <v>2599</v>
      </c>
      <c r="M1327">
        <v>140.76839813857001</v>
      </c>
      <c r="N1327">
        <v>43.198737375451003</v>
      </c>
    </row>
    <row r="1328" spans="1:14" x14ac:dyDescent="0.15">
      <c r="A1328" t="s">
        <v>2625</v>
      </c>
      <c r="B1328" t="s">
        <v>2626</v>
      </c>
      <c r="C1328" t="s">
        <v>60</v>
      </c>
      <c r="D1328" t="s">
        <v>60</v>
      </c>
      <c r="E1328" t="s">
        <v>60</v>
      </c>
      <c r="F1328" t="s">
        <v>60</v>
      </c>
      <c r="G1328" t="s">
        <v>60</v>
      </c>
      <c r="H1328" t="s">
        <v>60</v>
      </c>
      <c r="I1328" t="s">
        <v>60</v>
      </c>
      <c r="K1328" t="s">
        <v>635</v>
      </c>
      <c r="L1328" t="s">
        <v>2599</v>
      </c>
      <c r="M1328">
        <v>140.76702447847001</v>
      </c>
      <c r="N1328">
        <v>43.201241414366997</v>
      </c>
    </row>
    <row r="1329" spans="1:14" x14ac:dyDescent="0.15">
      <c r="A1329" t="s">
        <v>2627</v>
      </c>
      <c r="B1329" t="s">
        <v>2628</v>
      </c>
      <c r="C1329" t="s">
        <v>60</v>
      </c>
      <c r="D1329" t="s">
        <v>60</v>
      </c>
      <c r="E1329" t="s">
        <v>60</v>
      </c>
      <c r="F1329" t="s">
        <v>60</v>
      </c>
      <c r="G1329" t="s">
        <v>60</v>
      </c>
      <c r="H1329" t="s">
        <v>60</v>
      </c>
      <c r="I1329" t="s">
        <v>60</v>
      </c>
      <c r="K1329" t="s">
        <v>635</v>
      </c>
      <c r="L1329" t="s">
        <v>2599</v>
      </c>
      <c r="M1329">
        <v>140.75889426469999</v>
      </c>
      <c r="N1329">
        <v>43.202745778343001</v>
      </c>
    </row>
    <row r="1330" spans="1:14" x14ac:dyDescent="0.15">
      <c r="A1330" t="s">
        <v>2629</v>
      </c>
      <c r="B1330" t="s">
        <v>2630</v>
      </c>
      <c r="C1330" t="s">
        <v>60</v>
      </c>
      <c r="D1330" t="s">
        <v>60</v>
      </c>
      <c r="E1330" t="s">
        <v>60</v>
      </c>
      <c r="F1330" t="s">
        <v>60</v>
      </c>
      <c r="G1330" t="s">
        <v>60</v>
      </c>
      <c r="H1330" t="s">
        <v>60</v>
      </c>
      <c r="I1330" t="s">
        <v>60</v>
      </c>
      <c r="K1330" t="s">
        <v>635</v>
      </c>
      <c r="L1330" t="s">
        <v>2599</v>
      </c>
      <c r="M1330">
        <v>140.76505122946</v>
      </c>
      <c r="N1330">
        <v>43.201208537757999</v>
      </c>
    </row>
    <row r="1331" spans="1:14" x14ac:dyDescent="0.15">
      <c r="A1331" t="s">
        <v>2631</v>
      </c>
      <c r="B1331" t="s">
        <v>2630</v>
      </c>
      <c r="C1331" t="s">
        <v>60</v>
      </c>
      <c r="D1331" t="s">
        <v>60</v>
      </c>
      <c r="E1331" t="s">
        <v>60</v>
      </c>
      <c r="F1331" t="s">
        <v>60</v>
      </c>
      <c r="G1331" t="s">
        <v>60</v>
      </c>
      <c r="H1331" t="s">
        <v>60</v>
      </c>
      <c r="I1331" t="s">
        <v>60</v>
      </c>
      <c r="K1331" t="s">
        <v>635</v>
      </c>
      <c r="L1331" t="s">
        <v>2599</v>
      </c>
      <c r="M1331">
        <v>140.76492248343001</v>
      </c>
      <c r="N1331">
        <v>43.200528121756001</v>
      </c>
    </row>
    <row r="1332" spans="1:14" x14ac:dyDescent="0.15">
      <c r="A1332" t="s">
        <v>2632</v>
      </c>
      <c r="B1332" t="s">
        <v>2620</v>
      </c>
      <c r="E1332" t="s">
        <v>60</v>
      </c>
      <c r="F1332" t="s">
        <v>60</v>
      </c>
      <c r="I1332" t="s">
        <v>60</v>
      </c>
      <c r="K1332" t="s">
        <v>635</v>
      </c>
      <c r="L1332" t="s">
        <v>2599</v>
      </c>
      <c r="M1332">
        <v>140.76751684492999</v>
      </c>
      <c r="N1332">
        <v>43.194857635330003</v>
      </c>
    </row>
    <row r="1333" spans="1:14" x14ac:dyDescent="0.15">
      <c r="A1333" t="s">
        <v>2633</v>
      </c>
      <c r="B1333" t="s">
        <v>2634</v>
      </c>
      <c r="C1333" t="s">
        <v>60</v>
      </c>
      <c r="D1333" t="s">
        <v>60</v>
      </c>
      <c r="E1333" t="s">
        <v>60</v>
      </c>
      <c r="F1333" t="s">
        <v>60</v>
      </c>
      <c r="G1333" t="s">
        <v>60</v>
      </c>
      <c r="H1333" t="s">
        <v>60</v>
      </c>
      <c r="I1333" t="s">
        <v>60</v>
      </c>
      <c r="K1333" t="s">
        <v>635</v>
      </c>
      <c r="L1333" t="s">
        <v>2599</v>
      </c>
      <c r="M1333">
        <v>140.76836467434001</v>
      </c>
      <c r="N1333">
        <v>43.211627617383002</v>
      </c>
    </row>
    <row r="1334" spans="1:14" x14ac:dyDescent="0.15">
      <c r="A1334" t="s">
        <v>2635</v>
      </c>
      <c r="B1334" t="s">
        <v>2634</v>
      </c>
      <c r="C1334" t="s">
        <v>60</v>
      </c>
      <c r="D1334" t="s">
        <v>60</v>
      </c>
      <c r="E1334" t="s">
        <v>60</v>
      </c>
      <c r="F1334" t="s">
        <v>60</v>
      </c>
      <c r="G1334" t="s">
        <v>60</v>
      </c>
      <c r="H1334" t="s">
        <v>60</v>
      </c>
      <c r="I1334" t="s">
        <v>60</v>
      </c>
      <c r="K1334" t="s">
        <v>635</v>
      </c>
      <c r="L1334" t="s">
        <v>2599</v>
      </c>
      <c r="M1334">
        <v>140.76736152817</v>
      </c>
      <c r="N1334">
        <v>43.212061597770003</v>
      </c>
    </row>
    <row r="1335" spans="1:14" x14ac:dyDescent="0.15">
      <c r="A1335" t="s">
        <v>2636</v>
      </c>
      <c r="B1335" t="s">
        <v>2637</v>
      </c>
      <c r="C1335" t="s">
        <v>60</v>
      </c>
      <c r="D1335" t="s">
        <v>60</v>
      </c>
      <c r="K1335" t="s">
        <v>635</v>
      </c>
      <c r="L1335" t="s">
        <v>2599</v>
      </c>
      <c r="M1335">
        <v>140.77250853782999</v>
      </c>
      <c r="N1335">
        <v>43.203963249200001</v>
      </c>
    </row>
    <row r="1336" spans="1:14" x14ac:dyDescent="0.15">
      <c r="A1336" t="s">
        <v>2638</v>
      </c>
      <c r="B1336" t="s">
        <v>2639</v>
      </c>
      <c r="C1336" t="s">
        <v>60</v>
      </c>
      <c r="D1336" t="s">
        <v>60</v>
      </c>
      <c r="E1336" t="s">
        <v>60</v>
      </c>
      <c r="F1336" t="s">
        <v>60</v>
      </c>
      <c r="K1336" t="s">
        <v>635</v>
      </c>
      <c r="L1336" t="s">
        <v>2599</v>
      </c>
      <c r="M1336">
        <v>140.76800383162001</v>
      </c>
      <c r="N1336">
        <v>43.202248934883997</v>
      </c>
    </row>
    <row r="1337" spans="1:14" x14ac:dyDescent="0.15">
      <c r="A1337" t="s">
        <v>2640</v>
      </c>
      <c r="B1337" t="s">
        <v>2641</v>
      </c>
      <c r="D1337" t="s">
        <v>60</v>
      </c>
      <c r="E1337" t="s">
        <v>60</v>
      </c>
      <c r="F1337" t="s">
        <v>60</v>
      </c>
      <c r="G1337" t="s">
        <v>60</v>
      </c>
      <c r="H1337" t="s">
        <v>60</v>
      </c>
      <c r="I1337" t="s">
        <v>60</v>
      </c>
      <c r="K1337" t="s">
        <v>635</v>
      </c>
      <c r="L1337" t="s">
        <v>2599</v>
      </c>
      <c r="M1337">
        <v>140.77238529816</v>
      </c>
      <c r="N1337">
        <v>43.171179191530001</v>
      </c>
    </row>
    <row r="1338" spans="1:14" x14ac:dyDescent="0.15">
      <c r="A1338" t="s">
        <v>2642</v>
      </c>
      <c r="B1338" t="s">
        <v>2643</v>
      </c>
      <c r="C1338" t="s">
        <v>60</v>
      </c>
      <c r="D1338" t="s">
        <v>60</v>
      </c>
      <c r="E1338" t="s">
        <v>60</v>
      </c>
      <c r="F1338" t="s">
        <v>60</v>
      </c>
      <c r="G1338" t="s">
        <v>60</v>
      </c>
      <c r="H1338" t="s">
        <v>60</v>
      </c>
      <c r="I1338" t="s">
        <v>60</v>
      </c>
      <c r="K1338" t="s">
        <v>635</v>
      </c>
      <c r="L1338" t="s">
        <v>2599</v>
      </c>
      <c r="M1338">
        <v>140.78356302372001</v>
      </c>
      <c r="N1338">
        <v>43.195311326857997</v>
      </c>
    </row>
    <row r="1339" spans="1:14" x14ac:dyDescent="0.15">
      <c r="A1339" t="s">
        <v>2644</v>
      </c>
      <c r="B1339" t="s">
        <v>2645</v>
      </c>
      <c r="D1339" t="s">
        <v>60</v>
      </c>
      <c r="E1339" t="s">
        <v>60</v>
      </c>
      <c r="F1339" t="s">
        <v>60</v>
      </c>
      <c r="I1339" t="s">
        <v>60</v>
      </c>
      <c r="K1339" t="s">
        <v>635</v>
      </c>
      <c r="L1339" t="s">
        <v>2599</v>
      </c>
      <c r="M1339">
        <v>140.77201804914</v>
      </c>
      <c r="N1339">
        <v>43.199379624476002</v>
      </c>
    </row>
    <row r="1340" spans="1:14" x14ac:dyDescent="0.15">
      <c r="A1340" t="s">
        <v>2646</v>
      </c>
      <c r="B1340" t="s">
        <v>2645</v>
      </c>
      <c r="D1340" t="s">
        <v>60</v>
      </c>
      <c r="E1340" t="s">
        <v>60</v>
      </c>
      <c r="F1340" t="s">
        <v>60</v>
      </c>
      <c r="I1340" t="s">
        <v>60</v>
      </c>
      <c r="K1340" t="s">
        <v>635</v>
      </c>
      <c r="L1340" t="s">
        <v>2599</v>
      </c>
      <c r="M1340">
        <v>140.77146014966999</v>
      </c>
      <c r="N1340">
        <v>43.199082423303999</v>
      </c>
    </row>
    <row r="1341" spans="1:14" x14ac:dyDescent="0.15">
      <c r="A1341" t="s">
        <v>2647</v>
      </c>
      <c r="B1341" t="s">
        <v>2648</v>
      </c>
      <c r="D1341" t="s">
        <v>60</v>
      </c>
      <c r="E1341" t="s">
        <v>60</v>
      </c>
      <c r="I1341" t="s">
        <v>60</v>
      </c>
      <c r="K1341" t="s">
        <v>635</v>
      </c>
      <c r="L1341" t="s">
        <v>2599</v>
      </c>
      <c r="M1341">
        <v>140.78479308819001</v>
      </c>
      <c r="N1341">
        <v>43.191276225145003</v>
      </c>
    </row>
    <row r="1342" spans="1:14" x14ac:dyDescent="0.15">
      <c r="A1342" t="s">
        <v>2649</v>
      </c>
      <c r="B1342" t="s">
        <v>2650</v>
      </c>
      <c r="D1342" t="s">
        <v>60</v>
      </c>
      <c r="E1342" t="s">
        <v>60</v>
      </c>
      <c r="F1342" t="s">
        <v>60</v>
      </c>
      <c r="I1342" t="s">
        <v>60</v>
      </c>
      <c r="K1342" t="s">
        <v>635</v>
      </c>
      <c r="L1342" t="s">
        <v>2599</v>
      </c>
      <c r="M1342">
        <v>140.77976594507999</v>
      </c>
      <c r="N1342">
        <v>43.191371095191997</v>
      </c>
    </row>
    <row r="1343" spans="1:14" x14ac:dyDescent="0.15">
      <c r="A1343" t="s">
        <v>2651</v>
      </c>
      <c r="B1343" t="s">
        <v>2652</v>
      </c>
      <c r="D1343" t="s">
        <v>60</v>
      </c>
      <c r="E1343" t="s">
        <v>60</v>
      </c>
      <c r="F1343" t="s">
        <v>60</v>
      </c>
      <c r="G1343" t="s">
        <v>60</v>
      </c>
      <c r="H1343" t="s">
        <v>60</v>
      </c>
      <c r="I1343" t="s">
        <v>60</v>
      </c>
      <c r="K1343" t="s">
        <v>635</v>
      </c>
      <c r="L1343" t="s">
        <v>2599</v>
      </c>
      <c r="M1343">
        <v>140.77162679026</v>
      </c>
      <c r="N1343">
        <v>43.181844415359997</v>
      </c>
    </row>
    <row r="1344" spans="1:14" x14ac:dyDescent="0.15">
      <c r="A1344" t="s">
        <v>2653</v>
      </c>
      <c r="B1344" t="s">
        <v>2654</v>
      </c>
      <c r="D1344" t="s">
        <v>60</v>
      </c>
      <c r="E1344" t="s">
        <v>60</v>
      </c>
      <c r="F1344" t="s">
        <v>60</v>
      </c>
      <c r="I1344" t="s">
        <v>60</v>
      </c>
      <c r="K1344" t="s">
        <v>635</v>
      </c>
      <c r="L1344" t="s">
        <v>2599</v>
      </c>
      <c r="M1344">
        <v>140.78541781713</v>
      </c>
      <c r="N1344">
        <v>43.179640103672</v>
      </c>
    </row>
    <row r="1345" spans="1:14" x14ac:dyDescent="0.15">
      <c r="A1345" t="s">
        <v>392</v>
      </c>
      <c r="B1345" t="s">
        <v>2655</v>
      </c>
      <c r="C1345" t="s">
        <v>60</v>
      </c>
      <c r="D1345" t="s">
        <v>60</v>
      </c>
      <c r="E1345" t="s">
        <v>60</v>
      </c>
      <c r="F1345" t="s">
        <v>60</v>
      </c>
      <c r="G1345" t="s">
        <v>60</v>
      </c>
      <c r="I1345" t="s">
        <v>60</v>
      </c>
      <c r="K1345" t="s">
        <v>635</v>
      </c>
      <c r="L1345" t="s">
        <v>2599</v>
      </c>
      <c r="M1345">
        <v>140.78162947761999</v>
      </c>
      <c r="N1345">
        <v>43.193975424782003</v>
      </c>
    </row>
    <row r="1346" spans="1:14" x14ac:dyDescent="0.15">
      <c r="A1346" t="s">
        <v>2656</v>
      </c>
      <c r="B1346" t="s">
        <v>2655</v>
      </c>
      <c r="D1346" t="s">
        <v>60</v>
      </c>
      <c r="E1346" t="s">
        <v>60</v>
      </c>
      <c r="F1346" t="s">
        <v>60</v>
      </c>
      <c r="I1346" t="s">
        <v>60</v>
      </c>
      <c r="K1346" t="s">
        <v>635</v>
      </c>
      <c r="L1346" t="s">
        <v>2599</v>
      </c>
      <c r="M1346">
        <v>140.78287938702999</v>
      </c>
      <c r="N1346">
        <v>43.193967603023999</v>
      </c>
    </row>
    <row r="1347" spans="1:14" x14ac:dyDescent="0.15">
      <c r="A1347" t="s">
        <v>1789</v>
      </c>
      <c r="B1347" t="s">
        <v>2657</v>
      </c>
      <c r="D1347" t="s">
        <v>60</v>
      </c>
      <c r="E1347" t="s">
        <v>60</v>
      </c>
      <c r="I1347" t="s">
        <v>60</v>
      </c>
      <c r="K1347" t="s">
        <v>635</v>
      </c>
      <c r="L1347" t="s">
        <v>2599</v>
      </c>
      <c r="M1347">
        <v>140.78515786861999</v>
      </c>
      <c r="N1347">
        <v>43.189398891540002</v>
      </c>
    </row>
    <row r="1348" spans="1:14" x14ac:dyDescent="0.15">
      <c r="A1348" t="s">
        <v>2658</v>
      </c>
      <c r="B1348" t="s">
        <v>2657</v>
      </c>
      <c r="D1348" t="s">
        <v>60</v>
      </c>
      <c r="E1348" t="s">
        <v>60</v>
      </c>
      <c r="F1348" t="s">
        <v>60</v>
      </c>
      <c r="H1348" t="s">
        <v>60</v>
      </c>
      <c r="I1348" t="s">
        <v>60</v>
      </c>
      <c r="K1348" t="s">
        <v>635</v>
      </c>
      <c r="L1348" t="s">
        <v>2599</v>
      </c>
      <c r="M1348">
        <v>140.78419763778999</v>
      </c>
      <c r="N1348">
        <v>43.187732709601001</v>
      </c>
    </row>
    <row r="1349" spans="1:14" x14ac:dyDescent="0.15">
      <c r="A1349" t="s">
        <v>2659</v>
      </c>
      <c r="B1349" t="s">
        <v>2660</v>
      </c>
      <c r="C1349" t="s">
        <v>60</v>
      </c>
      <c r="E1349" t="s">
        <v>60</v>
      </c>
      <c r="G1349" t="s">
        <v>60</v>
      </c>
      <c r="H1349" t="s">
        <v>60</v>
      </c>
      <c r="I1349" t="s">
        <v>60</v>
      </c>
      <c r="K1349" t="s">
        <v>635</v>
      </c>
      <c r="L1349" t="s">
        <v>2599</v>
      </c>
      <c r="M1349">
        <v>140.82156078748</v>
      </c>
      <c r="N1349">
        <v>43.167526165982999</v>
      </c>
    </row>
    <row r="1350" spans="1:14" x14ac:dyDescent="0.15">
      <c r="A1350" t="s">
        <v>2661</v>
      </c>
      <c r="B1350" t="s">
        <v>2662</v>
      </c>
      <c r="D1350" t="s">
        <v>60</v>
      </c>
      <c r="E1350" t="s">
        <v>60</v>
      </c>
      <c r="F1350" t="s">
        <v>60</v>
      </c>
      <c r="G1350" t="s">
        <v>60</v>
      </c>
      <c r="H1350" t="s">
        <v>60</v>
      </c>
      <c r="I1350" t="s">
        <v>60</v>
      </c>
      <c r="K1350" t="s">
        <v>635</v>
      </c>
      <c r="L1350" t="s">
        <v>2599</v>
      </c>
      <c r="M1350">
        <v>140.82640082463001</v>
      </c>
      <c r="N1350">
        <v>43.185648673986002</v>
      </c>
    </row>
    <row r="1351" spans="1:14" x14ac:dyDescent="0.15">
      <c r="A1351" t="s">
        <v>2663</v>
      </c>
      <c r="B1351" t="s">
        <v>2662</v>
      </c>
      <c r="D1351" t="s">
        <v>60</v>
      </c>
      <c r="E1351" t="s">
        <v>60</v>
      </c>
      <c r="F1351" t="s">
        <v>60</v>
      </c>
      <c r="H1351" t="s">
        <v>60</v>
      </c>
      <c r="I1351" t="s">
        <v>60</v>
      </c>
      <c r="K1351" t="s">
        <v>635</v>
      </c>
      <c r="L1351" t="s">
        <v>2599</v>
      </c>
      <c r="M1351">
        <v>140.82635790929001</v>
      </c>
      <c r="N1351">
        <v>43.184979818849001</v>
      </c>
    </row>
    <row r="1352" spans="1:14" x14ac:dyDescent="0.15">
      <c r="A1352" t="s">
        <v>2664</v>
      </c>
      <c r="B1352" t="s">
        <v>2665</v>
      </c>
      <c r="C1352" t="s">
        <v>60</v>
      </c>
      <c r="D1352" t="s">
        <v>60</v>
      </c>
      <c r="E1352" t="s">
        <v>60</v>
      </c>
      <c r="F1352" t="s">
        <v>60</v>
      </c>
      <c r="G1352" t="s">
        <v>60</v>
      </c>
      <c r="H1352" t="s">
        <v>60</v>
      </c>
      <c r="I1352" t="s">
        <v>60</v>
      </c>
      <c r="K1352" t="s">
        <v>635</v>
      </c>
      <c r="L1352" t="s">
        <v>2599</v>
      </c>
      <c r="M1352">
        <v>140.80709303582</v>
      </c>
      <c r="N1352">
        <v>43.171547977415003</v>
      </c>
    </row>
    <row r="1353" spans="1:14" x14ac:dyDescent="0.15">
      <c r="A1353" t="s">
        <v>2666</v>
      </c>
      <c r="B1353" t="s">
        <v>2667</v>
      </c>
      <c r="D1353" t="s">
        <v>60</v>
      </c>
      <c r="E1353" t="s">
        <v>60</v>
      </c>
      <c r="F1353" t="s">
        <v>60</v>
      </c>
      <c r="H1353" t="s">
        <v>60</v>
      </c>
      <c r="I1353" t="s">
        <v>60</v>
      </c>
      <c r="K1353" t="s">
        <v>635</v>
      </c>
      <c r="L1353" t="s">
        <v>2599</v>
      </c>
      <c r="M1353">
        <v>140.78888259537999</v>
      </c>
      <c r="N1353">
        <v>43.176135590709997</v>
      </c>
    </row>
    <row r="1354" spans="1:14" x14ac:dyDescent="0.15">
      <c r="A1354" t="s">
        <v>2668</v>
      </c>
      <c r="B1354" t="s">
        <v>2669</v>
      </c>
      <c r="D1354" t="s">
        <v>60</v>
      </c>
      <c r="E1354" t="s">
        <v>60</v>
      </c>
      <c r="F1354" t="s">
        <v>60</v>
      </c>
      <c r="I1354" t="s">
        <v>60</v>
      </c>
      <c r="K1354" t="s">
        <v>635</v>
      </c>
      <c r="L1354" t="s">
        <v>2599</v>
      </c>
      <c r="M1354">
        <v>140.80880868399001</v>
      </c>
      <c r="N1354">
        <v>43.187071447579001</v>
      </c>
    </row>
    <row r="1355" spans="1:14" x14ac:dyDescent="0.15">
      <c r="A1355" t="s">
        <v>2670</v>
      </c>
      <c r="B1355" t="s">
        <v>2671</v>
      </c>
      <c r="C1355" t="s">
        <v>60</v>
      </c>
      <c r="E1355" t="s">
        <v>60</v>
      </c>
      <c r="F1355" t="s">
        <v>60</v>
      </c>
      <c r="G1355" t="s">
        <v>60</v>
      </c>
      <c r="H1355" t="s">
        <v>60</v>
      </c>
      <c r="I1355" t="s">
        <v>60</v>
      </c>
      <c r="K1355" t="s">
        <v>635</v>
      </c>
      <c r="L1355" t="s">
        <v>2599</v>
      </c>
      <c r="M1355">
        <v>140.82206457424999</v>
      </c>
      <c r="N1355">
        <v>43.166323341214998</v>
      </c>
    </row>
    <row r="1356" spans="1:14" x14ac:dyDescent="0.15">
      <c r="A1356" t="s">
        <v>2672</v>
      </c>
      <c r="B1356" t="s">
        <v>2671</v>
      </c>
      <c r="C1356" t="s">
        <v>60</v>
      </c>
      <c r="E1356" t="s">
        <v>60</v>
      </c>
      <c r="F1356" t="s">
        <v>60</v>
      </c>
      <c r="G1356" t="s">
        <v>60</v>
      </c>
      <c r="H1356" t="s">
        <v>60</v>
      </c>
      <c r="I1356" t="s">
        <v>60</v>
      </c>
      <c r="K1356" t="s">
        <v>635</v>
      </c>
      <c r="L1356" t="s">
        <v>2599</v>
      </c>
      <c r="M1356">
        <v>140.82217186262</v>
      </c>
      <c r="N1356">
        <v>43.166714604980001</v>
      </c>
    </row>
    <row r="1357" spans="1:14" x14ac:dyDescent="0.15">
      <c r="A1357" t="s">
        <v>2673</v>
      </c>
      <c r="B1357" t="s">
        <v>2674</v>
      </c>
      <c r="D1357" t="s">
        <v>60</v>
      </c>
      <c r="E1357" t="s">
        <v>60</v>
      </c>
      <c r="F1357" t="s">
        <v>60</v>
      </c>
      <c r="H1357" t="s">
        <v>60</v>
      </c>
      <c r="I1357" t="s">
        <v>60</v>
      </c>
      <c r="K1357" t="s">
        <v>635</v>
      </c>
      <c r="L1357" t="s">
        <v>2599</v>
      </c>
      <c r="M1357">
        <v>140.81778178721001</v>
      </c>
      <c r="N1357">
        <v>43.188304243913002</v>
      </c>
    </row>
    <row r="1358" spans="1:14" x14ac:dyDescent="0.15">
      <c r="A1358" t="s">
        <v>2675</v>
      </c>
      <c r="B1358" t="s">
        <v>2676</v>
      </c>
      <c r="D1358" t="s">
        <v>60</v>
      </c>
      <c r="E1358" t="s">
        <v>60</v>
      </c>
      <c r="G1358" t="s">
        <v>60</v>
      </c>
      <c r="I1358" t="s">
        <v>60</v>
      </c>
      <c r="K1358" t="s">
        <v>635</v>
      </c>
      <c r="L1358" t="s">
        <v>2599</v>
      </c>
      <c r="M1358">
        <v>140.79432002079</v>
      </c>
      <c r="N1358">
        <v>43.188876058109997</v>
      </c>
    </row>
    <row r="1359" spans="1:14" x14ac:dyDescent="0.15">
      <c r="A1359" t="s">
        <v>2677</v>
      </c>
      <c r="B1359" t="s">
        <v>2678</v>
      </c>
      <c r="D1359" t="s">
        <v>60</v>
      </c>
      <c r="E1359" t="s">
        <v>60</v>
      </c>
      <c r="F1359" t="s">
        <v>60</v>
      </c>
      <c r="G1359" t="s">
        <v>60</v>
      </c>
      <c r="I1359" t="s">
        <v>60</v>
      </c>
      <c r="K1359" t="s">
        <v>635</v>
      </c>
      <c r="L1359" t="s">
        <v>2599</v>
      </c>
      <c r="M1359">
        <v>140.79153674299999</v>
      </c>
      <c r="N1359">
        <v>43.188058822248003</v>
      </c>
    </row>
    <row r="1360" spans="1:14" x14ac:dyDescent="0.15">
      <c r="A1360" t="s">
        <v>2679</v>
      </c>
      <c r="B1360" t="s">
        <v>2680</v>
      </c>
      <c r="D1360" t="s">
        <v>60</v>
      </c>
      <c r="E1360" t="s">
        <v>60</v>
      </c>
      <c r="F1360" t="s">
        <v>60</v>
      </c>
      <c r="G1360" t="s">
        <v>60</v>
      </c>
      <c r="I1360" t="s">
        <v>60</v>
      </c>
      <c r="K1360" t="s">
        <v>635</v>
      </c>
      <c r="L1360" t="s">
        <v>2599</v>
      </c>
      <c r="M1360">
        <v>140.79606949382</v>
      </c>
      <c r="N1360">
        <v>43.186169199151003</v>
      </c>
    </row>
    <row r="1361" spans="1:14" x14ac:dyDescent="0.15">
      <c r="A1361" t="s">
        <v>2681</v>
      </c>
      <c r="B1361" t="s">
        <v>2682</v>
      </c>
      <c r="D1361" t="s">
        <v>60</v>
      </c>
      <c r="E1361" t="s">
        <v>60</v>
      </c>
      <c r="H1361" t="s">
        <v>60</v>
      </c>
      <c r="I1361" t="s">
        <v>60</v>
      </c>
      <c r="K1361" t="s">
        <v>635</v>
      </c>
      <c r="L1361" t="s">
        <v>2599</v>
      </c>
      <c r="M1361">
        <v>140.79653768179</v>
      </c>
      <c r="N1361">
        <v>43.172100708717998</v>
      </c>
    </row>
    <row r="1362" spans="1:14" x14ac:dyDescent="0.15">
      <c r="A1362" t="s">
        <v>2683</v>
      </c>
      <c r="B1362" t="s">
        <v>2684</v>
      </c>
      <c r="D1362" t="s">
        <v>60</v>
      </c>
      <c r="E1362" t="s">
        <v>60</v>
      </c>
      <c r="I1362" t="s">
        <v>60</v>
      </c>
      <c r="K1362" t="s">
        <v>635</v>
      </c>
      <c r="L1362" t="s">
        <v>2599</v>
      </c>
      <c r="M1362">
        <v>140.79791667461001</v>
      </c>
      <c r="N1362">
        <v>43.185761464400997</v>
      </c>
    </row>
    <row r="1363" spans="1:14" x14ac:dyDescent="0.15">
      <c r="A1363" t="s">
        <v>2685</v>
      </c>
      <c r="B1363" t="s">
        <v>2686</v>
      </c>
      <c r="D1363" t="s">
        <v>60</v>
      </c>
      <c r="E1363" t="s">
        <v>60</v>
      </c>
      <c r="I1363" t="s">
        <v>60</v>
      </c>
      <c r="K1363" t="s">
        <v>635</v>
      </c>
      <c r="L1363" t="s">
        <v>2599</v>
      </c>
      <c r="M1363">
        <v>140.80689711698</v>
      </c>
      <c r="N1363">
        <v>43.182591869942001</v>
      </c>
    </row>
    <row r="1364" spans="1:14" x14ac:dyDescent="0.15">
      <c r="A1364" t="s">
        <v>2687</v>
      </c>
      <c r="B1364" t="s">
        <v>2674</v>
      </c>
      <c r="D1364" t="s">
        <v>60</v>
      </c>
      <c r="E1364" t="s">
        <v>60</v>
      </c>
      <c r="F1364" t="s">
        <v>60</v>
      </c>
      <c r="G1364" t="s">
        <v>60</v>
      </c>
      <c r="H1364" t="s">
        <v>60</v>
      </c>
      <c r="I1364" t="s">
        <v>60</v>
      </c>
      <c r="K1364" t="s">
        <v>635</v>
      </c>
      <c r="L1364" t="s">
        <v>2599</v>
      </c>
      <c r="M1364">
        <v>140.81588278322999</v>
      </c>
      <c r="N1364">
        <v>43.187932674795</v>
      </c>
    </row>
    <row r="1365" spans="1:14" x14ac:dyDescent="0.15">
      <c r="A1365" t="s">
        <v>2688</v>
      </c>
      <c r="B1365" t="s">
        <v>2689</v>
      </c>
      <c r="G1365" t="s">
        <v>60</v>
      </c>
      <c r="K1365" t="s">
        <v>635</v>
      </c>
      <c r="L1365" t="s">
        <v>2599</v>
      </c>
      <c r="M1365">
        <v>140.80888975996999</v>
      </c>
      <c r="N1365">
        <v>43.192350304257999</v>
      </c>
    </row>
    <row r="1366" spans="1:14" x14ac:dyDescent="0.15">
      <c r="A1366" t="s">
        <v>2690</v>
      </c>
      <c r="B1366" t="s">
        <v>2691</v>
      </c>
      <c r="D1366" t="s">
        <v>60</v>
      </c>
      <c r="E1366" t="s">
        <v>60</v>
      </c>
      <c r="F1366" t="s">
        <v>60</v>
      </c>
      <c r="I1366" t="s">
        <v>60</v>
      </c>
      <c r="K1366" t="s">
        <v>635</v>
      </c>
      <c r="L1366" t="s">
        <v>2599</v>
      </c>
      <c r="M1366">
        <v>140.79194134690999</v>
      </c>
      <c r="N1366">
        <v>43.181749813179003</v>
      </c>
    </row>
    <row r="1367" spans="1:14" x14ac:dyDescent="0.15">
      <c r="A1367" t="s">
        <v>2692</v>
      </c>
      <c r="B1367" t="s">
        <v>2691</v>
      </c>
      <c r="D1367" t="s">
        <v>60</v>
      </c>
      <c r="E1367" t="s">
        <v>60</v>
      </c>
      <c r="F1367" t="s">
        <v>60</v>
      </c>
      <c r="I1367" t="s">
        <v>60</v>
      </c>
      <c r="K1367" t="s">
        <v>635</v>
      </c>
      <c r="L1367" t="s">
        <v>2599</v>
      </c>
      <c r="M1367">
        <v>140.79127079464999</v>
      </c>
      <c r="N1367">
        <v>43.182307222460999</v>
      </c>
    </row>
    <row r="1368" spans="1:14" x14ac:dyDescent="0.15">
      <c r="A1368" t="s">
        <v>1791</v>
      </c>
      <c r="B1368" t="s">
        <v>2693</v>
      </c>
      <c r="D1368" t="s">
        <v>60</v>
      </c>
      <c r="E1368" t="s">
        <v>60</v>
      </c>
      <c r="I1368" t="s">
        <v>60</v>
      </c>
      <c r="K1368" t="s">
        <v>635</v>
      </c>
      <c r="L1368" t="s">
        <v>2599</v>
      </c>
      <c r="M1368">
        <v>140.79198493396001</v>
      </c>
      <c r="N1368">
        <v>43.183258322496997</v>
      </c>
    </row>
    <row r="1369" spans="1:14" x14ac:dyDescent="0.15">
      <c r="A1369" t="s">
        <v>314</v>
      </c>
      <c r="B1369" t="s">
        <v>2694</v>
      </c>
      <c r="D1369" t="s">
        <v>60</v>
      </c>
      <c r="E1369" t="s">
        <v>60</v>
      </c>
      <c r="G1369" t="s">
        <v>60</v>
      </c>
      <c r="I1369" t="s">
        <v>60</v>
      </c>
      <c r="K1369" t="s">
        <v>635</v>
      </c>
      <c r="L1369" t="s">
        <v>2599</v>
      </c>
      <c r="M1369">
        <v>140.79511539314001</v>
      </c>
      <c r="N1369">
        <v>43.190815955554001</v>
      </c>
    </row>
    <row r="1370" spans="1:14" x14ac:dyDescent="0.15">
      <c r="A1370" t="s">
        <v>2695</v>
      </c>
      <c r="B1370" t="s">
        <v>2696</v>
      </c>
      <c r="D1370" t="s">
        <v>60</v>
      </c>
      <c r="E1370" t="s">
        <v>60</v>
      </c>
      <c r="F1370" t="s">
        <v>60</v>
      </c>
      <c r="G1370" t="s">
        <v>60</v>
      </c>
      <c r="I1370" t="s">
        <v>60</v>
      </c>
      <c r="K1370" t="s">
        <v>635</v>
      </c>
      <c r="L1370" t="s">
        <v>2599</v>
      </c>
      <c r="M1370">
        <v>140.79496134625001</v>
      </c>
      <c r="N1370">
        <v>43.191669279194002</v>
      </c>
    </row>
    <row r="1371" spans="1:14" x14ac:dyDescent="0.15">
      <c r="A1371" t="s">
        <v>2697</v>
      </c>
      <c r="B1371" t="s">
        <v>2698</v>
      </c>
      <c r="G1371" t="s">
        <v>60</v>
      </c>
      <c r="K1371" t="s">
        <v>635</v>
      </c>
      <c r="L1371" t="s">
        <v>2599</v>
      </c>
      <c r="M1371">
        <v>140.79202667918</v>
      </c>
      <c r="N1371">
        <v>43.192450905976003</v>
      </c>
    </row>
    <row r="1372" spans="1:14" x14ac:dyDescent="0.15">
      <c r="A1372" t="s">
        <v>2699</v>
      </c>
      <c r="B1372" t="s">
        <v>2700</v>
      </c>
      <c r="G1372" t="s">
        <v>60</v>
      </c>
      <c r="K1372" t="s">
        <v>635</v>
      </c>
      <c r="L1372" t="s">
        <v>2599</v>
      </c>
      <c r="M1372">
        <v>140.79786593131001</v>
      </c>
      <c r="N1372">
        <v>43.192195478974</v>
      </c>
    </row>
    <row r="1373" spans="1:14" x14ac:dyDescent="0.15">
      <c r="A1373" t="s">
        <v>2701</v>
      </c>
      <c r="B1373" t="s">
        <v>2702</v>
      </c>
      <c r="D1373" t="s">
        <v>60</v>
      </c>
      <c r="F1373" t="s">
        <v>60</v>
      </c>
      <c r="I1373" t="s">
        <v>60</v>
      </c>
      <c r="K1373" t="s">
        <v>635</v>
      </c>
      <c r="L1373" t="s">
        <v>2599</v>
      </c>
      <c r="M1373">
        <v>140.81243794605001</v>
      </c>
      <c r="N1373">
        <v>43.193264026588999</v>
      </c>
    </row>
    <row r="1374" spans="1:14" x14ac:dyDescent="0.15">
      <c r="A1374" t="s">
        <v>2703</v>
      </c>
      <c r="B1374" t="s">
        <v>2704</v>
      </c>
      <c r="D1374" t="s">
        <v>60</v>
      </c>
      <c r="I1374" t="s">
        <v>60</v>
      </c>
      <c r="K1374" t="s">
        <v>635</v>
      </c>
      <c r="L1374" t="s">
        <v>2599</v>
      </c>
      <c r="M1374">
        <v>140.80604439755999</v>
      </c>
      <c r="N1374">
        <v>43.192568101245001</v>
      </c>
    </row>
    <row r="1375" spans="1:14" x14ac:dyDescent="0.15">
      <c r="A1375" t="s">
        <v>2705</v>
      </c>
      <c r="B1375" t="s">
        <v>2706</v>
      </c>
      <c r="D1375" t="s">
        <v>60</v>
      </c>
      <c r="E1375" t="s">
        <v>60</v>
      </c>
      <c r="F1375" t="s">
        <v>60</v>
      </c>
      <c r="I1375" t="s">
        <v>60</v>
      </c>
      <c r="K1375" t="s">
        <v>635</v>
      </c>
      <c r="L1375" t="s">
        <v>2599</v>
      </c>
      <c r="M1375">
        <v>140.81718945150999</v>
      </c>
      <c r="N1375">
        <v>43.190250484929997</v>
      </c>
    </row>
    <row r="1376" spans="1:14" x14ac:dyDescent="0.15">
      <c r="A1376" t="s">
        <v>2707</v>
      </c>
      <c r="B1376" t="s">
        <v>2708</v>
      </c>
      <c r="D1376" t="s">
        <v>60</v>
      </c>
      <c r="I1376" t="s">
        <v>60</v>
      </c>
      <c r="K1376" t="s">
        <v>635</v>
      </c>
      <c r="L1376" t="s">
        <v>2599</v>
      </c>
      <c r="M1376">
        <v>140.80324878439001</v>
      </c>
      <c r="N1376">
        <v>43.192892495319001</v>
      </c>
    </row>
    <row r="1377" spans="1:14" x14ac:dyDescent="0.15">
      <c r="A1377" t="s">
        <v>2709</v>
      </c>
      <c r="B1377" t="s">
        <v>2710</v>
      </c>
      <c r="C1377" t="s">
        <v>60</v>
      </c>
      <c r="D1377" t="s">
        <v>60</v>
      </c>
      <c r="E1377" t="s">
        <v>60</v>
      </c>
      <c r="F1377" t="s">
        <v>60</v>
      </c>
      <c r="I1377" t="s">
        <v>60</v>
      </c>
      <c r="K1377" t="s">
        <v>635</v>
      </c>
      <c r="L1377" t="s">
        <v>2599</v>
      </c>
      <c r="M1377">
        <v>140.83019867521</v>
      </c>
      <c r="N1377">
        <v>43.193124623526003</v>
      </c>
    </row>
    <row r="1378" spans="1:14" x14ac:dyDescent="0.15">
      <c r="A1378" t="s">
        <v>2711</v>
      </c>
      <c r="B1378" t="s">
        <v>2712</v>
      </c>
      <c r="D1378" t="s">
        <v>60</v>
      </c>
      <c r="F1378" t="s">
        <v>60</v>
      </c>
      <c r="I1378" t="s">
        <v>60</v>
      </c>
      <c r="K1378" t="s">
        <v>635</v>
      </c>
      <c r="L1378" t="s">
        <v>2599</v>
      </c>
      <c r="M1378">
        <v>140.80298990885001</v>
      </c>
      <c r="N1378">
        <v>43.193354747572997</v>
      </c>
    </row>
    <row r="1379" spans="1:14" x14ac:dyDescent="0.15">
      <c r="A1379" t="s">
        <v>2713</v>
      </c>
      <c r="B1379" t="s">
        <v>2712</v>
      </c>
      <c r="D1379" t="s">
        <v>60</v>
      </c>
      <c r="F1379" t="s">
        <v>60</v>
      </c>
      <c r="I1379" t="s">
        <v>60</v>
      </c>
      <c r="K1379" t="s">
        <v>635</v>
      </c>
      <c r="L1379" t="s">
        <v>2599</v>
      </c>
      <c r="M1379">
        <v>140.80221743263999</v>
      </c>
      <c r="N1379">
        <v>43.192889346516999</v>
      </c>
    </row>
    <row r="1380" spans="1:14" x14ac:dyDescent="0.15">
      <c r="A1380" t="s">
        <v>2714</v>
      </c>
      <c r="B1380" t="s">
        <v>2702</v>
      </c>
      <c r="D1380" t="s">
        <v>60</v>
      </c>
      <c r="F1380" t="s">
        <v>60</v>
      </c>
      <c r="I1380" t="s">
        <v>60</v>
      </c>
      <c r="K1380" t="s">
        <v>635</v>
      </c>
      <c r="L1380" t="s">
        <v>2599</v>
      </c>
      <c r="M1380">
        <v>140.81345182106</v>
      </c>
      <c r="N1380">
        <v>43.193072391005003</v>
      </c>
    </row>
    <row r="1381" spans="1:14" x14ac:dyDescent="0.15">
      <c r="A1381" t="s">
        <v>2715</v>
      </c>
      <c r="B1381" t="s">
        <v>2716</v>
      </c>
      <c r="C1381" t="s">
        <v>60</v>
      </c>
      <c r="D1381" t="s">
        <v>60</v>
      </c>
      <c r="E1381" t="s">
        <v>60</v>
      </c>
      <c r="F1381" t="s">
        <v>60</v>
      </c>
      <c r="G1381" t="s">
        <v>60</v>
      </c>
      <c r="K1381" t="s">
        <v>635</v>
      </c>
      <c r="L1381" t="s">
        <v>2717</v>
      </c>
      <c r="M1381">
        <v>140.327686</v>
      </c>
      <c r="N1381">
        <v>43.220387639999998</v>
      </c>
    </row>
    <row r="1382" spans="1:14" x14ac:dyDescent="0.15">
      <c r="A1382" t="s">
        <v>2718</v>
      </c>
      <c r="B1382" t="s">
        <v>2719</v>
      </c>
      <c r="C1382" t="s">
        <v>60</v>
      </c>
      <c r="D1382" t="s">
        <v>60</v>
      </c>
      <c r="E1382" t="s">
        <v>60</v>
      </c>
      <c r="F1382" t="s">
        <v>60</v>
      </c>
      <c r="G1382" t="s">
        <v>60</v>
      </c>
      <c r="H1382" t="s">
        <v>60</v>
      </c>
      <c r="I1382" t="s">
        <v>60</v>
      </c>
      <c r="K1382" t="s">
        <v>635</v>
      </c>
      <c r="L1382" t="s">
        <v>2599</v>
      </c>
      <c r="M1382">
        <v>140.84634290232</v>
      </c>
      <c r="N1382">
        <v>43.181800212795999</v>
      </c>
    </row>
    <row r="1383" spans="1:14" x14ac:dyDescent="0.15">
      <c r="A1383" t="s">
        <v>2720</v>
      </c>
      <c r="B1383" t="s">
        <v>2719</v>
      </c>
      <c r="C1383" t="s">
        <v>60</v>
      </c>
      <c r="D1383" t="s">
        <v>60</v>
      </c>
      <c r="E1383" t="s">
        <v>60</v>
      </c>
      <c r="F1383" t="s">
        <v>60</v>
      </c>
      <c r="G1383" t="s">
        <v>60</v>
      </c>
      <c r="H1383" t="s">
        <v>60</v>
      </c>
      <c r="I1383" t="s">
        <v>60</v>
      </c>
      <c r="K1383" t="s">
        <v>635</v>
      </c>
      <c r="L1383" t="s">
        <v>2599</v>
      </c>
      <c r="M1383">
        <v>140.84561870588999</v>
      </c>
      <c r="N1383">
        <v>43.181577247843002</v>
      </c>
    </row>
    <row r="1384" spans="1:14" x14ac:dyDescent="0.15">
      <c r="A1384" t="s">
        <v>2721</v>
      </c>
      <c r="B1384" t="s">
        <v>2722</v>
      </c>
      <c r="C1384" t="s">
        <v>60</v>
      </c>
      <c r="E1384" t="s">
        <v>60</v>
      </c>
      <c r="F1384" t="s">
        <v>60</v>
      </c>
      <c r="G1384" t="s">
        <v>60</v>
      </c>
      <c r="H1384" t="s">
        <v>60</v>
      </c>
      <c r="I1384" t="s">
        <v>60</v>
      </c>
      <c r="K1384" t="s">
        <v>635</v>
      </c>
      <c r="L1384" t="s">
        <v>2599</v>
      </c>
      <c r="M1384">
        <v>140.84330662206</v>
      </c>
      <c r="N1384">
        <v>43.185118946444</v>
      </c>
    </row>
    <row r="1385" spans="1:14" x14ac:dyDescent="0.15">
      <c r="A1385" t="s">
        <v>2723</v>
      </c>
      <c r="B1385" t="s">
        <v>2724</v>
      </c>
      <c r="F1385" t="s">
        <v>60</v>
      </c>
      <c r="K1385" t="s">
        <v>635</v>
      </c>
      <c r="L1385" t="s">
        <v>2717</v>
      </c>
      <c r="M1385">
        <v>140.40199419999999</v>
      </c>
      <c r="N1385">
        <v>43.158551029999998</v>
      </c>
    </row>
    <row r="1386" spans="1:14" x14ac:dyDescent="0.15">
      <c r="A1386" t="s">
        <v>2725</v>
      </c>
      <c r="B1386" t="s">
        <v>2726</v>
      </c>
      <c r="C1386" t="s">
        <v>60</v>
      </c>
      <c r="D1386" t="s">
        <v>60</v>
      </c>
      <c r="E1386" t="s">
        <v>60</v>
      </c>
      <c r="F1386" t="s">
        <v>60</v>
      </c>
      <c r="G1386" t="s">
        <v>60</v>
      </c>
      <c r="K1386" t="s">
        <v>635</v>
      </c>
      <c r="L1386" t="s">
        <v>2717</v>
      </c>
      <c r="M1386">
        <v>140.34836369999999</v>
      </c>
      <c r="N1386">
        <v>43.197068950000002</v>
      </c>
    </row>
    <row r="1387" spans="1:14" x14ac:dyDescent="0.15">
      <c r="A1387" t="s">
        <v>2727</v>
      </c>
      <c r="B1387" t="s">
        <v>2728</v>
      </c>
      <c r="C1387" t="s">
        <v>60</v>
      </c>
      <c r="D1387" t="s">
        <v>60</v>
      </c>
      <c r="E1387" t="s">
        <v>60</v>
      </c>
      <c r="F1387" t="s">
        <v>60</v>
      </c>
      <c r="G1387" t="s">
        <v>60</v>
      </c>
      <c r="K1387" t="s">
        <v>635</v>
      </c>
      <c r="L1387" t="s">
        <v>2717</v>
      </c>
      <c r="M1387">
        <v>140.3483852</v>
      </c>
      <c r="N1387">
        <v>43.197544149999999</v>
      </c>
    </row>
    <row r="1388" spans="1:14" x14ac:dyDescent="0.15">
      <c r="A1388" t="s">
        <v>2729</v>
      </c>
      <c r="B1388" t="s">
        <v>2730</v>
      </c>
      <c r="C1388" t="s">
        <v>60</v>
      </c>
      <c r="D1388" t="s">
        <v>60</v>
      </c>
      <c r="E1388" t="s">
        <v>60</v>
      </c>
      <c r="F1388" t="s">
        <v>60</v>
      </c>
      <c r="K1388" t="s">
        <v>635</v>
      </c>
      <c r="L1388" t="s">
        <v>2717</v>
      </c>
      <c r="M1388">
        <v>140.32665209999999</v>
      </c>
      <c r="N1388">
        <v>43.220231759999997</v>
      </c>
    </row>
    <row r="1389" spans="1:14" x14ac:dyDescent="0.15">
      <c r="A1389" t="s">
        <v>2731</v>
      </c>
      <c r="B1389" t="s">
        <v>2732</v>
      </c>
      <c r="C1389" t="s">
        <v>60</v>
      </c>
      <c r="D1389" t="s">
        <v>60</v>
      </c>
      <c r="E1389" t="s">
        <v>60</v>
      </c>
      <c r="F1389" t="s">
        <v>60</v>
      </c>
      <c r="K1389" t="s">
        <v>635</v>
      </c>
      <c r="L1389" t="s">
        <v>2717</v>
      </c>
      <c r="M1389">
        <v>140.4354396</v>
      </c>
      <c r="N1389">
        <v>43.144608290000001</v>
      </c>
    </row>
    <row r="1390" spans="1:14" x14ac:dyDescent="0.15">
      <c r="A1390" t="s">
        <v>2733</v>
      </c>
      <c r="B1390" t="s">
        <v>2734</v>
      </c>
      <c r="C1390" t="s">
        <v>60</v>
      </c>
      <c r="D1390" t="s">
        <v>60</v>
      </c>
      <c r="E1390" t="s">
        <v>60</v>
      </c>
      <c r="F1390" t="s">
        <v>60</v>
      </c>
      <c r="G1390" t="s">
        <v>60</v>
      </c>
      <c r="K1390" t="s">
        <v>635</v>
      </c>
      <c r="L1390" t="s">
        <v>2717</v>
      </c>
      <c r="M1390">
        <v>140.43091860000001</v>
      </c>
      <c r="N1390">
        <v>43.138216239999998</v>
      </c>
    </row>
    <row r="1391" spans="1:14" x14ac:dyDescent="0.15">
      <c r="A1391" t="s">
        <v>2735</v>
      </c>
      <c r="B1391" t="s">
        <v>2736</v>
      </c>
      <c r="C1391" t="s">
        <v>60</v>
      </c>
      <c r="D1391" t="s">
        <v>60</v>
      </c>
      <c r="E1391" t="s">
        <v>60</v>
      </c>
      <c r="G1391" t="s">
        <v>60</v>
      </c>
      <c r="K1391" t="s">
        <v>635</v>
      </c>
      <c r="L1391" t="s">
        <v>2717</v>
      </c>
      <c r="M1391">
        <v>140.42598369999999</v>
      </c>
      <c r="N1391">
        <v>43.144977359999999</v>
      </c>
    </row>
    <row r="1392" spans="1:14" x14ac:dyDescent="0.15">
      <c r="A1392" t="s">
        <v>2737</v>
      </c>
      <c r="B1392" t="s">
        <v>2738</v>
      </c>
      <c r="K1392" t="s">
        <v>635</v>
      </c>
      <c r="L1392" t="s">
        <v>2717</v>
      </c>
      <c r="M1392">
        <v>140.4354194</v>
      </c>
      <c r="N1392">
        <v>43.143727869999999</v>
      </c>
    </row>
    <row r="1393" spans="1:14" x14ac:dyDescent="0.15">
      <c r="A1393" t="s">
        <v>2739</v>
      </c>
      <c r="B1393" t="s">
        <v>2740</v>
      </c>
      <c r="C1393" t="s">
        <v>60</v>
      </c>
      <c r="D1393" t="s">
        <v>60</v>
      </c>
      <c r="E1393" t="s">
        <v>60</v>
      </c>
      <c r="F1393" t="s">
        <v>60</v>
      </c>
      <c r="G1393" t="s">
        <v>60</v>
      </c>
      <c r="K1393" t="s">
        <v>635</v>
      </c>
      <c r="L1393" t="s">
        <v>2741</v>
      </c>
      <c r="M1393">
        <v>140.63586054199999</v>
      </c>
      <c r="N1393">
        <v>43.264697382309997</v>
      </c>
    </row>
    <row r="1394" spans="1:14" x14ac:dyDescent="0.15">
      <c r="A1394" t="s">
        <v>2742</v>
      </c>
      <c r="B1394" t="s">
        <v>2743</v>
      </c>
      <c r="C1394" t="s">
        <v>60</v>
      </c>
      <c r="D1394" t="s">
        <v>60</v>
      </c>
      <c r="E1394" t="s">
        <v>60</v>
      </c>
      <c r="F1394" t="s">
        <v>60</v>
      </c>
      <c r="G1394" t="s">
        <v>60</v>
      </c>
      <c r="K1394" t="s">
        <v>635</v>
      </c>
      <c r="L1394" t="s">
        <v>2741</v>
      </c>
      <c r="M1394">
        <v>140.68208702662</v>
      </c>
      <c r="N1394">
        <v>43.250234827895</v>
      </c>
    </row>
    <row r="1395" spans="1:14" x14ac:dyDescent="0.15">
      <c r="A1395" t="s">
        <v>2744</v>
      </c>
      <c r="B1395" t="s">
        <v>2745</v>
      </c>
      <c r="C1395" t="s">
        <v>60</v>
      </c>
      <c r="D1395" t="s">
        <v>60</v>
      </c>
      <c r="E1395" t="s">
        <v>60</v>
      </c>
      <c r="F1395" t="s">
        <v>60</v>
      </c>
      <c r="G1395" t="s">
        <v>60</v>
      </c>
      <c r="K1395" t="s">
        <v>635</v>
      </c>
      <c r="L1395" t="s">
        <v>2741</v>
      </c>
      <c r="M1395">
        <v>140.66066004432</v>
      </c>
      <c r="N1395">
        <v>43.249351343466998</v>
      </c>
    </row>
    <row r="1396" spans="1:14" x14ac:dyDescent="0.15">
      <c r="A1396" t="s">
        <v>2746</v>
      </c>
      <c r="B1396" t="s">
        <v>2747</v>
      </c>
      <c r="C1396" t="s">
        <v>60</v>
      </c>
      <c r="D1396" t="s">
        <v>60</v>
      </c>
      <c r="E1396" t="s">
        <v>60</v>
      </c>
      <c r="F1396" t="s">
        <v>60</v>
      </c>
      <c r="G1396" t="s">
        <v>60</v>
      </c>
      <c r="K1396" t="s">
        <v>635</v>
      </c>
      <c r="L1396" t="s">
        <v>2717</v>
      </c>
      <c r="M1396">
        <v>140.42513099999999</v>
      </c>
      <c r="N1396">
        <v>43.14460991</v>
      </c>
    </row>
    <row r="1397" spans="1:14" x14ac:dyDescent="0.15">
      <c r="A1397" t="s">
        <v>2748</v>
      </c>
      <c r="B1397" t="s">
        <v>2749</v>
      </c>
      <c r="D1397" t="s">
        <v>60</v>
      </c>
      <c r="E1397" t="s">
        <v>60</v>
      </c>
      <c r="K1397" t="s">
        <v>635</v>
      </c>
      <c r="L1397" t="s">
        <v>2741</v>
      </c>
      <c r="M1397">
        <v>140.64336824144999</v>
      </c>
      <c r="N1397">
        <v>43.258801494300997</v>
      </c>
    </row>
    <row r="1398" spans="1:14" x14ac:dyDescent="0.15">
      <c r="A1398" t="s">
        <v>2750</v>
      </c>
      <c r="B1398" t="s">
        <v>2751</v>
      </c>
      <c r="C1398" t="s">
        <v>60</v>
      </c>
      <c r="D1398" t="s">
        <v>60</v>
      </c>
      <c r="E1398" t="s">
        <v>60</v>
      </c>
      <c r="F1398" t="s">
        <v>60</v>
      </c>
      <c r="G1398" t="s">
        <v>60</v>
      </c>
      <c r="K1398" t="s">
        <v>635</v>
      </c>
      <c r="L1398" t="s">
        <v>2741</v>
      </c>
      <c r="M1398">
        <v>140.63342682499001</v>
      </c>
      <c r="N1398">
        <v>43.25841407139</v>
      </c>
    </row>
    <row r="1399" spans="1:14" x14ac:dyDescent="0.15">
      <c r="A1399" t="s">
        <v>2752</v>
      </c>
      <c r="B1399" t="s">
        <v>2753</v>
      </c>
      <c r="D1399" t="s">
        <v>60</v>
      </c>
      <c r="E1399" t="s">
        <v>60</v>
      </c>
      <c r="K1399" t="s">
        <v>635</v>
      </c>
      <c r="L1399" t="s">
        <v>2741</v>
      </c>
      <c r="M1399">
        <v>140.64742795605</v>
      </c>
      <c r="N1399">
        <v>43.260504144918997</v>
      </c>
    </row>
    <row r="1400" spans="1:14" x14ac:dyDescent="0.15">
      <c r="A1400" t="s">
        <v>2754</v>
      </c>
      <c r="B1400" t="s">
        <v>2755</v>
      </c>
      <c r="C1400" t="s">
        <v>60</v>
      </c>
      <c r="E1400" t="s">
        <v>60</v>
      </c>
      <c r="F1400" t="s">
        <v>60</v>
      </c>
      <c r="G1400" t="s">
        <v>60</v>
      </c>
      <c r="K1400" t="s">
        <v>635</v>
      </c>
      <c r="L1400" t="s">
        <v>2741</v>
      </c>
      <c r="M1400">
        <v>140.65677928653</v>
      </c>
      <c r="N1400">
        <v>43.258031865265004</v>
      </c>
    </row>
    <row r="1401" spans="1:14" x14ac:dyDescent="0.15">
      <c r="A1401" t="s">
        <v>589</v>
      </c>
      <c r="B1401" t="s">
        <v>2756</v>
      </c>
      <c r="D1401" t="s">
        <v>60</v>
      </c>
      <c r="E1401" t="s">
        <v>60</v>
      </c>
      <c r="K1401" t="s">
        <v>635</v>
      </c>
      <c r="L1401" t="s">
        <v>2741</v>
      </c>
      <c r="M1401">
        <v>140.64167729991999</v>
      </c>
      <c r="N1401">
        <v>43.262301160122</v>
      </c>
    </row>
    <row r="1402" spans="1:14" x14ac:dyDescent="0.15">
      <c r="A1402" t="s">
        <v>2757</v>
      </c>
      <c r="B1402" t="s">
        <v>2758</v>
      </c>
      <c r="D1402" t="s">
        <v>60</v>
      </c>
      <c r="E1402" t="s">
        <v>60</v>
      </c>
      <c r="K1402" t="s">
        <v>635</v>
      </c>
      <c r="L1402" t="s">
        <v>2741</v>
      </c>
      <c r="M1402">
        <v>140.63802949565999</v>
      </c>
      <c r="N1402">
        <v>43.256175464469003</v>
      </c>
    </row>
    <row r="1403" spans="1:14" x14ac:dyDescent="0.15">
      <c r="A1403" t="s">
        <v>2759</v>
      </c>
      <c r="B1403" t="s">
        <v>2760</v>
      </c>
      <c r="D1403" t="s">
        <v>60</v>
      </c>
      <c r="E1403" t="s">
        <v>60</v>
      </c>
      <c r="K1403" t="s">
        <v>635</v>
      </c>
      <c r="L1403" t="s">
        <v>2741</v>
      </c>
      <c r="M1403">
        <v>140.64394392443</v>
      </c>
      <c r="N1403">
        <v>43.259816039447998</v>
      </c>
    </row>
    <row r="1404" spans="1:14" x14ac:dyDescent="0.15">
      <c r="A1404" t="s">
        <v>2761</v>
      </c>
      <c r="B1404" t="s">
        <v>2762</v>
      </c>
      <c r="C1404" t="s">
        <v>60</v>
      </c>
      <c r="D1404" t="s">
        <v>60</v>
      </c>
      <c r="E1404" t="s">
        <v>60</v>
      </c>
      <c r="F1404" t="s">
        <v>60</v>
      </c>
      <c r="G1404" t="s">
        <v>60</v>
      </c>
      <c r="K1404" t="s">
        <v>635</v>
      </c>
      <c r="L1404" t="s">
        <v>2741</v>
      </c>
      <c r="M1404">
        <v>140.63548254694999</v>
      </c>
      <c r="N1404">
        <v>43.261278305472999</v>
      </c>
    </row>
    <row r="1405" spans="1:14" x14ac:dyDescent="0.15">
      <c r="A1405" t="s">
        <v>2763</v>
      </c>
      <c r="B1405" t="s">
        <v>2764</v>
      </c>
      <c r="C1405" t="s">
        <v>60</v>
      </c>
      <c r="D1405" t="s">
        <v>60</v>
      </c>
      <c r="E1405" t="s">
        <v>60</v>
      </c>
      <c r="K1405" t="s">
        <v>635</v>
      </c>
      <c r="L1405" t="s">
        <v>2741</v>
      </c>
      <c r="M1405">
        <v>140.63876367137999</v>
      </c>
      <c r="N1405">
        <v>43.278768646629999</v>
      </c>
    </row>
    <row r="1406" spans="1:14" x14ac:dyDescent="0.15">
      <c r="A1406" t="s">
        <v>2765</v>
      </c>
      <c r="B1406" t="s">
        <v>2766</v>
      </c>
      <c r="C1406" t="s">
        <v>60</v>
      </c>
      <c r="D1406" t="s">
        <v>60</v>
      </c>
      <c r="E1406" t="s">
        <v>60</v>
      </c>
      <c r="F1406" t="s">
        <v>60</v>
      </c>
      <c r="G1406" t="s">
        <v>60</v>
      </c>
      <c r="K1406" t="s">
        <v>635</v>
      </c>
      <c r="L1406" t="s">
        <v>2741</v>
      </c>
      <c r="M1406">
        <v>140.63411709907001</v>
      </c>
      <c r="N1406">
        <v>43.264543883045</v>
      </c>
    </row>
    <row r="1407" spans="1:14" x14ac:dyDescent="0.15">
      <c r="A1407" t="s">
        <v>2767</v>
      </c>
      <c r="B1407" t="s">
        <v>2768</v>
      </c>
      <c r="C1407" t="s">
        <v>60</v>
      </c>
      <c r="E1407" t="s">
        <v>60</v>
      </c>
      <c r="F1407" t="s">
        <v>60</v>
      </c>
      <c r="G1407" t="s">
        <v>60</v>
      </c>
      <c r="K1407" t="s">
        <v>635</v>
      </c>
      <c r="L1407" t="s">
        <v>2741</v>
      </c>
      <c r="M1407">
        <v>140.63116159744999</v>
      </c>
      <c r="N1407">
        <v>43.267593698866001</v>
      </c>
    </row>
    <row r="1408" spans="1:14" x14ac:dyDescent="0.15">
      <c r="A1408" t="s">
        <v>2769</v>
      </c>
      <c r="B1408" t="s">
        <v>2770</v>
      </c>
      <c r="C1408" t="s">
        <v>60</v>
      </c>
      <c r="D1408" t="s">
        <v>60</v>
      </c>
      <c r="E1408" t="s">
        <v>60</v>
      </c>
      <c r="F1408" t="s">
        <v>60</v>
      </c>
      <c r="G1408" t="s">
        <v>60</v>
      </c>
      <c r="K1408" t="s">
        <v>635</v>
      </c>
      <c r="L1408" t="s">
        <v>2741</v>
      </c>
      <c r="M1408">
        <v>140.63862494604999</v>
      </c>
      <c r="N1408">
        <v>43.263980930716002</v>
      </c>
    </row>
    <row r="1409" spans="1:14" x14ac:dyDescent="0.15">
      <c r="A1409" t="s">
        <v>2771</v>
      </c>
      <c r="B1409" t="s">
        <v>2772</v>
      </c>
      <c r="C1409" t="s">
        <v>60</v>
      </c>
      <c r="D1409" t="s">
        <v>60</v>
      </c>
      <c r="K1409" t="s">
        <v>635</v>
      </c>
      <c r="L1409" t="s">
        <v>2741</v>
      </c>
      <c r="M1409">
        <v>140.63590209038</v>
      </c>
      <c r="N1409">
        <v>43.273922645336</v>
      </c>
    </row>
    <row r="1410" spans="1:14" x14ac:dyDescent="0.15">
      <c r="A1410" t="s">
        <v>2773</v>
      </c>
      <c r="B1410" t="s">
        <v>2774</v>
      </c>
      <c r="C1410" t="s">
        <v>60</v>
      </c>
      <c r="E1410" t="s">
        <v>60</v>
      </c>
      <c r="F1410" t="s">
        <v>60</v>
      </c>
      <c r="G1410" t="s">
        <v>60</v>
      </c>
      <c r="K1410" t="s">
        <v>635</v>
      </c>
      <c r="L1410" t="s">
        <v>2741</v>
      </c>
      <c r="M1410">
        <v>140.63700538847999</v>
      </c>
      <c r="N1410">
        <v>43.277740195349999</v>
      </c>
    </row>
    <row r="1411" spans="1:14" x14ac:dyDescent="0.15">
      <c r="A1411" t="s">
        <v>2775</v>
      </c>
      <c r="B1411" t="s">
        <v>2776</v>
      </c>
      <c r="C1411" t="s">
        <v>60</v>
      </c>
      <c r="D1411" t="s">
        <v>60</v>
      </c>
      <c r="E1411" t="s">
        <v>60</v>
      </c>
      <c r="F1411" t="s">
        <v>60</v>
      </c>
      <c r="G1411" t="s">
        <v>60</v>
      </c>
      <c r="K1411" t="s">
        <v>635</v>
      </c>
      <c r="L1411" t="s">
        <v>2741</v>
      </c>
      <c r="M1411">
        <v>140.63695956698999</v>
      </c>
      <c r="N1411">
        <v>43.283351411806997</v>
      </c>
    </row>
    <row r="1412" spans="1:14" x14ac:dyDescent="0.15">
      <c r="A1412" t="s">
        <v>2777</v>
      </c>
      <c r="B1412" t="s">
        <v>2778</v>
      </c>
      <c r="C1412" t="s">
        <v>60</v>
      </c>
      <c r="D1412" t="s">
        <v>60</v>
      </c>
      <c r="E1412" t="s">
        <v>60</v>
      </c>
      <c r="K1412" t="s">
        <v>635</v>
      </c>
      <c r="L1412" t="s">
        <v>2741</v>
      </c>
      <c r="M1412">
        <v>140.64151025340999</v>
      </c>
      <c r="N1412">
        <v>43.281041570442</v>
      </c>
    </row>
    <row r="1413" spans="1:14" x14ac:dyDescent="0.15">
      <c r="A1413" t="s">
        <v>2779</v>
      </c>
      <c r="B1413" t="s">
        <v>2780</v>
      </c>
      <c r="C1413" t="s">
        <v>60</v>
      </c>
      <c r="D1413" t="s">
        <v>60</v>
      </c>
      <c r="G1413" t="s">
        <v>60</v>
      </c>
      <c r="K1413" t="s">
        <v>635</v>
      </c>
      <c r="L1413" t="s">
        <v>2741</v>
      </c>
      <c r="M1413">
        <v>140.68248331672001</v>
      </c>
      <c r="N1413">
        <v>43.25268864897</v>
      </c>
    </row>
    <row r="1414" spans="1:14" x14ac:dyDescent="0.15">
      <c r="A1414" t="s">
        <v>2781</v>
      </c>
      <c r="B1414" t="s">
        <v>2782</v>
      </c>
      <c r="C1414" t="s">
        <v>60</v>
      </c>
      <c r="D1414" t="s">
        <v>60</v>
      </c>
      <c r="E1414" t="s">
        <v>60</v>
      </c>
      <c r="F1414" t="s">
        <v>60</v>
      </c>
      <c r="G1414" t="s">
        <v>60</v>
      </c>
      <c r="K1414" t="s">
        <v>635</v>
      </c>
      <c r="L1414" t="s">
        <v>2741</v>
      </c>
      <c r="M1414">
        <v>140.66148616469999</v>
      </c>
      <c r="N1414">
        <v>43.248530799065001</v>
      </c>
    </row>
    <row r="1415" spans="1:14" x14ac:dyDescent="0.15">
      <c r="A1415" t="s">
        <v>2783</v>
      </c>
      <c r="B1415" t="s">
        <v>2782</v>
      </c>
      <c r="C1415" t="s">
        <v>60</v>
      </c>
      <c r="D1415" t="s">
        <v>60</v>
      </c>
      <c r="E1415" t="s">
        <v>60</v>
      </c>
      <c r="F1415" t="s">
        <v>60</v>
      </c>
      <c r="G1415" t="s">
        <v>60</v>
      </c>
      <c r="K1415" t="s">
        <v>635</v>
      </c>
      <c r="L1415" t="s">
        <v>2741</v>
      </c>
      <c r="M1415">
        <v>140.66239275135001</v>
      </c>
      <c r="N1415">
        <v>43.249015312334002</v>
      </c>
    </row>
    <row r="1416" spans="1:14" x14ac:dyDescent="0.15">
      <c r="A1416" t="s">
        <v>2784</v>
      </c>
      <c r="B1416" t="s">
        <v>2785</v>
      </c>
      <c r="D1416" t="s">
        <v>60</v>
      </c>
      <c r="F1416" t="s">
        <v>60</v>
      </c>
      <c r="K1416" t="s">
        <v>635</v>
      </c>
      <c r="L1416" t="s">
        <v>2741</v>
      </c>
      <c r="M1416">
        <v>140.64381223546999</v>
      </c>
      <c r="N1416">
        <v>43.263325299705997</v>
      </c>
    </row>
    <row r="1417" spans="1:14" x14ac:dyDescent="0.15">
      <c r="A1417" t="s">
        <v>2786</v>
      </c>
      <c r="B1417" t="s">
        <v>2760</v>
      </c>
      <c r="D1417" t="s">
        <v>60</v>
      </c>
      <c r="E1417" t="s">
        <v>60</v>
      </c>
      <c r="F1417" t="s">
        <v>60</v>
      </c>
      <c r="K1417" t="s">
        <v>635</v>
      </c>
      <c r="L1417" t="s">
        <v>2741</v>
      </c>
      <c r="M1417">
        <v>140.64436234903999</v>
      </c>
      <c r="N1417">
        <v>43.260503607126999</v>
      </c>
    </row>
    <row r="1418" spans="1:14" x14ac:dyDescent="0.15">
      <c r="A1418" t="s">
        <v>2636</v>
      </c>
      <c r="B1418" t="s">
        <v>2751</v>
      </c>
      <c r="C1418" t="s">
        <v>60</v>
      </c>
      <c r="D1418" t="s">
        <v>60</v>
      </c>
      <c r="E1418" t="s">
        <v>60</v>
      </c>
      <c r="F1418" t="s">
        <v>60</v>
      </c>
      <c r="K1418" t="s">
        <v>635</v>
      </c>
      <c r="L1418" t="s">
        <v>2741</v>
      </c>
      <c r="M1418">
        <v>140.63421539445</v>
      </c>
      <c r="N1418">
        <v>43.258136691753997</v>
      </c>
    </row>
    <row r="1419" spans="1:14" x14ac:dyDescent="0.15">
      <c r="A1419" t="s">
        <v>2787</v>
      </c>
      <c r="B1419" t="s">
        <v>2788</v>
      </c>
      <c r="C1419" t="s">
        <v>60</v>
      </c>
      <c r="D1419" t="s">
        <v>60</v>
      </c>
      <c r="E1419" t="s">
        <v>60</v>
      </c>
      <c r="F1419" t="s">
        <v>60</v>
      </c>
      <c r="K1419" t="s">
        <v>635</v>
      </c>
      <c r="L1419" t="s">
        <v>2741</v>
      </c>
      <c r="M1419">
        <v>140.63474647183</v>
      </c>
      <c r="N1419">
        <v>43.257800709092997</v>
      </c>
    </row>
    <row r="1420" spans="1:14" x14ac:dyDescent="0.15">
      <c r="A1420" t="s">
        <v>2789</v>
      </c>
      <c r="B1420" t="s">
        <v>2790</v>
      </c>
      <c r="C1420" t="s">
        <v>60</v>
      </c>
      <c r="D1420" t="s">
        <v>60</v>
      </c>
      <c r="E1420" t="s">
        <v>60</v>
      </c>
      <c r="F1420" t="s">
        <v>60</v>
      </c>
      <c r="K1420" t="s">
        <v>635</v>
      </c>
      <c r="L1420" t="s">
        <v>2741</v>
      </c>
      <c r="M1420">
        <v>140.64965974643999</v>
      </c>
      <c r="N1420">
        <v>43.260634725735002</v>
      </c>
    </row>
    <row r="1421" spans="1:14" x14ac:dyDescent="0.15">
      <c r="A1421" t="s">
        <v>2791</v>
      </c>
      <c r="B1421" t="s">
        <v>2749</v>
      </c>
      <c r="D1421" t="s">
        <v>60</v>
      </c>
      <c r="E1421" t="s">
        <v>60</v>
      </c>
      <c r="F1421" t="s">
        <v>60</v>
      </c>
      <c r="K1421" t="s">
        <v>635</v>
      </c>
      <c r="L1421" t="s">
        <v>2741</v>
      </c>
      <c r="M1421">
        <v>140.64312932842</v>
      </c>
      <c r="N1421">
        <v>43.258216413699998</v>
      </c>
    </row>
    <row r="1422" spans="1:14" x14ac:dyDescent="0.15">
      <c r="A1422" t="s">
        <v>2792</v>
      </c>
      <c r="B1422" t="s">
        <v>2762</v>
      </c>
      <c r="C1422" t="s">
        <v>60</v>
      </c>
      <c r="D1422" t="s">
        <v>60</v>
      </c>
      <c r="E1422" t="s">
        <v>60</v>
      </c>
      <c r="F1422" t="s">
        <v>60</v>
      </c>
      <c r="G1422" t="s">
        <v>60</v>
      </c>
      <c r="K1422" t="s">
        <v>635</v>
      </c>
      <c r="L1422" t="s">
        <v>2741</v>
      </c>
      <c r="M1422">
        <v>140.6354604361</v>
      </c>
      <c r="N1422">
        <v>43.260260544607</v>
      </c>
    </row>
    <row r="1423" spans="1:14" x14ac:dyDescent="0.15">
      <c r="A1423" t="s">
        <v>2793</v>
      </c>
      <c r="B1423" t="s">
        <v>2794</v>
      </c>
      <c r="C1423" t="s">
        <v>60</v>
      </c>
      <c r="D1423" t="s">
        <v>60</v>
      </c>
      <c r="E1423" t="s">
        <v>60</v>
      </c>
      <c r="G1423" t="s">
        <v>60</v>
      </c>
      <c r="K1423" t="s">
        <v>635</v>
      </c>
      <c r="L1423" t="s">
        <v>2741</v>
      </c>
      <c r="M1423">
        <v>140.62288938486</v>
      </c>
      <c r="N1423">
        <v>43.234370658575003</v>
      </c>
    </row>
    <row r="1424" spans="1:14" x14ac:dyDescent="0.15">
      <c r="A1424" t="s">
        <v>2795</v>
      </c>
      <c r="B1424" t="s">
        <v>2796</v>
      </c>
      <c r="C1424" t="s">
        <v>60</v>
      </c>
      <c r="D1424" t="s">
        <v>60</v>
      </c>
      <c r="E1424" t="s">
        <v>60</v>
      </c>
      <c r="F1424" t="s">
        <v>60</v>
      </c>
      <c r="K1424" t="s">
        <v>635</v>
      </c>
      <c r="L1424" t="s">
        <v>2741</v>
      </c>
      <c r="M1424">
        <v>140.64187037268999</v>
      </c>
      <c r="N1424">
        <v>43.262733837371002</v>
      </c>
    </row>
    <row r="1425" spans="1:14" x14ac:dyDescent="0.15">
      <c r="A1425" t="s">
        <v>2797</v>
      </c>
      <c r="B1425" t="s">
        <v>2798</v>
      </c>
      <c r="C1425" t="s">
        <v>60</v>
      </c>
      <c r="D1425" t="s">
        <v>60</v>
      </c>
      <c r="K1425" t="s">
        <v>635</v>
      </c>
      <c r="L1425" t="s">
        <v>2741</v>
      </c>
      <c r="M1425">
        <v>140.63584386319999</v>
      </c>
      <c r="N1425">
        <v>43.274692078458997</v>
      </c>
    </row>
    <row r="1426" spans="1:14" x14ac:dyDescent="0.15">
      <c r="A1426" t="s">
        <v>2799</v>
      </c>
      <c r="B1426" t="s">
        <v>2800</v>
      </c>
      <c r="C1426" t="s">
        <v>60</v>
      </c>
      <c r="E1426" t="s">
        <v>60</v>
      </c>
      <c r="F1426" t="s">
        <v>60</v>
      </c>
      <c r="K1426" t="s">
        <v>635</v>
      </c>
      <c r="L1426" t="s">
        <v>2741</v>
      </c>
      <c r="M1426">
        <v>140.63907541655001</v>
      </c>
      <c r="N1426">
        <v>43.280429585271001</v>
      </c>
    </row>
    <row r="1427" spans="1:14" x14ac:dyDescent="0.15">
      <c r="A1427" t="s">
        <v>2801</v>
      </c>
      <c r="B1427" t="s">
        <v>2770</v>
      </c>
      <c r="C1427" t="s">
        <v>60</v>
      </c>
      <c r="D1427" t="s">
        <v>60</v>
      </c>
      <c r="E1427" t="s">
        <v>60</v>
      </c>
      <c r="G1427" t="s">
        <v>60</v>
      </c>
      <c r="K1427" t="s">
        <v>635</v>
      </c>
      <c r="L1427" t="s">
        <v>2741</v>
      </c>
      <c r="M1427">
        <v>140.63824177494999</v>
      </c>
      <c r="N1427">
        <v>43.264185807145999</v>
      </c>
    </row>
    <row r="1428" spans="1:14" x14ac:dyDescent="0.15">
      <c r="A1428" t="s">
        <v>2802</v>
      </c>
      <c r="B1428" t="s">
        <v>2766</v>
      </c>
      <c r="C1428" t="s">
        <v>60</v>
      </c>
      <c r="D1428" t="s">
        <v>60</v>
      </c>
      <c r="E1428" t="s">
        <v>60</v>
      </c>
      <c r="F1428" t="s">
        <v>60</v>
      </c>
      <c r="G1428" t="s">
        <v>60</v>
      </c>
      <c r="K1428" t="s">
        <v>635</v>
      </c>
      <c r="L1428" t="s">
        <v>2741</v>
      </c>
      <c r="M1428">
        <v>140.63567814472</v>
      </c>
      <c r="N1428">
        <v>43.265262647796</v>
      </c>
    </row>
    <row r="1429" spans="1:14" x14ac:dyDescent="0.15">
      <c r="A1429" t="s">
        <v>2803</v>
      </c>
      <c r="B1429" t="s">
        <v>2804</v>
      </c>
      <c r="C1429" t="s">
        <v>60</v>
      </c>
      <c r="D1429" t="s">
        <v>60</v>
      </c>
      <c r="F1429" t="s">
        <v>60</v>
      </c>
      <c r="H1429" t="s">
        <v>60</v>
      </c>
      <c r="K1429" t="s">
        <v>635</v>
      </c>
      <c r="L1429" t="s">
        <v>2805</v>
      </c>
      <c r="M1429">
        <v>140.72563244118001</v>
      </c>
      <c r="N1429">
        <v>43.042264096845003</v>
      </c>
    </row>
    <row r="1430" spans="1:14" x14ac:dyDescent="0.15">
      <c r="A1430" t="s">
        <v>2806</v>
      </c>
      <c r="B1430" t="s">
        <v>2807</v>
      </c>
      <c r="C1430" t="s">
        <v>60</v>
      </c>
      <c r="D1430" t="s">
        <v>60</v>
      </c>
      <c r="F1430" t="s">
        <v>60</v>
      </c>
      <c r="H1430" t="s">
        <v>60</v>
      </c>
      <c r="K1430" t="s">
        <v>635</v>
      </c>
      <c r="L1430" t="s">
        <v>2805</v>
      </c>
      <c r="M1430">
        <v>140.76213107485</v>
      </c>
      <c r="N1430">
        <v>43.037867774230001</v>
      </c>
    </row>
    <row r="1431" spans="1:14" x14ac:dyDescent="0.15">
      <c r="A1431" t="s">
        <v>2808</v>
      </c>
      <c r="B1431" t="s">
        <v>2809</v>
      </c>
      <c r="C1431" t="s">
        <v>60</v>
      </c>
      <c r="D1431" t="s">
        <v>60</v>
      </c>
      <c r="F1431" t="s">
        <v>60</v>
      </c>
      <c r="H1431" t="s">
        <v>60</v>
      </c>
      <c r="K1431" t="s">
        <v>635</v>
      </c>
      <c r="L1431" t="s">
        <v>2805</v>
      </c>
      <c r="M1431">
        <v>140.78652844805001</v>
      </c>
      <c r="N1431">
        <v>43.037552143531997</v>
      </c>
    </row>
    <row r="1432" spans="1:14" x14ac:dyDescent="0.15">
      <c r="A1432" t="s">
        <v>2810</v>
      </c>
      <c r="B1432" t="s">
        <v>2811</v>
      </c>
      <c r="C1432" t="s">
        <v>60</v>
      </c>
      <c r="D1432" t="s">
        <v>60</v>
      </c>
      <c r="E1432" t="s">
        <v>60</v>
      </c>
      <c r="F1432" t="s">
        <v>60</v>
      </c>
      <c r="G1432" t="s">
        <v>60</v>
      </c>
      <c r="K1432" t="s">
        <v>635</v>
      </c>
      <c r="L1432" t="s">
        <v>2741</v>
      </c>
      <c r="M1432">
        <v>140.63651863007999</v>
      </c>
      <c r="N1432">
        <v>43.283474903638002</v>
      </c>
    </row>
    <row r="1433" spans="1:14" x14ac:dyDescent="0.15">
      <c r="A1433" t="s">
        <v>2812</v>
      </c>
      <c r="B1433" t="s">
        <v>2813</v>
      </c>
      <c r="H1433" t="s">
        <v>60</v>
      </c>
      <c r="K1433" t="s">
        <v>635</v>
      </c>
      <c r="L1433" t="s">
        <v>2805</v>
      </c>
      <c r="M1433">
        <v>140.73476800595</v>
      </c>
      <c r="N1433">
        <v>43.125009989417997</v>
      </c>
    </row>
    <row r="1434" spans="1:14" x14ac:dyDescent="0.15">
      <c r="A1434" t="s">
        <v>2814</v>
      </c>
      <c r="B1434" t="s">
        <v>2815</v>
      </c>
      <c r="D1434" t="s">
        <v>60</v>
      </c>
      <c r="F1434" t="s">
        <v>60</v>
      </c>
      <c r="H1434" t="s">
        <v>60</v>
      </c>
      <c r="K1434" t="s">
        <v>635</v>
      </c>
      <c r="L1434" t="s">
        <v>2805</v>
      </c>
      <c r="M1434">
        <v>140.71859425235999</v>
      </c>
      <c r="N1434">
        <v>43.097606187933998</v>
      </c>
    </row>
    <row r="1435" spans="1:14" x14ac:dyDescent="0.15">
      <c r="A1435" t="s">
        <v>2816</v>
      </c>
      <c r="B1435" t="s">
        <v>2817</v>
      </c>
      <c r="C1435" t="s">
        <v>60</v>
      </c>
      <c r="D1435" t="s">
        <v>60</v>
      </c>
      <c r="F1435" t="s">
        <v>60</v>
      </c>
      <c r="H1435" t="s">
        <v>60</v>
      </c>
      <c r="K1435" t="s">
        <v>635</v>
      </c>
      <c r="L1435" t="s">
        <v>2805</v>
      </c>
      <c r="M1435">
        <v>140.73044659256001</v>
      </c>
      <c r="N1435">
        <v>43.117041711969001</v>
      </c>
    </row>
    <row r="1436" spans="1:14" x14ac:dyDescent="0.15">
      <c r="A1436" t="s">
        <v>2818</v>
      </c>
      <c r="B1436" t="s">
        <v>2819</v>
      </c>
      <c r="C1436" t="s">
        <v>60</v>
      </c>
      <c r="F1436" t="s">
        <v>60</v>
      </c>
      <c r="H1436" t="s">
        <v>60</v>
      </c>
      <c r="K1436" t="s">
        <v>635</v>
      </c>
      <c r="L1436" t="s">
        <v>2805</v>
      </c>
      <c r="M1436">
        <v>140.73248811748999</v>
      </c>
      <c r="N1436">
        <v>43.039277047092</v>
      </c>
    </row>
    <row r="1437" spans="1:14" x14ac:dyDescent="0.15">
      <c r="A1437" t="s">
        <v>2820</v>
      </c>
      <c r="B1437" t="s">
        <v>2821</v>
      </c>
      <c r="D1437" t="s">
        <v>60</v>
      </c>
      <c r="F1437" t="s">
        <v>60</v>
      </c>
      <c r="H1437" t="s">
        <v>60</v>
      </c>
      <c r="K1437" t="s">
        <v>635</v>
      </c>
      <c r="L1437" t="s">
        <v>2805</v>
      </c>
      <c r="M1437">
        <v>140.76439982814</v>
      </c>
      <c r="N1437">
        <v>43.159930460452003</v>
      </c>
    </row>
    <row r="1438" spans="1:14" x14ac:dyDescent="0.15">
      <c r="A1438" t="s">
        <v>2822</v>
      </c>
      <c r="B1438" t="s">
        <v>2823</v>
      </c>
      <c r="C1438" t="s">
        <v>60</v>
      </c>
      <c r="D1438" t="s">
        <v>60</v>
      </c>
      <c r="F1438" t="s">
        <v>60</v>
      </c>
      <c r="H1438" t="s">
        <v>60</v>
      </c>
      <c r="K1438" t="s">
        <v>635</v>
      </c>
      <c r="L1438" t="s">
        <v>2805</v>
      </c>
      <c r="M1438">
        <v>140.79063109687999</v>
      </c>
      <c r="N1438">
        <v>43.151507997781998</v>
      </c>
    </row>
    <row r="1439" spans="1:14" x14ac:dyDescent="0.15">
      <c r="A1439" t="s">
        <v>2824</v>
      </c>
      <c r="B1439" t="s">
        <v>2825</v>
      </c>
      <c r="D1439" t="s">
        <v>60</v>
      </c>
      <c r="F1439" t="s">
        <v>60</v>
      </c>
      <c r="H1439" t="s">
        <v>60</v>
      </c>
      <c r="K1439" t="s">
        <v>635</v>
      </c>
      <c r="L1439" t="s">
        <v>2805</v>
      </c>
      <c r="M1439">
        <v>140.76830708978</v>
      </c>
      <c r="N1439">
        <v>43.155179592163002</v>
      </c>
    </row>
    <row r="1440" spans="1:14" x14ac:dyDescent="0.15">
      <c r="A1440" t="s">
        <v>2826</v>
      </c>
      <c r="B1440" t="s">
        <v>2827</v>
      </c>
      <c r="C1440" t="s">
        <v>60</v>
      </c>
      <c r="D1440" t="s">
        <v>60</v>
      </c>
      <c r="F1440" t="s">
        <v>60</v>
      </c>
      <c r="H1440" t="s">
        <v>60</v>
      </c>
      <c r="K1440" t="s">
        <v>635</v>
      </c>
      <c r="L1440" t="s">
        <v>2805</v>
      </c>
      <c r="M1440">
        <v>140.73940731690001</v>
      </c>
      <c r="N1440">
        <v>43.145342461056998</v>
      </c>
    </row>
    <row r="1441" spans="1:14" x14ac:dyDescent="0.15">
      <c r="A1441" t="s">
        <v>2828</v>
      </c>
      <c r="B1441" t="s">
        <v>2829</v>
      </c>
      <c r="F1441" t="s">
        <v>60</v>
      </c>
      <c r="G1441" t="s">
        <v>60</v>
      </c>
      <c r="K1441" t="s">
        <v>635</v>
      </c>
      <c r="L1441" t="s">
        <v>2830</v>
      </c>
      <c r="M1441">
        <v>140.45493490000001</v>
      </c>
      <c r="N1441">
        <v>43.113602319999998</v>
      </c>
    </row>
    <row r="1442" spans="1:14" x14ac:dyDescent="0.15">
      <c r="A1442" t="s">
        <v>2831</v>
      </c>
      <c r="B1442" t="s">
        <v>2832</v>
      </c>
      <c r="D1442" t="s">
        <v>60</v>
      </c>
      <c r="F1442" t="s">
        <v>60</v>
      </c>
      <c r="H1442" t="s">
        <v>60</v>
      </c>
      <c r="K1442" t="s">
        <v>635</v>
      </c>
      <c r="L1442" t="s">
        <v>2805</v>
      </c>
      <c r="M1442">
        <v>140.77285611628</v>
      </c>
      <c r="N1442">
        <v>43.163213200069997</v>
      </c>
    </row>
    <row r="1443" spans="1:14" x14ac:dyDescent="0.15">
      <c r="A1443" t="s">
        <v>2833</v>
      </c>
      <c r="B1443" t="s">
        <v>2832</v>
      </c>
      <c r="D1443" t="s">
        <v>60</v>
      </c>
      <c r="F1443" t="s">
        <v>60</v>
      </c>
      <c r="H1443" t="s">
        <v>60</v>
      </c>
      <c r="K1443" t="s">
        <v>635</v>
      </c>
      <c r="L1443" t="s">
        <v>2805</v>
      </c>
      <c r="M1443">
        <v>140.77390217780001</v>
      </c>
      <c r="N1443">
        <v>43.162364105854998</v>
      </c>
    </row>
    <row r="1444" spans="1:14" x14ac:dyDescent="0.15">
      <c r="A1444" t="s">
        <v>2834</v>
      </c>
      <c r="B1444" t="s">
        <v>2835</v>
      </c>
      <c r="D1444" t="s">
        <v>60</v>
      </c>
      <c r="F1444" t="s">
        <v>60</v>
      </c>
      <c r="H1444" t="s">
        <v>60</v>
      </c>
      <c r="K1444" t="s">
        <v>635</v>
      </c>
      <c r="L1444" t="s">
        <v>2805</v>
      </c>
      <c r="M1444">
        <v>140.76341733501999</v>
      </c>
      <c r="N1444">
        <v>43.152065330386002</v>
      </c>
    </row>
    <row r="1445" spans="1:14" x14ac:dyDescent="0.15">
      <c r="A1445" t="s">
        <v>2836</v>
      </c>
      <c r="B1445" t="s">
        <v>2837</v>
      </c>
      <c r="C1445" t="s">
        <v>60</v>
      </c>
      <c r="D1445" t="s">
        <v>60</v>
      </c>
      <c r="E1445" t="s">
        <v>60</v>
      </c>
      <c r="F1445" t="s">
        <v>60</v>
      </c>
      <c r="G1445" t="s">
        <v>60</v>
      </c>
      <c r="K1445" t="s">
        <v>635</v>
      </c>
      <c r="L1445" t="s">
        <v>2830</v>
      </c>
      <c r="M1445">
        <v>140.48844740000001</v>
      </c>
      <c r="N1445">
        <v>43.072329119999999</v>
      </c>
    </row>
    <row r="1446" spans="1:14" x14ac:dyDescent="0.15">
      <c r="A1446" t="s">
        <v>2838</v>
      </c>
      <c r="B1446" t="s">
        <v>2839</v>
      </c>
      <c r="C1446" t="s">
        <v>60</v>
      </c>
      <c r="D1446" t="s">
        <v>60</v>
      </c>
      <c r="E1446" t="s">
        <v>60</v>
      </c>
      <c r="F1446" t="s">
        <v>60</v>
      </c>
      <c r="G1446" t="s">
        <v>60</v>
      </c>
      <c r="K1446" t="s">
        <v>635</v>
      </c>
      <c r="L1446" t="s">
        <v>2830</v>
      </c>
      <c r="M1446">
        <v>140.46252949999999</v>
      </c>
      <c r="N1446">
        <v>43.098831429999997</v>
      </c>
    </row>
    <row r="1447" spans="1:14" x14ac:dyDescent="0.15">
      <c r="A1447" t="s">
        <v>2840</v>
      </c>
      <c r="B1447" t="s">
        <v>2841</v>
      </c>
      <c r="C1447" t="s">
        <v>60</v>
      </c>
      <c r="E1447" t="s">
        <v>60</v>
      </c>
      <c r="K1447" t="s">
        <v>635</v>
      </c>
      <c r="L1447" t="s">
        <v>2830</v>
      </c>
      <c r="M1447">
        <v>140.46146010000001</v>
      </c>
      <c r="N1447">
        <v>43.101408190000001</v>
      </c>
    </row>
    <row r="1448" spans="1:14" x14ac:dyDescent="0.15">
      <c r="A1448" t="s">
        <v>2842</v>
      </c>
      <c r="B1448" t="s">
        <v>2843</v>
      </c>
      <c r="C1448" t="s">
        <v>60</v>
      </c>
      <c r="E1448" t="s">
        <v>60</v>
      </c>
      <c r="F1448" t="s">
        <v>60</v>
      </c>
      <c r="G1448" t="s">
        <v>60</v>
      </c>
      <c r="K1448" t="s">
        <v>635</v>
      </c>
      <c r="L1448" t="s">
        <v>2830</v>
      </c>
      <c r="M1448">
        <v>140.4539848</v>
      </c>
      <c r="N1448">
        <v>43.10817273</v>
      </c>
    </row>
    <row r="1449" spans="1:14" x14ac:dyDescent="0.15">
      <c r="A1449" t="s">
        <v>2844</v>
      </c>
      <c r="B1449" t="s">
        <v>2845</v>
      </c>
      <c r="C1449" t="s">
        <v>60</v>
      </c>
      <c r="D1449" t="s">
        <v>60</v>
      </c>
      <c r="E1449" t="s">
        <v>60</v>
      </c>
      <c r="F1449" t="s">
        <v>60</v>
      </c>
      <c r="G1449" t="s">
        <v>60</v>
      </c>
      <c r="K1449" t="s">
        <v>635</v>
      </c>
      <c r="L1449" t="s">
        <v>2830</v>
      </c>
      <c r="M1449">
        <v>140.4994476</v>
      </c>
      <c r="N1449">
        <v>43.057217190000003</v>
      </c>
    </row>
    <row r="1450" spans="1:14" x14ac:dyDescent="0.15">
      <c r="A1450" t="s">
        <v>2846</v>
      </c>
      <c r="B1450" t="s">
        <v>2847</v>
      </c>
      <c r="C1450" t="s">
        <v>60</v>
      </c>
      <c r="E1450" t="s">
        <v>60</v>
      </c>
      <c r="K1450" t="s">
        <v>635</v>
      </c>
      <c r="L1450" t="s">
        <v>2830</v>
      </c>
      <c r="M1450">
        <v>140.4962903</v>
      </c>
      <c r="N1450">
        <v>43.062534550000002</v>
      </c>
    </row>
    <row r="1451" spans="1:14" x14ac:dyDescent="0.15">
      <c r="A1451" t="s">
        <v>2848</v>
      </c>
      <c r="B1451" t="s">
        <v>2849</v>
      </c>
      <c r="C1451" t="s">
        <v>60</v>
      </c>
      <c r="D1451" t="s">
        <v>60</v>
      </c>
      <c r="E1451" t="s">
        <v>60</v>
      </c>
      <c r="F1451" t="s">
        <v>60</v>
      </c>
      <c r="G1451" t="s">
        <v>60</v>
      </c>
      <c r="K1451" t="s">
        <v>635</v>
      </c>
      <c r="L1451" t="s">
        <v>2830</v>
      </c>
      <c r="M1451">
        <v>140.4969519</v>
      </c>
      <c r="N1451">
        <v>43.064152919999998</v>
      </c>
    </row>
    <row r="1452" spans="1:14" x14ac:dyDescent="0.15">
      <c r="A1452" t="s">
        <v>2850</v>
      </c>
      <c r="B1452" t="s">
        <v>2851</v>
      </c>
      <c r="C1452" t="s">
        <v>60</v>
      </c>
      <c r="D1452" t="s">
        <v>60</v>
      </c>
      <c r="E1452" t="s">
        <v>60</v>
      </c>
      <c r="K1452" t="s">
        <v>635</v>
      </c>
      <c r="L1452" t="s">
        <v>2830</v>
      </c>
      <c r="M1452">
        <v>140.4940517</v>
      </c>
      <c r="N1452">
        <v>43.066436809999999</v>
      </c>
    </row>
    <row r="1453" spans="1:14" x14ac:dyDescent="0.15">
      <c r="A1453" t="s">
        <v>2852</v>
      </c>
      <c r="B1453" t="s">
        <v>2853</v>
      </c>
      <c r="C1453" t="s">
        <v>60</v>
      </c>
      <c r="D1453" t="s">
        <v>60</v>
      </c>
      <c r="E1453" t="s">
        <v>60</v>
      </c>
      <c r="F1453" t="s">
        <v>60</v>
      </c>
      <c r="G1453" t="s">
        <v>60</v>
      </c>
      <c r="K1453" t="s">
        <v>635</v>
      </c>
      <c r="L1453" t="s">
        <v>2830</v>
      </c>
      <c r="M1453">
        <v>140.51035640000001</v>
      </c>
      <c r="N1453">
        <v>43.056302600000002</v>
      </c>
    </row>
    <row r="1454" spans="1:14" x14ac:dyDescent="0.15">
      <c r="A1454" t="s">
        <v>2854</v>
      </c>
      <c r="B1454" t="s">
        <v>2855</v>
      </c>
      <c r="C1454" t="s">
        <v>60</v>
      </c>
      <c r="D1454" t="s">
        <v>60</v>
      </c>
      <c r="E1454" t="s">
        <v>60</v>
      </c>
      <c r="F1454" t="s">
        <v>60</v>
      </c>
      <c r="G1454" t="s">
        <v>60</v>
      </c>
      <c r="K1454" t="s">
        <v>635</v>
      </c>
      <c r="L1454" t="s">
        <v>2830</v>
      </c>
      <c r="M1454">
        <v>140.51345800000001</v>
      </c>
      <c r="N1454">
        <v>43.056249999999999</v>
      </c>
    </row>
    <row r="1455" spans="1:14" x14ac:dyDescent="0.15">
      <c r="A1455" t="s">
        <v>2856</v>
      </c>
      <c r="B1455" t="s">
        <v>2855</v>
      </c>
      <c r="C1455" t="s">
        <v>60</v>
      </c>
      <c r="D1455" t="s">
        <v>60</v>
      </c>
      <c r="E1455" t="s">
        <v>60</v>
      </c>
      <c r="F1455" t="s">
        <v>60</v>
      </c>
      <c r="G1455" t="s">
        <v>60</v>
      </c>
      <c r="K1455" t="s">
        <v>635</v>
      </c>
      <c r="L1455" t="s">
        <v>2830</v>
      </c>
      <c r="M1455">
        <v>140.51284010000001</v>
      </c>
      <c r="N1455">
        <v>43.056508770000001</v>
      </c>
    </row>
    <row r="1456" spans="1:14" x14ac:dyDescent="0.15">
      <c r="A1456" t="s">
        <v>2857</v>
      </c>
      <c r="B1456" t="s">
        <v>2858</v>
      </c>
      <c r="C1456" t="s">
        <v>60</v>
      </c>
      <c r="D1456" t="s">
        <v>60</v>
      </c>
      <c r="E1456" t="s">
        <v>60</v>
      </c>
      <c r="K1456" t="s">
        <v>635</v>
      </c>
      <c r="L1456" t="s">
        <v>2830</v>
      </c>
      <c r="M1456">
        <v>140.50502689999999</v>
      </c>
      <c r="N1456">
        <v>43.056865620000004</v>
      </c>
    </row>
    <row r="1457" spans="1:14" x14ac:dyDescent="0.15">
      <c r="A1457" t="s">
        <v>2859</v>
      </c>
      <c r="B1457" t="s">
        <v>2860</v>
      </c>
      <c r="C1457" t="s">
        <v>60</v>
      </c>
      <c r="E1457" t="s">
        <v>60</v>
      </c>
      <c r="K1457" t="s">
        <v>635</v>
      </c>
      <c r="L1457" t="s">
        <v>2830</v>
      </c>
      <c r="M1457">
        <v>140.5267006</v>
      </c>
      <c r="N1457">
        <v>43.034220070000003</v>
      </c>
    </row>
    <row r="1458" spans="1:14" x14ac:dyDescent="0.15">
      <c r="A1458" t="s">
        <v>2861</v>
      </c>
      <c r="B1458" t="s">
        <v>2862</v>
      </c>
      <c r="C1458" t="s">
        <v>60</v>
      </c>
      <c r="E1458" t="s">
        <v>60</v>
      </c>
      <c r="K1458" t="s">
        <v>635</v>
      </c>
      <c r="L1458" t="s">
        <v>2830</v>
      </c>
      <c r="M1458">
        <v>140.50663660000001</v>
      </c>
      <c r="N1458">
        <v>43.0450844</v>
      </c>
    </row>
    <row r="1459" spans="1:14" x14ac:dyDescent="0.15">
      <c r="A1459" t="s">
        <v>2863</v>
      </c>
      <c r="B1459" t="s">
        <v>2864</v>
      </c>
      <c r="C1459" t="s">
        <v>60</v>
      </c>
      <c r="D1459" t="s">
        <v>60</v>
      </c>
      <c r="E1459" t="s">
        <v>60</v>
      </c>
      <c r="F1459" t="s">
        <v>60</v>
      </c>
      <c r="G1459" t="s">
        <v>60</v>
      </c>
      <c r="K1459" t="s">
        <v>635</v>
      </c>
      <c r="L1459" t="s">
        <v>2830</v>
      </c>
      <c r="M1459">
        <v>140.50266389999999</v>
      </c>
      <c r="N1459">
        <v>43.051777289999997</v>
      </c>
    </row>
    <row r="1460" spans="1:14" x14ac:dyDescent="0.15">
      <c r="A1460" t="s">
        <v>2865</v>
      </c>
      <c r="B1460" t="s">
        <v>2866</v>
      </c>
      <c r="C1460" t="s">
        <v>60</v>
      </c>
      <c r="D1460" t="s">
        <v>60</v>
      </c>
      <c r="E1460" t="s">
        <v>60</v>
      </c>
      <c r="F1460" t="s">
        <v>60</v>
      </c>
      <c r="G1460" t="s">
        <v>60</v>
      </c>
      <c r="K1460" t="s">
        <v>635</v>
      </c>
      <c r="L1460" t="s">
        <v>2830</v>
      </c>
      <c r="M1460">
        <v>140.50240909999999</v>
      </c>
      <c r="N1460">
        <v>43.052498900000003</v>
      </c>
    </row>
    <row r="1461" spans="1:14" x14ac:dyDescent="0.15">
      <c r="A1461" t="s">
        <v>2867</v>
      </c>
      <c r="B1461" t="s">
        <v>2868</v>
      </c>
      <c r="C1461" t="s">
        <v>60</v>
      </c>
      <c r="D1461" t="s">
        <v>60</v>
      </c>
      <c r="F1461" t="s">
        <v>60</v>
      </c>
      <c r="H1461" t="s">
        <v>60</v>
      </c>
      <c r="I1461" t="s">
        <v>60</v>
      </c>
      <c r="K1461" t="s">
        <v>635</v>
      </c>
      <c r="L1461" t="s">
        <v>2869</v>
      </c>
      <c r="M1461">
        <v>140.88742138428</v>
      </c>
      <c r="N1461">
        <v>43.079667554385999</v>
      </c>
    </row>
    <row r="1462" spans="1:14" x14ac:dyDescent="0.15">
      <c r="A1462" t="s">
        <v>2870</v>
      </c>
      <c r="B1462" t="s">
        <v>2871</v>
      </c>
      <c r="C1462" t="s">
        <v>60</v>
      </c>
      <c r="D1462" t="s">
        <v>60</v>
      </c>
      <c r="F1462" t="s">
        <v>60</v>
      </c>
      <c r="H1462" t="s">
        <v>60</v>
      </c>
      <c r="I1462" t="s">
        <v>60</v>
      </c>
      <c r="K1462" t="s">
        <v>635</v>
      </c>
      <c r="L1462" t="s">
        <v>2869</v>
      </c>
      <c r="M1462">
        <v>140.84440948051</v>
      </c>
      <c r="N1462">
        <v>43.051395167594997</v>
      </c>
    </row>
    <row r="1463" spans="1:14" x14ac:dyDescent="0.15">
      <c r="A1463" t="s">
        <v>2872</v>
      </c>
      <c r="B1463" t="s">
        <v>2873</v>
      </c>
      <c r="F1463" t="s">
        <v>60</v>
      </c>
      <c r="G1463" t="s">
        <v>60</v>
      </c>
      <c r="K1463" t="s">
        <v>635</v>
      </c>
      <c r="L1463" t="s">
        <v>2830</v>
      </c>
      <c r="M1463">
        <v>140.52717910000001</v>
      </c>
      <c r="N1463">
        <v>43.035271440000002</v>
      </c>
    </row>
    <row r="1464" spans="1:14" x14ac:dyDescent="0.15">
      <c r="A1464" t="s">
        <v>2874</v>
      </c>
      <c r="B1464" t="s">
        <v>2873</v>
      </c>
      <c r="F1464" t="s">
        <v>60</v>
      </c>
      <c r="G1464" t="s">
        <v>60</v>
      </c>
      <c r="K1464" t="s">
        <v>635</v>
      </c>
      <c r="L1464" t="s">
        <v>2830</v>
      </c>
      <c r="M1464">
        <v>140.528471</v>
      </c>
      <c r="N1464">
        <v>43.035201139999998</v>
      </c>
    </row>
    <row r="1465" spans="1:14" x14ac:dyDescent="0.15">
      <c r="A1465" t="s">
        <v>2875</v>
      </c>
      <c r="B1465" t="s">
        <v>2876</v>
      </c>
      <c r="D1465" t="s">
        <v>60</v>
      </c>
      <c r="F1465" t="s">
        <v>60</v>
      </c>
      <c r="H1465" t="s">
        <v>60</v>
      </c>
      <c r="I1465" t="s">
        <v>60</v>
      </c>
      <c r="K1465" t="s">
        <v>635</v>
      </c>
      <c r="L1465" t="s">
        <v>2869</v>
      </c>
      <c r="M1465">
        <v>140.83681027495999</v>
      </c>
      <c r="N1465">
        <v>43.050299879043003</v>
      </c>
    </row>
    <row r="1466" spans="1:14" x14ac:dyDescent="0.15">
      <c r="A1466" t="s">
        <v>2877</v>
      </c>
      <c r="B1466" t="s">
        <v>2878</v>
      </c>
      <c r="C1466" t="s">
        <v>60</v>
      </c>
      <c r="D1466" t="s">
        <v>60</v>
      </c>
      <c r="F1466" t="s">
        <v>60</v>
      </c>
      <c r="H1466" t="s">
        <v>60</v>
      </c>
      <c r="I1466" t="s">
        <v>60</v>
      </c>
      <c r="K1466" t="s">
        <v>635</v>
      </c>
      <c r="L1466" t="s">
        <v>2869</v>
      </c>
      <c r="M1466">
        <v>140.81140524220999</v>
      </c>
      <c r="N1466">
        <v>43.087383943676002</v>
      </c>
    </row>
    <row r="1467" spans="1:14" x14ac:dyDescent="0.15">
      <c r="A1467" t="s">
        <v>2879</v>
      </c>
      <c r="B1467" t="s">
        <v>2880</v>
      </c>
      <c r="D1467" t="s">
        <v>60</v>
      </c>
      <c r="F1467" t="s">
        <v>60</v>
      </c>
      <c r="H1467" t="s">
        <v>60</v>
      </c>
      <c r="I1467" t="s">
        <v>60</v>
      </c>
      <c r="K1467" t="s">
        <v>635</v>
      </c>
      <c r="L1467" t="s">
        <v>2869</v>
      </c>
      <c r="M1467">
        <v>140.83290467531</v>
      </c>
      <c r="N1467">
        <v>43.051110200296002</v>
      </c>
    </row>
    <row r="1468" spans="1:14" x14ac:dyDescent="0.15">
      <c r="A1468" t="s">
        <v>2881</v>
      </c>
      <c r="B1468" t="s">
        <v>2882</v>
      </c>
      <c r="C1468" t="s">
        <v>60</v>
      </c>
      <c r="D1468" t="s">
        <v>60</v>
      </c>
      <c r="F1468" t="s">
        <v>60</v>
      </c>
      <c r="H1468" t="s">
        <v>60</v>
      </c>
      <c r="I1468" t="s">
        <v>60</v>
      </c>
      <c r="K1468" t="s">
        <v>635</v>
      </c>
      <c r="L1468" t="s">
        <v>2869</v>
      </c>
      <c r="M1468">
        <v>140.95232056212001</v>
      </c>
      <c r="N1468">
        <v>43.090986181574998</v>
      </c>
    </row>
    <row r="1469" spans="1:14" x14ac:dyDescent="0.15">
      <c r="A1469" t="s">
        <v>2883</v>
      </c>
      <c r="B1469" t="s">
        <v>2884</v>
      </c>
      <c r="C1469" t="s">
        <v>60</v>
      </c>
      <c r="D1469" t="s">
        <v>60</v>
      </c>
      <c r="F1469" t="s">
        <v>60</v>
      </c>
      <c r="H1469" t="s">
        <v>60</v>
      </c>
      <c r="I1469" t="s">
        <v>60</v>
      </c>
      <c r="K1469" t="s">
        <v>635</v>
      </c>
      <c r="L1469" t="s">
        <v>2869</v>
      </c>
      <c r="M1469">
        <v>140.80962464023</v>
      </c>
      <c r="N1469">
        <v>43.082851720436999</v>
      </c>
    </row>
    <row r="1470" spans="1:14" x14ac:dyDescent="0.15">
      <c r="A1470" t="s">
        <v>2885</v>
      </c>
      <c r="B1470" t="s">
        <v>2886</v>
      </c>
      <c r="C1470" t="s">
        <v>60</v>
      </c>
      <c r="D1470" t="s">
        <v>60</v>
      </c>
      <c r="F1470" t="s">
        <v>60</v>
      </c>
      <c r="H1470" t="s">
        <v>60</v>
      </c>
      <c r="I1470" t="s">
        <v>60</v>
      </c>
      <c r="K1470" t="s">
        <v>635</v>
      </c>
      <c r="L1470" t="s">
        <v>2869</v>
      </c>
      <c r="M1470">
        <v>140.81178459543</v>
      </c>
      <c r="N1470">
        <v>43.081133954061002</v>
      </c>
    </row>
    <row r="1471" spans="1:14" x14ac:dyDescent="0.15">
      <c r="A1471" t="s">
        <v>2887</v>
      </c>
      <c r="B1471" t="s">
        <v>2876</v>
      </c>
      <c r="D1471" t="s">
        <v>60</v>
      </c>
      <c r="F1471" t="s">
        <v>60</v>
      </c>
      <c r="H1471" t="s">
        <v>60</v>
      </c>
      <c r="I1471" t="s">
        <v>60</v>
      </c>
      <c r="K1471" t="s">
        <v>635</v>
      </c>
      <c r="L1471" t="s">
        <v>2869</v>
      </c>
      <c r="M1471">
        <v>140.83610217176999</v>
      </c>
      <c r="N1471">
        <v>43.049954911592003</v>
      </c>
    </row>
    <row r="1472" spans="1:14" x14ac:dyDescent="0.15">
      <c r="A1472" t="s">
        <v>2888</v>
      </c>
      <c r="B1472" t="s">
        <v>2876</v>
      </c>
      <c r="D1472" t="s">
        <v>60</v>
      </c>
      <c r="F1472" t="s">
        <v>60</v>
      </c>
      <c r="H1472" t="s">
        <v>60</v>
      </c>
      <c r="I1472" t="s">
        <v>60</v>
      </c>
      <c r="K1472" t="s">
        <v>635</v>
      </c>
      <c r="L1472" t="s">
        <v>2869</v>
      </c>
      <c r="M1472">
        <v>140.83558718764999</v>
      </c>
      <c r="N1472">
        <v>43.049954911592003</v>
      </c>
    </row>
    <row r="1473" spans="1:14" x14ac:dyDescent="0.15">
      <c r="A1473" t="s">
        <v>2889</v>
      </c>
      <c r="B1473" t="s">
        <v>2890</v>
      </c>
      <c r="C1473" t="s">
        <v>60</v>
      </c>
      <c r="D1473" t="s">
        <v>60</v>
      </c>
      <c r="F1473" t="s">
        <v>60</v>
      </c>
      <c r="H1473" t="s">
        <v>60</v>
      </c>
      <c r="I1473" t="s">
        <v>60</v>
      </c>
      <c r="K1473" t="s">
        <v>635</v>
      </c>
      <c r="L1473" t="s">
        <v>2869</v>
      </c>
      <c r="M1473">
        <v>140.8107505888</v>
      </c>
      <c r="N1473">
        <v>43.083390197668997</v>
      </c>
    </row>
    <row r="1474" spans="1:14" x14ac:dyDescent="0.15">
      <c r="A1474" t="s">
        <v>2891</v>
      </c>
      <c r="B1474" t="s">
        <v>2892</v>
      </c>
      <c r="C1474" t="s">
        <v>60</v>
      </c>
      <c r="D1474" t="s">
        <v>60</v>
      </c>
      <c r="F1474" t="s">
        <v>60</v>
      </c>
      <c r="H1474" t="s">
        <v>60</v>
      </c>
      <c r="I1474" t="s">
        <v>60</v>
      </c>
      <c r="K1474" t="s">
        <v>635</v>
      </c>
      <c r="L1474" t="s">
        <v>2869</v>
      </c>
      <c r="M1474">
        <v>140.81168399754</v>
      </c>
      <c r="N1474">
        <v>43.082355848002997</v>
      </c>
    </row>
    <row r="1475" spans="1:14" x14ac:dyDescent="0.15">
      <c r="A1475" t="s">
        <v>2893</v>
      </c>
      <c r="B1475" t="s">
        <v>2884</v>
      </c>
      <c r="C1475" t="s">
        <v>60</v>
      </c>
      <c r="D1475" t="s">
        <v>60</v>
      </c>
      <c r="F1475" t="s">
        <v>60</v>
      </c>
      <c r="H1475" t="s">
        <v>60</v>
      </c>
      <c r="I1475" t="s">
        <v>60</v>
      </c>
      <c r="K1475" t="s">
        <v>635</v>
      </c>
      <c r="L1475" t="s">
        <v>2869</v>
      </c>
      <c r="M1475">
        <v>140.80957578126001</v>
      </c>
      <c r="N1475">
        <v>43.083253068982998</v>
      </c>
    </row>
    <row r="1476" spans="1:14" x14ac:dyDescent="0.15">
      <c r="A1476" t="s">
        <v>2894</v>
      </c>
      <c r="B1476" t="s">
        <v>2884</v>
      </c>
      <c r="C1476" t="s">
        <v>60</v>
      </c>
      <c r="D1476" t="s">
        <v>60</v>
      </c>
      <c r="F1476" t="s">
        <v>60</v>
      </c>
      <c r="H1476" t="s">
        <v>60</v>
      </c>
      <c r="I1476" t="s">
        <v>60</v>
      </c>
      <c r="K1476" t="s">
        <v>635</v>
      </c>
      <c r="L1476" t="s">
        <v>2869</v>
      </c>
      <c r="M1476">
        <v>140.80884679961</v>
      </c>
      <c r="N1476">
        <v>43.083192584838997</v>
      </c>
    </row>
    <row r="1477" spans="1:14" x14ac:dyDescent="0.15">
      <c r="A1477" t="s">
        <v>2895</v>
      </c>
      <c r="B1477" t="s">
        <v>2896</v>
      </c>
      <c r="C1477" t="s">
        <v>60</v>
      </c>
      <c r="D1477" t="s">
        <v>60</v>
      </c>
      <c r="E1477" t="s">
        <v>60</v>
      </c>
      <c r="F1477" t="s">
        <v>60</v>
      </c>
      <c r="G1477" t="s">
        <v>60</v>
      </c>
      <c r="H1477" t="s">
        <v>60</v>
      </c>
      <c r="I1477" t="s">
        <v>60</v>
      </c>
      <c r="J1477" t="s">
        <v>60</v>
      </c>
      <c r="K1477" t="s">
        <v>635</v>
      </c>
      <c r="L1477" t="s">
        <v>2897</v>
      </c>
      <c r="M1477">
        <v>140.59089890000001</v>
      </c>
      <c r="N1477">
        <v>43.006770099999997</v>
      </c>
    </row>
    <row r="1478" spans="1:14" x14ac:dyDescent="0.15">
      <c r="A1478" t="s">
        <v>2898</v>
      </c>
      <c r="B1478" t="s">
        <v>2899</v>
      </c>
      <c r="D1478" t="s">
        <v>60</v>
      </c>
      <c r="F1478" t="s">
        <v>60</v>
      </c>
      <c r="H1478" t="s">
        <v>60</v>
      </c>
      <c r="J1478" t="s">
        <v>60</v>
      </c>
      <c r="K1478" t="s">
        <v>635</v>
      </c>
      <c r="L1478" t="s">
        <v>2897</v>
      </c>
      <c r="M1478">
        <v>140.5556741</v>
      </c>
      <c r="N1478">
        <v>43.022616820000003</v>
      </c>
    </row>
    <row r="1479" spans="1:14" x14ac:dyDescent="0.15">
      <c r="A1479" t="s">
        <v>2900</v>
      </c>
      <c r="B1479" t="s">
        <v>2901</v>
      </c>
      <c r="C1479" t="s">
        <v>60</v>
      </c>
      <c r="D1479" t="s">
        <v>60</v>
      </c>
      <c r="E1479" t="s">
        <v>60</v>
      </c>
      <c r="F1479" t="s">
        <v>60</v>
      </c>
      <c r="G1479" t="s">
        <v>60</v>
      </c>
      <c r="H1479" t="s">
        <v>60</v>
      </c>
      <c r="I1479" t="s">
        <v>60</v>
      </c>
      <c r="J1479" t="s">
        <v>60</v>
      </c>
      <c r="K1479" t="s">
        <v>635</v>
      </c>
      <c r="L1479" t="s">
        <v>2897</v>
      </c>
      <c r="M1479">
        <v>140.5667693</v>
      </c>
      <c r="N1479">
        <v>43.029252999999997</v>
      </c>
    </row>
    <row r="1480" spans="1:14" x14ac:dyDescent="0.15">
      <c r="A1480" t="s">
        <v>2902</v>
      </c>
      <c r="B1480" t="s">
        <v>2890</v>
      </c>
      <c r="C1480" t="s">
        <v>60</v>
      </c>
      <c r="D1480" t="s">
        <v>60</v>
      </c>
      <c r="F1480" t="s">
        <v>60</v>
      </c>
      <c r="H1480" t="s">
        <v>60</v>
      </c>
      <c r="I1480" t="s">
        <v>60</v>
      </c>
      <c r="K1480" t="s">
        <v>635</v>
      </c>
      <c r="L1480" t="s">
        <v>2869</v>
      </c>
      <c r="M1480">
        <v>140.81128703061</v>
      </c>
      <c r="N1480">
        <v>43.083166873651997</v>
      </c>
    </row>
    <row r="1481" spans="1:14" x14ac:dyDescent="0.15">
      <c r="A1481" t="s">
        <v>2903</v>
      </c>
      <c r="B1481" t="s">
        <v>2901</v>
      </c>
      <c r="C1481" t="s">
        <v>60</v>
      </c>
      <c r="D1481" t="s">
        <v>60</v>
      </c>
      <c r="E1481" t="s">
        <v>60</v>
      </c>
      <c r="F1481" t="s">
        <v>60</v>
      </c>
      <c r="G1481" t="s">
        <v>60</v>
      </c>
      <c r="H1481" t="s">
        <v>60</v>
      </c>
      <c r="I1481" t="s">
        <v>60</v>
      </c>
      <c r="J1481" t="s">
        <v>60</v>
      </c>
      <c r="K1481" t="s">
        <v>635</v>
      </c>
      <c r="L1481" t="s">
        <v>2897</v>
      </c>
      <c r="M1481">
        <v>140.5670331</v>
      </c>
      <c r="N1481">
        <v>43.029406719999997</v>
      </c>
    </row>
    <row r="1482" spans="1:14" x14ac:dyDescent="0.15">
      <c r="A1482" t="s">
        <v>2904</v>
      </c>
      <c r="B1482" t="s">
        <v>2899</v>
      </c>
      <c r="D1482" t="s">
        <v>60</v>
      </c>
      <c r="F1482" t="s">
        <v>60</v>
      </c>
      <c r="H1482" t="s">
        <v>60</v>
      </c>
      <c r="J1482" t="s">
        <v>60</v>
      </c>
      <c r="K1482" t="s">
        <v>635</v>
      </c>
      <c r="L1482" t="s">
        <v>2897</v>
      </c>
      <c r="M1482">
        <v>140.55540669999999</v>
      </c>
      <c r="N1482">
        <v>43.023127680000002</v>
      </c>
    </row>
    <row r="1483" spans="1:14" x14ac:dyDescent="0.15">
      <c r="A1483" t="s">
        <v>2905</v>
      </c>
      <c r="B1483" t="s">
        <v>2906</v>
      </c>
      <c r="C1483" t="s">
        <v>60</v>
      </c>
      <c r="D1483" t="s">
        <v>60</v>
      </c>
      <c r="E1483" t="s">
        <v>60</v>
      </c>
      <c r="F1483" t="s">
        <v>60</v>
      </c>
      <c r="G1483" t="s">
        <v>60</v>
      </c>
      <c r="H1483" t="s">
        <v>60</v>
      </c>
      <c r="I1483" t="s">
        <v>60</v>
      </c>
      <c r="J1483" t="s">
        <v>60</v>
      </c>
      <c r="K1483" t="s">
        <v>635</v>
      </c>
      <c r="L1483" t="s">
        <v>2897</v>
      </c>
      <c r="M1483">
        <v>140.5692569</v>
      </c>
      <c r="N1483">
        <v>43.015811339999999</v>
      </c>
    </row>
    <row r="1484" spans="1:14" x14ac:dyDescent="0.15">
      <c r="A1484" t="s">
        <v>2907</v>
      </c>
      <c r="B1484" t="s">
        <v>2908</v>
      </c>
      <c r="C1484" t="s">
        <v>60</v>
      </c>
      <c r="D1484" t="s">
        <v>60</v>
      </c>
      <c r="E1484" t="s">
        <v>60</v>
      </c>
      <c r="F1484" t="s">
        <v>60</v>
      </c>
      <c r="G1484" t="s">
        <v>60</v>
      </c>
      <c r="H1484" t="s">
        <v>60</v>
      </c>
      <c r="I1484" t="s">
        <v>60</v>
      </c>
      <c r="J1484" t="s">
        <v>60</v>
      </c>
      <c r="K1484" t="s">
        <v>635</v>
      </c>
      <c r="L1484" t="s">
        <v>2897</v>
      </c>
      <c r="M1484">
        <v>140.59051790000001</v>
      </c>
      <c r="N1484">
        <v>43.02850463</v>
      </c>
    </row>
    <row r="1485" spans="1:14" x14ac:dyDescent="0.15">
      <c r="A1485" t="s">
        <v>2909</v>
      </c>
      <c r="B1485" t="s">
        <v>2910</v>
      </c>
      <c r="C1485" t="s">
        <v>60</v>
      </c>
      <c r="D1485" t="s">
        <v>60</v>
      </c>
      <c r="E1485" t="s">
        <v>60</v>
      </c>
      <c r="F1485" t="s">
        <v>60</v>
      </c>
      <c r="G1485" t="s">
        <v>60</v>
      </c>
      <c r="H1485" t="s">
        <v>60</v>
      </c>
      <c r="I1485" t="s">
        <v>60</v>
      </c>
      <c r="J1485" t="s">
        <v>60</v>
      </c>
      <c r="K1485" t="s">
        <v>635</v>
      </c>
      <c r="L1485" t="s">
        <v>2897</v>
      </c>
      <c r="M1485">
        <v>140.55329209999999</v>
      </c>
      <c r="N1485">
        <v>43.034130419999997</v>
      </c>
    </row>
    <row r="1486" spans="1:14" x14ac:dyDescent="0.15">
      <c r="A1486" t="s">
        <v>2911</v>
      </c>
      <c r="B1486" t="s">
        <v>2912</v>
      </c>
      <c r="C1486" t="s">
        <v>60</v>
      </c>
      <c r="D1486" t="s">
        <v>60</v>
      </c>
      <c r="E1486" t="s">
        <v>60</v>
      </c>
      <c r="F1486" t="s">
        <v>60</v>
      </c>
      <c r="G1486" t="s">
        <v>60</v>
      </c>
      <c r="H1486" t="s">
        <v>60</v>
      </c>
      <c r="I1486" t="s">
        <v>60</v>
      </c>
      <c r="J1486" t="s">
        <v>60</v>
      </c>
      <c r="K1486" t="s">
        <v>635</v>
      </c>
      <c r="L1486" t="s">
        <v>2897</v>
      </c>
      <c r="M1486">
        <v>140.56147799999999</v>
      </c>
      <c r="N1486">
        <v>43.04717642</v>
      </c>
    </row>
    <row r="1487" spans="1:14" x14ac:dyDescent="0.15">
      <c r="A1487" t="s">
        <v>2913</v>
      </c>
      <c r="B1487" t="s">
        <v>2914</v>
      </c>
      <c r="C1487" t="s">
        <v>60</v>
      </c>
      <c r="D1487" t="s">
        <v>60</v>
      </c>
      <c r="E1487" t="s">
        <v>60</v>
      </c>
      <c r="F1487" t="s">
        <v>60</v>
      </c>
      <c r="G1487" t="s">
        <v>60</v>
      </c>
      <c r="H1487" t="s">
        <v>60</v>
      </c>
      <c r="I1487" t="s">
        <v>60</v>
      </c>
      <c r="J1487" t="s">
        <v>60</v>
      </c>
      <c r="K1487" t="s">
        <v>635</v>
      </c>
      <c r="L1487" t="s">
        <v>2897</v>
      </c>
      <c r="M1487">
        <v>140.54074460000001</v>
      </c>
      <c r="N1487">
        <v>43.034273900000002</v>
      </c>
    </row>
    <row r="1488" spans="1:14" x14ac:dyDescent="0.15">
      <c r="A1488" t="s">
        <v>2915</v>
      </c>
      <c r="B1488" t="s">
        <v>2916</v>
      </c>
      <c r="C1488" t="s">
        <v>60</v>
      </c>
      <c r="D1488" t="s">
        <v>60</v>
      </c>
      <c r="E1488" t="s">
        <v>60</v>
      </c>
      <c r="F1488" t="s">
        <v>60</v>
      </c>
      <c r="G1488" t="s">
        <v>60</v>
      </c>
      <c r="H1488" t="s">
        <v>60</v>
      </c>
      <c r="I1488" t="s">
        <v>60</v>
      </c>
      <c r="J1488" t="s">
        <v>60</v>
      </c>
      <c r="K1488" t="s">
        <v>635</v>
      </c>
      <c r="L1488" t="s">
        <v>2897</v>
      </c>
      <c r="M1488">
        <v>140.5421116</v>
      </c>
      <c r="N1488">
        <v>43.036069329999997</v>
      </c>
    </row>
    <row r="1489" spans="1:14" x14ac:dyDescent="0.15">
      <c r="A1489" t="s">
        <v>2917</v>
      </c>
      <c r="B1489" t="s">
        <v>2918</v>
      </c>
      <c r="C1489" t="s">
        <v>60</v>
      </c>
      <c r="D1489" t="s">
        <v>60</v>
      </c>
      <c r="E1489" t="s">
        <v>60</v>
      </c>
      <c r="F1489" t="s">
        <v>60</v>
      </c>
      <c r="G1489" t="s">
        <v>60</v>
      </c>
      <c r="H1489" t="s">
        <v>60</v>
      </c>
      <c r="I1489" t="s">
        <v>60</v>
      </c>
      <c r="J1489" t="s">
        <v>60</v>
      </c>
      <c r="K1489" t="s">
        <v>635</v>
      </c>
      <c r="L1489" t="s">
        <v>2897</v>
      </c>
      <c r="M1489">
        <v>140.54662010000001</v>
      </c>
      <c r="N1489">
        <v>42.978114679999997</v>
      </c>
    </row>
    <row r="1490" spans="1:14" x14ac:dyDescent="0.15">
      <c r="A1490" t="s">
        <v>2919</v>
      </c>
      <c r="B1490" t="s">
        <v>2920</v>
      </c>
      <c r="C1490" t="s">
        <v>60</v>
      </c>
      <c r="D1490" t="s">
        <v>60</v>
      </c>
      <c r="E1490" t="s">
        <v>60</v>
      </c>
      <c r="F1490" t="s">
        <v>60</v>
      </c>
      <c r="G1490" t="s">
        <v>60</v>
      </c>
      <c r="H1490" t="s">
        <v>60</v>
      </c>
      <c r="I1490" t="s">
        <v>60</v>
      </c>
      <c r="J1490" t="s">
        <v>60</v>
      </c>
      <c r="K1490" t="s">
        <v>635</v>
      </c>
      <c r="L1490" t="s">
        <v>2897</v>
      </c>
      <c r="M1490">
        <v>140.54423320000001</v>
      </c>
      <c r="N1490">
        <v>42.958836529999999</v>
      </c>
    </row>
    <row r="1491" spans="1:14" x14ac:dyDescent="0.15">
      <c r="A1491" t="s">
        <v>2921</v>
      </c>
      <c r="B1491" t="s">
        <v>2922</v>
      </c>
      <c r="C1491" t="s">
        <v>60</v>
      </c>
      <c r="D1491" t="s">
        <v>60</v>
      </c>
      <c r="E1491" t="s">
        <v>60</v>
      </c>
      <c r="F1491" t="s">
        <v>60</v>
      </c>
      <c r="G1491" t="s">
        <v>60</v>
      </c>
      <c r="H1491" t="s">
        <v>60</v>
      </c>
      <c r="I1491" t="s">
        <v>60</v>
      </c>
      <c r="J1491" t="s">
        <v>60</v>
      </c>
      <c r="K1491" t="s">
        <v>635</v>
      </c>
      <c r="L1491" t="s">
        <v>2897</v>
      </c>
      <c r="M1491">
        <v>140.54190689999999</v>
      </c>
      <c r="N1491">
        <v>42.983830169999997</v>
      </c>
    </row>
    <row r="1492" spans="1:14" x14ac:dyDescent="0.15">
      <c r="A1492" t="s">
        <v>2923</v>
      </c>
      <c r="B1492" t="s">
        <v>2924</v>
      </c>
      <c r="C1492" t="s">
        <v>60</v>
      </c>
      <c r="D1492" t="s">
        <v>60</v>
      </c>
      <c r="E1492" t="s">
        <v>60</v>
      </c>
      <c r="F1492" t="s">
        <v>60</v>
      </c>
      <c r="G1492" t="s">
        <v>60</v>
      </c>
      <c r="H1492" t="s">
        <v>60</v>
      </c>
      <c r="I1492" t="s">
        <v>60</v>
      </c>
      <c r="J1492" t="s">
        <v>60</v>
      </c>
      <c r="K1492" t="s">
        <v>635</v>
      </c>
      <c r="L1492" t="s">
        <v>2897</v>
      </c>
      <c r="M1492">
        <v>140.5432868</v>
      </c>
      <c r="N1492">
        <v>43.007554390000003</v>
      </c>
    </row>
    <row r="1493" spans="1:14" x14ac:dyDescent="0.15">
      <c r="A1493" t="s">
        <v>2925</v>
      </c>
      <c r="B1493" t="s">
        <v>2924</v>
      </c>
      <c r="C1493" t="s">
        <v>60</v>
      </c>
      <c r="D1493" t="s">
        <v>60</v>
      </c>
      <c r="E1493" t="s">
        <v>60</v>
      </c>
      <c r="F1493" t="s">
        <v>60</v>
      </c>
      <c r="G1493" t="s">
        <v>60</v>
      </c>
      <c r="H1493" t="s">
        <v>60</v>
      </c>
      <c r="I1493" t="s">
        <v>60</v>
      </c>
      <c r="J1493" t="s">
        <v>60</v>
      </c>
      <c r="K1493" t="s">
        <v>635</v>
      </c>
      <c r="L1493" t="s">
        <v>2897</v>
      </c>
      <c r="M1493">
        <v>140.54341690000001</v>
      </c>
      <c r="N1493">
        <v>43.00808164</v>
      </c>
    </row>
    <row r="1494" spans="1:14" x14ac:dyDescent="0.15">
      <c r="A1494" t="s">
        <v>2926</v>
      </c>
      <c r="B1494" t="s">
        <v>2922</v>
      </c>
      <c r="C1494" t="s">
        <v>60</v>
      </c>
      <c r="D1494" t="s">
        <v>60</v>
      </c>
      <c r="E1494" t="s">
        <v>60</v>
      </c>
      <c r="F1494" t="s">
        <v>60</v>
      </c>
      <c r="G1494" t="s">
        <v>60</v>
      </c>
      <c r="H1494" t="s">
        <v>60</v>
      </c>
      <c r="I1494" t="s">
        <v>60</v>
      </c>
      <c r="J1494" t="s">
        <v>60</v>
      </c>
      <c r="K1494" t="s">
        <v>635</v>
      </c>
      <c r="L1494" t="s">
        <v>2897</v>
      </c>
      <c r="M1494">
        <v>140.54235610000001</v>
      </c>
      <c r="N1494">
        <v>42.983217260000004</v>
      </c>
    </row>
    <row r="1495" spans="1:14" x14ac:dyDescent="0.15">
      <c r="A1495" t="s">
        <v>2927</v>
      </c>
      <c r="B1495" t="s">
        <v>2928</v>
      </c>
      <c r="C1495" t="s">
        <v>60</v>
      </c>
      <c r="D1495" t="s">
        <v>60</v>
      </c>
      <c r="E1495" t="s">
        <v>60</v>
      </c>
      <c r="F1495" t="s">
        <v>60</v>
      </c>
      <c r="G1495" t="s">
        <v>60</v>
      </c>
      <c r="H1495" t="s">
        <v>60</v>
      </c>
      <c r="I1495" t="s">
        <v>60</v>
      </c>
      <c r="J1495" t="s">
        <v>60</v>
      </c>
      <c r="K1495" t="s">
        <v>635</v>
      </c>
      <c r="L1495" t="s">
        <v>2897</v>
      </c>
      <c r="M1495">
        <v>140.54367199999999</v>
      </c>
      <c r="N1495">
        <v>42.983795190000002</v>
      </c>
    </row>
    <row r="1496" spans="1:14" x14ac:dyDescent="0.15">
      <c r="A1496" t="s">
        <v>2929</v>
      </c>
      <c r="B1496" t="s">
        <v>2930</v>
      </c>
      <c r="C1496" t="s">
        <v>60</v>
      </c>
      <c r="D1496" t="s">
        <v>60</v>
      </c>
      <c r="E1496" t="s">
        <v>60</v>
      </c>
      <c r="F1496" t="s">
        <v>60</v>
      </c>
      <c r="G1496" t="s">
        <v>60</v>
      </c>
      <c r="H1496" t="s">
        <v>60</v>
      </c>
      <c r="I1496" t="s">
        <v>60</v>
      </c>
      <c r="J1496" t="s">
        <v>60</v>
      </c>
      <c r="K1496" t="s">
        <v>635</v>
      </c>
      <c r="L1496" t="s">
        <v>2897</v>
      </c>
      <c r="M1496">
        <v>140.5294519</v>
      </c>
      <c r="N1496">
        <v>42.992069659999999</v>
      </c>
    </row>
    <row r="1497" spans="1:14" x14ac:dyDescent="0.15">
      <c r="A1497" t="s">
        <v>2931</v>
      </c>
      <c r="B1497" t="s">
        <v>2932</v>
      </c>
      <c r="C1497" t="s">
        <v>60</v>
      </c>
      <c r="D1497" t="s">
        <v>60</v>
      </c>
      <c r="E1497" t="s">
        <v>60</v>
      </c>
      <c r="F1497" t="s">
        <v>60</v>
      </c>
      <c r="G1497" t="s">
        <v>60</v>
      </c>
      <c r="H1497" t="s">
        <v>60</v>
      </c>
      <c r="I1497" t="s">
        <v>60</v>
      </c>
      <c r="J1497" t="s">
        <v>60</v>
      </c>
      <c r="K1497" t="s">
        <v>635</v>
      </c>
      <c r="L1497" t="s">
        <v>2897</v>
      </c>
      <c r="M1497">
        <v>140.57117400000001</v>
      </c>
      <c r="N1497">
        <v>42.980695470000001</v>
      </c>
    </row>
    <row r="1498" spans="1:14" x14ac:dyDescent="0.15">
      <c r="A1498" t="s">
        <v>2933</v>
      </c>
      <c r="B1498" t="s">
        <v>2934</v>
      </c>
      <c r="C1498" t="s">
        <v>60</v>
      </c>
      <c r="D1498" t="s">
        <v>60</v>
      </c>
      <c r="E1498" t="s">
        <v>60</v>
      </c>
      <c r="F1498" t="s">
        <v>60</v>
      </c>
      <c r="G1498" t="s">
        <v>60</v>
      </c>
      <c r="H1498" t="s">
        <v>60</v>
      </c>
      <c r="I1498" t="s">
        <v>60</v>
      </c>
      <c r="J1498" t="s">
        <v>60</v>
      </c>
      <c r="K1498" t="s">
        <v>635</v>
      </c>
      <c r="L1498" t="s">
        <v>2897</v>
      </c>
      <c r="M1498">
        <v>140.57080930000001</v>
      </c>
      <c r="N1498">
        <v>42.98030163</v>
      </c>
    </row>
    <row r="1499" spans="1:14" x14ac:dyDescent="0.15">
      <c r="A1499" t="s">
        <v>2935</v>
      </c>
      <c r="B1499" t="s">
        <v>2920</v>
      </c>
      <c r="C1499" t="s">
        <v>60</v>
      </c>
      <c r="D1499" t="s">
        <v>60</v>
      </c>
      <c r="E1499" t="s">
        <v>60</v>
      </c>
      <c r="F1499" t="s">
        <v>60</v>
      </c>
      <c r="G1499" t="s">
        <v>60</v>
      </c>
      <c r="H1499" t="s">
        <v>60</v>
      </c>
      <c r="I1499" t="s">
        <v>60</v>
      </c>
      <c r="J1499" t="s">
        <v>60</v>
      </c>
      <c r="K1499" t="s">
        <v>635</v>
      </c>
      <c r="L1499" t="s">
        <v>2897</v>
      </c>
      <c r="M1499">
        <v>140.5443223</v>
      </c>
      <c r="N1499">
        <v>42.958990350000001</v>
      </c>
    </row>
    <row r="1500" spans="1:14" x14ac:dyDescent="0.15">
      <c r="A1500" t="s">
        <v>2936</v>
      </c>
      <c r="B1500" t="s">
        <v>2918</v>
      </c>
      <c r="C1500" t="s">
        <v>60</v>
      </c>
      <c r="D1500" t="s">
        <v>60</v>
      </c>
      <c r="E1500" t="s">
        <v>60</v>
      </c>
      <c r="F1500" t="s">
        <v>60</v>
      </c>
      <c r="G1500" t="s">
        <v>60</v>
      </c>
      <c r="H1500" t="s">
        <v>60</v>
      </c>
      <c r="I1500" t="s">
        <v>60</v>
      </c>
      <c r="J1500" t="s">
        <v>60</v>
      </c>
      <c r="K1500" t="s">
        <v>635</v>
      </c>
      <c r="L1500" t="s">
        <v>2897</v>
      </c>
      <c r="M1500">
        <v>140.54664500000001</v>
      </c>
      <c r="N1500">
        <v>42.977908249999999</v>
      </c>
    </row>
    <row r="1501" spans="1:14" x14ac:dyDescent="0.15">
      <c r="A1501" t="s">
        <v>2937</v>
      </c>
      <c r="B1501" t="s">
        <v>2938</v>
      </c>
      <c r="C1501" t="s">
        <v>60</v>
      </c>
      <c r="D1501" t="s">
        <v>60</v>
      </c>
      <c r="E1501" t="s">
        <v>60</v>
      </c>
      <c r="F1501" t="s">
        <v>60</v>
      </c>
      <c r="G1501" t="s">
        <v>60</v>
      </c>
      <c r="H1501" t="s">
        <v>60</v>
      </c>
      <c r="I1501" t="s">
        <v>60</v>
      </c>
      <c r="J1501" t="s">
        <v>60</v>
      </c>
      <c r="K1501" t="s">
        <v>635</v>
      </c>
      <c r="L1501" t="s">
        <v>2897</v>
      </c>
      <c r="M1501">
        <v>140.57576710000001</v>
      </c>
      <c r="N1501">
        <v>42.988580829999997</v>
      </c>
    </row>
    <row r="1502" spans="1:14" x14ac:dyDescent="0.15">
      <c r="A1502" t="s">
        <v>2939</v>
      </c>
      <c r="B1502" t="s">
        <v>2940</v>
      </c>
      <c r="C1502" t="s">
        <v>60</v>
      </c>
      <c r="D1502" t="s">
        <v>60</v>
      </c>
      <c r="E1502" t="s">
        <v>60</v>
      </c>
      <c r="G1502" t="s">
        <v>60</v>
      </c>
      <c r="H1502" t="s">
        <v>60</v>
      </c>
      <c r="I1502" t="s">
        <v>60</v>
      </c>
      <c r="J1502" t="s">
        <v>60</v>
      </c>
      <c r="K1502" t="s">
        <v>635</v>
      </c>
      <c r="L1502" t="s">
        <v>2897</v>
      </c>
      <c r="M1502">
        <v>140.57230419999999</v>
      </c>
      <c r="N1502">
        <v>42.980228580000002</v>
      </c>
    </row>
    <row r="1503" spans="1:14" x14ac:dyDescent="0.15">
      <c r="A1503" t="s">
        <v>2941</v>
      </c>
      <c r="B1503" t="s">
        <v>2942</v>
      </c>
      <c r="C1503" t="s">
        <v>60</v>
      </c>
      <c r="D1503" t="s">
        <v>60</v>
      </c>
      <c r="E1503" t="s">
        <v>60</v>
      </c>
      <c r="F1503" t="s">
        <v>60</v>
      </c>
      <c r="G1503" t="s">
        <v>60</v>
      </c>
      <c r="H1503" t="s">
        <v>60</v>
      </c>
      <c r="I1503" t="s">
        <v>60</v>
      </c>
      <c r="J1503" t="s">
        <v>60</v>
      </c>
      <c r="K1503" t="s">
        <v>635</v>
      </c>
      <c r="L1503" t="s">
        <v>2897</v>
      </c>
      <c r="M1503">
        <v>140.57046589999999</v>
      </c>
      <c r="N1503">
        <v>42.95617197</v>
      </c>
    </row>
    <row r="1504" spans="1:14" x14ac:dyDescent="0.15">
      <c r="A1504" t="s">
        <v>2943</v>
      </c>
      <c r="B1504" t="s">
        <v>2938</v>
      </c>
      <c r="C1504" t="s">
        <v>60</v>
      </c>
      <c r="D1504" t="s">
        <v>60</v>
      </c>
      <c r="E1504" t="s">
        <v>60</v>
      </c>
      <c r="F1504" t="s">
        <v>60</v>
      </c>
      <c r="G1504" t="s">
        <v>60</v>
      </c>
      <c r="H1504" t="s">
        <v>60</v>
      </c>
      <c r="I1504" t="s">
        <v>60</v>
      </c>
      <c r="J1504" t="s">
        <v>60</v>
      </c>
      <c r="K1504" t="s">
        <v>635</v>
      </c>
      <c r="L1504" t="s">
        <v>2897</v>
      </c>
      <c r="M1504">
        <v>140.5745086</v>
      </c>
      <c r="N1504">
        <v>42.98755328</v>
      </c>
    </row>
    <row r="1505" spans="1:14" x14ac:dyDescent="0.15">
      <c r="A1505" t="s">
        <v>2944</v>
      </c>
      <c r="B1505" t="s">
        <v>2945</v>
      </c>
      <c r="C1505" t="s">
        <v>60</v>
      </c>
      <c r="D1505" t="s">
        <v>60</v>
      </c>
      <c r="E1505" t="s">
        <v>60</v>
      </c>
      <c r="F1505" t="s">
        <v>60</v>
      </c>
      <c r="G1505" t="s">
        <v>60</v>
      </c>
      <c r="H1505" t="s">
        <v>60</v>
      </c>
      <c r="I1505" t="s">
        <v>60</v>
      </c>
      <c r="J1505" t="s">
        <v>60</v>
      </c>
      <c r="K1505" t="s">
        <v>635</v>
      </c>
      <c r="L1505" t="s">
        <v>2897</v>
      </c>
      <c r="M1505">
        <v>140.62393710000001</v>
      </c>
      <c r="N1505">
        <v>42.977012250000001</v>
      </c>
    </row>
    <row r="1506" spans="1:14" x14ac:dyDescent="0.15">
      <c r="A1506" t="s">
        <v>2946</v>
      </c>
      <c r="B1506" t="s">
        <v>2947</v>
      </c>
      <c r="C1506" t="s">
        <v>60</v>
      </c>
      <c r="D1506" t="s">
        <v>60</v>
      </c>
      <c r="E1506" t="s">
        <v>60</v>
      </c>
      <c r="F1506" t="s">
        <v>60</v>
      </c>
      <c r="G1506" t="s">
        <v>60</v>
      </c>
      <c r="H1506" t="s">
        <v>60</v>
      </c>
      <c r="I1506" t="s">
        <v>60</v>
      </c>
      <c r="J1506" t="s">
        <v>60</v>
      </c>
      <c r="K1506" t="s">
        <v>635</v>
      </c>
      <c r="L1506" t="s">
        <v>2897</v>
      </c>
      <c r="M1506">
        <v>140.6043315</v>
      </c>
      <c r="N1506">
        <v>42.991865969999999</v>
      </c>
    </row>
    <row r="1507" spans="1:14" x14ac:dyDescent="0.15">
      <c r="A1507" t="s">
        <v>2948</v>
      </c>
      <c r="B1507" t="s">
        <v>2945</v>
      </c>
      <c r="C1507" t="s">
        <v>60</v>
      </c>
      <c r="D1507" t="s">
        <v>60</v>
      </c>
      <c r="E1507" t="s">
        <v>60</v>
      </c>
      <c r="F1507" t="s">
        <v>60</v>
      </c>
      <c r="G1507" t="s">
        <v>60</v>
      </c>
      <c r="H1507" t="s">
        <v>60</v>
      </c>
      <c r="I1507" t="s">
        <v>60</v>
      </c>
      <c r="J1507" t="s">
        <v>60</v>
      </c>
      <c r="K1507" t="s">
        <v>635</v>
      </c>
      <c r="L1507" t="s">
        <v>2897</v>
      </c>
      <c r="M1507">
        <v>140.6236768</v>
      </c>
      <c r="N1507">
        <v>42.976002780000002</v>
      </c>
    </row>
    <row r="1508" spans="1:14" x14ac:dyDescent="0.15">
      <c r="A1508" t="s">
        <v>2949</v>
      </c>
      <c r="B1508" t="s">
        <v>2934</v>
      </c>
      <c r="C1508" t="s">
        <v>60</v>
      </c>
      <c r="D1508" t="s">
        <v>60</v>
      </c>
      <c r="E1508" t="s">
        <v>60</v>
      </c>
      <c r="F1508" t="s">
        <v>60</v>
      </c>
      <c r="G1508" t="s">
        <v>60</v>
      </c>
      <c r="H1508" t="s">
        <v>60</v>
      </c>
      <c r="I1508" t="s">
        <v>60</v>
      </c>
      <c r="J1508" t="s">
        <v>60</v>
      </c>
      <c r="K1508" t="s">
        <v>635</v>
      </c>
      <c r="L1508" t="s">
        <v>2897</v>
      </c>
      <c r="M1508">
        <v>140.5713298</v>
      </c>
      <c r="N1508">
        <v>42.980851970000003</v>
      </c>
    </row>
    <row r="1509" spans="1:14" x14ac:dyDescent="0.15">
      <c r="A1509" t="s">
        <v>2950</v>
      </c>
      <c r="B1509" t="s">
        <v>2951</v>
      </c>
      <c r="C1509" t="s">
        <v>60</v>
      </c>
      <c r="D1509" t="s">
        <v>60</v>
      </c>
      <c r="E1509" t="s">
        <v>60</v>
      </c>
      <c r="F1509" t="s">
        <v>60</v>
      </c>
      <c r="G1509" t="s">
        <v>60</v>
      </c>
      <c r="H1509" t="s">
        <v>60</v>
      </c>
      <c r="I1509" t="s">
        <v>60</v>
      </c>
      <c r="J1509" t="s">
        <v>60</v>
      </c>
      <c r="K1509" t="s">
        <v>635</v>
      </c>
      <c r="L1509" t="s">
        <v>2897</v>
      </c>
      <c r="M1509">
        <v>140.60511769999999</v>
      </c>
      <c r="N1509">
        <v>42.980124459999999</v>
      </c>
    </row>
    <row r="1510" spans="1:14" x14ac:dyDescent="0.15">
      <c r="A1510" t="s">
        <v>2952</v>
      </c>
      <c r="B1510" t="s">
        <v>2953</v>
      </c>
      <c r="C1510" t="s">
        <v>60</v>
      </c>
      <c r="D1510" t="s">
        <v>60</v>
      </c>
      <c r="E1510" t="s">
        <v>60</v>
      </c>
      <c r="F1510" t="s">
        <v>60</v>
      </c>
      <c r="G1510" t="s">
        <v>60</v>
      </c>
      <c r="H1510" t="s">
        <v>60</v>
      </c>
      <c r="I1510" t="s">
        <v>60</v>
      </c>
      <c r="J1510" t="s">
        <v>60</v>
      </c>
      <c r="K1510" t="s">
        <v>635</v>
      </c>
      <c r="L1510" t="s">
        <v>2897</v>
      </c>
      <c r="M1510">
        <v>140.61436380000001</v>
      </c>
      <c r="N1510">
        <v>42.977993269999999</v>
      </c>
    </row>
    <row r="1511" spans="1:14" x14ac:dyDescent="0.15">
      <c r="A1511" t="s">
        <v>2954</v>
      </c>
      <c r="B1511" t="s">
        <v>2955</v>
      </c>
      <c r="C1511" t="s">
        <v>60</v>
      </c>
      <c r="D1511" t="s">
        <v>60</v>
      </c>
      <c r="E1511" t="s">
        <v>60</v>
      </c>
      <c r="F1511" t="s">
        <v>60</v>
      </c>
      <c r="G1511" t="s">
        <v>60</v>
      </c>
      <c r="H1511" t="s">
        <v>60</v>
      </c>
      <c r="I1511" t="s">
        <v>60</v>
      </c>
      <c r="J1511" t="s">
        <v>60</v>
      </c>
      <c r="K1511" t="s">
        <v>635</v>
      </c>
      <c r="L1511" t="s">
        <v>2897</v>
      </c>
      <c r="M1511">
        <v>140.61149850000001</v>
      </c>
      <c r="N1511">
        <v>42.982634310000002</v>
      </c>
    </row>
    <row r="1512" spans="1:14" x14ac:dyDescent="0.15">
      <c r="A1512" t="s">
        <v>2956</v>
      </c>
      <c r="B1512" t="s">
        <v>2957</v>
      </c>
      <c r="C1512" t="s">
        <v>60</v>
      </c>
      <c r="D1512" t="s">
        <v>60</v>
      </c>
      <c r="E1512" t="s">
        <v>60</v>
      </c>
      <c r="F1512" t="s">
        <v>60</v>
      </c>
      <c r="G1512" t="s">
        <v>60</v>
      </c>
      <c r="H1512" t="s">
        <v>60</v>
      </c>
      <c r="I1512" t="s">
        <v>60</v>
      </c>
      <c r="J1512" t="s">
        <v>60</v>
      </c>
      <c r="K1512" t="s">
        <v>635</v>
      </c>
      <c r="L1512" t="s">
        <v>2897</v>
      </c>
      <c r="M1512">
        <v>140.6107481</v>
      </c>
      <c r="N1512">
        <v>42.981606319999997</v>
      </c>
    </row>
    <row r="1513" spans="1:14" x14ac:dyDescent="0.15">
      <c r="A1513" t="s">
        <v>2958</v>
      </c>
      <c r="B1513" t="s">
        <v>2959</v>
      </c>
      <c r="C1513" t="s">
        <v>60</v>
      </c>
      <c r="E1513" t="s">
        <v>60</v>
      </c>
      <c r="F1513" t="s">
        <v>60</v>
      </c>
      <c r="G1513" t="s">
        <v>60</v>
      </c>
      <c r="H1513" t="s">
        <v>60</v>
      </c>
      <c r="I1513" t="s">
        <v>60</v>
      </c>
      <c r="J1513" t="s">
        <v>60</v>
      </c>
      <c r="K1513" t="s">
        <v>635</v>
      </c>
      <c r="L1513" t="s">
        <v>2897</v>
      </c>
      <c r="M1513">
        <v>140.64263829999999</v>
      </c>
      <c r="N1513">
        <v>42.980504230000001</v>
      </c>
    </row>
    <row r="1514" spans="1:14" x14ac:dyDescent="0.15">
      <c r="A1514" t="s">
        <v>2960</v>
      </c>
      <c r="B1514" t="s">
        <v>2961</v>
      </c>
      <c r="C1514" t="s">
        <v>60</v>
      </c>
      <c r="D1514" t="s">
        <v>60</v>
      </c>
      <c r="E1514" t="s">
        <v>60</v>
      </c>
      <c r="F1514" t="s">
        <v>60</v>
      </c>
      <c r="G1514" t="s">
        <v>60</v>
      </c>
      <c r="H1514" t="s">
        <v>60</v>
      </c>
      <c r="I1514" t="s">
        <v>60</v>
      </c>
      <c r="J1514" t="s">
        <v>60</v>
      </c>
      <c r="K1514" t="s">
        <v>635</v>
      </c>
      <c r="L1514" t="s">
        <v>2897</v>
      </c>
      <c r="M1514">
        <v>140.6519624</v>
      </c>
      <c r="N1514">
        <v>42.982420930000004</v>
      </c>
    </row>
    <row r="1515" spans="1:14" x14ac:dyDescent="0.15">
      <c r="A1515" t="s">
        <v>2962</v>
      </c>
      <c r="B1515" t="s">
        <v>2959</v>
      </c>
      <c r="C1515" t="s">
        <v>60</v>
      </c>
      <c r="E1515" t="s">
        <v>60</v>
      </c>
      <c r="F1515" t="s">
        <v>60</v>
      </c>
      <c r="G1515" t="s">
        <v>60</v>
      </c>
      <c r="H1515" t="s">
        <v>60</v>
      </c>
      <c r="I1515" t="s">
        <v>60</v>
      </c>
      <c r="J1515" t="s">
        <v>60</v>
      </c>
      <c r="K1515" t="s">
        <v>635</v>
      </c>
      <c r="L1515" t="s">
        <v>2897</v>
      </c>
      <c r="M1515">
        <v>140.6437329</v>
      </c>
      <c r="N1515">
        <v>42.980102549999998</v>
      </c>
    </row>
    <row r="1516" spans="1:14" x14ac:dyDescent="0.15">
      <c r="A1516" t="s">
        <v>2963</v>
      </c>
      <c r="B1516" t="s">
        <v>2964</v>
      </c>
      <c r="C1516" t="s">
        <v>60</v>
      </c>
      <c r="D1516" t="s">
        <v>60</v>
      </c>
      <c r="E1516" t="s">
        <v>60</v>
      </c>
      <c r="F1516" t="s">
        <v>60</v>
      </c>
      <c r="G1516" t="s">
        <v>60</v>
      </c>
      <c r="H1516" t="s">
        <v>60</v>
      </c>
      <c r="I1516" t="s">
        <v>60</v>
      </c>
      <c r="J1516" t="s">
        <v>60</v>
      </c>
      <c r="K1516" t="s">
        <v>635</v>
      </c>
      <c r="L1516" t="s">
        <v>2897</v>
      </c>
      <c r="M1516">
        <v>140.6123417</v>
      </c>
      <c r="N1516">
        <v>42.981092099999998</v>
      </c>
    </row>
    <row r="1517" spans="1:14" x14ac:dyDescent="0.15">
      <c r="A1517" t="s">
        <v>2965</v>
      </c>
      <c r="B1517" t="s">
        <v>2966</v>
      </c>
      <c r="C1517" t="s">
        <v>60</v>
      </c>
      <c r="D1517" t="s">
        <v>60</v>
      </c>
      <c r="E1517" t="s">
        <v>60</v>
      </c>
      <c r="F1517" t="s">
        <v>60</v>
      </c>
      <c r="G1517" t="s">
        <v>60</v>
      </c>
      <c r="H1517" t="s">
        <v>60</v>
      </c>
      <c r="I1517" t="s">
        <v>60</v>
      </c>
      <c r="J1517" t="s">
        <v>60</v>
      </c>
      <c r="K1517" t="s">
        <v>635</v>
      </c>
      <c r="L1517" t="s">
        <v>2897</v>
      </c>
      <c r="M1517">
        <v>140.67866430000001</v>
      </c>
      <c r="N1517">
        <v>42.970282449999999</v>
      </c>
    </row>
    <row r="1518" spans="1:14" x14ac:dyDescent="0.15">
      <c r="A1518" t="s">
        <v>2967</v>
      </c>
      <c r="B1518" t="s">
        <v>2968</v>
      </c>
      <c r="C1518" t="s">
        <v>60</v>
      </c>
      <c r="D1518" t="s">
        <v>60</v>
      </c>
      <c r="E1518" t="s">
        <v>60</v>
      </c>
      <c r="F1518" t="s">
        <v>60</v>
      </c>
      <c r="G1518" t="s">
        <v>60</v>
      </c>
      <c r="H1518" t="s">
        <v>60</v>
      </c>
      <c r="I1518" t="s">
        <v>60</v>
      </c>
      <c r="J1518" t="s">
        <v>60</v>
      </c>
      <c r="K1518" t="s">
        <v>635</v>
      </c>
      <c r="L1518" t="s">
        <v>2897</v>
      </c>
      <c r="M1518">
        <v>140.6806646</v>
      </c>
      <c r="N1518">
        <v>42.968175559999999</v>
      </c>
    </row>
    <row r="1519" spans="1:14" x14ac:dyDescent="0.15">
      <c r="A1519" t="s">
        <v>2969</v>
      </c>
      <c r="B1519" t="s">
        <v>2970</v>
      </c>
      <c r="C1519" t="s">
        <v>60</v>
      </c>
      <c r="E1519" t="s">
        <v>60</v>
      </c>
      <c r="F1519" t="s">
        <v>60</v>
      </c>
      <c r="G1519" t="s">
        <v>60</v>
      </c>
      <c r="H1519" t="s">
        <v>60</v>
      </c>
      <c r="I1519" t="s">
        <v>60</v>
      </c>
      <c r="J1519" t="s">
        <v>60</v>
      </c>
      <c r="K1519" t="s">
        <v>635</v>
      </c>
      <c r="L1519" t="s">
        <v>2897</v>
      </c>
      <c r="M1519">
        <v>140.67682450000001</v>
      </c>
      <c r="N1519">
        <v>42.967770649999999</v>
      </c>
    </row>
    <row r="1520" spans="1:14" x14ac:dyDescent="0.15">
      <c r="A1520" t="s">
        <v>2971</v>
      </c>
      <c r="B1520" t="s">
        <v>2968</v>
      </c>
      <c r="C1520" t="s">
        <v>60</v>
      </c>
      <c r="D1520" t="s">
        <v>60</v>
      </c>
      <c r="E1520" t="s">
        <v>60</v>
      </c>
      <c r="F1520" t="s">
        <v>60</v>
      </c>
      <c r="G1520" t="s">
        <v>60</v>
      </c>
      <c r="H1520" t="s">
        <v>60</v>
      </c>
      <c r="I1520" t="s">
        <v>60</v>
      </c>
      <c r="J1520" t="s">
        <v>60</v>
      </c>
      <c r="K1520" t="s">
        <v>635</v>
      </c>
      <c r="L1520" t="s">
        <v>2897</v>
      </c>
      <c r="M1520">
        <v>140.68042209999999</v>
      </c>
      <c r="N1520">
        <v>42.968621659999997</v>
      </c>
    </row>
    <row r="1521" spans="1:14" x14ac:dyDescent="0.15">
      <c r="A1521" t="s">
        <v>2972</v>
      </c>
      <c r="B1521" t="s">
        <v>2973</v>
      </c>
      <c r="F1521" t="s">
        <v>60</v>
      </c>
      <c r="G1521" t="s">
        <v>60</v>
      </c>
      <c r="K1521" t="s">
        <v>635</v>
      </c>
      <c r="L1521" t="s">
        <v>2974</v>
      </c>
      <c r="M1521">
        <v>140.52798907879</v>
      </c>
      <c r="N1521">
        <v>42.984722960635999</v>
      </c>
    </row>
    <row r="1522" spans="1:14" x14ac:dyDescent="0.15">
      <c r="A1522" t="s">
        <v>2975</v>
      </c>
      <c r="B1522" t="s">
        <v>2976</v>
      </c>
      <c r="F1522" t="s">
        <v>60</v>
      </c>
      <c r="G1522" t="s">
        <v>60</v>
      </c>
      <c r="K1522" t="s">
        <v>635</v>
      </c>
      <c r="L1522" t="s">
        <v>2974</v>
      </c>
      <c r="M1522">
        <v>140.53069274545999</v>
      </c>
      <c r="N1522">
        <v>42.974942921081997</v>
      </c>
    </row>
    <row r="1523" spans="1:14" x14ac:dyDescent="0.15">
      <c r="A1523" t="s">
        <v>2977</v>
      </c>
      <c r="B1523" t="s">
        <v>2978</v>
      </c>
      <c r="C1523" t="s">
        <v>60</v>
      </c>
      <c r="D1523" t="s">
        <v>60</v>
      </c>
      <c r="E1523" t="s">
        <v>60</v>
      </c>
      <c r="F1523" t="s">
        <v>60</v>
      </c>
      <c r="G1523" t="s">
        <v>60</v>
      </c>
      <c r="H1523" t="s">
        <v>60</v>
      </c>
      <c r="K1523" t="s">
        <v>635</v>
      </c>
      <c r="L1523" t="s">
        <v>2974</v>
      </c>
      <c r="M1523">
        <v>140.51516854204999</v>
      </c>
      <c r="N1523">
        <v>42.979778756898</v>
      </c>
    </row>
    <row r="1524" spans="1:14" x14ac:dyDescent="0.15">
      <c r="A1524" t="s">
        <v>2979</v>
      </c>
      <c r="B1524" t="s">
        <v>2980</v>
      </c>
      <c r="C1524" t="s">
        <v>60</v>
      </c>
      <c r="D1524" t="s">
        <v>60</v>
      </c>
      <c r="E1524" t="s">
        <v>60</v>
      </c>
      <c r="F1524" t="s">
        <v>60</v>
      </c>
      <c r="G1524" t="s">
        <v>60</v>
      </c>
      <c r="H1524" t="s">
        <v>60</v>
      </c>
      <c r="I1524" t="s">
        <v>60</v>
      </c>
      <c r="J1524" t="s">
        <v>60</v>
      </c>
      <c r="K1524" t="s">
        <v>635</v>
      </c>
      <c r="L1524" t="s">
        <v>2897</v>
      </c>
      <c r="M1524">
        <v>140.6957827</v>
      </c>
      <c r="N1524">
        <v>42.959929299999999</v>
      </c>
    </row>
    <row r="1525" spans="1:14" x14ac:dyDescent="0.15">
      <c r="A1525" t="s">
        <v>2981</v>
      </c>
      <c r="B1525" t="s">
        <v>2982</v>
      </c>
      <c r="C1525" t="s">
        <v>60</v>
      </c>
      <c r="D1525" t="s">
        <v>60</v>
      </c>
      <c r="E1525" t="s">
        <v>60</v>
      </c>
      <c r="F1525" t="s">
        <v>60</v>
      </c>
      <c r="G1525" t="s">
        <v>60</v>
      </c>
      <c r="H1525" t="s">
        <v>60</v>
      </c>
      <c r="K1525" t="s">
        <v>635</v>
      </c>
      <c r="L1525" t="s">
        <v>2974</v>
      </c>
      <c r="M1525">
        <v>140.50382762532001</v>
      </c>
      <c r="N1525">
        <v>42.971348799368002</v>
      </c>
    </row>
    <row r="1526" spans="1:14" x14ac:dyDescent="0.15">
      <c r="A1526" t="s">
        <v>2983</v>
      </c>
      <c r="B1526" t="s">
        <v>2984</v>
      </c>
      <c r="C1526" t="s">
        <v>60</v>
      </c>
      <c r="D1526" t="s">
        <v>60</v>
      </c>
      <c r="E1526" t="s">
        <v>60</v>
      </c>
      <c r="H1526" t="s">
        <v>60</v>
      </c>
      <c r="K1526" t="s">
        <v>635</v>
      </c>
      <c r="L1526" t="s">
        <v>2974</v>
      </c>
      <c r="M1526">
        <v>140.51083672179999</v>
      </c>
      <c r="N1526">
        <v>42.967652971865</v>
      </c>
    </row>
    <row r="1527" spans="1:14" x14ac:dyDescent="0.15">
      <c r="A1527" t="s">
        <v>2985</v>
      </c>
      <c r="B1527" t="s">
        <v>2986</v>
      </c>
      <c r="C1527" t="s">
        <v>60</v>
      </c>
      <c r="D1527" t="s">
        <v>60</v>
      </c>
      <c r="E1527" t="s">
        <v>60</v>
      </c>
      <c r="F1527" t="s">
        <v>60</v>
      </c>
      <c r="G1527" t="s">
        <v>60</v>
      </c>
      <c r="H1527" t="s">
        <v>60</v>
      </c>
      <c r="K1527" t="s">
        <v>635</v>
      </c>
      <c r="L1527" t="s">
        <v>2974</v>
      </c>
      <c r="M1527">
        <v>140.5161942034</v>
      </c>
      <c r="N1527">
        <v>42.978456353365999</v>
      </c>
    </row>
    <row r="1528" spans="1:14" x14ac:dyDescent="0.15">
      <c r="A1528" t="s">
        <v>2987</v>
      </c>
      <c r="B1528" t="s">
        <v>2988</v>
      </c>
      <c r="C1528" t="s">
        <v>60</v>
      </c>
      <c r="D1528" t="s">
        <v>60</v>
      </c>
      <c r="E1528" t="s">
        <v>60</v>
      </c>
      <c r="F1528" t="s">
        <v>60</v>
      </c>
      <c r="G1528" t="s">
        <v>60</v>
      </c>
      <c r="H1528" t="s">
        <v>60</v>
      </c>
      <c r="K1528" t="s">
        <v>635</v>
      </c>
      <c r="L1528" t="s">
        <v>2974</v>
      </c>
      <c r="M1528">
        <v>140.51565347087001</v>
      </c>
      <c r="N1528">
        <v>42.978837638028999</v>
      </c>
    </row>
    <row r="1529" spans="1:14" x14ac:dyDescent="0.15">
      <c r="A1529" t="s">
        <v>2989</v>
      </c>
      <c r="B1529" t="s">
        <v>2990</v>
      </c>
      <c r="C1529" t="s">
        <v>60</v>
      </c>
      <c r="D1529" t="s">
        <v>60</v>
      </c>
      <c r="E1529" t="s">
        <v>60</v>
      </c>
      <c r="F1529" t="s">
        <v>60</v>
      </c>
      <c r="G1529" t="s">
        <v>60</v>
      </c>
      <c r="H1529" t="s">
        <v>60</v>
      </c>
      <c r="K1529" t="s">
        <v>635</v>
      </c>
      <c r="L1529" t="s">
        <v>2974</v>
      </c>
      <c r="M1529">
        <v>140.51634255316</v>
      </c>
      <c r="N1529">
        <v>42.97381852897</v>
      </c>
    </row>
    <row r="1530" spans="1:14" x14ac:dyDescent="0.15">
      <c r="A1530" t="s">
        <v>2991</v>
      </c>
      <c r="B1530" t="s">
        <v>2992</v>
      </c>
      <c r="C1530" t="s">
        <v>60</v>
      </c>
      <c r="D1530" t="s">
        <v>60</v>
      </c>
      <c r="E1530" t="s">
        <v>60</v>
      </c>
      <c r="F1530" t="s">
        <v>60</v>
      </c>
      <c r="G1530" t="s">
        <v>60</v>
      </c>
      <c r="H1530" t="s">
        <v>60</v>
      </c>
      <c r="K1530" t="s">
        <v>635</v>
      </c>
      <c r="L1530" t="s">
        <v>2974</v>
      </c>
      <c r="M1530">
        <v>140.53075283717001</v>
      </c>
      <c r="N1530">
        <v>42.973064745537997</v>
      </c>
    </row>
    <row r="1531" spans="1:14" x14ac:dyDescent="0.15">
      <c r="A1531" t="s">
        <v>2649</v>
      </c>
      <c r="B1531" t="s">
        <v>2993</v>
      </c>
      <c r="C1531" t="s">
        <v>60</v>
      </c>
      <c r="D1531" t="s">
        <v>60</v>
      </c>
      <c r="E1531" t="s">
        <v>60</v>
      </c>
      <c r="H1531" t="s">
        <v>60</v>
      </c>
      <c r="K1531" t="s">
        <v>635</v>
      </c>
      <c r="L1531" t="s">
        <v>2974</v>
      </c>
      <c r="M1531">
        <v>140.51073812038999</v>
      </c>
      <c r="N1531">
        <v>42.974540893895004</v>
      </c>
    </row>
    <row r="1532" spans="1:14" x14ac:dyDescent="0.15">
      <c r="A1532" t="s">
        <v>407</v>
      </c>
      <c r="B1532" t="s">
        <v>2994</v>
      </c>
      <c r="C1532" t="s">
        <v>60</v>
      </c>
      <c r="D1532" t="s">
        <v>60</v>
      </c>
      <c r="E1532" t="s">
        <v>60</v>
      </c>
      <c r="F1532" t="s">
        <v>60</v>
      </c>
      <c r="G1532" t="s">
        <v>60</v>
      </c>
      <c r="H1532" t="s">
        <v>60</v>
      </c>
      <c r="K1532" t="s">
        <v>635</v>
      </c>
      <c r="L1532" t="s">
        <v>2974</v>
      </c>
      <c r="M1532">
        <v>140.49781643910001</v>
      </c>
      <c r="N1532">
        <v>42.975613896627998</v>
      </c>
    </row>
    <row r="1533" spans="1:14" x14ac:dyDescent="0.15">
      <c r="A1533" t="s">
        <v>2995</v>
      </c>
      <c r="B1533" t="s">
        <v>2996</v>
      </c>
      <c r="C1533" t="s">
        <v>60</v>
      </c>
      <c r="D1533" t="s">
        <v>60</v>
      </c>
      <c r="E1533" t="s">
        <v>60</v>
      </c>
      <c r="H1533" t="s">
        <v>60</v>
      </c>
      <c r="K1533" t="s">
        <v>635</v>
      </c>
      <c r="L1533" t="s">
        <v>2974</v>
      </c>
      <c r="M1533">
        <v>140.51408385234001</v>
      </c>
      <c r="N1533">
        <v>42.983274310275</v>
      </c>
    </row>
    <row r="1534" spans="1:14" x14ac:dyDescent="0.15">
      <c r="A1534" t="s">
        <v>2997</v>
      </c>
      <c r="B1534" t="s">
        <v>2998</v>
      </c>
      <c r="C1534" t="s">
        <v>60</v>
      </c>
      <c r="D1534" t="s">
        <v>60</v>
      </c>
      <c r="E1534" t="s">
        <v>60</v>
      </c>
      <c r="H1534" t="s">
        <v>60</v>
      </c>
      <c r="K1534" t="s">
        <v>635</v>
      </c>
      <c r="L1534" t="s">
        <v>2974</v>
      </c>
      <c r="M1534">
        <v>140.51078185551</v>
      </c>
      <c r="N1534">
        <v>42.979444670215997</v>
      </c>
    </row>
    <row r="1535" spans="1:14" x14ac:dyDescent="0.15">
      <c r="A1535" t="s">
        <v>1791</v>
      </c>
      <c r="B1535" t="s">
        <v>2999</v>
      </c>
      <c r="C1535" t="s">
        <v>60</v>
      </c>
      <c r="D1535" t="s">
        <v>60</v>
      </c>
      <c r="E1535" t="s">
        <v>60</v>
      </c>
      <c r="H1535" t="s">
        <v>60</v>
      </c>
      <c r="K1535" t="s">
        <v>635</v>
      </c>
      <c r="L1535" t="s">
        <v>2974</v>
      </c>
      <c r="M1535">
        <v>140.50493596952001</v>
      </c>
      <c r="N1535">
        <v>42.979716297442003</v>
      </c>
    </row>
    <row r="1536" spans="1:14" x14ac:dyDescent="0.15">
      <c r="A1536" t="s">
        <v>3000</v>
      </c>
      <c r="B1536" t="s">
        <v>3001</v>
      </c>
      <c r="C1536" t="s">
        <v>60</v>
      </c>
      <c r="D1536" t="s">
        <v>60</v>
      </c>
      <c r="E1536" t="s">
        <v>60</v>
      </c>
      <c r="H1536" t="s">
        <v>60</v>
      </c>
      <c r="K1536" t="s">
        <v>635</v>
      </c>
      <c r="L1536" t="s">
        <v>2974</v>
      </c>
      <c r="M1536">
        <v>140.50164128268</v>
      </c>
      <c r="N1536">
        <v>42.976432168606998</v>
      </c>
    </row>
    <row r="1537" spans="1:14" x14ac:dyDescent="0.15">
      <c r="A1537" t="s">
        <v>3002</v>
      </c>
      <c r="B1537" t="s">
        <v>3003</v>
      </c>
      <c r="C1537" t="s">
        <v>60</v>
      </c>
      <c r="D1537" t="s">
        <v>60</v>
      </c>
      <c r="F1537" t="s">
        <v>60</v>
      </c>
      <c r="H1537" t="s">
        <v>60</v>
      </c>
      <c r="K1537" t="s">
        <v>635</v>
      </c>
      <c r="L1537" t="s">
        <v>3004</v>
      </c>
      <c r="M1537">
        <v>140.937359770657</v>
      </c>
      <c r="N1537">
        <v>42.794469102822802</v>
      </c>
    </row>
    <row r="1538" spans="1:14" x14ac:dyDescent="0.15">
      <c r="A1538" t="s">
        <v>3005</v>
      </c>
      <c r="B1538" t="s">
        <v>3006</v>
      </c>
      <c r="C1538" t="s">
        <v>60</v>
      </c>
      <c r="D1538" t="s">
        <v>60</v>
      </c>
      <c r="E1538" t="s">
        <v>60</v>
      </c>
      <c r="H1538" t="s">
        <v>60</v>
      </c>
      <c r="K1538" t="s">
        <v>635</v>
      </c>
      <c r="L1538" t="s">
        <v>2974</v>
      </c>
      <c r="M1538">
        <v>140.53027234461001</v>
      </c>
      <c r="N1538">
        <v>42.985436404068999</v>
      </c>
    </row>
    <row r="1539" spans="1:14" x14ac:dyDescent="0.15">
      <c r="A1539" t="s">
        <v>3007</v>
      </c>
      <c r="B1539" t="s">
        <v>2973</v>
      </c>
      <c r="C1539" t="s">
        <v>60</v>
      </c>
      <c r="D1539" t="s">
        <v>60</v>
      </c>
      <c r="E1539" t="s">
        <v>60</v>
      </c>
      <c r="H1539" t="s">
        <v>60</v>
      </c>
      <c r="K1539" t="s">
        <v>635</v>
      </c>
      <c r="L1539" t="s">
        <v>2974</v>
      </c>
      <c r="M1539">
        <v>140.52722733141999</v>
      </c>
      <c r="N1539">
        <v>42.984354078871</v>
      </c>
    </row>
    <row r="1540" spans="1:14" x14ac:dyDescent="0.15">
      <c r="A1540" t="s">
        <v>399</v>
      </c>
      <c r="B1540" t="s">
        <v>3008</v>
      </c>
      <c r="C1540" t="s">
        <v>60</v>
      </c>
      <c r="D1540" t="s">
        <v>60</v>
      </c>
      <c r="E1540" t="s">
        <v>60</v>
      </c>
      <c r="F1540" t="s">
        <v>60</v>
      </c>
      <c r="G1540" t="s">
        <v>60</v>
      </c>
      <c r="H1540" t="s">
        <v>60</v>
      </c>
      <c r="K1540" t="s">
        <v>635</v>
      </c>
      <c r="L1540" t="s">
        <v>2974</v>
      </c>
      <c r="M1540">
        <v>140.52718753086</v>
      </c>
      <c r="N1540">
        <v>42.979055662923997</v>
      </c>
    </row>
    <row r="1541" spans="1:14" x14ac:dyDescent="0.15">
      <c r="A1541" t="s">
        <v>3009</v>
      </c>
      <c r="B1541" t="s">
        <v>3010</v>
      </c>
      <c r="C1541" t="s">
        <v>60</v>
      </c>
      <c r="D1541" t="s">
        <v>60</v>
      </c>
      <c r="F1541" t="s">
        <v>60</v>
      </c>
      <c r="H1541" t="s">
        <v>60</v>
      </c>
      <c r="I1541" t="s">
        <v>60</v>
      </c>
      <c r="J1541" t="s">
        <v>60</v>
      </c>
      <c r="K1541" t="s">
        <v>635</v>
      </c>
      <c r="L1541" t="s">
        <v>3004</v>
      </c>
      <c r="M1541">
        <v>140.93544</v>
      </c>
      <c r="N1541">
        <v>42.797688409999999</v>
      </c>
    </row>
    <row r="1542" spans="1:14" x14ac:dyDescent="0.15">
      <c r="A1542" t="s">
        <v>3011</v>
      </c>
      <c r="B1542" t="s">
        <v>3012</v>
      </c>
      <c r="D1542" t="s">
        <v>60</v>
      </c>
      <c r="F1542" t="s">
        <v>60</v>
      </c>
      <c r="H1542" t="s">
        <v>60</v>
      </c>
      <c r="J1542" t="s">
        <v>60</v>
      </c>
      <c r="K1542" t="s">
        <v>635</v>
      </c>
      <c r="L1542" t="s">
        <v>3004</v>
      </c>
      <c r="M1542">
        <v>140.94414219999999</v>
      </c>
      <c r="N1542">
        <v>42.797076099999998</v>
      </c>
    </row>
    <row r="1543" spans="1:14" x14ac:dyDescent="0.15">
      <c r="A1543" t="s">
        <v>3013</v>
      </c>
      <c r="B1543" t="s">
        <v>3014</v>
      </c>
      <c r="C1543" t="s">
        <v>60</v>
      </c>
      <c r="D1543" t="s">
        <v>60</v>
      </c>
      <c r="F1543" t="s">
        <v>60</v>
      </c>
      <c r="H1543" t="s">
        <v>60</v>
      </c>
      <c r="I1543" t="s">
        <v>60</v>
      </c>
      <c r="J1543" t="s">
        <v>60</v>
      </c>
      <c r="K1543" t="s">
        <v>635</v>
      </c>
      <c r="L1543" t="s">
        <v>3004</v>
      </c>
      <c r="M1543">
        <v>141.09721329999999</v>
      </c>
      <c r="N1543">
        <v>42.85619097</v>
      </c>
    </row>
    <row r="1544" spans="1:14" x14ac:dyDescent="0.15">
      <c r="A1544" t="s">
        <v>3015</v>
      </c>
      <c r="B1544" t="s">
        <v>3016</v>
      </c>
      <c r="F1544" t="s">
        <v>60</v>
      </c>
      <c r="H1544" t="s">
        <v>60</v>
      </c>
      <c r="K1544" t="s">
        <v>635</v>
      </c>
      <c r="L1544" t="s">
        <v>3004</v>
      </c>
      <c r="M1544">
        <v>140.93707009207699</v>
      </c>
      <c r="N1544">
        <v>42.787186361115097</v>
      </c>
    </row>
    <row r="1545" spans="1:14" x14ac:dyDescent="0.15">
      <c r="A1545" t="s">
        <v>3017</v>
      </c>
      <c r="B1545" t="s">
        <v>3018</v>
      </c>
      <c r="C1545" t="s">
        <v>60</v>
      </c>
      <c r="D1545" t="s">
        <v>60</v>
      </c>
      <c r="F1545" t="s">
        <v>60</v>
      </c>
      <c r="H1545" t="s">
        <v>60</v>
      </c>
      <c r="I1545" t="s">
        <v>60</v>
      </c>
      <c r="J1545" t="s">
        <v>60</v>
      </c>
      <c r="K1545" t="s">
        <v>635</v>
      </c>
      <c r="L1545" t="s">
        <v>3004</v>
      </c>
      <c r="M1545">
        <v>140.94130870000001</v>
      </c>
      <c r="N1545">
        <v>42.792883109999998</v>
      </c>
    </row>
    <row r="1546" spans="1:14" x14ac:dyDescent="0.15">
      <c r="A1546" t="s">
        <v>3019</v>
      </c>
      <c r="B1546" t="s">
        <v>3020</v>
      </c>
      <c r="C1546" t="s">
        <v>60</v>
      </c>
      <c r="D1546" t="s">
        <v>60</v>
      </c>
      <c r="F1546" t="s">
        <v>60</v>
      </c>
      <c r="H1546" t="s">
        <v>60</v>
      </c>
      <c r="I1546" t="s">
        <v>60</v>
      </c>
      <c r="J1546" t="s">
        <v>60</v>
      </c>
      <c r="K1546" t="s">
        <v>635</v>
      </c>
      <c r="L1546" t="s">
        <v>3004</v>
      </c>
      <c r="M1546">
        <v>140.93855350000001</v>
      </c>
      <c r="N1546">
        <v>42.798797649999997</v>
      </c>
    </row>
    <row r="1547" spans="1:14" x14ac:dyDescent="0.15">
      <c r="A1547" t="s">
        <v>3021</v>
      </c>
      <c r="B1547" t="s">
        <v>3022</v>
      </c>
      <c r="H1547" t="s">
        <v>60</v>
      </c>
      <c r="K1547" t="s">
        <v>635</v>
      </c>
      <c r="L1547" t="s">
        <v>3004</v>
      </c>
      <c r="M1547">
        <v>140.9758971</v>
      </c>
      <c r="N1547">
        <v>42.767538979999998</v>
      </c>
    </row>
    <row r="1548" spans="1:14" x14ac:dyDescent="0.15">
      <c r="A1548" t="s">
        <v>3023</v>
      </c>
      <c r="B1548" t="s">
        <v>3024</v>
      </c>
      <c r="C1548" t="s">
        <v>60</v>
      </c>
      <c r="D1548" t="s">
        <v>60</v>
      </c>
      <c r="F1548" t="s">
        <v>60</v>
      </c>
      <c r="H1548" t="s">
        <v>60</v>
      </c>
      <c r="I1548" t="s">
        <v>60</v>
      </c>
      <c r="J1548" t="s">
        <v>60</v>
      </c>
      <c r="K1548" t="s">
        <v>635</v>
      </c>
      <c r="L1548" t="s">
        <v>3004</v>
      </c>
      <c r="M1548">
        <v>140.8871302</v>
      </c>
      <c r="N1548">
        <v>42.810017879999997</v>
      </c>
    </row>
    <row r="1549" spans="1:14" x14ac:dyDescent="0.15">
      <c r="A1549" t="s">
        <v>3025</v>
      </c>
      <c r="B1549" t="s">
        <v>3026</v>
      </c>
      <c r="C1549" t="s">
        <v>60</v>
      </c>
      <c r="D1549" t="s">
        <v>60</v>
      </c>
      <c r="F1549" t="s">
        <v>60</v>
      </c>
      <c r="H1549" t="s">
        <v>60</v>
      </c>
      <c r="I1549" t="s">
        <v>60</v>
      </c>
      <c r="J1549" t="s">
        <v>60</v>
      </c>
      <c r="K1549" t="s">
        <v>635</v>
      </c>
      <c r="L1549" t="s">
        <v>3027</v>
      </c>
      <c r="M1549">
        <v>140.76071859999999</v>
      </c>
      <c r="N1549">
        <v>42.780937469999998</v>
      </c>
    </row>
    <row r="1550" spans="1:14" x14ac:dyDescent="0.15">
      <c r="A1550" t="s">
        <v>3028</v>
      </c>
      <c r="B1550" t="s">
        <v>3029</v>
      </c>
      <c r="C1550" t="s">
        <v>60</v>
      </c>
      <c r="D1550" t="s">
        <v>60</v>
      </c>
      <c r="F1550" t="s">
        <v>60</v>
      </c>
      <c r="H1550" t="s">
        <v>60</v>
      </c>
      <c r="I1550" t="s">
        <v>60</v>
      </c>
      <c r="J1550" t="s">
        <v>60</v>
      </c>
      <c r="K1550" t="s">
        <v>635</v>
      </c>
      <c r="L1550" t="s">
        <v>3027</v>
      </c>
      <c r="M1550">
        <v>140.76069810000001</v>
      </c>
      <c r="N1550">
        <v>42.754717479999996</v>
      </c>
    </row>
    <row r="1551" spans="1:14" x14ac:dyDescent="0.15">
      <c r="A1551" t="s">
        <v>3030</v>
      </c>
      <c r="B1551" t="s">
        <v>3031</v>
      </c>
      <c r="C1551" t="s">
        <v>60</v>
      </c>
      <c r="D1551" t="s">
        <v>60</v>
      </c>
      <c r="F1551" t="s">
        <v>60</v>
      </c>
      <c r="H1551" t="s">
        <v>60</v>
      </c>
      <c r="I1551" t="s">
        <v>60</v>
      </c>
      <c r="J1551" t="s">
        <v>60</v>
      </c>
      <c r="K1551" t="s">
        <v>635</v>
      </c>
      <c r="L1551" t="s">
        <v>3027</v>
      </c>
      <c r="M1551">
        <v>140.78806280000001</v>
      </c>
      <c r="N1551">
        <v>42.70908584</v>
      </c>
    </row>
    <row r="1552" spans="1:14" x14ac:dyDescent="0.15">
      <c r="A1552" t="s">
        <v>3032</v>
      </c>
      <c r="B1552" t="s">
        <v>3033</v>
      </c>
      <c r="C1552" t="s">
        <v>60</v>
      </c>
      <c r="D1552" t="s">
        <v>60</v>
      </c>
      <c r="F1552" t="s">
        <v>60</v>
      </c>
      <c r="H1552" t="s">
        <v>60</v>
      </c>
      <c r="I1552" t="s">
        <v>60</v>
      </c>
      <c r="J1552" t="s">
        <v>60</v>
      </c>
      <c r="K1552" t="s">
        <v>635</v>
      </c>
      <c r="L1552" t="s">
        <v>3027</v>
      </c>
      <c r="M1552">
        <v>140.8041508</v>
      </c>
      <c r="N1552">
        <v>42.767017520000003</v>
      </c>
    </row>
    <row r="1553" spans="1:14" x14ac:dyDescent="0.15">
      <c r="A1553" t="s">
        <v>3034</v>
      </c>
      <c r="B1553" t="s">
        <v>3035</v>
      </c>
      <c r="C1553" t="s">
        <v>60</v>
      </c>
      <c r="D1553" t="s">
        <v>60</v>
      </c>
      <c r="F1553" t="s">
        <v>60</v>
      </c>
      <c r="H1553" t="s">
        <v>60</v>
      </c>
      <c r="I1553" t="s">
        <v>60</v>
      </c>
      <c r="J1553" t="s">
        <v>60</v>
      </c>
      <c r="K1553" t="s">
        <v>635</v>
      </c>
      <c r="L1553" t="s">
        <v>3027</v>
      </c>
      <c r="M1553">
        <v>140.8083939</v>
      </c>
      <c r="N1553">
        <v>42.7638386</v>
      </c>
    </row>
    <row r="1554" spans="1:14" x14ac:dyDescent="0.15">
      <c r="A1554" t="s">
        <v>3036</v>
      </c>
      <c r="B1554" t="s">
        <v>3037</v>
      </c>
      <c r="C1554" t="s">
        <v>60</v>
      </c>
      <c r="D1554" t="s">
        <v>60</v>
      </c>
      <c r="F1554" t="s">
        <v>60</v>
      </c>
      <c r="H1554" t="s">
        <v>60</v>
      </c>
      <c r="I1554" t="s">
        <v>60</v>
      </c>
      <c r="J1554" t="s">
        <v>60</v>
      </c>
      <c r="K1554" t="s">
        <v>635</v>
      </c>
      <c r="L1554" t="s">
        <v>3027</v>
      </c>
      <c r="M1554">
        <v>140.8080823</v>
      </c>
      <c r="N1554">
        <v>42.76430551</v>
      </c>
    </row>
    <row r="1555" spans="1:14" x14ac:dyDescent="0.15">
      <c r="A1555" t="s">
        <v>3038</v>
      </c>
      <c r="B1555" t="s">
        <v>3039</v>
      </c>
      <c r="C1555" t="s">
        <v>60</v>
      </c>
      <c r="D1555" t="s">
        <v>60</v>
      </c>
      <c r="F1555" t="s">
        <v>60</v>
      </c>
      <c r="H1555" t="s">
        <v>60</v>
      </c>
      <c r="I1555" t="s">
        <v>60</v>
      </c>
      <c r="J1555" t="s">
        <v>60</v>
      </c>
      <c r="K1555" t="s">
        <v>635</v>
      </c>
      <c r="L1555" t="s">
        <v>3027</v>
      </c>
      <c r="M1555">
        <v>140.8037166</v>
      </c>
      <c r="N1555">
        <v>42.764530710000003</v>
      </c>
    </row>
    <row r="1556" spans="1:14" x14ac:dyDescent="0.15">
      <c r="A1556" t="s">
        <v>3040</v>
      </c>
      <c r="B1556" t="s">
        <v>3041</v>
      </c>
      <c r="C1556" t="s">
        <v>60</v>
      </c>
      <c r="D1556" t="s">
        <v>60</v>
      </c>
      <c r="F1556" t="s">
        <v>60</v>
      </c>
      <c r="H1556" t="s">
        <v>60</v>
      </c>
      <c r="I1556" t="s">
        <v>60</v>
      </c>
      <c r="J1556" t="s">
        <v>60</v>
      </c>
      <c r="K1556" t="s">
        <v>635</v>
      </c>
      <c r="L1556" t="s">
        <v>3027</v>
      </c>
      <c r="M1556">
        <v>140.8016111</v>
      </c>
      <c r="N1556">
        <v>42.757579919999998</v>
      </c>
    </row>
    <row r="1557" spans="1:14" x14ac:dyDescent="0.15">
      <c r="A1557" t="s">
        <v>3042</v>
      </c>
      <c r="B1557" t="s">
        <v>3043</v>
      </c>
      <c r="C1557" t="s">
        <v>60</v>
      </c>
      <c r="D1557" t="s">
        <v>60</v>
      </c>
      <c r="F1557" t="s">
        <v>60</v>
      </c>
      <c r="H1557" t="s">
        <v>60</v>
      </c>
      <c r="I1557" t="s">
        <v>60</v>
      </c>
      <c r="J1557" t="s">
        <v>60</v>
      </c>
      <c r="K1557" t="s">
        <v>635</v>
      </c>
      <c r="L1557" t="s">
        <v>3027</v>
      </c>
      <c r="M1557">
        <v>140.76201800000001</v>
      </c>
      <c r="N1557">
        <v>42.780901</v>
      </c>
    </row>
    <row r="1558" spans="1:14" x14ac:dyDescent="0.15">
      <c r="A1558" t="s">
        <v>3044</v>
      </c>
      <c r="B1558" t="s">
        <v>3041</v>
      </c>
      <c r="C1558" t="s">
        <v>60</v>
      </c>
      <c r="D1558" t="s">
        <v>60</v>
      </c>
      <c r="F1558" t="s">
        <v>60</v>
      </c>
      <c r="H1558" t="s">
        <v>60</v>
      </c>
      <c r="I1558" t="s">
        <v>60</v>
      </c>
      <c r="J1558" t="s">
        <v>60</v>
      </c>
      <c r="K1558" t="s">
        <v>635</v>
      </c>
      <c r="L1558" t="s">
        <v>3027</v>
      </c>
      <c r="M1558">
        <v>140.80075099999999</v>
      </c>
      <c r="N1558">
        <v>42.759490800000002</v>
      </c>
    </row>
    <row r="1559" spans="1:14" x14ac:dyDescent="0.15">
      <c r="A1559" t="s">
        <v>3045</v>
      </c>
      <c r="B1559" t="s">
        <v>3046</v>
      </c>
      <c r="C1559" t="s">
        <v>60</v>
      </c>
      <c r="D1559" t="s">
        <v>60</v>
      </c>
      <c r="F1559" t="s">
        <v>60</v>
      </c>
      <c r="H1559" t="s">
        <v>60</v>
      </c>
      <c r="I1559" t="s">
        <v>60</v>
      </c>
      <c r="J1559" t="s">
        <v>60</v>
      </c>
      <c r="K1559" t="s">
        <v>635</v>
      </c>
      <c r="L1559" t="s">
        <v>3027</v>
      </c>
      <c r="M1559">
        <v>140.7638077</v>
      </c>
      <c r="N1559">
        <v>42.756382250000001</v>
      </c>
    </row>
    <row r="1560" spans="1:14" x14ac:dyDescent="0.15">
      <c r="A1560" t="s">
        <v>3047</v>
      </c>
      <c r="B1560" t="s">
        <v>3048</v>
      </c>
      <c r="C1560" t="s">
        <v>60</v>
      </c>
      <c r="D1560" t="s">
        <v>60</v>
      </c>
      <c r="F1560" t="s">
        <v>60</v>
      </c>
      <c r="H1560" t="s">
        <v>60</v>
      </c>
      <c r="I1560" t="s">
        <v>60</v>
      </c>
      <c r="J1560" t="s">
        <v>60</v>
      </c>
      <c r="K1560" t="s">
        <v>635</v>
      </c>
      <c r="L1560" t="s">
        <v>3027</v>
      </c>
      <c r="M1560">
        <v>140.76951700000001</v>
      </c>
      <c r="N1560">
        <v>42.679284000000003</v>
      </c>
    </row>
    <row r="1561" spans="1:14" x14ac:dyDescent="0.15">
      <c r="A1561" t="s">
        <v>3049</v>
      </c>
      <c r="B1561" t="s">
        <v>3050</v>
      </c>
      <c r="H1561" t="s">
        <v>60</v>
      </c>
      <c r="K1561" t="s">
        <v>635</v>
      </c>
      <c r="L1561" t="s">
        <v>3051</v>
      </c>
      <c r="M1561">
        <v>140.6444702</v>
      </c>
      <c r="N1561">
        <v>42.848322969999998</v>
      </c>
    </row>
    <row r="1562" spans="1:14" x14ac:dyDescent="0.15">
      <c r="A1562" t="s">
        <v>3052</v>
      </c>
      <c r="B1562" t="s">
        <v>3037</v>
      </c>
      <c r="C1562" t="s">
        <v>60</v>
      </c>
      <c r="D1562" t="s">
        <v>60</v>
      </c>
      <c r="F1562" t="s">
        <v>60</v>
      </c>
      <c r="H1562" t="s">
        <v>60</v>
      </c>
      <c r="I1562" t="s">
        <v>60</v>
      </c>
      <c r="J1562" t="s">
        <v>60</v>
      </c>
      <c r="K1562" t="s">
        <v>635</v>
      </c>
      <c r="L1562" t="s">
        <v>3027</v>
      </c>
      <c r="M1562">
        <v>140.80688459999999</v>
      </c>
      <c r="N1562">
        <v>42.764767929999998</v>
      </c>
    </row>
    <row r="1563" spans="1:14" x14ac:dyDescent="0.15">
      <c r="A1563" t="s">
        <v>3053</v>
      </c>
      <c r="B1563" t="s">
        <v>3054</v>
      </c>
      <c r="C1563" t="s">
        <v>60</v>
      </c>
      <c r="D1563" t="s">
        <v>60</v>
      </c>
      <c r="F1563" t="s">
        <v>60</v>
      </c>
      <c r="H1563" t="s">
        <v>60</v>
      </c>
      <c r="I1563" t="s">
        <v>60</v>
      </c>
      <c r="J1563" t="s">
        <v>60</v>
      </c>
      <c r="K1563" t="s">
        <v>635</v>
      </c>
      <c r="L1563" t="s">
        <v>3027</v>
      </c>
      <c r="M1563">
        <v>140.80421810000001</v>
      </c>
      <c r="N1563">
        <v>42.764288759999999</v>
      </c>
    </row>
    <row r="1564" spans="1:14" x14ac:dyDescent="0.15">
      <c r="A1564" t="s">
        <v>3055</v>
      </c>
      <c r="B1564" t="s">
        <v>3031</v>
      </c>
      <c r="C1564" t="s">
        <v>60</v>
      </c>
      <c r="D1564" t="s">
        <v>60</v>
      </c>
      <c r="F1564" t="s">
        <v>60</v>
      </c>
      <c r="H1564" t="s">
        <v>60</v>
      </c>
      <c r="I1564" t="s">
        <v>60</v>
      </c>
      <c r="J1564" t="s">
        <v>60</v>
      </c>
      <c r="K1564" t="s">
        <v>635</v>
      </c>
      <c r="L1564" t="s">
        <v>3027</v>
      </c>
      <c r="M1564">
        <v>140.7883659</v>
      </c>
      <c r="N1564">
        <v>42.709456959999997</v>
      </c>
    </row>
    <row r="1565" spans="1:14" x14ac:dyDescent="0.15">
      <c r="A1565" t="s">
        <v>3056</v>
      </c>
      <c r="B1565" t="s">
        <v>3057</v>
      </c>
      <c r="C1565" t="s">
        <v>60</v>
      </c>
      <c r="D1565" t="s">
        <v>60</v>
      </c>
      <c r="F1565" t="s">
        <v>60</v>
      </c>
      <c r="H1565" t="s">
        <v>60</v>
      </c>
      <c r="I1565" t="s">
        <v>60</v>
      </c>
      <c r="J1565" t="s">
        <v>60</v>
      </c>
      <c r="K1565" t="s">
        <v>635</v>
      </c>
      <c r="L1565" t="s">
        <v>3051</v>
      </c>
      <c r="M1565">
        <v>140.69136140000001</v>
      </c>
      <c r="N1565">
        <v>42.803867590000003</v>
      </c>
    </row>
    <row r="1566" spans="1:14" x14ac:dyDescent="0.15">
      <c r="A1566" t="s">
        <v>2975</v>
      </c>
      <c r="B1566" t="s">
        <v>3058</v>
      </c>
      <c r="C1566" t="s">
        <v>60</v>
      </c>
      <c r="D1566" t="s">
        <v>60</v>
      </c>
      <c r="F1566" t="s">
        <v>60</v>
      </c>
      <c r="H1566" t="s">
        <v>60</v>
      </c>
      <c r="I1566" t="s">
        <v>60</v>
      </c>
      <c r="J1566" t="s">
        <v>60</v>
      </c>
      <c r="K1566" t="s">
        <v>635</v>
      </c>
      <c r="L1566" t="s">
        <v>3051</v>
      </c>
      <c r="M1566">
        <v>140.6995689</v>
      </c>
      <c r="N1566">
        <v>42.802418000000003</v>
      </c>
    </row>
    <row r="1567" spans="1:14" x14ac:dyDescent="0.15">
      <c r="A1567" t="s">
        <v>3059</v>
      </c>
      <c r="B1567" t="s">
        <v>3060</v>
      </c>
      <c r="C1567" t="s">
        <v>60</v>
      </c>
      <c r="D1567" t="s">
        <v>60</v>
      </c>
      <c r="F1567" t="s">
        <v>60</v>
      </c>
      <c r="H1567" t="s">
        <v>60</v>
      </c>
      <c r="I1567" t="s">
        <v>60</v>
      </c>
      <c r="J1567" t="s">
        <v>60</v>
      </c>
      <c r="K1567" t="s">
        <v>635</v>
      </c>
      <c r="L1567" t="s">
        <v>3051</v>
      </c>
      <c r="M1567">
        <v>140.70251450000001</v>
      </c>
      <c r="N1567">
        <v>42.799345719999998</v>
      </c>
    </row>
    <row r="1568" spans="1:14" x14ac:dyDescent="0.15">
      <c r="A1568" t="s">
        <v>3061</v>
      </c>
      <c r="B1568" t="s">
        <v>3062</v>
      </c>
      <c r="H1568" t="s">
        <v>60</v>
      </c>
      <c r="K1568" t="s">
        <v>635</v>
      </c>
      <c r="L1568" t="s">
        <v>3051</v>
      </c>
      <c r="M1568">
        <v>140.62859610000001</v>
      </c>
      <c r="N1568">
        <v>42.848585679999999</v>
      </c>
    </row>
    <row r="1569" spans="1:14" x14ac:dyDescent="0.15">
      <c r="A1569" t="s">
        <v>3063</v>
      </c>
      <c r="B1569" t="s">
        <v>3064</v>
      </c>
      <c r="C1569" t="s">
        <v>60</v>
      </c>
      <c r="D1569" t="s">
        <v>60</v>
      </c>
      <c r="F1569" t="s">
        <v>60</v>
      </c>
      <c r="H1569" t="s">
        <v>60</v>
      </c>
      <c r="I1569" t="s">
        <v>60</v>
      </c>
      <c r="J1569" t="s">
        <v>60</v>
      </c>
      <c r="K1569" t="s">
        <v>635</v>
      </c>
      <c r="L1569" t="s">
        <v>3051</v>
      </c>
      <c r="M1569">
        <v>140.72586419999999</v>
      </c>
      <c r="N1569">
        <v>42.795874939999997</v>
      </c>
    </row>
    <row r="1570" spans="1:14" x14ac:dyDescent="0.15">
      <c r="A1570" t="s">
        <v>3065</v>
      </c>
      <c r="B1570" t="s">
        <v>3066</v>
      </c>
      <c r="C1570" t="s">
        <v>60</v>
      </c>
      <c r="D1570" t="s">
        <v>60</v>
      </c>
      <c r="F1570" t="s">
        <v>60</v>
      </c>
      <c r="H1570" t="s">
        <v>60</v>
      </c>
      <c r="I1570" t="s">
        <v>60</v>
      </c>
      <c r="J1570" t="s">
        <v>60</v>
      </c>
      <c r="K1570" t="s">
        <v>635</v>
      </c>
      <c r="L1570" t="s">
        <v>3051</v>
      </c>
      <c r="M1570">
        <v>140.6677215</v>
      </c>
      <c r="N1570">
        <v>42.779078329999997</v>
      </c>
    </row>
    <row r="1571" spans="1:14" x14ac:dyDescent="0.15">
      <c r="A1571" t="s">
        <v>3067</v>
      </c>
      <c r="B1571" t="s">
        <v>3068</v>
      </c>
      <c r="C1571" t="s">
        <v>60</v>
      </c>
      <c r="D1571" t="s">
        <v>60</v>
      </c>
      <c r="F1571" t="s">
        <v>60</v>
      </c>
      <c r="H1571" t="s">
        <v>60</v>
      </c>
      <c r="I1571" t="s">
        <v>60</v>
      </c>
      <c r="J1571" t="s">
        <v>60</v>
      </c>
      <c r="K1571" t="s">
        <v>635</v>
      </c>
      <c r="L1571" t="s">
        <v>3051</v>
      </c>
      <c r="M1571">
        <v>140.69466209999999</v>
      </c>
      <c r="N1571">
        <v>42.80434279</v>
      </c>
    </row>
    <row r="1572" spans="1:14" x14ac:dyDescent="0.15">
      <c r="A1572" t="s">
        <v>3069</v>
      </c>
      <c r="B1572" t="s">
        <v>3070</v>
      </c>
      <c r="C1572" t="s">
        <v>60</v>
      </c>
      <c r="D1572" t="s">
        <v>60</v>
      </c>
      <c r="F1572" t="s">
        <v>60</v>
      </c>
      <c r="H1572" t="s">
        <v>60</v>
      </c>
      <c r="I1572" t="s">
        <v>60</v>
      </c>
      <c r="J1572" t="s">
        <v>60</v>
      </c>
      <c r="K1572" t="s">
        <v>635</v>
      </c>
      <c r="L1572" t="s">
        <v>3051</v>
      </c>
      <c r="M1572">
        <v>140.69435350000001</v>
      </c>
      <c r="N1572">
        <v>42.803416499999997</v>
      </c>
    </row>
    <row r="1573" spans="1:14" x14ac:dyDescent="0.15">
      <c r="A1573" t="s">
        <v>3071</v>
      </c>
      <c r="B1573" t="s">
        <v>3072</v>
      </c>
      <c r="C1573" t="s">
        <v>60</v>
      </c>
      <c r="D1573" t="s">
        <v>60</v>
      </c>
      <c r="H1573" t="s">
        <v>60</v>
      </c>
      <c r="I1573" t="s">
        <v>60</v>
      </c>
      <c r="K1573" t="s">
        <v>635</v>
      </c>
      <c r="L1573" t="s">
        <v>3073</v>
      </c>
      <c r="M1573">
        <v>140.70774779999999</v>
      </c>
      <c r="N1573">
        <v>42.844258170000003</v>
      </c>
    </row>
    <row r="1574" spans="1:14" x14ac:dyDescent="0.15">
      <c r="A1574" t="s">
        <v>3074</v>
      </c>
      <c r="B1574" t="s">
        <v>3075</v>
      </c>
      <c r="H1574" t="s">
        <v>60</v>
      </c>
      <c r="J1574" t="s">
        <v>60</v>
      </c>
      <c r="K1574" t="s">
        <v>635</v>
      </c>
      <c r="L1574" t="s">
        <v>3073</v>
      </c>
      <c r="M1574">
        <v>140.77733559999999</v>
      </c>
      <c r="N1574">
        <v>42.928345800000002</v>
      </c>
    </row>
    <row r="1575" spans="1:14" x14ac:dyDescent="0.15">
      <c r="A1575" t="s">
        <v>3076</v>
      </c>
      <c r="B1575" t="s">
        <v>3077</v>
      </c>
      <c r="D1575" t="s">
        <v>60</v>
      </c>
      <c r="H1575" t="s">
        <v>60</v>
      </c>
      <c r="J1575" t="s">
        <v>60</v>
      </c>
      <c r="K1575" t="s">
        <v>635</v>
      </c>
      <c r="L1575" t="s">
        <v>3051</v>
      </c>
      <c r="M1575">
        <v>140.60271589999999</v>
      </c>
      <c r="N1575">
        <v>42.794357740000002</v>
      </c>
    </row>
    <row r="1576" spans="1:14" x14ac:dyDescent="0.15">
      <c r="A1576" t="s">
        <v>3078</v>
      </c>
      <c r="B1576" t="s">
        <v>3079</v>
      </c>
      <c r="C1576" t="s">
        <v>60</v>
      </c>
      <c r="D1576" t="s">
        <v>60</v>
      </c>
      <c r="F1576" t="s">
        <v>60</v>
      </c>
      <c r="H1576" t="s">
        <v>60</v>
      </c>
      <c r="I1576" t="s">
        <v>60</v>
      </c>
      <c r="J1576" t="s">
        <v>60</v>
      </c>
      <c r="K1576" t="s">
        <v>635</v>
      </c>
      <c r="L1576" t="s">
        <v>3051</v>
      </c>
      <c r="M1576">
        <v>140.68809060000001</v>
      </c>
      <c r="N1576">
        <v>42.805940630000002</v>
      </c>
    </row>
    <row r="1577" spans="1:14" x14ac:dyDescent="0.15">
      <c r="A1577" t="s">
        <v>3080</v>
      </c>
      <c r="B1577" t="s">
        <v>3081</v>
      </c>
      <c r="D1577" t="s">
        <v>60</v>
      </c>
      <c r="F1577" t="s">
        <v>60</v>
      </c>
      <c r="H1577" t="s">
        <v>60</v>
      </c>
      <c r="K1577" t="s">
        <v>635</v>
      </c>
      <c r="L1577" t="s">
        <v>3073</v>
      </c>
      <c r="M1577">
        <v>140.76057599999999</v>
      </c>
      <c r="N1577">
        <v>42.900236919999998</v>
      </c>
    </row>
    <row r="1578" spans="1:14" x14ac:dyDescent="0.15">
      <c r="A1578" t="s">
        <v>3082</v>
      </c>
      <c r="B1578" t="s">
        <v>3083</v>
      </c>
      <c r="D1578" t="s">
        <v>60</v>
      </c>
      <c r="F1578" t="s">
        <v>60</v>
      </c>
      <c r="H1578" t="s">
        <v>60</v>
      </c>
      <c r="K1578" t="s">
        <v>635</v>
      </c>
      <c r="L1578" t="s">
        <v>3073</v>
      </c>
      <c r="M1578">
        <v>140.75787</v>
      </c>
      <c r="N1578">
        <v>42.899210459999999</v>
      </c>
    </row>
    <row r="1579" spans="1:14" x14ac:dyDescent="0.15">
      <c r="A1579" t="s">
        <v>407</v>
      </c>
      <c r="B1579" t="s">
        <v>3084</v>
      </c>
      <c r="D1579" t="s">
        <v>60</v>
      </c>
      <c r="F1579" t="s">
        <v>60</v>
      </c>
      <c r="H1579" t="s">
        <v>60</v>
      </c>
      <c r="K1579" t="s">
        <v>635</v>
      </c>
      <c r="L1579" t="s">
        <v>3073</v>
      </c>
      <c r="M1579">
        <v>140.74645430000001</v>
      </c>
      <c r="N1579">
        <v>42.896293069999999</v>
      </c>
    </row>
    <row r="1580" spans="1:14" x14ac:dyDescent="0.15">
      <c r="A1580" t="s">
        <v>3085</v>
      </c>
      <c r="B1580" t="s">
        <v>3072</v>
      </c>
      <c r="C1580" t="s">
        <v>60</v>
      </c>
      <c r="F1580" t="s">
        <v>60</v>
      </c>
      <c r="H1580" t="s">
        <v>60</v>
      </c>
      <c r="I1580" t="s">
        <v>60</v>
      </c>
      <c r="K1580" t="s">
        <v>635</v>
      </c>
      <c r="L1580" t="s">
        <v>3073</v>
      </c>
      <c r="M1580">
        <v>140.7037584</v>
      </c>
      <c r="N1580">
        <v>42.856252830000003</v>
      </c>
    </row>
    <row r="1581" spans="1:14" x14ac:dyDescent="0.15">
      <c r="A1581" t="s">
        <v>2353</v>
      </c>
      <c r="B1581" t="s">
        <v>3086</v>
      </c>
      <c r="C1581" t="s">
        <v>60</v>
      </c>
      <c r="D1581" t="s">
        <v>60</v>
      </c>
      <c r="F1581" t="s">
        <v>60</v>
      </c>
      <c r="H1581" t="s">
        <v>60</v>
      </c>
      <c r="I1581" t="s">
        <v>60</v>
      </c>
      <c r="K1581" t="s">
        <v>635</v>
      </c>
      <c r="L1581" t="s">
        <v>3073</v>
      </c>
      <c r="M1581">
        <v>140.74840800000001</v>
      </c>
      <c r="N1581">
        <v>42.907797430000002</v>
      </c>
    </row>
    <row r="1582" spans="1:14" x14ac:dyDescent="0.15">
      <c r="A1582" t="s">
        <v>3087</v>
      </c>
      <c r="B1582" t="s">
        <v>3088</v>
      </c>
      <c r="C1582" t="s">
        <v>60</v>
      </c>
      <c r="D1582" t="s">
        <v>60</v>
      </c>
      <c r="F1582" t="s">
        <v>60</v>
      </c>
      <c r="H1582" t="s">
        <v>60</v>
      </c>
      <c r="I1582" t="s">
        <v>60</v>
      </c>
      <c r="K1582" t="s">
        <v>635</v>
      </c>
      <c r="L1582" t="s">
        <v>3073</v>
      </c>
      <c r="M1582">
        <v>140.75002309999999</v>
      </c>
      <c r="N1582">
        <v>42.90597752</v>
      </c>
    </row>
    <row r="1583" spans="1:14" x14ac:dyDescent="0.15">
      <c r="A1583" t="s">
        <v>3089</v>
      </c>
      <c r="B1583" t="s">
        <v>3090</v>
      </c>
      <c r="C1583" t="s">
        <v>60</v>
      </c>
      <c r="D1583" t="s">
        <v>60</v>
      </c>
      <c r="F1583" t="s">
        <v>60</v>
      </c>
      <c r="H1583" t="s">
        <v>60</v>
      </c>
      <c r="I1583" t="s">
        <v>60</v>
      </c>
      <c r="K1583" t="s">
        <v>635</v>
      </c>
      <c r="L1583" t="s">
        <v>3073</v>
      </c>
      <c r="M1583">
        <v>140.7723269</v>
      </c>
      <c r="N1583">
        <v>42.906893889999999</v>
      </c>
    </row>
    <row r="1584" spans="1:14" x14ac:dyDescent="0.15">
      <c r="A1584" t="s">
        <v>399</v>
      </c>
      <c r="B1584" t="s">
        <v>3091</v>
      </c>
      <c r="D1584" t="s">
        <v>60</v>
      </c>
      <c r="F1584" t="s">
        <v>60</v>
      </c>
      <c r="H1584" t="s">
        <v>60</v>
      </c>
      <c r="K1584" t="s">
        <v>635</v>
      </c>
      <c r="L1584" t="s">
        <v>3073</v>
      </c>
      <c r="M1584">
        <v>140.77126089999999</v>
      </c>
      <c r="N1584">
        <v>42.905031860000001</v>
      </c>
    </row>
    <row r="1585" spans="1:14" x14ac:dyDescent="0.15">
      <c r="A1585" t="s">
        <v>3092</v>
      </c>
      <c r="B1585" t="s">
        <v>3093</v>
      </c>
      <c r="C1585" t="s">
        <v>60</v>
      </c>
      <c r="F1585" t="s">
        <v>60</v>
      </c>
      <c r="H1585" t="s">
        <v>60</v>
      </c>
      <c r="I1585" t="s">
        <v>60</v>
      </c>
      <c r="K1585" t="s">
        <v>635</v>
      </c>
      <c r="L1585" t="s">
        <v>3073</v>
      </c>
      <c r="M1585">
        <v>140.81985309999999</v>
      </c>
      <c r="N1585">
        <v>42.880048250000002</v>
      </c>
    </row>
    <row r="1586" spans="1:14" x14ac:dyDescent="0.15">
      <c r="A1586" t="s">
        <v>3094</v>
      </c>
      <c r="B1586" t="s">
        <v>3095</v>
      </c>
      <c r="C1586" t="s">
        <v>60</v>
      </c>
      <c r="D1586" t="s">
        <v>60</v>
      </c>
      <c r="F1586" t="s">
        <v>60</v>
      </c>
      <c r="H1586" t="s">
        <v>60</v>
      </c>
      <c r="I1586" t="s">
        <v>60</v>
      </c>
      <c r="K1586" t="s">
        <v>635</v>
      </c>
      <c r="L1586" t="s">
        <v>3073</v>
      </c>
      <c r="M1586">
        <v>140.7740934</v>
      </c>
      <c r="N1586">
        <v>42.882380220000002</v>
      </c>
    </row>
    <row r="1587" spans="1:14" x14ac:dyDescent="0.15">
      <c r="A1587" t="s">
        <v>3096</v>
      </c>
      <c r="B1587" t="s">
        <v>3097</v>
      </c>
      <c r="C1587" t="s">
        <v>60</v>
      </c>
      <c r="D1587" t="s">
        <v>60</v>
      </c>
      <c r="F1587" t="s">
        <v>60</v>
      </c>
      <c r="H1587" t="s">
        <v>60</v>
      </c>
      <c r="I1587" t="s">
        <v>60</v>
      </c>
      <c r="K1587" t="s">
        <v>635</v>
      </c>
      <c r="L1587" t="s">
        <v>3073</v>
      </c>
      <c r="M1587">
        <v>140.74496389999999</v>
      </c>
      <c r="N1587">
        <v>42.863669659999999</v>
      </c>
    </row>
    <row r="1588" spans="1:14" x14ac:dyDescent="0.15">
      <c r="A1588" t="s">
        <v>1789</v>
      </c>
      <c r="B1588" t="s">
        <v>3098</v>
      </c>
      <c r="D1588" t="s">
        <v>60</v>
      </c>
      <c r="F1588" t="s">
        <v>60</v>
      </c>
      <c r="H1588" t="s">
        <v>60</v>
      </c>
      <c r="K1588" t="s">
        <v>635</v>
      </c>
      <c r="L1588" t="s">
        <v>3073</v>
      </c>
      <c r="M1588">
        <v>140.7444222</v>
      </c>
      <c r="N1588">
        <v>42.901124889999998</v>
      </c>
    </row>
    <row r="1589" spans="1:14" x14ac:dyDescent="0.15">
      <c r="A1589" t="s">
        <v>3099</v>
      </c>
      <c r="B1589" t="s">
        <v>3100</v>
      </c>
      <c r="C1589" t="s">
        <v>60</v>
      </c>
      <c r="D1589" t="s">
        <v>60</v>
      </c>
      <c r="F1589" t="s">
        <v>60</v>
      </c>
      <c r="H1589" t="s">
        <v>60</v>
      </c>
      <c r="I1589" t="s">
        <v>60</v>
      </c>
      <c r="J1589" t="s">
        <v>60</v>
      </c>
      <c r="K1589" t="s">
        <v>635</v>
      </c>
      <c r="L1589" t="s">
        <v>3073</v>
      </c>
      <c r="M1589">
        <v>140.7768399</v>
      </c>
      <c r="N1589">
        <v>42.963477169999997</v>
      </c>
    </row>
    <row r="1590" spans="1:14" x14ac:dyDescent="0.15">
      <c r="A1590" t="s">
        <v>3101</v>
      </c>
      <c r="B1590" t="s">
        <v>3102</v>
      </c>
      <c r="C1590" t="s">
        <v>60</v>
      </c>
      <c r="D1590" t="s">
        <v>60</v>
      </c>
      <c r="F1590" t="s">
        <v>60</v>
      </c>
      <c r="H1590" t="s">
        <v>60</v>
      </c>
      <c r="I1590" t="s">
        <v>60</v>
      </c>
      <c r="J1590" t="s">
        <v>60</v>
      </c>
      <c r="K1590" t="s">
        <v>635</v>
      </c>
      <c r="L1590" t="s">
        <v>3073</v>
      </c>
      <c r="M1590">
        <v>140.82192900000001</v>
      </c>
      <c r="N1590">
        <v>42.949164879999998</v>
      </c>
    </row>
    <row r="1591" spans="1:14" x14ac:dyDescent="0.15">
      <c r="A1591" t="s">
        <v>3103</v>
      </c>
      <c r="B1591" t="s">
        <v>3104</v>
      </c>
      <c r="C1591" t="s">
        <v>60</v>
      </c>
      <c r="D1591" t="s">
        <v>60</v>
      </c>
      <c r="F1591" t="s">
        <v>60</v>
      </c>
      <c r="H1591" t="s">
        <v>60</v>
      </c>
      <c r="I1591" t="s">
        <v>60</v>
      </c>
      <c r="K1591" t="s">
        <v>635</v>
      </c>
      <c r="L1591" t="s">
        <v>3073</v>
      </c>
      <c r="M1591">
        <v>140.79270700000001</v>
      </c>
      <c r="N1591">
        <v>42.902588450000003</v>
      </c>
    </row>
    <row r="1592" spans="1:14" x14ac:dyDescent="0.15">
      <c r="A1592" t="s">
        <v>3105</v>
      </c>
      <c r="B1592" t="s">
        <v>3106</v>
      </c>
      <c r="D1592" t="s">
        <v>60</v>
      </c>
      <c r="F1592" t="s">
        <v>60</v>
      </c>
      <c r="H1592" t="s">
        <v>60</v>
      </c>
      <c r="K1592" t="s">
        <v>635</v>
      </c>
      <c r="L1592" t="s">
        <v>3073</v>
      </c>
      <c r="M1592">
        <v>140.8281623</v>
      </c>
      <c r="N1592">
        <v>42.900058889999997</v>
      </c>
    </row>
    <row r="1593" spans="1:14" x14ac:dyDescent="0.15">
      <c r="A1593" t="s">
        <v>3107</v>
      </c>
      <c r="B1593" t="s">
        <v>3084</v>
      </c>
      <c r="D1593" t="s">
        <v>60</v>
      </c>
      <c r="F1593" t="s">
        <v>60</v>
      </c>
      <c r="H1593" t="s">
        <v>60</v>
      </c>
      <c r="K1593" t="s">
        <v>635</v>
      </c>
      <c r="L1593" t="s">
        <v>3073</v>
      </c>
      <c r="M1593">
        <v>140.746711</v>
      </c>
      <c r="N1593">
        <v>42.895504209999999</v>
      </c>
    </row>
    <row r="1594" spans="1:14" x14ac:dyDescent="0.15">
      <c r="A1594" t="s">
        <v>3108</v>
      </c>
      <c r="B1594" t="s">
        <v>3072</v>
      </c>
      <c r="C1594" t="s">
        <v>60</v>
      </c>
      <c r="D1594" t="s">
        <v>60</v>
      </c>
      <c r="F1594" t="s">
        <v>60</v>
      </c>
      <c r="H1594" t="s">
        <v>60</v>
      </c>
      <c r="I1594" t="s">
        <v>60</v>
      </c>
      <c r="K1594" t="s">
        <v>635</v>
      </c>
      <c r="L1594" t="s">
        <v>3073</v>
      </c>
      <c r="M1594">
        <v>140.7036693</v>
      </c>
      <c r="N1594">
        <v>42.856739519999998</v>
      </c>
    </row>
    <row r="1595" spans="1:14" x14ac:dyDescent="0.15">
      <c r="A1595" t="s">
        <v>3109</v>
      </c>
      <c r="B1595" t="s">
        <v>3072</v>
      </c>
      <c r="C1595" t="s">
        <v>60</v>
      </c>
      <c r="D1595" t="s">
        <v>60</v>
      </c>
      <c r="F1595" t="s">
        <v>60</v>
      </c>
      <c r="H1595" t="s">
        <v>60</v>
      </c>
      <c r="I1595" t="s">
        <v>60</v>
      </c>
      <c r="K1595" t="s">
        <v>635</v>
      </c>
      <c r="L1595" t="s">
        <v>3073</v>
      </c>
      <c r="M1595">
        <v>140.707919</v>
      </c>
      <c r="N1595">
        <v>42.844025520000002</v>
      </c>
    </row>
    <row r="1596" spans="1:14" x14ac:dyDescent="0.15">
      <c r="A1596" t="s">
        <v>3110</v>
      </c>
      <c r="B1596" t="s">
        <v>3075</v>
      </c>
      <c r="C1596" t="s">
        <v>60</v>
      </c>
      <c r="D1596" t="s">
        <v>60</v>
      </c>
      <c r="F1596" t="s">
        <v>60</v>
      </c>
      <c r="H1596" t="s">
        <v>60</v>
      </c>
      <c r="I1596" t="s">
        <v>60</v>
      </c>
      <c r="J1596" t="s">
        <v>60</v>
      </c>
      <c r="K1596" t="s">
        <v>635</v>
      </c>
      <c r="L1596" t="s">
        <v>3073</v>
      </c>
      <c r="M1596">
        <v>140.7764622</v>
      </c>
      <c r="N1596">
        <v>42.9286587</v>
      </c>
    </row>
    <row r="1597" spans="1:14" x14ac:dyDescent="0.15">
      <c r="A1597" t="s">
        <v>3111</v>
      </c>
      <c r="B1597" t="s">
        <v>3081</v>
      </c>
      <c r="D1597" t="s">
        <v>60</v>
      </c>
      <c r="F1597" t="s">
        <v>60</v>
      </c>
      <c r="H1597" t="s">
        <v>60</v>
      </c>
      <c r="K1597" t="s">
        <v>635</v>
      </c>
      <c r="L1597" t="s">
        <v>3073</v>
      </c>
      <c r="M1597">
        <v>140.76039420000001</v>
      </c>
      <c r="N1597">
        <v>42.900717489999998</v>
      </c>
    </row>
    <row r="1598" spans="1:14" x14ac:dyDescent="0.15">
      <c r="A1598" t="s">
        <v>1059</v>
      </c>
      <c r="B1598" t="s">
        <v>3081</v>
      </c>
      <c r="F1598" t="s">
        <v>60</v>
      </c>
      <c r="H1598" t="s">
        <v>60</v>
      </c>
      <c r="K1598" t="s">
        <v>635</v>
      </c>
      <c r="L1598" t="s">
        <v>3073</v>
      </c>
      <c r="M1598">
        <v>140.7608755</v>
      </c>
      <c r="N1598">
        <v>42.899354150000001</v>
      </c>
    </row>
    <row r="1599" spans="1:14" x14ac:dyDescent="0.15">
      <c r="A1599" t="s">
        <v>3112</v>
      </c>
      <c r="B1599" t="s">
        <v>3113</v>
      </c>
      <c r="D1599" t="s">
        <v>60</v>
      </c>
      <c r="H1599" t="s">
        <v>60</v>
      </c>
      <c r="K1599" t="s">
        <v>635</v>
      </c>
      <c r="L1599" t="s">
        <v>3073</v>
      </c>
      <c r="M1599">
        <v>140.75887539999999</v>
      </c>
      <c r="N1599">
        <v>42.901427849999997</v>
      </c>
    </row>
    <row r="1600" spans="1:14" x14ac:dyDescent="0.15">
      <c r="A1600" t="s">
        <v>3114</v>
      </c>
      <c r="B1600" t="s">
        <v>3083</v>
      </c>
      <c r="D1600" t="s">
        <v>60</v>
      </c>
      <c r="F1600" t="s">
        <v>60</v>
      </c>
      <c r="H1600" t="s">
        <v>60</v>
      </c>
      <c r="K1600" t="s">
        <v>635</v>
      </c>
      <c r="L1600" t="s">
        <v>3073</v>
      </c>
      <c r="M1600">
        <v>140.75871140000001</v>
      </c>
      <c r="N1600">
        <v>42.89927316</v>
      </c>
    </row>
    <row r="1601" spans="1:14" x14ac:dyDescent="0.15">
      <c r="A1601" t="s">
        <v>3115</v>
      </c>
      <c r="B1601" t="s">
        <v>3086</v>
      </c>
      <c r="C1601" t="s">
        <v>60</v>
      </c>
      <c r="D1601" t="s">
        <v>60</v>
      </c>
      <c r="F1601" t="s">
        <v>60</v>
      </c>
      <c r="H1601" t="s">
        <v>60</v>
      </c>
      <c r="I1601" t="s">
        <v>60</v>
      </c>
      <c r="K1601" t="s">
        <v>635</v>
      </c>
      <c r="L1601" t="s">
        <v>3073</v>
      </c>
      <c r="M1601">
        <v>140.7504758</v>
      </c>
      <c r="N1601">
        <v>42.907209770000001</v>
      </c>
    </row>
    <row r="1602" spans="1:14" x14ac:dyDescent="0.15">
      <c r="A1602" t="s">
        <v>3116</v>
      </c>
      <c r="B1602" t="s">
        <v>3117</v>
      </c>
      <c r="C1602" t="s">
        <v>60</v>
      </c>
      <c r="D1602" t="s">
        <v>60</v>
      </c>
      <c r="F1602" t="s">
        <v>60</v>
      </c>
      <c r="H1602" t="s">
        <v>60</v>
      </c>
      <c r="I1602" t="s">
        <v>60</v>
      </c>
      <c r="K1602" t="s">
        <v>635</v>
      </c>
      <c r="L1602" t="s">
        <v>3073</v>
      </c>
      <c r="M1602">
        <v>140.76977059999999</v>
      </c>
      <c r="N1602">
        <v>42.90736656</v>
      </c>
    </row>
    <row r="1603" spans="1:14" x14ac:dyDescent="0.15">
      <c r="A1603" t="s">
        <v>3118</v>
      </c>
      <c r="B1603" t="s">
        <v>3119</v>
      </c>
      <c r="C1603" t="s">
        <v>60</v>
      </c>
      <c r="D1603" t="s">
        <v>60</v>
      </c>
      <c r="F1603" t="s">
        <v>60</v>
      </c>
      <c r="H1603" t="s">
        <v>60</v>
      </c>
      <c r="I1603" t="s">
        <v>60</v>
      </c>
      <c r="K1603" t="s">
        <v>635</v>
      </c>
      <c r="L1603" t="s">
        <v>3073</v>
      </c>
      <c r="M1603">
        <v>140.77206659999999</v>
      </c>
      <c r="N1603">
        <v>42.906055760000001</v>
      </c>
    </row>
    <row r="1604" spans="1:14" x14ac:dyDescent="0.15">
      <c r="A1604" t="s">
        <v>1189</v>
      </c>
      <c r="B1604" t="s">
        <v>3091</v>
      </c>
      <c r="F1604" t="s">
        <v>60</v>
      </c>
      <c r="H1604" t="s">
        <v>60</v>
      </c>
      <c r="K1604" t="s">
        <v>635</v>
      </c>
      <c r="L1604" t="s">
        <v>3073</v>
      </c>
      <c r="M1604">
        <v>140.7728367</v>
      </c>
      <c r="N1604">
        <v>42.904885550000003</v>
      </c>
    </row>
    <row r="1605" spans="1:14" x14ac:dyDescent="0.15">
      <c r="A1605" t="s">
        <v>3120</v>
      </c>
      <c r="B1605" t="s">
        <v>3121</v>
      </c>
      <c r="C1605" t="s">
        <v>60</v>
      </c>
      <c r="D1605" t="s">
        <v>60</v>
      </c>
      <c r="F1605" t="s">
        <v>60</v>
      </c>
      <c r="H1605" t="s">
        <v>60</v>
      </c>
      <c r="I1605" t="s">
        <v>60</v>
      </c>
      <c r="K1605" t="s">
        <v>635</v>
      </c>
      <c r="L1605" t="s">
        <v>3073</v>
      </c>
      <c r="M1605">
        <v>140.7372738</v>
      </c>
      <c r="N1605">
        <v>42.899345150000002</v>
      </c>
    </row>
    <row r="1606" spans="1:14" x14ac:dyDescent="0.15">
      <c r="A1606" t="s">
        <v>3122</v>
      </c>
      <c r="B1606" t="s">
        <v>3121</v>
      </c>
      <c r="C1606" t="s">
        <v>60</v>
      </c>
      <c r="D1606" t="s">
        <v>60</v>
      </c>
      <c r="F1606" t="s">
        <v>60</v>
      </c>
      <c r="H1606" t="s">
        <v>60</v>
      </c>
      <c r="I1606" t="s">
        <v>60</v>
      </c>
      <c r="K1606" t="s">
        <v>635</v>
      </c>
      <c r="L1606" t="s">
        <v>3073</v>
      </c>
      <c r="M1606">
        <v>140.7351204</v>
      </c>
      <c r="N1606">
        <v>42.898710479999998</v>
      </c>
    </row>
    <row r="1607" spans="1:14" x14ac:dyDescent="0.15">
      <c r="A1607" t="s">
        <v>3123</v>
      </c>
      <c r="B1607" t="s">
        <v>3121</v>
      </c>
      <c r="C1607" t="s">
        <v>60</v>
      </c>
      <c r="D1607" t="s">
        <v>60</v>
      </c>
      <c r="F1607" t="s">
        <v>60</v>
      </c>
      <c r="H1607" t="s">
        <v>60</v>
      </c>
      <c r="I1607" t="s">
        <v>60</v>
      </c>
      <c r="K1607" t="s">
        <v>635</v>
      </c>
      <c r="L1607" t="s">
        <v>3073</v>
      </c>
      <c r="M1607">
        <v>140.74194420000001</v>
      </c>
      <c r="N1607">
        <v>42.901494589999999</v>
      </c>
    </row>
    <row r="1608" spans="1:14" x14ac:dyDescent="0.15">
      <c r="A1608" t="s">
        <v>3124</v>
      </c>
      <c r="B1608" t="s">
        <v>3088</v>
      </c>
      <c r="C1608" t="s">
        <v>60</v>
      </c>
      <c r="D1608" t="s">
        <v>60</v>
      </c>
      <c r="F1608" t="s">
        <v>60</v>
      </c>
      <c r="H1608" t="s">
        <v>60</v>
      </c>
      <c r="I1608" t="s">
        <v>60</v>
      </c>
      <c r="K1608" t="s">
        <v>635</v>
      </c>
      <c r="L1608" t="s">
        <v>3073</v>
      </c>
      <c r="M1608">
        <v>140.74913530000001</v>
      </c>
      <c r="N1608">
        <v>42.906990630000003</v>
      </c>
    </row>
    <row r="1609" spans="1:14" x14ac:dyDescent="0.15">
      <c r="A1609" t="s">
        <v>3125</v>
      </c>
      <c r="B1609" t="s">
        <v>3121</v>
      </c>
      <c r="C1609" t="s">
        <v>60</v>
      </c>
      <c r="D1609" t="s">
        <v>60</v>
      </c>
      <c r="F1609" t="s">
        <v>60</v>
      </c>
      <c r="H1609" t="s">
        <v>60</v>
      </c>
      <c r="I1609" t="s">
        <v>60</v>
      </c>
      <c r="K1609" t="s">
        <v>635</v>
      </c>
      <c r="L1609" t="s">
        <v>3073</v>
      </c>
      <c r="M1609">
        <v>140.74041109999999</v>
      </c>
      <c r="N1609">
        <v>42.903792760000002</v>
      </c>
    </row>
    <row r="1610" spans="1:14" x14ac:dyDescent="0.15">
      <c r="A1610" t="s">
        <v>3126</v>
      </c>
      <c r="B1610" t="s">
        <v>3121</v>
      </c>
      <c r="C1610" t="s">
        <v>60</v>
      </c>
      <c r="D1610" t="s">
        <v>60</v>
      </c>
      <c r="F1610" t="s">
        <v>60</v>
      </c>
      <c r="H1610" t="s">
        <v>60</v>
      </c>
      <c r="I1610" t="s">
        <v>60</v>
      </c>
      <c r="K1610" t="s">
        <v>635</v>
      </c>
      <c r="L1610" t="s">
        <v>3073</v>
      </c>
      <c r="M1610">
        <v>140.73960539999999</v>
      </c>
      <c r="N1610">
        <v>42.902492250000002</v>
      </c>
    </row>
    <row r="1611" spans="1:14" x14ac:dyDescent="0.15">
      <c r="A1611" t="s">
        <v>3127</v>
      </c>
      <c r="B1611" t="s">
        <v>3121</v>
      </c>
      <c r="C1611" t="s">
        <v>60</v>
      </c>
      <c r="D1611" t="s">
        <v>60</v>
      </c>
      <c r="F1611" t="s">
        <v>60</v>
      </c>
      <c r="H1611" t="s">
        <v>60</v>
      </c>
      <c r="I1611" t="s">
        <v>60</v>
      </c>
      <c r="K1611" t="s">
        <v>635</v>
      </c>
      <c r="L1611" t="s">
        <v>3073</v>
      </c>
      <c r="M1611">
        <v>140.73979790000001</v>
      </c>
      <c r="N1611">
        <v>42.901332719999999</v>
      </c>
    </row>
    <row r="1612" spans="1:14" x14ac:dyDescent="0.15">
      <c r="A1612" t="s">
        <v>3128</v>
      </c>
      <c r="B1612" t="s">
        <v>3121</v>
      </c>
      <c r="C1612" t="s">
        <v>60</v>
      </c>
      <c r="D1612" t="s">
        <v>60</v>
      </c>
      <c r="F1612" t="s">
        <v>60</v>
      </c>
      <c r="H1612" t="s">
        <v>60</v>
      </c>
      <c r="I1612" t="s">
        <v>60</v>
      </c>
      <c r="K1612" t="s">
        <v>635</v>
      </c>
      <c r="L1612" t="s">
        <v>3073</v>
      </c>
      <c r="M1612">
        <v>140.73857150000001</v>
      </c>
      <c r="N1612">
        <v>42.900935699999998</v>
      </c>
    </row>
    <row r="1613" spans="1:14" x14ac:dyDescent="0.15">
      <c r="A1613" t="s">
        <v>3129</v>
      </c>
      <c r="B1613" t="s">
        <v>3130</v>
      </c>
      <c r="C1613" t="s">
        <v>60</v>
      </c>
      <c r="D1613" t="s">
        <v>60</v>
      </c>
      <c r="F1613" t="s">
        <v>60</v>
      </c>
      <c r="H1613" t="s">
        <v>60</v>
      </c>
      <c r="I1613" t="s">
        <v>60</v>
      </c>
      <c r="J1613" t="s">
        <v>60</v>
      </c>
      <c r="K1613" t="s">
        <v>635</v>
      </c>
      <c r="L1613" t="s">
        <v>3131</v>
      </c>
      <c r="M1613">
        <v>140.83661979999999</v>
      </c>
      <c r="N1613">
        <v>42.694543590000002</v>
      </c>
    </row>
    <row r="1614" spans="1:14" x14ac:dyDescent="0.15">
      <c r="A1614" t="s">
        <v>3132</v>
      </c>
      <c r="B1614" t="s">
        <v>3130</v>
      </c>
      <c r="C1614" t="s">
        <v>60</v>
      </c>
      <c r="D1614" t="s">
        <v>60</v>
      </c>
      <c r="F1614" t="s">
        <v>60</v>
      </c>
      <c r="H1614" t="s">
        <v>60</v>
      </c>
      <c r="I1614" t="s">
        <v>60</v>
      </c>
      <c r="J1614" t="s">
        <v>60</v>
      </c>
      <c r="K1614" t="s">
        <v>635</v>
      </c>
      <c r="L1614" t="s">
        <v>3131</v>
      </c>
      <c r="M1614">
        <v>140.8367805</v>
      </c>
      <c r="N1614">
        <v>42.694809509999999</v>
      </c>
    </row>
    <row r="1615" spans="1:14" x14ac:dyDescent="0.15">
      <c r="A1615" t="s">
        <v>3133</v>
      </c>
      <c r="B1615" t="s">
        <v>3134</v>
      </c>
      <c r="H1615" t="s">
        <v>60</v>
      </c>
      <c r="K1615" t="s">
        <v>635</v>
      </c>
      <c r="L1615" t="s">
        <v>3073</v>
      </c>
      <c r="M1615">
        <v>140.6852476</v>
      </c>
      <c r="N1615">
        <v>42.848200290000001</v>
      </c>
    </row>
    <row r="1616" spans="1:14" x14ac:dyDescent="0.15">
      <c r="A1616" t="s">
        <v>3135</v>
      </c>
      <c r="B1616" t="s">
        <v>3136</v>
      </c>
      <c r="F1616" t="s">
        <v>60</v>
      </c>
      <c r="H1616" t="s">
        <v>60</v>
      </c>
      <c r="K1616" t="s">
        <v>635</v>
      </c>
      <c r="L1616" t="s">
        <v>3073</v>
      </c>
      <c r="M1616">
        <v>140.7444471</v>
      </c>
      <c r="N1616">
        <v>42.903180229999997</v>
      </c>
    </row>
    <row r="1617" spans="1:14" x14ac:dyDescent="0.15">
      <c r="A1617" t="s">
        <v>3137</v>
      </c>
      <c r="B1617" t="s">
        <v>3138</v>
      </c>
      <c r="C1617" t="s">
        <v>60</v>
      </c>
      <c r="D1617" t="s">
        <v>60</v>
      </c>
      <c r="F1617" t="s">
        <v>60</v>
      </c>
      <c r="H1617" t="s">
        <v>60</v>
      </c>
      <c r="I1617" t="s">
        <v>60</v>
      </c>
      <c r="J1617" t="s">
        <v>60</v>
      </c>
      <c r="K1617" t="s">
        <v>635</v>
      </c>
      <c r="L1617" t="s">
        <v>3131</v>
      </c>
      <c r="M1617">
        <v>140.88434749999999</v>
      </c>
      <c r="N1617">
        <v>42.740541440000001</v>
      </c>
    </row>
    <row r="1618" spans="1:14" x14ac:dyDescent="0.15">
      <c r="A1618" t="s">
        <v>3139</v>
      </c>
      <c r="B1618" t="s">
        <v>3140</v>
      </c>
      <c r="C1618" t="s">
        <v>60</v>
      </c>
      <c r="D1618" t="s">
        <v>60</v>
      </c>
      <c r="F1618" t="s">
        <v>60</v>
      </c>
      <c r="H1618" t="s">
        <v>60</v>
      </c>
      <c r="I1618" t="s">
        <v>60</v>
      </c>
      <c r="J1618" t="s">
        <v>60</v>
      </c>
      <c r="K1618" t="s">
        <v>635</v>
      </c>
      <c r="L1618" t="s">
        <v>3131</v>
      </c>
      <c r="M1618">
        <v>140.88579590000001</v>
      </c>
      <c r="N1618">
        <v>42.739800750000001</v>
      </c>
    </row>
    <row r="1619" spans="1:14" x14ac:dyDescent="0.15">
      <c r="A1619" t="s">
        <v>3141</v>
      </c>
      <c r="B1619" t="s">
        <v>3142</v>
      </c>
      <c r="C1619" t="s">
        <v>60</v>
      </c>
      <c r="D1619" t="s">
        <v>60</v>
      </c>
      <c r="H1619" t="s">
        <v>60</v>
      </c>
      <c r="I1619" t="s">
        <v>60</v>
      </c>
      <c r="J1619" t="s">
        <v>60</v>
      </c>
      <c r="K1619" t="s">
        <v>635</v>
      </c>
      <c r="L1619" t="s">
        <v>3131</v>
      </c>
      <c r="M1619">
        <v>140.8357298</v>
      </c>
      <c r="N1619">
        <v>42.696175089999997</v>
      </c>
    </row>
    <row r="1620" spans="1:14" x14ac:dyDescent="0.15">
      <c r="A1620" t="s">
        <v>3143</v>
      </c>
      <c r="B1620" t="s">
        <v>3142</v>
      </c>
      <c r="C1620" t="s">
        <v>60</v>
      </c>
      <c r="D1620" t="s">
        <v>60</v>
      </c>
      <c r="F1620" t="s">
        <v>60</v>
      </c>
      <c r="H1620" t="s">
        <v>60</v>
      </c>
      <c r="I1620" t="s">
        <v>60</v>
      </c>
      <c r="J1620" t="s">
        <v>60</v>
      </c>
      <c r="K1620" t="s">
        <v>635</v>
      </c>
      <c r="L1620" t="s">
        <v>3131</v>
      </c>
      <c r="M1620">
        <v>140.83611550000001</v>
      </c>
      <c r="N1620">
        <v>42.695947179999997</v>
      </c>
    </row>
    <row r="1621" spans="1:14" x14ac:dyDescent="0.15">
      <c r="A1621" t="s">
        <v>3144</v>
      </c>
      <c r="B1621" t="s">
        <v>3145</v>
      </c>
      <c r="C1621" t="s">
        <v>60</v>
      </c>
      <c r="D1621" t="s">
        <v>60</v>
      </c>
      <c r="F1621" t="s">
        <v>60</v>
      </c>
      <c r="H1621" t="s">
        <v>60</v>
      </c>
      <c r="I1621" t="s">
        <v>60</v>
      </c>
      <c r="J1621" t="s">
        <v>60</v>
      </c>
      <c r="K1621" t="s">
        <v>635</v>
      </c>
      <c r="L1621" t="s">
        <v>3131</v>
      </c>
      <c r="M1621">
        <v>140.8711907</v>
      </c>
      <c r="N1621">
        <v>42.737764949999999</v>
      </c>
    </row>
    <row r="1622" spans="1:14" x14ac:dyDescent="0.15">
      <c r="A1622" t="s">
        <v>3146</v>
      </c>
      <c r="B1622" t="s">
        <v>3147</v>
      </c>
      <c r="C1622" t="s">
        <v>60</v>
      </c>
      <c r="D1622" t="s">
        <v>60</v>
      </c>
      <c r="H1622" t="s">
        <v>60</v>
      </c>
      <c r="I1622" t="s">
        <v>60</v>
      </c>
      <c r="J1622" t="s">
        <v>60</v>
      </c>
      <c r="K1622" t="s">
        <v>635</v>
      </c>
      <c r="L1622" t="s">
        <v>3131</v>
      </c>
      <c r="M1622">
        <v>140.8735135</v>
      </c>
      <c r="N1622">
        <v>42.737804349999998</v>
      </c>
    </row>
    <row r="1623" spans="1:14" x14ac:dyDescent="0.15">
      <c r="A1623" t="s">
        <v>3148</v>
      </c>
      <c r="B1623" t="s">
        <v>3149</v>
      </c>
      <c r="C1623" t="s">
        <v>60</v>
      </c>
      <c r="D1623" t="s">
        <v>60</v>
      </c>
      <c r="F1623" t="s">
        <v>60</v>
      </c>
      <c r="H1623" t="s">
        <v>60</v>
      </c>
      <c r="I1623" t="s">
        <v>60</v>
      </c>
      <c r="J1623" t="s">
        <v>60</v>
      </c>
      <c r="K1623" t="s">
        <v>635</v>
      </c>
      <c r="L1623" t="s">
        <v>3131</v>
      </c>
      <c r="M1623">
        <v>140.8711505</v>
      </c>
      <c r="N1623">
        <v>42.736570540000002</v>
      </c>
    </row>
    <row r="1624" spans="1:14" x14ac:dyDescent="0.15">
      <c r="A1624" t="s">
        <v>3150</v>
      </c>
      <c r="B1624" t="s">
        <v>3151</v>
      </c>
      <c r="C1624" t="s">
        <v>60</v>
      </c>
      <c r="D1624" t="s">
        <v>60</v>
      </c>
      <c r="F1624" t="s">
        <v>60</v>
      </c>
      <c r="H1624" t="s">
        <v>60</v>
      </c>
      <c r="I1624" t="s">
        <v>60</v>
      </c>
      <c r="J1624" t="s">
        <v>60</v>
      </c>
      <c r="K1624" t="s">
        <v>635</v>
      </c>
      <c r="L1624" t="s">
        <v>3131</v>
      </c>
      <c r="M1624">
        <v>140.88466399999999</v>
      </c>
      <c r="N1624">
        <v>42.740178980000003</v>
      </c>
    </row>
    <row r="1625" spans="1:14" x14ac:dyDescent="0.15">
      <c r="A1625" t="s">
        <v>3152</v>
      </c>
      <c r="B1625" t="s">
        <v>3153</v>
      </c>
      <c r="C1625" t="s">
        <v>60</v>
      </c>
      <c r="D1625" t="s">
        <v>60</v>
      </c>
      <c r="F1625" t="s">
        <v>60</v>
      </c>
      <c r="H1625" t="s">
        <v>60</v>
      </c>
      <c r="I1625" t="s">
        <v>60</v>
      </c>
      <c r="J1625" t="s">
        <v>60</v>
      </c>
      <c r="K1625" t="s">
        <v>635</v>
      </c>
      <c r="L1625" t="s">
        <v>3131</v>
      </c>
      <c r="M1625">
        <v>140.87454</v>
      </c>
      <c r="N1625">
        <v>42.736778119999997</v>
      </c>
    </row>
    <row r="1626" spans="1:14" x14ac:dyDescent="0.15">
      <c r="A1626" t="s">
        <v>3154</v>
      </c>
      <c r="B1626" t="s">
        <v>3147</v>
      </c>
      <c r="C1626" t="s">
        <v>60</v>
      </c>
      <c r="D1626" t="s">
        <v>60</v>
      </c>
      <c r="F1626" t="s">
        <v>60</v>
      </c>
      <c r="H1626" t="s">
        <v>60</v>
      </c>
      <c r="I1626" t="s">
        <v>60</v>
      </c>
      <c r="J1626" t="s">
        <v>60</v>
      </c>
      <c r="K1626" t="s">
        <v>635</v>
      </c>
      <c r="L1626" t="s">
        <v>3131</v>
      </c>
      <c r="M1626">
        <v>140.87239729999999</v>
      </c>
      <c r="N1626">
        <v>42.737102989999997</v>
      </c>
    </row>
    <row r="1627" spans="1:14" x14ac:dyDescent="0.15">
      <c r="A1627" t="s">
        <v>3155</v>
      </c>
      <c r="B1627" t="s">
        <v>3147</v>
      </c>
      <c r="C1627" t="s">
        <v>60</v>
      </c>
      <c r="D1627" t="s">
        <v>60</v>
      </c>
      <c r="F1627" t="s">
        <v>60</v>
      </c>
      <c r="H1627" t="s">
        <v>60</v>
      </c>
      <c r="I1627" t="s">
        <v>60</v>
      </c>
      <c r="J1627" t="s">
        <v>60</v>
      </c>
      <c r="K1627" t="s">
        <v>635</v>
      </c>
      <c r="L1627" t="s">
        <v>3131</v>
      </c>
      <c r="M1627">
        <v>140.87301149999999</v>
      </c>
      <c r="N1627">
        <v>42.736809460000003</v>
      </c>
    </row>
    <row r="1628" spans="1:14" x14ac:dyDescent="0.15">
      <c r="A1628" t="s">
        <v>3156</v>
      </c>
      <c r="B1628" t="s">
        <v>3157</v>
      </c>
      <c r="C1628" t="s">
        <v>60</v>
      </c>
      <c r="D1628" t="s">
        <v>60</v>
      </c>
      <c r="H1628" t="s">
        <v>60</v>
      </c>
      <c r="I1628" t="s">
        <v>60</v>
      </c>
      <c r="J1628" t="s">
        <v>60</v>
      </c>
      <c r="K1628" t="s">
        <v>635</v>
      </c>
      <c r="L1628" t="s">
        <v>3131</v>
      </c>
      <c r="M1628">
        <v>140.87457319999999</v>
      </c>
      <c r="N1628">
        <v>42.738873409999997</v>
      </c>
    </row>
    <row r="1629" spans="1:14" x14ac:dyDescent="0.15">
      <c r="A1629" t="s">
        <v>3158</v>
      </c>
      <c r="B1629" t="s">
        <v>3159</v>
      </c>
      <c r="C1629" t="s">
        <v>60</v>
      </c>
      <c r="H1629" t="s">
        <v>60</v>
      </c>
      <c r="I1629" t="s">
        <v>60</v>
      </c>
      <c r="J1629" t="s">
        <v>60</v>
      </c>
      <c r="K1629" t="s">
        <v>635</v>
      </c>
      <c r="L1629" t="s">
        <v>3131</v>
      </c>
      <c r="M1629">
        <v>140.94833209999999</v>
      </c>
      <c r="N1629">
        <v>42.742865559999998</v>
      </c>
    </row>
    <row r="1630" spans="1:14" x14ac:dyDescent="0.15">
      <c r="A1630" t="s">
        <v>3160</v>
      </c>
      <c r="B1630" t="s">
        <v>3161</v>
      </c>
      <c r="C1630" t="s">
        <v>60</v>
      </c>
      <c r="F1630" t="s">
        <v>60</v>
      </c>
      <c r="H1630" t="s">
        <v>60</v>
      </c>
      <c r="I1630" t="s">
        <v>60</v>
      </c>
      <c r="J1630" t="s">
        <v>60</v>
      </c>
      <c r="K1630" t="s">
        <v>635</v>
      </c>
      <c r="L1630" t="s">
        <v>3131</v>
      </c>
      <c r="M1630">
        <v>140.94819369999999</v>
      </c>
      <c r="N1630">
        <v>42.74229201</v>
      </c>
    </row>
    <row r="1631" spans="1:14" x14ac:dyDescent="0.15">
      <c r="A1631" t="s">
        <v>3162</v>
      </c>
      <c r="B1631" t="s">
        <v>3163</v>
      </c>
      <c r="C1631" t="s">
        <v>60</v>
      </c>
      <c r="D1631" t="s">
        <v>60</v>
      </c>
      <c r="F1631" t="s">
        <v>60</v>
      </c>
      <c r="H1631" t="s">
        <v>60</v>
      </c>
      <c r="I1631" t="s">
        <v>60</v>
      </c>
      <c r="J1631" t="s">
        <v>60</v>
      </c>
      <c r="K1631" t="s">
        <v>635</v>
      </c>
      <c r="L1631" t="s">
        <v>3131</v>
      </c>
      <c r="M1631">
        <v>140.88580669999999</v>
      </c>
      <c r="N1631">
        <v>42.698903219999998</v>
      </c>
    </row>
    <row r="1632" spans="1:14" x14ac:dyDescent="0.15">
      <c r="A1632" t="s">
        <v>3164</v>
      </c>
      <c r="B1632" t="s">
        <v>3153</v>
      </c>
      <c r="C1632" t="s">
        <v>60</v>
      </c>
      <c r="D1632" t="s">
        <v>60</v>
      </c>
      <c r="F1632" t="s">
        <v>60</v>
      </c>
      <c r="H1632" t="s">
        <v>60</v>
      </c>
      <c r="I1632" t="s">
        <v>60</v>
      </c>
      <c r="J1632" t="s">
        <v>60</v>
      </c>
      <c r="K1632" t="s">
        <v>635</v>
      </c>
      <c r="L1632" t="s">
        <v>3131</v>
      </c>
      <c r="M1632">
        <v>140.87440359999999</v>
      </c>
      <c r="N1632">
        <v>42.735920970000002</v>
      </c>
    </row>
    <row r="1633" spans="1:14" x14ac:dyDescent="0.15">
      <c r="A1633" t="s">
        <v>3165</v>
      </c>
      <c r="B1633" t="s">
        <v>3166</v>
      </c>
      <c r="D1633" t="s">
        <v>60</v>
      </c>
      <c r="G1633" t="s">
        <v>60</v>
      </c>
      <c r="K1633" t="s">
        <v>635</v>
      </c>
      <c r="L1633" t="s">
        <v>3167</v>
      </c>
      <c r="M1633">
        <v>140.30129669999999</v>
      </c>
      <c r="N1633">
        <v>42.770445520000003</v>
      </c>
    </row>
    <row r="1634" spans="1:14" x14ac:dyDescent="0.15">
      <c r="A1634" t="s">
        <v>3168</v>
      </c>
      <c r="B1634" t="s">
        <v>3169</v>
      </c>
      <c r="D1634" t="s">
        <v>60</v>
      </c>
      <c r="G1634" t="s">
        <v>60</v>
      </c>
      <c r="K1634" t="s">
        <v>635</v>
      </c>
      <c r="L1634" t="s">
        <v>3167</v>
      </c>
      <c r="M1634">
        <v>140.3099641</v>
      </c>
      <c r="N1634">
        <v>42.827521310000002</v>
      </c>
    </row>
    <row r="1635" spans="1:14" x14ac:dyDescent="0.15">
      <c r="A1635" t="s">
        <v>3170</v>
      </c>
      <c r="B1635" t="s">
        <v>3171</v>
      </c>
      <c r="D1635" t="s">
        <v>60</v>
      </c>
      <c r="G1635" t="s">
        <v>60</v>
      </c>
      <c r="K1635" t="s">
        <v>635</v>
      </c>
      <c r="L1635" t="s">
        <v>3167</v>
      </c>
      <c r="M1635">
        <v>140.3267568</v>
      </c>
      <c r="N1635">
        <v>42.841612720000001</v>
      </c>
    </row>
    <row r="1636" spans="1:14" x14ac:dyDescent="0.15">
      <c r="A1636" t="s">
        <v>3172</v>
      </c>
      <c r="B1636" t="s">
        <v>3173</v>
      </c>
      <c r="D1636" t="s">
        <v>60</v>
      </c>
      <c r="G1636" t="s">
        <v>60</v>
      </c>
      <c r="K1636" t="s">
        <v>635</v>
      </c>
      <c r="L1636" t="s">
        <v>3167</v>
      </c>
      <c r="M1636">
        <v>140.35210359999999</v>
      </c>
      <c r="N1636">
        <v>42.860966210000001</v>
      </c>
    </row>
    <row r="1637" spans="1:14" x14ac:dyDescent="0.15">
      <c r="A1637" t="s">
        <v>3174</v>
      </c>
      <c r="B1637" t="s">
        <v>3175</v>
      </c>
      <c r="D1637" t="s">
        <v>60</v>
      </c>
      <c r="G1637" t="s">
        <v>60</v>
      </c>
      <c r="K1637" t="s">
        <v>635</v>
      </c>
      <c r="L1637" t="s">
        <v>3167</v>
      </c>
      <c r="M1637">
        <v>140.23243289999999</v>
      </c>
      <c r="N1637">
        <v>42.789407930000003</v>
      </c>
    </row>
    <row r="1638" spans="1:14" x14ac:dyDescent="0.15">
      <c r="A1638" t="s">
        <v>3176</v>
      </c>
      <c r="B1638" t="s">
        <v>3177</v>
      </c>
      <c r="D1638" t="s">
        <v>60</v>
      </c>
      <c r="G1638" t="s">
        <v>60</v>
      </c>
      <c r="K1638" t="s">
        <v>635</v>
      </c>
      <c r="L1638" t="s">
        <v>3167</v>
      </c>
      <c r="M1638">
        <v>140.23012750000001</v>
      </c>
      <c r="N1638">
        <v>42.790190750000001</v>
      </c>
    </row>
    <row r="1639" spans="1:14" x14ac:dyDescent="0.15">
      <c r="A1639" t="s">
        <v>3178</v>
      </c>
      <c r="B1639" t="s">
        <v>3179</v>
      </c>
      <c r="D1639" t="s">
        <v>60</v>
      </c>
      <c r="K1639" t="s">
        <v>635</v>
      </c>
      <c r="L1639" t="s">
        <v>3167</v>
      </c>
      <c r="M1639">
        <v>140.2502576</v>
      </c>
      <c r="N1639">
        <v>42.765977399999997</v>
      </c>
    </row>
    <row r="1640" spans="1:14" x14ac:dyDescent="0.15">
      <c r="A1640" t="s">
        <v>3180</v>
      </c>
      <c r="B1640" t="s">
        <v>3181</v>
      </c>
      <c r="D1640" t="s">
        <v>60</v>
      </c>
      <c r="K1640" t="s">
        <v>635</v>
      </c>
      <c r="L1640" t="s">
        <v>3167</v>
      </c>
      <c r="M1640">
        <v>140.28205819999999</v>
      </c>
      <c r="N1640">
        <v>42.753351520000002</v>
      </c>
    </row>
    <row r="1641" spans="1:14" x14ac:dyDescent="0.15">
      <c r="A1641" t="s">
        <v>1019</v>
      </c>
      <c r="B1641" t="s">
        <v>3182</v>
      </c>
      <c r="H1641" t="s">
        <v>60</v>
      </c>
      <c r="K1641" t="s">
        <v>3183</v>
      </c>
      <c r="L1641" t="s">
        <v>3184</v>
      </c>
      <c r="M1641">
        <v>143.24512936624001</v>
      </c>
      <c r="N1641">
        <v>42.903756240606</v>
      </c>
    </row>
    <row r="1642" spans="1:14" x14ac:dyDescent="0.15">
      <c r="A1642" t="s">
        <v>3185</v>
      </c>
      <c r="B1642" t="s">
        <v>3186</v>
      </c>
      <c r="H1642" t="s">
        <v>60</v>
      </c>
      <c r="K1642" t="s">
        <v>3183</v>
      </c>
      <c r="L1642" t="s">
        <v>3184</v>
      </c>
      <c r="M1642">
        <v>143.29874672445999</v>
      </c>
      <c r="N1642">
        <v>42.558968955056002</v>
      </c>
    </row>
    <row r="1643" spans="1:14" x14ac:dyDescent="0.15">
      <c r="A1643" t="s">
        <v>3187</v>
      </c>
      <c r="B1643" t="s">
        <v>3188</v>
      </c>
      <c r="D1643" t="s">
        <v>60</v>
      </c>
      <c r="G1643" t="s">
        <v>60</v>
      </c>
      <c r="K1643" t="s">
        <v>635</v>
      </c>
      <c r="L1643" t="s">
        <v>3167</v>
      </c>
      <c r="M1643">
        <v>140.22182129999999</v>
      </c>
      <c r="N1643">
        <v>42.798084170000003</v>
      </c>
    </row>
    <row r="1644" spans="1:14" x14ac:dyDescent="0.15">
      <c r="A1644" t="s">
        <v>3189</v>
      </c>
      <c r="B1644" t="s">
        <v>3190</v>
      </c>
      <c r="D1644" t="s">
        <v>60</v>
      </c>
      <c r="G1644" t="s">
        <v>60</v>
      </c>
      <c r="K1644" t="s">
        <v>635</v>
      </c>
      <c r="L1644" t="s">
        <v>3167</v>
      </c>
      <c r="M1644">
        <v>140.23183220000001</v>
      </c>
      <c r="N1644">
        <v>42.785061319999997</v>
      </c>
    </row>
    <row r="1645" spans="1:14" x14ac:dyDescent="0.15">
      <c r="A1645" t="s">
        <v>3191</v>
      </c>
      <c r="B1645" t="s">
        <v>3192</v>
      </c>
      <c r="D1645" t="s">
        <v>60</v>
      </c>
      <c r="K1645" t="s">
        <v>3183</v>
      </c>
      <c r="L1645" t="s">
        <v>3184</v>
      </c>
      <c r="M1645">
        <v>143.35551420158001</v>
      </c>
      <c r="N1645">
        <v>42.908057772696999</v>
      </c>
    </row>
    <row r="1646" spans="1:14" x14ac:dyDescent="0.15">
      <c r="A1646" t="s">
        <v>3193</v>
      </c>
      <c r="B1646" t="s">
        <v>3194</v>
      </c>
      <c r="D1646" t="s">
        <v>60</v>
      </c>
      <c r="K1646" t="s">
        <v>3183</v>
      </c>
      <c r="L1646" t="s">
        <v>3184</v>
      </c>
      <c r="M1646">
        <v>143.29268225628999</v>
      </c>
      <c r="N1646">
        <v>42.862030126778997</v>
      </c>
    </row>
    <row r="1647" spans="1:14" x14ac:dyDescent="0.15">
      <c r="A1647" t="s">
        <v>3195</v>
      </c>
      <c r="B1647" t="s">
        <v>3196</v>
      </c>
      <c r="D1647" t="s">
        <v>60</v>
      </c>
      <c r="K1647" t="s">
        <v>3183</v>
      </c>
      <c r="L1647" t="s">
        <v>3184</v>
      </c>
      <c r="M1647">
        <v>143.23302557145001</v>
      </c>
      <c r="N1647">
        <v>42.863239308291</v>
      </c>
    </row>
    <row r="1648" spans="1:14" x14ac:dyDescent="0.15">
      <c r="A1648" t="s">
        <v>3197</v>
      </c>
      <c r="B1648" t="s">
        <v>3198</v>
      </c>
      <c r="H1648" t="s">
        <v>60</v>
      </c>
      <c r="K1648" t="s">
        <v>3183</v>
      </c>
      <c r="L1648" t="s">
        <v>3184</v>
      </c>
      <c r="M1648">
        <v>143.27111460718001</v>
      </c>
      <c r="N1648">
        <v>42.919063387084002</v>
      </c>
    </row>
    <row r="1649" spans="1:14" x14ac:dyDescent="0.15">
      <c r="A1649" t="s">
        <v>3199</v>
      </c>
      <c r="B1649" t="s">
        <v>3200</v>
      </c>
      <c r="C1649" t="s">
        <v>60</v>
      </c>
      <c r="I1649" t="s">
        <v>60</v>
      </c>
      <c r="K1649" t="s">
        <v>3183</v>
      </c>
      <c r="L1649" t="s">
        <v>3184</v>
      </c>
      <c r="M1649">
        <v>143.24289164679999</v>
      </c>
      <c r="N1649">
        <v>42.908819127489998</v>
      </c>
    </row>
    <row r="1650" spans="1:14" x14ac:dyDescent="0.15">
      <c r="A1650" t="s">
        <v>3201</v>
      </c>
      <c r="B1650" t="s">
        <v>3202</v>
      </c>
      <c r="C1650" t="s">
        <v>60</v>
      </c>
      <c r="I1650" t="s">
        <v>60</v>
      </c>
      <c r="K1650" t="s">
        <v>3183</v>
      </c>
      <c r="L1650" t="s">
        <v>3184</v>
      </c>
      <c r="M1650">
        <v>143.23951397242999</v>
      </c>
      <c r="N1650">
        <v>42.924401650897998</v>
      </c>
    </row>
    <row r="1651" spans="1:14" x14ac:dyDescent="0.15">
      <c r="A1651" t="s">
        <v>3203</v>
      </c>
      <c r="B1651" t="s">
        <v>3204</v>
      </c>
      <c r="C1651" t="s">
        <v>60</v>
      </c>
      <c r="I1651" t="s">
        <v>60</v>
      </c>
      <c r="K1651" t="s">
        <v>3183</v>
      </c>
      <c r="L1651" t="s">
        <v>3184</v>
      </c>
      <c r="M1651">
        <v>143.23623031824999</v>
      </c>
      <c r="N1651">
        <v>42.917071577618003</v>
      </c>
    </row>
    <row r="1652" spans="1:14" x14ac:dyDescent="0.15">
      <c r="A1652" t="s">
        <v>3205</v>
      </c>
      <c r="B1652" t="s">
        <v>3206</v>
      </c>
      <c r="C1652" t="s">
        <v>60</v>
      </c>
      <c r="I1652" t="s">
        <v>60</v>
      </c>
      <c r="K1652" t="s">
        <v>3183</v>
      </c>
      <c r="L1652" t="s">
        <v>3184</v>
      </c>
      <c r="M1652">
        <v>143.23589235991</v>
      </c>
      <c r="N1652">
        <v>42.917680504219</v>
      </c>
    </row>
    <row r="1653" spans="1:14" x14ac:dyDescent="0.15">
      <c r="A1653" t="s">
        <v>3207</v>
      </c>
      <c r="B1653" t="s">
        <v>3208</v>
      </c>
      <c r="C1653" t="s">
        <v>60</v>
      </c>
      <c r="I1653" t="s">
        <v>60</v>
      </c>
      <c r="K1653" t="s">
        <v>3183</v>
      </c>
      <c r="L1653" t="s">
        <v>3184</v>
      </c>
      <c r="M1653">
        <v>143.25666952712999</v>
      </c>
      <c r="N1653">
        <v>42.917282423237999</v>
      </c>
    </row>
    <row r="1654" spans="1:14" x14ac:dyDescent="0.15">
      <c r="A1654" t="s">
        <v>3209</v>
      </c>
      <c r="B1654" t="s">
        <v>3210</v>
      </c>
      <c r="C1654" t="s">
        <v>60</v>
      </c>
      <c r="I1654" t="s">
        <v>60</v>
      </c>
      <c r="K1654" t="s">
        <v>3183</v>
      </c>
      <c r="L1654" t="s">
        <v>3184</v>
      </c>
      <c r="M1654">
        <v>143.24001837357</v>
      </c>
      <c r="N1654">
        <v>42.924149171655998</v>
      </c>
    </row>
    <row r="1655" spans="1:14" x14ac:dyDescent="0.15">
      <c r="A1655" t="s">
        <v>3211</v>
      </c>
      <c r="B1655" t="s">
        <v>3212</v>
      </c>
      <c r="C1655" t="s">
        <v>60</v>
      </c>
      <c r="I1655" t="s">
        <v>60</v>
      </c>
      <c r="K1655" t="s">
        <v>3183</v>
      </c>
      <c r="L1655" t="s">
        <v>3184</v>
      </c>
      <c r="M1655">
        <v>143.24949730022001</v>
      </c>
      <c r="N1655">
        <v>42.913593390582001</v>
      </c>
    </row>
    <row r="1656" spans="1:14" x14ac:dyDescent="0.15">
      <c r="A1656" t="s">
        <v>3213</v>
      </c>
      <c r="B1656" t="s">
        <v>3214</v>
      </c>
      <c r="C1656" t="s">
        <v>60</v>
      </c>
      <c r="I1656" t="s">
        <v>60</v>
      </c>
      <c r="K1656" t="s">
        <v>3183</v>
      </c>
      <c r="L1656" t="s">
        <v>3184</v>
      </c>
      <c r="M1656">
        <v>143.24516004429</v>
      </c>
      <c r="N1656">
        <v>42.910760659208002</v>
      </c>
    </row>
    <row r="1657" spans="1:14" x14ac:dyDescent="0.15">
      <c r="A1657" t="s">
        <v>3215</v>
      </c>
      <c r="B1657" t="s">
        <v>3216</v>
      </c>
      <c r="D1657" t="s">
        <v>60</v>
      </c>
      <c r="F1657" t="s">
        <v>60</v>
      </c>
      <c r="H1657" t="s">
        <v>60</v>
      </c>
      <c r="K1657" t="s">
        <v>3183</v>
      </c>
      <c r="L1657" t="s">
        <v>3184</v>
      </c>
      <c r="M1657">
        <v>143.31061065327</v>
      </c>
      <c r="N1657">
        <v>42.567374740303002</v>
      </c>
    </row>
    <row r="1658" spans="1:14" x14ac:dyDescent="0.15">
      <c r="A1658" t="s">
        <v>3217</v>
      </c>
      <c r="B1658" t="s">
        <v>3218</v>
      </c>
      <c r="F1658" t="s">
        <v>60</v>
      </c>
      <c r="K1658" t="s">
        <v>3183</v>
      </c>
      <c r="L1658" t="s">
        <v>3184</v>
      </c>
      <c r="M1658">
        <v>143.29036141028001</v>
      </c>
      <c r="N1658">
        <v>42.554520954112</v>
      </c>
    </row>
    <row r="1659" spans="1:14" x14ac:dyDescent="0.15">
      <c r="A1659" t="s">
        <v>3219</v>
      </c>
      <c r="B1659" t="s">
        <v>3220</v>
      </c>
      <c r="C1659" t="s">
        <v>60</v>
      </c>
      <c r="I1659" t="s">
        <v>60</v>
      </c>
      <c r="K1659" t="s">
        <v>3183</v>
      </c>
      <c r="L1659" t="s">
        <v>3184</v>
      </c>
      <c r="M1659">
        <v>143.32707448282</v>
      </c>
      <c r="N1659">
        <v>42.781491926263001</v>
      </c>
    </row>
    <row r="1660" spans="1:14" x14ac:dyDescent="0.15">
      <c r="A1660" t="s">
        <v>3221</v>
      </c>
      <c r="B1660" t="s">
        <v>3222</v>
      </c>
      <c r="C1660" t="s">
        <v>60</v>
      </c>
      <c r="I1660" t="s">
        <v>60</v>
      </c>
      <c r="K1660" t="s">
        <v>3183</v>
      </c>
      <c r="L1660" t="s">
        <v>3184</v>
      </c>
      <c r="M1660">
        <v>143.25569670549999</v>
      </c>
      <c r="N1660">
        <v>42.913341570226997</v>
      </c>
    </row>
    <row r="1661" spans="1:14" x14ac:dyDescent="0.15">
      <c r="A1661" t="s">
        <v>3223</v>
      </c>
      <c r="B1661" t="s">
        <v>3224</v>
      </c>
      <c r="F1661" t="s">
        <v>60</v>
      </c>
      <c r="K1661" t="s">
        <v>3183</v>
      </c>
      <c r="L1661" t="s">
        <v>3184</v>
      </c>
      <c r="M1661">
        <v>143.23767803138</v>
      </c>
      <c r="N1661">
        <v>42.920494275391</v>
      </c>
    </row>
    <row r="1662" spans="1:14" x14ac:dyDescent="0.15">
      <c r="A1662" t="s">
        <v>3225</v>
      </c>
      <c r="B1662" t="s">
        <v>3226</v>
      </c>
      <c r="F1662" t="s">
        <v>60</v>
      </c>
      <c r="K1662" t="s">
        <v>3183</v>
      </c>
      <c r="L1662" t="s">
        <v>3184</v>
      </c>
      <c r="M1662">
        <v>143.23811948903</v>
      </c>
      <c r="N1662">
        <v>42.923849445644002</v>
      </c>
    </row>
    <row r="1663" spans="1:14" x14ac:dyDescent="0.15">
      <c r="A1663" t="s">
        <v>3227</v>
      </c>
      <c r="B1663" t="s">
        <v>3228</v>
      </c>
      <c r="F1663" t="s">
        <v>60</v>
      </c>
      <c r="H1663" t="s">
        <v>60</v>
      </c>
      <c r="K1663" t="s">
        <v>3183</v>
      </c>
      <c r="L1663" t="s">
        <v>3184</v>
      </c>
      <c r="M1663">
        <v>143.29847764598</v>
      </c>
      <c r="N1663">
        <v>42.560242065003003</v>
      </c>
    </row>
    <row r="1664" spans="1:14" x14ac:dyDescent="0.15">
      <c r="A1664" t="s">
        <v>3229</v>
      </c>
      <c r="B1664" t="s">
        <v>3230</v>
      </c>
      <c r="F1664" t="s">
        <v>60</v>
      </c>
      <c r="H1664" t="s">
        <v>60</v>
      </c>
      <c r="K1664" t="s">
        <v>3183</v>
      </c>
      <c r="L1664" t="s">
        <v>3184</v>
      </c>
      <c r="M1664">
        <v>143.30556662507999</v>
      </c>
      <c r="N1664">
        <v>42.564144924498997</v>
      </c>
    </row>
    <row r="1665" spans="1:14" x14ac:dyDescent="0.15">
      <c r="A1665" t="s">
        <v>3231</v>
      </c>
      <c r="B1665" t="s">
        <v>3232</v>
      </c>
      <c r="F1665" t="s">
        <v>60</v>
      </c>
      <c r="K1665" t="s">
        <v>3183</v>
      </c>
      <c r="L1665" t="s">
        <v>3184</v>
      </c>
      <c r="M1665">
        <v>143.24780643557</v>
      </c>
      <c r="N1665">
        <v>42.923091351351999</v>
      </c>
    </row>
    <row r="1666" spans="1:14" x14ac:dyDescent="0.15">
      <c r="A1666" t="s">
        <v>3233</v>
      </c>
      <c r="B1666" t="s">
        <v>3234</v>
      </c>
      <c r="F1666" t="s">
        <v>60</v>
      </c>
      <c r="K1666" t="s">
        <v>3183</v>
      </c>
      <c r="L1666" t="s">
        <v>3184</v>
      </c>
      <c r="M1666">
        <v>143.25000800000001</v>
      </c>
      <c r="N1666">
        <v>42.924264000000001</v>
      </c>
    </row>
    <row r="1667" spans="1:14" x14ac:dyDescent="0.15">
      <c r="A1667" t="s">
        <v>3235</v>
      </c>
      <c r="B1667" t="s">
        <v>3236</v>
      </c>
      <c r="F1667" t="s">
        <v>60</v>
      </c>
      <c r="K1667" t="s">
        <v>3183</v>
      </c>
      <c r="L1667" t="s">
        <v>3184</v>
      </c>
      <c r="M1667">
        <v>143.25062745589</v>
      </c>
      <c r="N1667">
        <v>42.921811333385001</v>
      </c>
    </row>
    <row r="1668" spans="1:14" x14ac:dyDescent="0.15">
      <c r="A1668" t="s">
        <v>3237</v>
      </c>
      <c r="B1668" t="s">
        <v>3238</v>
      </c>
      <c r="C1668" t="s">
        <v>60</v>
      </c>
      <c r="F1668" t="s">
        <v>60</v>
      </c>
      <c r="I1668" t="s">
        <v>60</v>
      </c>
      <c r="K1668" t="s">
        <v>3183</v>
      </c>
      <c r="L1668" t="s">
        <v>3184</v>
      </c>
      <c r="M1668">
        <v>143.24419015426</v>
      </c>
      <c r="N1668">
        <v>42.920931393293003</v>
      </c>
    </row>
    <row r="1669" spans="1:14" x14ac:dyDescent="0.15">
      <c r="A1669" t="s">
        <v>3239</v>
      </c>
      <c r="B1669" t="s">
        <v>3240</v>
      </c>
      <c r="F1669" t="s">
        <v>60</v>
      </c>
      <c r="H1669" t="s">
        <v>60</v>
      </c>
      <c r="K1669" t="s">
        <v>3183</v>
      </c>
      <c r="L1669" t="s">
        <v>3184</v>
      </c>
      <c r="M1669">
        <v>143.23703699999999</v>
      </c>
      <c r="N1669">
        <v>42.917413000000003</v>
      </c>
    </row>
    <row r="1670" spans="1:14" x14ac:dyDescent="0.15">
      <c r="A1670" t="s">
        <v>3241</v>
      </c>
      <c r="B1670" t="s">
        <v>3242</v>
      </c>
      <c r="F1670" t="s">
        <v>60</v>
      </c>
      <c r="K1670" t="s">
        <v>3183</v>
      </c>
      <c r="L1670" t="s">
        <v>3184</v>
      </c>
      <c r="M1670">
        <v>143.25111053411999</v>
      </c>
      <c r="N1670">
        <v>42.9197085984</v>
      </c>
    </row>
    <row r="1671" spans="1:14" x14ac:dyDescent="0.15">
      <c r="A1671" t="s">
        <v>3243</v>
      </c>
      <c r="B1671" t="s">
        <v>3244</v>
      </c>
      <c r="C1671" t="s">
        <v>60</v>
      </c>
      <c r="F1671" t="s">
        <v>60</v>
      </c>
      <c r="I1671" t="s">
        <v>60</v>
      </c>
      <c r="K1671" t="s">
        <v>3183</v>
      </c>
      <c r="L1671" t="s">
        <v>3184</v>
      </c>
      <c r="M1671">
        <v>143.24962995473999</v>
      </c>
      <c r="N1671">
        <v>42.917964359671998</v>
      </c>
    </row>
    <row r="1672" spans="1:14" x14ac:dyDescent="0.15">
      <c r="A1672" t="s">
        <v>3245</v>
      </c>
      <c r="B1672" t="s">
        <v>3246</v>
      </c>
      <c r="F1672" t="s">
        <v>60</v>
      </c>
      <c r="H1672" t="s">
        <v>60</v>
      </c>
      <c r="K1672" t="s">
        <v>3183</v>
      </c>
      <c r="L1672" t="s">
        <v>3184</v>
      </c>
      <c r="M1672">
        <v>143.24691555922001</v>
      </c>
      <c r="N1672">
        <v>42.924607130931001</v>
      </c>
    </row>
    <row r="1673" spans="1:14" x14ac:dyDescent="0.15">
      <c r="A1673" t="s">
        <v>3247</v>
      </c>
      <c r="B1673" t="s">
        <v>3248</v>
      </c>
      <c r="F1673" t="s">
        <v>60</v>
      </c>
      <c r="K1673" t="s">
        <v>3183</v>
      </c>
      <c r="L1673" t="s">
        <v>3184</v>
      </c>
      <c r="M1673">
        <v>143.25319118619001</v>
      </c>
      <c r="N1673">
        <v>42.909083708539001</v>
      </c>
    </row>
    <row r="1674" spans="1:14" x14ac:dyDescent="0.15">
      <c r="A1674" t="s">
        <v>3249</v>
      </c>
      <c r="B1674" t="s">
        <v>3250</v>
      </c>
      <c r="C1674" t="s">
        <v>60</v>
      </c>
      <c r="F1674" t="s">
        <v>60</v>
      </c>
      <c r="H1674" t="s">
        <v>60</v>
      </c>
      <c r="I1674" t="s">
        <v>60</v>
      </c>
      <c r="K1674" t="s">
        <v>3183</v>
      </c>
      <c r="L1674" t="s">
        <v>3184</v>
      </c>
      <c r="M1674">
        <v>143.24488292748001</v>
      </c>
      <c r="N1674">
        <v>42.909212022721</v>
      </c>
    </row>
    <row r="1675" spans="1:14" x14ac:dyDescent="0.15">
      <c r="A1675" t="s">
        <v>3251</v>
      </c>
      <c r="B1675" t="s">
        <v>3252</v>
      </c>
      <c r="F1675" t="s">
        <v>60</v>
      </c>
      <c r="K1675" t="s">
        <v>3183</v>
      </c>
      <c r="L1675" t="s">
        <v>3184</v>
      </c>
      <c r="M1675">
        <v>143.24057470214001</v>
      </c>
      <c r="N1675">
        <v>42.916203626349997</v>
      </c>
    </row>
    <row r="1676" spans="1:14" x14ac:dyDescent="0.15">
      <c r="A1676" t="s">
        <v>3253</v>
      </c>
      <c r="B1676" t="s">
        <v>3254</v>
      </c>
      <c r="C1676" t="s">
        <v>60</v>
      </c>
      <c r="F1676" t="s">
        <v>60</v>
      </c>
      <c r="I1676" t="s">
        <v>60</v>
      </c>
      <c r="K1676" t="s">
        <v>3183</v>
      </c>
      <c r="L1676" t="s">
        <v>3184</v>
      </c>
      <c r="M1676">
        <v>143.24572465841999</v>
      </c>
      <c r="N1676">
        <v>42.919315756148002</v>
      </c>
    </row>
    <row r="1677" spans="1:14" x14ac:dyDescent="0.15">
      <c r="A1677" t="s">
        <v>3255</v>
      </c>
      <c r="B1677" t="s">
        <v>3256</v>
      </c>
      <c r="C1677" t="s">
        <v>60</v>
      </c>
      <c r="D1677" t="s">
        <v>60</v>
      </c>
      <c r="F1677" t="s">
        <v>60</v>
      </c>
      <c r="H1677" t="s">
        <v>60</v>
      </c>
      <c r="I1677" t="s">
        <v>60</v>
      </c>
      <c r="K1677" t="s">
        <v>3183</v>
      </c>
      <c r="L1677" t="s">
        <v>3184</v>
      </c>
      <c r="M1677">
        <v>143.24502310763</v>
      </c>
      <c r="N1677">
        <v>42.906246850681001</v>
      </c>
    </row>
    <row r="1678" spans="1:14" x14ac:dyDescent="0.15">
      <c r="A1678" t="s">
        <v>3257</v>
      </c>
      <c r="B1678" t="s">
        <v>3258</v>
      </c>
      <c r="F1678" t="s">
        <v>60</v>
      </c>
      <c r="H1678" t="s">
        <v>60</v>
      </c>
      <c r="K1678" t="s">
        <v>3183</v>
      </c>
      <c r="L1678" t="s">
        <v>3184</v>
      </c>
      <c r="M1678">
        <v>143.24824479387999</v>
      </c>
      <c r="N1678">
        <v>42.912165153277002</v>
      </c>
    </row>
    <row r="1679" spans="1:14" x14ac:dyDescent="0.15">
      <c r="A1679" t="s">
        <v>3259</v>
      </c>
      <c r="B1679" t="s">
        <v>3260</v>
      </c>
      <c r="F1679" t="s">
        <v>60</v>
      </c>
      <c r="K1679" t="s">
        <v>3183</v>
      </c>
      <c r="L1679" t="s">
        <v>3184</v>
      </c>
      <c r="M1679">
        <v>143.24630444447999</v>
      </c>
      <c r="N1679">
        <v>42.911738299295997</v>
      </c>
    </row>
    <row r="1680" spans="1:14" x14ac:dyDescent="0.15">
      <c r="A1680" t="s">
        <v>3261</v>
      </c>
      <c r="B1680" t="s">
        <v>3262</v>
      </c>
      <c r="F1680" t="s">
        <v>60</v>
      </c>
      <c r="K1680" t="s">
        <v>3183</v>
      </c>
      <c r="L1680" t="s">
        <v>3184</v>
      </c>
      <c r="M1680">
        <v>143.24401803135001</v>
      </c>
      <c r="N1680">
        <v>42.911032505054997</v>
      </c>
    </row>
    <row r="1681" spans="1:14" x14ac:dyDescent="0.15">
      <c r="A1681" t="s">
        <v>3263</v>
      </c>
      <c r="B1681" t="s">
        <v>3264</v>
      </c>
      <c r="F1681" t="s">
        <v>60</v>
      </c>
      <c r="K1681" t="s">
        <v>3183</v>
      </c>
      <c r="L1681" t="s">
        <v>3184</v>
      </c>
      <c r="M1681">
        <v>143.26885406981</v>
      </c>
      <c r="N1681">
        <v>42.912641334477001</v>
      </c>
    </row>
    <row r="1682" spans="1:14" x14ac:dyDescent="0.15">
      <c r="A1682" t="s">
        <v>1428</v>
      </c>
      <c r="B1682" t="s">
        <v>3265</v>
      </c>
      <c r="F1682" t="s">
        <v>60</v>
      </c>
      <c r="K1682" t="s">
        <v>3183</v>
      </c>
      <c r="L1682" t="s">
        <v>3184</v>
      </c>
      <c r="M1682">
        <v>143.25685628862999</v>
      </c>
      <c r="N1682">
        <v>42.908800653514</v>
      </c>
    </row>
    <row r="1683" spans="1:14" x14ac:dyDescent="0.15">
      <c r="A1683" t="s">
        <v>3266</v>
      </c>
      <c r="B1683" t="s">
        <v>3267</v>
      </c>
      <c r="F1683" t="s">
        <v>60</v>
      </c>
      <c r="K1683" t="s">
        <v>3183</v>
      </c>
      <c r="L1683" t="s">
        <v>3184</v>
      </c>
      <c r="M1683">
        <v>143.25792453298999</v>
      </c>
      <c r="N1683">
        <v>42.909527702295001</v>
      </c>
    </row>
    <row r="1684" spans="1:14" x14ac:dyDescent="0.15">
      <c r="A1684" t="s">
        <v>1011</v>
      </c>
      <c r="B1684" t="s">
        <v>3268</v>
      </c>
      <c r="F1684" t="s">
        <v>60</v>
      </c>
      <c r="K1684" t="s">
        <v>3183</v>
      </c>
      <c r="L1684" t="s">
        <v>3184</v>
      </c>
      <c r="M1684">
        <v>143.25084350118999</v>
      </c>
      <c r="N1684">
        <v>42.906903034972999</v>
      </c>
    </row>
    <row r="1685" spans="1:14" x14ac:dyDescent="0.15">
      <c r="A1685" t="s">
        <v>3269</v>
      </c>
      <c r="B1685" t="s">
        <v>3270</v>
      </c>
      <c r="F1685" t="s">
        <v>60</v>
      </c>
      <c r="K1685" t="s">
        <v>3183</v>
      </c>
      <c r="L1685" t="s">
        <v>3184</v>
      </c>
      <c r="M1685">
        <v>143.26846872634999</v>
      </c>
      <c r="N1685">
        <v>42.914035642659002</v>
      </c>
    </row>
    <row r="1686" spans="1:14" x14ac:dyDescent="0.15">
      <c r="A1686" t="s">
        <v>3271</v>
      </c>
      <c r="B1686" t="s">
        <v>3272</v>
      </c>
      <c r="C1686" t="s">
        <v>60</v>
      </c>
      <c r="F1686" t="s">
        <v>60</v>
      </c>
      <c r="I1686" t="s">
        <v>60</v>
      </c>
      <c r="K1686" t="s">
        <v>3183</v>
      </c>
      <c r="L1686" t="s">
        <v>3184</v>
      </c>
      <c r="M1686">
        <v>143.25434564118001</v>
      </c>
      <c r="N1686">
        <v>42.915239803239999</v>
      </c>
    </row>
    <row r="1687" spans="1:14" x14ac:dyDescent="0.15">
      <c r="A1687" t="s">
        <v>3273</v>
      </c>
      <c r="B1687" t="s">
        <v>3274</v>
      </c>
      <c r="F1687" t="s">
        <v>60</v>
      </c>
      <c r="K1687" t="s">
        <v>3183</v>
      </c>
      <c r="L1687" t="s">
        <v>3184</v>
      </c>
      <c r="M1687">
        <v>143.25899582259001</v>
      </c>
      <c r="N1687">
        <v>42.912693312191003</v>
      </c>
    </row>
    <row r="1688" spans="1:14" x14ac:dyDescent="0.15">
      <c r="A1688" t="s">
        <v>3275</v>
      </c>
      <c r="B1688" t="s">
        <v>3276</v>
      </c>
      <c r="F1688" t="s">
        <v>60</v>
      </c>
      <c r="K1688" t="s">
        <v>3183</v>
      </c>
      <c r="L1688" t="s">
        <v>3184</v>
      </c>
      <c r="M1688">
        <v>143.26168876043999</v>
      </c>
      <c r="N1688">
        <v>42.913369071932998</v>
      </c>
    </row>
    <row r="1689" spans="1:14" x14ac:dyDescent="0.15">
      <c r="A1689" t="s">
        <v>3277</v>
      </c>
      <c r="B1689" t="s">
        <v>3278</v>
      </c>
      <c r="F1689" t="s">
        <v>60</v>
      </c>
      <c r="K1689" t="s">
        <v>3183</v>
      </c>
      <c r="L1689" t="s">
        <v>3184</v>
      </c>
      <c r="M1689">
        <v>143.25951159156</v>
      </c>
      <c r="N1689">
        <v>42.917673873858</v>
      </c>
    </row>
    <row r="1690" spans="1:14" x14ac:dyDescent="0.15">
      <c r="A1690" t="s">
        <v>3279</v>
      </c>
      <c r="B1690" t="s">
        <v>3280</v>
      </c>
      <c r="F1690" t="s">
        <v>60</v>
      </c>
      <c r="K1690" t="s">
        <v>3183</v>
      </c>
      <c r="L1690" t="s">
        <v>3184</v>
      </c>
      <c r="M1690">
        <v>143.26813757575999</v>
      </c>
      <c r="N1690">
        <v>42.920062379717002</v>
      </c>
    </row>
    <row r="1691" spans="1:14" x14ac:dyDescent="0.15">
      <c r="A1691" t="s">
        <v>3281</v>
      </c>
      <c r="B1691" t="s">
        <v>3282</v>
      </c>
      <c r="F1691" t="s">
        <v>60</v>
      </c>
      <c r="K1691" t="s">
        <v>3183</v>
      </c>
      <c r="L1691" t="s">
        <v>3184</v>
      </c>
      <c r="M1691">
        <v>143.26196849502</v>
      </c>
      <c r="N1691">
        <v>42.917744587533001</v>
      </c>
    </row>
    <row r="1692" spans="1:14" x14ac:dyDescent="0.15">
      <c r="A1692" t="s">
        <v>3283</v>
      </c>
      <c r="B1692" t="s">
        <v>3284</v>
      </c>
      <c r="F1692" t="s">
        <v>60</v>
      </c>
      <c r="K1692" t="s">
        <v>3183</v>
      </c>
      <c r="L1692" t="s">
        <v>3184</v>
      </c>
      <c r="M1692">
        <v>143.26272343465001</v>
      </c>
      <c r="N1692">
        <v>42.918588920807998</v>
      </c>
    </row>
    <row r="1693" spans="1:14" x14ac:dyDescent="0.15">
      <c r="A1693" t="s">
        <v>3285</v>
      </c>
      <c r="B1693" t="s">
        <v>3286</v>
      </c>
      <c r="C1693" t="s">
        <v>60</v>
      </c>
      <c r="F1693" t="s">
        <v>60</v>
      </c>
      <c r="I1693" t="s">
        <v>60</v>
      </c>
      <c r="K1693" t="s">
        <v>3183</v>
      </c>
      <c r="L1693" t="s">
        <v>3184</v>
      </c>
      <c r="M1693">
        <v>143.23449043206</v>
      </c>
      <c r="N1693">
        <v>42.863366596734998</v>
      </c>
    </row>
    <row r="1694" spans="1:14" x14ac:dyDescent="0.15">
      <c r="A1694" t="s">
        <v>3287</v>
      </c>
      <c r="B1694" t="s">
        <v>3288</v>
      </c>
      <c r="D1694" t="s">
        <v>60</v>
      </c>
      <c r="F1694" t="s">
        <v>60</v>
      </c>
      <c r="K1694" t="s">
        <v>3183</v>
      </c>
      <c r="L1694" t="s">
        <v>3184</v>
      </c>
      <c r="M1694">
        <v>143.25596228481999</v>
      </c>
      <c r="N1694">
        <v>42.865666466782997</v>
      </c>
    </row>
    <row r="1695" spans="1:14" x14ac:dyDescent="0.15">
      <c r="A1695" t="s">
        <v>3289</v>
      </c>
      <c r="B1695" t="s">
        <v>3290</v>
      </c>
      <c r="C1695" t="s">
        <v>60</v>
      </c>
      <c r="D1695" t="s">
        <v>60</v>
      </c>
      <c r="F1695" t="s">
        <v>60</v>
      </c>
      <c r="I1695" t="s">
        <v>60</v>
      </c>
      <c r="K1695" t="s">
        <v>3183</v>
      </c>
      <c r="L1695" t="s">
        <v>3184</v>
      </c>
      <c r="M1695">
        <v>143.24182316016999</v>
      </c>
      <c r="N1695">
        <v>42.901107820297</v>
      </c>
    </row>
    <row r="1696" spans="1:14" x14ac:dyDescent="0.15">
      <c r="A1696" t="s">
        <v>3291</v>
      </c>
      <c r="B1696" t="s">
        <v>3292</v>
      </c>
      <c r="D1696" t="s">
        <v>60</v>
      </c>
      <c r="F1696" t="s">
        <v>60</v>
      </c>
      <c r="K1696" t="s">
        <v>3183</v>
      </c>
      <c r="L1696" t="s">
        <v>3184</v>
      </c>
      <c r="M1696">
        <v>143.29346721911</v>
      </c>
      <c r="N1696">
        <v>42.904161282787001</v>
      </c>
    </row>
    <row r="1697" spans="1:14" x14ac:dyDescent="0.15">
      <c r="A1697" t="s">
        <v>3293</v>
      </c>
      <c r="B1697" t="s">
        <v>3294</v>
      </c>
      <c r="D1697" t="s">
        <v>60</v>
      </c>
      <c r="F1697" t="s">
        <v>60</v>
      </c>
      <c r="K1697" t="s">
        <v>3183</v>
      </c>
      <c r="L1697" t="s">
        <v>3184</v>
      </c>
      <c r="M1697">
        <v>143.28434997266001</v>
      </c>
      <c r="N1697">
        <v>42.746043915046002</v>
      </c>
    </row>
    <row r="1698" spans="1:14" x14ac:dyDescent="0.15">
      <c r="A1698" t="s">
        <v>3295</v>
      </c>
      <c r="B1698" t="s">
        <v>3296</v>
      </c>
      <c r="F1698" t="s">
        <v>60</v>
      </c>
      <c r="K1698" t="s">
        <v>3183</v>
      </c>
      <c r="L1698" t="s">
        <v>3184</v>
      </c>
      <c r="M1698">
        <v>143.31106293148</v>
      </c>
      <c r="N1698">
        <v>42.731193015084997</v>
      </c>
    </row>
    <row r="1699" spans="1:14" x14ac:dyDescent="0.15">
      <c r="A1699" t="s">
        <v>3297</v>
      </c>
      <c r="B1699" t="s">
        <v>3298</v>
      </c>
      <c r="D1699" t="s">
        <v>60</v>
      </c>
      <c r="F1699" t="s">
        <v>60</v>
      </c>
      <c r="K1699" t="s">
        <v>3183</v>
      </c>
      <c r="L1699" t="s">
        <v>3184</v>
      </c>
      <c r="M1699">
        <v>143.31190846324</v>
      </c>
      <c r="N1699">
        <v>42.674588901977998</v>
      </c>
    </row>
    <row r="1700" spans="1:14" x14ac:dyDescent="0.15">
      <c r="A1700" t="s">
        <v>3299</v>
      </c>
      <c r="B1700" t="s">
        <v>3300</v>
      </c>
      <c r="F1700" t="s">
        <v>60</v>
      </c>
      <c r="K1700" t="s">
        <v>3183</v>
      </c>
      <c r="L1700" t="s">
        <v>3184</v>
      </c>
      <c r="M1700">
        <v>143.24350307395</v>
      </c>
      <c r="N1700">
        <v>42.808252221522999</v>
      </c>
    </row>
    <row r="1701" spans="1:14" x14ac:dyDescent="0.15">
      <c r="A1701" t="s">
        <v>3301</v>
      </c>
      <c r="B1701" t="s">
        <v>3302</v>
      </c>
      <c r="F1701" t="s">
        <v>60</v>
      </c>
      <c r="K1701" t="s">
        <v>3183</v>
      </c>
      <c r="L1701" t="s">
        <v>3184</v>
      </c>
      <c r="M1701">
        <v>143.34090637084</v>
      </c>
      <c r="N1701">
        <v>42.926574481393999</v>
      </c>
    </row>
    <row r="1702" spans="1:14" x14ac:dyDescent="0.15">
      <c r="A1702" t="s">
        <v>3303</v>
      </c>
      <c r="B1702" t="s">
        <v>3304</v>
      </c>
      <c r="F1702" t="s">
        <v>60</v>
      </c>
      <c r="K1702" t="s">
        <v>3183</v>
      </c>
      <c r="L1702" t="s">
        <v>3184</v>
      </c>
      <c r="M1702">
        <v>143.28088475612</v>
      </c>
      <c r="N1702">
        <v>42.920513013051</v>
      </c>
    </row>
    <row r="1703" spans="1:14" x14ac:dyDescent="0.15">
      <c r="A1703" t="s">
        <v>3305</v>
      </c>
      <c r="B1703" t="s">
        <v>3306</v>
      </c>
      <c r="D1703" t="s">
        <v>60</v>
      </c>
      <c r="F1703" t="s">
        <v>60</v>
      </c>
      <c r="K1703" t="s">
        <v>3183</v>
      </c>
      <c r="L1703" t="s">
        <v>3184</v>
      </c>
      <c r="M1703">
        <v>143.32281745399999</v>
      </c>
      <c r="N1703">
        <v>42.783315350961999</v>
      </c>
    </row>
    <row r="1704" spans="1:14" x14ac:dyDescent="0.15">
      <c r="A1704" t="s">
        <v>3307</v>
      </c>
      <c r="B1704" t="s">
        <v>3308</v>
      </c>
      <c r="D1704" t="s">
        <v>60</v>
      </c>
      <c r="F1704" t="s">
        <v>60</v>
      </c>
      <c r="K1704" t="s">
        <v>3183</v>
      </c>
      <c r="L1704" t="s">
        <v>3184</v>
      </c>
      <c r="M1704">
        <v>143.28018718442999</v>
      </c>
      <c r="N1704">
        <v>42.783801171588003</v>
      </c>
    </row>
    <row r="1705" spans="1:14" x14ac:dyDescent="0.15">
      <c r="A1705" t="s">
        <v>3309</v>
      </c>
      <c r="B1705" t="s">
        <v>3310</v>
      </c>
      <c r="F1705" t="s">
        <v>60</v>
      </c>
      <c r="K1705" t="s">
        <v>3183</v>
      </c>
      <c r="L1705" t="s">
        <v>3184</v>
      </c>
      <c r="M1705">
        <v>143.30517280047999</v>
      </c>
      <c r="N1705">
        <v>42.824081511868997</v>
      </c>
    </row>
    <row r="1706" spans="1:14" x14ac:dyDescent="0.15">
      <c r="A1706" t="s">
        <v>3311</v>
      </c>
      <c r="B1706" t="s">
        <v>3312</v>
      </c>
      <c r="F1706" t="s">
        <v>60</v>
      </c>
      <c r="K1706" t="s">
        <v>3183</v>
      </c>
      <c r="L1706" t="s">
        <v>3184</v>
      </c>
      <c r="M1706">
        <v>143.3185959393</v>
      </c>
      <c r="N1706">
        <v>42.909909090196997</v>
      </c>
    </row>
    <row r="1707" spans="1:14" x14ac:dyDescent="0.15">
      <c r="A1707" t="s">
        <v>3313</v>
      </c>
      <c r="B1707" t="s">
        <v>3314</v>
      </c>
      <c r="F1707" t="s">
        <v>60</v>
      </c>
      <c r="K1707" t="s">
        <v>3183</v>
      </c>
      <c r="L1707" t="s">
        <v>3184</v>
      </c>
      <c r="M1707">
        <v>143.31558541141001</v>
      </c>
      <c r="N1707">
        <v>42.919584879337997</v>
      </c>
    </row>
    <row r="1708" spans="1:14" x14ac:dyDescent="0.15">
      <c r="A1708" t="s">
        <v>3315</v>
      </c>
      <c r="B1708" t="s">
        <v>3316</v>
      </c>
      <c r="F1708" t="s">
        <v>60</v>
      </c>
      <c r="K1708" t="s">
        <v>3183</v>
      </c>
      <c r="L1708" t="s">
        <v>3184</v>
      </c>
      <c r="M1708">
        <v>143.34298402805999</v>
      </c>
      <c r="N1708">
        <v>42.911537087477001</v>
      </c>
    </row>
    <row r="1709" spans="1:14" x14ac:dyDescent="0.15">
      <c r="A1709" t="s">
        <v>3317</v>
      </c>
      <c r="B1709" t="s">
        <v>3318</v>
      </c>
      <c r="D1709" t="s">
        <v>60</v>
      </c>
      <c r="F1709" t="s">
        <v>60</v>
      </c>
      <c r="K1709" t="s">
        <v>3183</v>
      </c>
      <c r="L1709" t="s">
        <v>3184</v>
      </c>
      <c r="M1709">
        <v>143.33805455063001</v>
      </c>
      <c r="N1709">
        <v>42.900362721230003</v>
      </c>
    </row>
    <row r="1710" spans="1:14" x14ac:dyDescent="0.15">
      <c r="A1710" t="s">
        <v>3319</v>
      </c>
      <c r="B1710" t="s">
        <v>3320</v>
      </c>
      <c r="D1710" t="s">
        <v>60</v>
      </c>
      <c r="F1710" t="s">
        <v>60</v>
      </c>
      <c r="K1710" t="s">
        <v>3183</v>
      </c>
      <c r="L1710" t="s">
        <v>3184</v>
      </c>
      <c r="M1710">
        <v>143.35667240602999</v>
      </c>
      <c r="N1710">
        <v>42.830717193048997</v>
      </c>
    </row>
    <row r="1711" spans="1:14" x14ac:dyDescent="0.15">
      <c r="A1711" t="s">
        <v>3321</v>
      </c>
      <c r="B1711" t="s">
        <v>3322</v>
      </c>
      <c r="F1711" t="s">
        <v>60</v>
      </c>
      <c r="K1711" t="s">
        <v>3183</v>
      </c>
      <c r="L1711" t="s">
        <v>3184</v>
      </c>
      <c r="M1711">
        <v>143.37733495536</v>
      </c>
      <c r="N1711">
        <v>42.868901702717999</v>
      </c>
    </row>
    <row r="1712" spans="1:14" x14ac:dyDescent="0.15">
      <c r="A1712" t="s">
        <v>3323</v>
      </c>
      <c r="B1712" t="s">
        <v>3324</v>
      </c>
      <c r="C1712" t="s">
        <v>60</v>
      </c>
      <c r="D1712" t="s">
        <v>60</v>
      </c>
      <c r="F1712" t="s">
        <v>60</v>
      </c>
      <c r="I1712" t="s">
        <v>60</v>
      </c>
      <c r="K1712" t="s">
        <v>3183</v>
      </c>
      <c r="L1712" t="s">
        <v>3184</v>
      </c>
      <c r="M1712">
        <v>143.41035450768001</v>
      </c>
      <c r="N1712">
        <v>42.884936162255002</v>
      </c>
    </row>
    <row r="1713" spans="1:14" x14ac:dyDescent="0.15">
      <c r="A1713" t="s">
        <v>3325</v>
      </c>
      <c r="B1713" t="s">
        <v>3326</v>
      </c>
      <c r="F1713" t="s">
        <v>60</v>
      </c>
      <c r="H1713" t="s">
        <v>60</v>
      </c>
      <c r="K1713" t="s">
        <v>3183</v>
      </c>
      <c r="L1713" t="s">
        <v>3184</v>
      </c>
      <c r="M1713">
        <v>143.35463969941</v>
      </c>
      <c r="N1713">
        <v>42.900806168317999</v>
      </c>
    </row>
    <row r="1714" spans="1:14" x14ac:dyDescent="0.15">
      <c r="A1714" t="s">
        <v>3327</v>
      </c>
      <c r="B1714" t="s">
        <v>3328</v>
      </c>
      <c r="C1714" t="s">
        <v>60</v>
      </c>
      <c r="F1714" t="s">
        <v>60</v>
      </c>
      <c r="I1714" t="s">
        <v>60</v>
      </c>
      <c r="K1714" t="s">
        <v>3183</v>
      </c>
      <c r="L1714" t="s">
        <v>3184</v>
      </c>
      <c r="M1714">
        <v>143.37706493845999</v>
      </c>
      <c r="N1714">
        <v>42.912263309345001</v>
      </c>
    </row>
    <row r="1715" spans="1:14" x14ac:dyDescent="0.15">
      <c r="A1715" t="s">
        <v>3329</v>
      </c>
      <c r="B1715" t="s">
        <v>3330</v>
      </c>
      <c r="D1715" t="s">
        <v>60</v>
      </c>
      <c r="F1715" t="s">
        <v>60</v>
      </c>
      <c r="K1715" t="s">
        <v>3183</v>
      </c>
      <c r="L1715" t="s">
        <v>3184</v>
      </c>
      <c r="M1715">
        <v>143.34769281671001</v>
      </c>
      <c r="N1715">
        <v>42.881230665555002</v>
      </c>
    </row>
    <row r="1716" spans="1:14" x14ac:dyDescent="0.15">
      <c r="A1716" t="s">
        <v>3331</v>
      </c>
      <c r="B1716" t="s">
        <v>3332</v>
      </c>
      <c r="D1716" t="s">
        <v>60</v>
      </c>
      <c r="F1716" t="s">
        <v>60</v>
      </c>
      <c r="K1716" t="s">
        <v>3183</v>
      </c>
      <c r="L1716" t="s">
        <v>3184</v>
      </c>
      <c r="M1716">
        <v>143.33412527876001</v>
      </c>
      <c r="N1716">
        <v>42.873110127083997</v>
      </c>
    </row>
    <row r="1717" spans="1:14" x14ac:dyDescent="0.15">
      <c r="A1717" t="s">
        <v>3333</v>
      </c>
      <c r="B1717" t="s">
        <v>3334</v>
      </c>
      <c r="C1717" t="s">
        <v>60</v>
      </c>
      <c r="F1717" t="s">
        <v>60</v>
      </c>
      <c r="H1717" t="s">
        <v>60</v>
      </c>
      <c r="I1717" t="s">
        <v>60</v>
      </c>
      <c r="K1717" t="s">
        <v>3183</v>
      </c>
      <c r="L1717" t="s">
        <v>3184</v>
      </c>
      <c r="M1717">
        <v>143.35389916333</v>
      </c>
      <c r="N1717">
        <v>42.907481501371002</v>
      </c>
    </row>
    <row r="1718" spans="1:14" x14ac:dyDescent="0.15">
      <c r="A1718" t="s">
        <v>3335</v>
      </c>
      <c r="B1718" t="s">
        <v>3336</v>
      </c>
      <c r="F1718" t="s">
        <v>60</v>
      </c>
      <c r="H1718" t="s">
        <v>60</v>
      </c>
      <c r="K1718" t="s">
        <v>3183</v>
      </c>
      <c r="L1718" t="s">
        <v>3184</v>
      </c>
      <c r="M1718">
        <v>143.36491680635999</v>
      </c>
      <c r="N1718">
        <v>42.915370674395</v>
      </c>
    </row>
    <row r="1719" spans="1:14" x14ac:dyDescent="0.15">
      <c r="A1719" t="s">
        <v>3337</v>
      </c>
      <c r="B1719" t="s">
        <v>3338</v>
      </c>
      <c r="C1719" t="s">
        <v>60</v>
      </c>
      <c r="F1719" t="s">
        <v>60</v>
      </c>
      <c r="H1719" t="s">
        <v>60</v>
      </c>
      <c r="I1719" t="s">
        <v>60</v>
      </c>
      <c r="K1719" t="s">
        <v>3183</v>
      </c>
      <c r="L1719" t="s">
        <v>3184</v>
      </c>
      <c r="M1719">
        <v>143.36098568601</v>
      </c>
      <c r="N1719">
        <v>42.902006176335</v>
      </c>
    </row>
    <row r="1720" spans="1:14" x14ac:dyDescent="0.15">
      <c r="A1720" t="s">
        <v>3339</v>
      </c>
      <c r="B1720" t="s">
        <v>3340</v>
      </c>
      <c r="F1720" t="s">
        <v>60</v>
      </c>
      <c r="H1720" t="s">
        <v>60</v>
      </c>
      <c r="K1720" t="s">
        <v>3183</v>
      </c>
      <c r="L1720" t="s">
        <v>3184</v>
      </c>
      <c r="M1720">
        <v>143.3626523584</v>
      </c>
      <c r="N1720">
        <v>42.902149258929001</v>
      </c>
    </row>
    <row r="1721" spans="1:14" x14ac:dyDescent="0.15">
      <c r="A1721" t="s">
        <v>3341</v>
      </c>
      <c r="B1721" t="s">
        <v>3342</v>
      </c>
      <c r="F1721" t="s">
        <v>60</v>
      </c>
      <c r="H1721" t="s">
        <v>60</v>
      </c>
      <c r="K1721" t="s">
        <v>3183</v>
      </c>
      <c r="L1721" t="s">
        <v>3343</v>
      </c>
      <c r="M1721">
        <v>143.19184129870999</v>
      </c>
      <c r="N1721">
        <v>42.652708797307</v>
      </c>
    </row>
    <row r="1722" spans="1:14" x14ac:dyDescent="0.15">
      <c r="A1722" t="s">
        <v>3344</v>
      </c>
      <c r="B1722" t="s">
        <v>3345</v>
      </c>
      <c r="F1722" t="s">
        <v>60</v>
      </c>
      <c r="H1722" t="s">
        <v>60</v>
      </c>
      <c r="K1722" t="s">
        <v>3183</v>
      </c>
      <c r="L1722" t="s">
        <v>3343</v>
      </c>
      <c r="M1722">
        <v>143.19404071010999</v>
      </c>
      <c r="N1722">
        <v>42.645685605784998</v>
      </c>
    </row>
    <row r="1723" spans="1:14" x14ac:dyDescent="0.15">
      <c r="A1723" t="s">
        <v>3346</v>
      </c>
      <c r="B1723" t="s">
        <v>3347</v>
      </c>
      <c r="F1723" t="s">
        <v>60</v>
      </c>
      <c r="H1723" t="s">
        <v>60</v>
      </c>
      <c r="K1723" t="s">
        <v>3183</v>
      </c>
      <c r="L1723" t="s">
        <v>3343</v>
      </c>
      <c r="M1723">
        <v>143.25164389344999</v>
      </c>
      <c r="N1723">
        <v>42.608271921734001</v>
      </c>
    </row>
    <row r="1724" spans="1:14" x14ac:dyDescent="0.15">
      <c r="A1724" t="s">
        <v>3348</v>
      </c>
      <c r="B1724" t="s">
        <v>3349</v>
      </c>
      <c r="F1724" t="s">
        <v>60</v>
      </c>
      <c r="H1724" t="s">
        <v>60</v>
      </c>
      <c r="K1724" t="s">
        <v>3183</v>
      </c>
      <c r="L1724" t="s">
        <v>3343</v>
      </c>
      <c r="M1724">
        <v>143.24930084048</v>
      </c>
      <c r="N1724">
        <v>42.610369925534002</v>
      </c>
    </row>
    <row r="1725" spans="1:14" x14ac:dyDescent="0.15">
      <c r="A1725" t="s">
        <v>3350</v>
      </c>
      <c r="B1725" t="s">
        <v>3351</v>
      </c>
      <c r="F1725" t="s">
        <v>60</v>
      </c>
      <c r="H1725" t="s">
        <v>60</v>
      </c>
      <c r="K1725" t="s">
        <v>3183</v>
      </c>
      <c r="L1725" t="s">
        <v>3343</v>
      </c>
      <c r="M1725">
        <v>143.18202441372</v>
      </c>
      <c r="N1725">
        <v>42.65476825703</v>
      </c>
    </row>
    <row r="1726" spans="1:14" x14ac:dyDescent="0.15">
      <c r="A1726" t="s">
        <v>3352</v>
      </c>
      <c r="B1726" t="s">
        <v>3353</v>
      </c>
      <c r="F1726" t="s">
        <v>60</v>
      </c>
      <c r="H1726" t="s">
        <v>60</v>
      </c>
      <c r="K1726" t="s">
        <v>3183</v>
      </c>
      <c r="L1726" t="s">
        <v>3343</v>
      </c>
      <c r="M1726">
        <v>143.18559711611999</v>
      </c>
      <c r="N1726">
        <v>42.656243766697003</v>
      </c>
    </row>
    <row r="1727" spans="1:14" x14ac:dyDescent="0.15">
      <c r="A1727" t="s">
        <v>3354</v>
      </c>
      <c r="B1727" t="s">
        <v>3351</v>
      </c>
      <c r="F1727" t="s">
        <v>60</v>
      </c>
      <c r="H1727" t="s">
        <v>60</v>
      </c>
      <c r="K1727" t="s">
        <v>3183</v>
      </c>
      <c r="L1727" t="s">
        <v>3343</v>
      </c>
      <c r="M1727">
        <v>143.18464224971001</v>
      </c>
      <c r="N1727">
        <v>42.653371619373999</v>
      </c>
    </row>
    <row r="1728" spans="1:14" x14ac:dyDescent="0.15">
      <c r="A1728" t="s">
        <v>3355</v>
      </c>
      <c r="B1728" t="s">
        <v>3356</v>
      </c>
      <c r="F1728" t="s">
        <v>60</v>
      </c>
      <c r="H1728" t="s">
        <v>60</v>
      </c>
      <c r="K1728" t="s">
        <v>3183</v>
      </c>
      <c r="L1728" t="s">
        <v>3343</v>
      </c>
      <c r="M1728">
        <v>143.19497411885001</v>
      </c>
      <c r="N1728">
        <v>42.654933957722001</v>
      </c>
    </row>
    <row r="1729" spans="1:14" x14ac:dyDescent="0.15">
      <c r="A1729" t="s">
        <v>3357</v>
      </c>
      <c r="B1729" t="s">
        <v>3358</v>
      </c>
      <c r="F1729" t="s">
        <v>60</v>
      </c>
      <c r="H1729" t="s">
        <v>60</v>
      </c>
      <c r="K1729" t="s">
        <v>3183</v>
      </c>
      <c r="L1729" t="s">
        <v>3343</v>
      </c>
      <c r="M1729">
        <v>143.18809140754999</v>
      </c>
      <c r="N1729">
        <v>42.650134619927002</v>
      </c>
    </row>
    <row r="1730" spans="1:14" x14ac:dyDescent="0.15">
      <c r="A1730" t="s">
        <v>3359</v>
      </c>
      <c r="B1730" t="s">
        <v>3358</v>
      </c>
      <c r="F1730" t="s">
        <v>60</v>
      </c>
      <c r="H1730" t="s">
        <v>60</v>
      </c>
      <c r="K1730" t="s">
        <v>3183</v>
      </c>
      <c r="L1730" t="s">
        <v>3343</v>
      </c>
      <c r="M1730">
        <v>143.18780172897999</v>
      </c>
      <c r="N1730">
        <v>42.650892161636001</v>
      </c>
    </row>
    <row r="1731" spans="1:14" x14ac:dyDescent="0.15">
      <c r="A1731" t="s">
        <v>3360</v>
      </c>
      <c r="B1731" t="s">
        <v>3361</v>
      </c>
      <c r="F1731" t="s">
        <v>60</v>
      </c>
      <c r="H1731" t="s">
        <v>60</v>
      </c>
      <c r="K1731" t="s">
        <v>3183</v>
      </c>
      <c r="L1731" t="s">
        <v>3343</v>
      </c>
      <c r="M1731">
        <v>143.18962332250999</v>
      </c>
      <c r="N1731">
        <v>42.651450027906002</v>
      </c>
    </row>
    <row r="1732" spans="1:14" x14ac:dyDescent="0.15">
      <c r="A1732" t="s">
        <v>3362</v>
      </c>
      <c r="B1732" t="s">
        <v>3363</v>
      </c>
      <c r="F1732" t="s">
        <v>60</v>
      </c>
      <c r="H1732" t="s">
        <v>60</v>
      </c>
      <c r="K1732" t="s">
        <v>3183</v>
      </c>
      <c r="L1732" t="s">
        <v>3343</v>
      </c>
      <c r="M1732">
        <v>143.18334695340999</v>
      </c>
      <c r="N1732">
        <v>42.650692492992</v>
      </c>
    </row>
    <row r="1733" spans="1:14" x14ac:dyDescent="0.15">
      <c r="A1733" t="s">
        <v>3364</v>
      </c>
      <c r="B1733" t="s">
        <v>3365</v>
      </c>
      <c r="G1733" t="s">
        <v>60</v>
      </c>
      <c r="K1733" t="s">
        <v>3183</v>
      </c>
      <c r="L1733" t="s">
        <v>3366</v>
      </c>
      <c r="M1733">
        <v>143.63095019738</v>
      </c>
      <c r="N1733">
        <v>42.672042552232</v>
      </c>
    </row>
    <row r="1734" spans="1:14" x14ac:dyDescent="0.15">
      <c r="A1734" t="s">
        <v>3367</v>
      </c>
      <c r="B1734" t="s">
        <v>3368</v>
      </c>
      <c r="G1734" t="s">
        <v>60</v>
      </c>
      <c r="K1734" t="s">
        <v>3183</v>
      </c>
      <c r="L1734" t="s">
        <v>3366</v>
      </c>
      <c r="M1734">
        <v>143.60477183738999</v>
      </c>
      <c r="N1734">
        <v>42.686618471886</v>
      </c>
    </row>
    <row r="1735" spans="1:14" x14ac:dyDescent="0.15">
      <c r="A1735" t="s">
        <v>3369</v>
      </c>
      <c r="B1735" t="s">
        <v>3370</v>
      </c>
      <c r="F1735" t="s">
        <v>60</v>
      </c>
      <c r="H1735" t="s">
        <v>60</v>
      </c>
      <c r="K1735" t="s">
        <v>3183</v>
      </c>
      <c r="L1735" t="s">
        <v>3343</v>
      </c>
      <c r="M1735">
        <v>143.19075228400999</v>
      </c>
      <c r="N1735">
        <v>42.643053661290999</v>
      </c>
    </row>
    <row r="1736" spans="1:14" x14ac:dyDescent="0.15">
      <c r="A1736" t="s">
        <v>3371</v>
      </c>
      <c r="B1736" t="s">
        <v>3372</v>
      </c>
      <c r="F1736" t="s">
        <v>60</v>
      </c>
      <c r="H1736" t="s">
        <v>60</v>
      </c>
      <c r="K1736" t="s">
        <v>3183</v>
      </c>
      <c r="L1736" t="s">
        <v>3343</v>
      </c>
      <c r="M1736">
        <v>143.18993689247</v>
      </c>
      <c r="N1736">
        <v>42.647110020028002</v>
      </c>
    </row>
    <row r="1737" spans="1:14" x14ac:dyDescent="0.15">
      <c r="A1737" t="s">
        <v>3373</v>
      </c>
      <c r="B1737" t="s">
        <v>3374</v>
      </c>
      <c r="C1737" t="s">
        <v>60</v>
      </c>
      <c r="D1737" t="s">
        <v>60</v>
      </c>
      <c r="E1737" t="s">
        <v>60</v>
      </c>
      <c r="F1737" t="s">
        <v>60</v>
      </c>
      <c r="H1737" t="s">
        <v>60</v>
      </c>
      <c r="I1737" t="s">
        <v>60</v>
      </c>
      <c r="K1737" t="s">
        <v>177</v>
      </c>
      <c r="L1737" t="s">
        <v>3375</v>
      </c>
      <c r="M1737">
        <v>143.3133589</v>
      </c>
      <c r="N1737">
        <v>42.129766230000001</v>
      </c>
    </row>
    <row r="1738" spans="1:14" x14ac:dyDescent="0.15">
      <c r="A1738" t="s">
        <v>3376</v>
      </c>
      <c r="B1738" t="s">
        <v>3374</v>
      </c>
      <c r="C1738" t="s">
        <v>60</v>
      </c>
      <c r="D1738" t="s">
        <v>60</v>
      </c>
      <c r="E1738" t="s">
        <v>60</v>
      </c>
      <c r="H1738" t="s">
        <v>60</v>
      </c>
      <c r="I1738" t="s">
        <v>60</v>
      </c>
      <c r="K1738" t="s">
        <v>177</v>
      </c>
      <c r="L1738" t="s">
        <v>3375</v>
      </c>
      <c r="M1738">
        <v>143.31380809999999</v>
      </c>
      <c r="N1738">
        <v>42.130215710000002</v>
      </c>
    </row>
    <row r="1739" spans="1:14" x14ac:dyDescent="0.15">
      <c r="A1739" t="s">
        <v>3377</v>
      </c>
      <c r="B1739" t="s">
        <v>3378</v>
      </c>
      <c r="C1739" t="s">
        <v>60</v>
      </c>
      <c r="D1739" t="s">
        <v>60</v>
      </c>
      <c r="E1739" t="s">
        <v>60</v>
      </c>
      <c r="F1739" t="s">
        <v>60</v>
      </c>
      <c r="H1739" t="s">
        <v>60</v>
      </c>
      <c r="I1739" t="s">
        <v>60</v>
      </c>
      <c r="K1739" t="s">
        <v>177</v>
      </c>
      <c r="L1739" t="s">
        <v>3375</v>
      </c>
      <c r="M1739">
        <v>143.31480857388999</v>
      </c>
      <c r="N1739">
        <v>42.121886868112</v>
      </c>
    </row>
    <row r="1740" spans="1:14" x14ac:dyDescent="0.15">
      <c r="A1740" t="s">
        <v>3379</v>
      </c>
      <c r="B1740" t="s">
        <v>3380</v>
      </c>
      <c r="G1740" t="s">
        <v>60</v>
      </c>
      <c r="K1740" t="s">
        <v>3183</v>
      </c>
      <c r="L1740" t="s">
        <v>3366</v>
      </c>
      <c r="M1740">
        <v>143.64453290383</v>
      </c>
      <c r="N1740">
        <v>42.683739840984003</v>
      </c>
    </row>
    <row r="1741" spans="1:14" x14ac:dyDescent="0.15">
      <c r="A1741" t="s">
        <v>3381</v>
      </c>
      <c r="B1741" t="s">
        <v>3382</v>
      </c>
      <c r="C1741" t="s">
        <v>60</v>
      </c>
      <c r="D1741" t="s">
        <v>60</v>
      </c>
      <c r="E1741" t="s">
        <v>60</v>
      </c>
      <c r="H1741" t="s">
        <v>60</v>
      </c>
      <c r="I1741" t="s">
        <v>60</v>
      </c>
      <c r="K1741" t="s">
        <v>177</v>
      </c>
      <c r="L1741" t="s">
        <v>3375</v>
      </c>
      <c r="M1741">
        <v>143.3028516</v>
      </c>
      <c r="N1741">
        <v>42.049163550000003</v>
      </c>
    </row>
    <row r="1742" spans="1:14" x14ac:dyDescent="0.15">
      <c r="A1742" t="s">
        <v>3383</v>
      </c>
      <c r="B1742" t="s">
        <v>3384</v>
      </c>
      <c r="C1742" t="s">
        <v>60</v>
      </c>
      <c r="D1742" t="s">
        <v>60</v>
      </c>
      <c r="E1742" t="s">
        <v>60</v>
      </c>
      <c r="H1742" t="s">
        <v>60</v>
      </c>
      <c r="I1742" t="s">
        <v>60</v>
      </c>
      <c r="K1742" t="s">
        <v>177</v>
      </c>
      <c r="L1742" t="s">
        <v>3375</v>
      </c>
      <c r="M1742">
        <v>143.2938437</v>
      </c>
      <c r="N1742">
        <v>42.044351169999999</v>
      </c>
    </row>
    <row r="1743" spans="1:14" x14ac:dyDescent="0.15">
      <c r="A1743" t="s">
        <v>3385</v>
      </c>
      <c r="B1743" t="s">
        <v>3378</v>
      </c>
      <c r="C1743" t="s">
        <v>60</v>
      </c>
      <c r="D1743" t="s">
        <v>60</v>
      </c>
      <c r="E1743" t="s">
        <v>60</v>
      </c>
      <c r="F1743" t="s">
        <v>60</v>
      </c>
      <c r="H1743" t="s">
        <v>60</v>
      </c>
      <c r="I1743" t="s">
        <v>60</v>
      </c>
      <c r="K1743" t="s">
        <v>177</v>
      </c>
      <c r="L1743" t="s">
        <v>3375</v>
      </c>
      <c r="M1743">
        <v>143.31317971164</v>
      </c>
      <c r="N1743">
        <v>42.123496172484998</v>
      </c>
    </row>
    <row r="1744" spans="1:14" x14ac:dyDescent="0.15">
      <c r="A1744" t="s">
        <v>3386</v>
      </c>
      <c r="B1744" t="s">
        <v>3387</v>
      </c>
      <c r="C1744" t="s">
        <v>60</v>
      </c>
      <c r="D1744" t="s">
        <v>60</v>
      </c>
      <c r="E1744" t="s">
        <v>60</v>
      </c>
      <c r="H1744" t="s">
        <v>60</v>
      </c>
      <c r="I1744" t="s">
        <v>60</v>
      </c>
      <c r="K1744" t="s">
        <v>177</v>
      </c>
      <c r="L1744" t="s">
        <v>3375</v>
      </c>
      <c r="M1744">
        <v>143.3150124</v>
      </c>
      <c r="N1744">
        <v>42.128516429999998</v>
      </c>
    </row>
    <row r="1745" spans="1:14" x14ac:dyDescent="0.15">
      <c r="A1745" t="s">
        <v>3388</v>
      </c>
      <c r="B1745" t="s">
        <v>3389</v>
      </c>
      <c r="C1745" t="s">
        <v>60</v>
      </c>
      <c r="D1745" t="s">
        <v>60</v>
      </c>
      <c r="E1745" t="s">
        <v>60</v>
      </c>
      <c r="F1745" t="s">
        <v>60</v>
      </c>
      <c r="H1745" t="s">
        <v>60</v>
      </c>
      <c r="I1745" t="s">
        <v>60</v>
      </c>
      <c r="K1745" t="s">
        <v>177</v>
      </c>
      <c r="L1745" t="s">
        <v>3375</v>
      </c>
      <c r="M1745">
        <v>143.29228850000001</v>
      </c>
      <c r="N1745">
        <v>42.04436595</v>
      </c>
    </row>
    <row r="1746" spans="1:14" x14ac:dyDescent="0.15">
      <c r="A1746" t="s">
        <v>3390</v>
      </c>
      <c r="B1746" t="s">
        <v>3391</v>
      </c>
      <c r="C1746" t="s">
        <v>60</v>
      </c>
      <c r="H1746" t="s">
        <v>60</v>
      </c>
      <c r="I1746" t="s">
        <v>60</v>
      </c>
      <c r="K1746" t="s">
        <v>177</v>
      </c>
      <c r="L1746" t="s">
        <v>3375</v>
      </c>
      <c r="M1746">
        <v>143.2938144</v>
      </c>
      <c r="N1746">
        <v>42.043568380000004</v>
      </c>
    </row>
    <row r="1747" spans="1:14" x14ac:dyDescent="0.15">
      <c r="A1747" t="s">
        <v>3392</v>
      </c>
      <c r="B1747" t="s">
        <v>3393</v>
      </c>
      <c r="C1747" t="s">
        <v>60</v>
      </c>
      <c r="D1747" t="s">
        <v>60</v>
      </c>
      <c r="E1747" t="s">
        <v>60</v>
      </c>
      <c r="H1747" t="s">
        <v>60</v>
      </c>
      <c r="I1747" t="s">
        <v>60</v>
      </c>
      <c r="K1747" t="s">
        <v>177</v>
      </c>
      <c r="L1747" t="s">
        <v>3375</v>
      </c>
      <c r="M1747">
        <v>143.2870422</v>
      </c>
      <c r="N1747">
        <v>42.029098949999998</v>
      </c>
    </row>
    <row r="1748" spans="1:14" x14ac:dyDescent="0.15">
      <c r="A1748" t="s">
        <v>3394</v>
      </c>
      <c r="B1748" t="s">
        <v>3395</v>
      </c>
      <c r="C1748" t="s">
        <v>60</v>
      </c>
      <c r="D1748" t="s">
        <v>60</v>
      </c>
      <c r="E1748" t="s">
        <v>60</v>
      </c>
      <c r="G1748" t="s">
        <v>60</v>
      </c>
      <c r="H1748" t="s">
        <v>60</v>
      </c>
      <c r="I1748" t="s">
        <v>60</v>
      </c>
      <c r="K1748" t="s">
        <v>177</v>
      </c>
      <c r="L1748" t="s">
        <v>3375</v>
      </c>
      <c r="M1748">
        <v>143.25534239999999</v>
      </c>
      <c r="N1748">
        <v>42.021848470000002</v>
      </c>
    </row>
    <row r="1749" spans="1:14" x14ac:dyDescent="0.15">
      <c r="A1749" t="s">
        <v>3396</v>
      </c>
      <c r="B1749" t="s">
        <v>3397</v>
      </c>
      <c r="C1749" t="s">
        <v>60</v>
      </c>
      <c r="D1749" t="s">
        <v>60</v>
      </c>
      <c r="E1749" t="s">
        <v>60</v>
      </c>
      <c r="H1749" t="s">
        <v>60</v>
      </c>
      <c r="I1749" t="s">
        <v>60</v>
      </c>
      <c r="K1749" t="s">
        <v>177</v>
      </c>
      <c r="L1749" t="s">
        <v>3375</v>
      </c>
      <c r="M1749">
        <v>143.2414005</v>
      </c>
      <c r="N1749">
        <v>41.935020469999998</v>
      </c>
    </row>
    <row r="1750" spans="1:14" x14ac:dyDescent="0.15">
      <c r="A1750" t="s">
        <v>3398</v>
      </c>
      <c r="B1750" t="s">
        <v>3399</v>
      </c>
      <c r="C1750" t="s">
        <v>60</v>
      </c>
      <c r="D1750" t="s">
        <v>60</v>
      </c>
      <c r="E1750" t="s">
        <v>60</v>
      </c>
      <c r="H1750" t="s">
        <v>60</v>
      </c>
      <c r="I1750" t="s">
        <v>60</v>
      </c>
      <c r="K1750" t="s">
        <v>177</v>
      </c>
      <c r="L1750" t="s">
        <v>3375</v>
      </c>
      <c r="M1750">
        <v>143.23850329999999</v>
      </c>
      <c r="N1750">
        <v>41.938645989999998</v>
      </c>
    </row>
    <row r="1751" spans="1:14" x14ac:dyDescent="0.15">
      <c r="A1751" t="s">
        <v>3400</v>
      </c>
      <c r="B1751" t="s">
        <v>3401</v>
      </c>
      <c r="C1751" t="s">
        <v>60</v>
      </c>
      <c r="D1751" t="s">
        <v>60</v>
      </c>
      <c r="E1751" t="s">
        <v>60</v>
      </c>
      <c r="H1751" t="s">
        <v>60</v>
      </c>
      <c r="I1751" t="s">
        <v>60</v>
      </c>
      <c r="K1751" t="s">
        <v>177</v>
      </c>
      <c r="L1751" t="s">
        <v>3375</v>
      </c>
      <c r="M1751">
        <v>143.24345959999999</v>
      </c>
      <c r="N1751">
        <v>41.992852739999996</v>
      </c>
    </row>
    <row r="1752" spans="1:14" x14ac:dyDescent="0.15">
      <c r="A1752" t="s">
        <v>3402</v>
      </c>
      <c r="B1752" t="s">
        <v>3401</v>
      </c>
      <c r="C1752" t="s">
        <v>60</v>
      </c>
      <c r="D1752" t="s">
        <v>60</v>
      </c>
      <c r="E1752" t="s">
        <v>60</v>
      </c>
      <c r="F1752" t="s">
        <v>60</v>
      </c>
      <c r="H1752" t="s">
        <v>60</v>
      </c>
      <c r="I1752" t="s">
        <v>60</v>
      </c>
      <c r="K1752" t="s">
        <v>177</v>
      </c>
      <c r="L1752" t="s">
        <v>3375</v>
      </c>
      <c r="M1752">
        <v>143.2432992</v>
      </c>
      <c r="N1752">
        <v>41.992666059999998</v>
      </c>
    </row>
    <row r="1753" spans="1:14" x14ac:dyDescent="0.15">
      <c r="A1753" t="s">
        <v>3403</v>
      </c>
      <c r="B1753" t="s">
        <v>3404</v>
      </c>
      <c r="C1753" t="s">
        <v>60</v>
      </c>
      <c r="D1753" t="s">
        <v>60</v>
      </c>
      <c r="E1753" t="s">
        <v>60</v>
      </c>
      <c r="F1753" t="s">
        <v>60</v>
      </c>
      <c r="G1753" t="s">
        <v>60</v>
      </c>
      <c r="H1753" t="s">
        <v>60</v>
      </c>
      <c r="I1753" t="s">
        <v>60</v>
      </c>
      <c r="K1753" t="s">
        <v>177</v>
      </c>
      <c r="L1753" t="s">
        <v>3375</v>
      </c>
      <c r="M1753">
        <v>143.243212</v>
      </c>
      <c r="N1753">
        <v>41.927401670000002</v>
      </c>
    </row>
    <row r="1754" spans="1:14" x14ac:dyDescent="0.15">
      <c r="A1754" t="s">
        <v>3405</v>
      </c>
      <c r="B1754" t="s">
        <v>3406</v>
      </c>
      <c r="C1754" t="s">
        <v>60</v>
      </c>
      <c r="D1754" t="s">
        <v>60</v>
      </c>
      <c r="E1754" t="s">
        <v>60</v>
      </c>
      <c r="H1754" t="s">
        <v>60</v>
      </c>
      <c r="I1754" t="s">
        <v>60</v>
      </c>
      <c r="K1754" t="s">
        <v>177</v>
      </c>
      <c r="L1754" t="s">
        <v>3375</v>
      </c>
      <c r="M1754">
        <v>143.2443395</v>
      </c>
      <c r="N1754">
        <v>41.926415429999999</v>
      </c>
    </row>
    <row r="1755" spans="1:14" x14ac:dyDescent="0.15">
      <c r="A1755" t="s">
        <v>3407</v>
      </c>
      <c r="B1755" t="s">
        <v>3408</v>
      </c>
      <c r="C1755" t="s">
        <v>60</v>
      </c>
      <c r="D1755" t="s">
        <v>60</v>
      </c>
      <c r="E1755" t="s">
        <v>60</v>
      </c>
      <c r="H1755" t="s">
        <v>60</v>
      </c>
      <c r="I1755" t="s">
        <v>60</v>
      </c>
      <c r="K1755" t="s">
        <v>177</v>
      </c>
      <c r="L1755" t="s">
        <v>3375</v>
      </c>
      <c r="M1755">
        <v>143.23978270000001</v>
      </c>
      <c r="N1755">
        <v>41.938187620000001</v>
      </c>
    </row>
    <row r="1756" spans="1:14" x14ac:dyDescent="0.15">
      <c r="A1756" t="s">
        <v>3409</v>
      </c>
      <c r="B1756" t="s">
        <v>3408</v>
      </c>
      <c r="C1756" t="s">
        <v>60</v>
      </c>
      <c r="D1756" t="s">
        <v>60</v>
      </c>
      <c r="E1756" t="s">
        <v>60</v>
      </c>
      <c r="F1756" t="s">
        <v>60</v>
      </c>
      <c r="H1756" t="s">
        <v>60</v>
      </c>
      <c r="I1756" t="s">
        <v>60</v>
      </c>
      <c r="K1756" t="s">
        <v>177</v>
      </c>
      <c r="L1756" t="s">
        <v>3375</v>
      </c>
      <c r="M1756">
        <v>143.2401107</v>
      </c>
      <c r="N1756">
        <v>41.937535220000001</v>
      </c>
    </row>
    <row r="1757" spans="1:14" x14ac:dyDescent="0.15">
      <c r="A1757" t="s">
        <v>3410</v>
      </c>
      <c r="B1757" t="s">
        <v>3404</v>
      </c>
      <c r="C1757" t="s">
        <v>60</v>
      </c>
      <c r="D1757" t="s">
        <v>60</v>
      </c>
      <c r="E1757" t="s">
        <v>60</v>
      </c>
      <c r="F1757" t="s">
        <v>60</v>
      </c>
      <c r="G1757" t="s">
        <v>60</v>
      </c>
      <c r="H1757" t="s">
        <v>60</v>
      </c>
      <c r="I1757" t="s">
        <v>60</v>
      </c>
      <c r="K1757" t="s">
        <v>177</v>
      </c>
      <c r="L1757" t="s">
        <v>3375</v>
      </c>
      <c r="M1757">
        <v>143.19939513624999</v>
      </c>
      <c r="N1757">
        <v>41.958510923970003</v>
      </c>
    </row>
    <row r="1758" spans="1:14" x14ac:dyDescent="0.15">
      <c r="A1758" t="s">
        <v>3411</v>
      </c>
      <c r="B1758" t="s">
        <v>3412</v>
      </c>
      <c r="C1758" t="s">
        <v>60</v>
      </c>
      <c r="D1758" t="s">
        <v>60</v>
      </c>
      <c r="E1758" t="s">
        <v>60</v>
      </c>
      <c r="H1758" t="s">
        <v>60</v>
      </c>
      <c r="I1758" t="s">
        <v>60</v>
      </c>
      <c r="K1758" t="s">
        <v>177</v>
      </c>
      <c r="L1758" t="s">
        <v>3375</v>
      </c>
      <c r="M1758">
        <v>143.20825439999999</v>
      </c>
      <c r="N1758">
        <v>41.956212809999997</v>
      </c>
    </row>
    <row r="1759" spans="1:14" x14ac:dyDescent="0.15">
      <c r="A1759" t="s">
        <v>3413</v>
      </c>
      <c r="B1759" t="s">
        <v>3414</v>
      </c>
      <c r="C1759" t="s">
        <v>60</v>
      </c>
      <c r="D1759" t="s">
        <v>60</v>
      </c>
      <c r="E1759" t="s">
        <v>60</v>
      </c>
      <c r="G1759" t="s">
        <v>60</v>
      </c>
      <c r="H1759" t="s">
        <v>60</v>
      </c>
      <c r="I1759" t="s">
        <v>60</v>
      </c>
      <c r="K1759" t="s">
        <v>177</v>
      </c>
      <c r="L1759" t="s">
        <v>3375</v>
      </c>
      <c r="M1759">
        <v>143.21960150000001</v>
      </c>
      <c r="N1759">
        <v>41.950059349999997</v>
      </c>
    </row>
    <row r="1760" spans="1:14" x14ac:dyDescent="0.15">
      <c r="A1760" t="s">
        <v>3415</v>
      </c>
      <c r="B1760" t="s">
        <v>3404</v>
      </c>
      <c r="C1760" t="s">
        <v>60</v>
      </c>
      <c r="D1760" t="s">
        <v>60</v>
      </c>
      <c r="E1760" t="s">
        <v>60</v>
      </c>
      <c r="H1760" t="s">
        <v>60</v>
      </c>
      <c r="I1760" t="s">
        <v>60</v>
      </c>
      <c r="K1760" t="s">
        <v>177</v>
      </c>
      <c r="L1760" t="s">
        <v>3375</v>
      </c>
      <c r="M1760">
        <v>143.1843305742</v>
      </c>
      <c r="N1760">
        <v>41.969338860248001</v>
      </c>
    </row>
    <row r="1761" spans="1:14" x14ac:dyDescent="0.15">
      <c r="A1761" t="s">
        <v>3416</v>
      </c>
      <c r="B1761" t="s">
        <v>3417</v>
      </c>
      <c r="C1761" t="s">
        <v>60</v>
      </c>
      <c r="D1761" t="s">
        <v>60</v>
      </c>
      <c r="E1761" t="s">
        <v>60</v>
      </c>
      <c r="F1761" t="s">
        <v>60</v>
      </c>
      <c r="H1761" t="s">
        <v>60</v>
      </c>
      <c r="I1761" t="s">
        <v>60</v>
      </c>
      <c r="K1761" t="s">
        <v>177</v>
      </c>
      <c r="L1761" t="s">
        <v>3375</v>
      </c>
      <c r="M1761">
        <v>143.1657295</v>
      </c>
      <c r="N1761">
        <v>41.998679350000003</v>
      </c>
    </row>
    <row r="1762" spans="1:14" x14ac:dyDescent="0.15">
      <c r="A1762" t="s">
        <v>3418</v>
      </c>
      <c r="B1762" t="s">
        <v>3419</v>
      </c>
      <c r="D1762" t="s">
        <v>60</v>
      </c>
      <c r="E1762" t="s">
        <v>60</v>
      </c>
      <c r="H1762" t="s">
        <v>60</v>
      </c>
      <c r="I1762" t="s">
        <v>60</v>
      </c>
      <c r="K1762" t="s">
        <v>177</v>
      </c>
      <c r="L1762" t="s">
        <v>3375</v>
      </c>
      <c r="M1762">
        <v>143.16641530000001</v>
      </c>
      <c r="N1762">
        <v>41.997694580000001</v>
      </c>
    </row>
    <row r="1763" spans="1:14" x14ac:dyDescent="0.15">
      <c r="A1763" t="s">
        <v>3420</v>
      </c>
      <c r="B1763" t="s">
        <v>3421</v>
      </c>
      <c r="C1763" t="s">
        <v>60</v>
      </c>
      <c r="D1763" t="s">
        <v>60</v>
      </c>
      <c r="E1763" t="s">
        <v>60</v>
      </c>
      <c r="G1763" t="s">
        <v>60</v>
      </c>
      <c r="H1763" t="s">
        <v>60</v>
      </c>
      <c r="I1763" t="s">
        <v>60</v>
      </c>
      <c r="K1763" t="s">
        <v>177</v>
      </c>
      <c r="L1763" t="s">
        <v>3375</v>
      </c>
      <c r="M1763">
        <v>143.20190550000001</v>
      </c>
      <c r="N1763">
        <v>42.022887189999999</v>
      </c>
    </row>
    <row r="1764" spans="1:14" x14ac:dyDescent="0.15">
      <c r="A1764" t="s">
        <v>3422</v>
      </c>
      <c r="B1764" t="s">
        <v>3423</v>
      </c>
      <c r="C1764" t="s">
        <v>60</v>
      </c>
      <c r="E1764" t="s">
        <v>60</v>
      </c>
      <c r="G1764" t="s">
        <v>60</v>
      </c>
      <c r="H1764" t="s">
        <v>60</v>
      </c>
      <c r="I1764" t="s">
        <v>60</v>
      </c>
      <c r="K1764" t="s">
        <v>177</v>
      </c>
      <c r="L1764" t="s">
        <v>3375</v>
      </c>
      <c r="M1764">
        <v>143.16457080000001</v>
      </c>
      <c r="N1764">
        <v>41.98661122</v>
      </c>
    </row>
    <row r="1765" spans="1:14" x14ac:dyDescent="0.15">
      <c r="A1765" t="s">
        <v>2987</v>
      </c>
      <c r="B1765" t="s">
        <v>3424</v>
      </c>
      <c r="C1765" t="s">
        <v>60</v>
      </c>
      <c r="D1765" t="s">
        <v>60</v>
      </c>
      <c r="E1765" t="s">
        <v>60</v>
      </c>
      <c r="H1765" t="s">
        <v>60</v>
      </c>
      <c r="I1765" t="s">
        <v>60</v>
      </c>
      <c r="K1765" t="s">
        <v>177</v>
      </c>
      <c r="L1765" t="s">
        <v>3375</v>
      </c>
      <c r="M1765">
        <v>143.15358259999999</v>
      </c>
      <c r="N1765">
        <v>42.010972840000001</v>
      </c>
    </row>
    <row r="1766" spans="1:14" x14ac:dyDescent="0.15">
      <c r="A1766" t="s">
        <v>3425</v>
      </c>
      <c r="B1766" t="s">
        <v>3426</v>
      </c>
      <c r="C1766" t="s">
        <v>60</v>
      </c>
      <c r="D1766" t="s">
        <v>60</v>
      </c>
      <c r="E1766" t="s">
        <v>60</v>
      </c>
      <c r="F1766" t="s">
        <v>60</v>
      </c>
      <c r="H1766" t="s">
        <v>60</v>
      </c>
      <c r="I1766" t="s">
        <v>60</v>
      </c>
      <c r="K1766" t="s">
        <v>177</v>
      </c>
      <c r="L1766" t="s">
        <v>3375</v>
      </c>
      <c r="M1766">
        <v>143.15643249999999</v>
      </c>
      <c r="N1766">
        <v>42.006766339999999</v>
      </c>
    </row>
    <row r="1767" spans="1:14" x14ac:dyDescent="0.15">
      <c r="A1767" t="s">
        <v>3427</v>
      </c>
      <c r="B1767" t="s">
        <v>3417</v>
      </c>
      <c r="C1767" t="s">
        <v>60</v>
      </c>
      <c r="D1767" t="s">
        <v>60</v>
      </c>
      <c r="E1767" t="s">
        <v>60</v>
      </c>
      <c r="F1767" t="s">
        <v>60</v>
      </c>
      <c r="H1767" t="s">
        <v>60</v>
      </c>
      <c r="I1767" t="s">
        <v>60</v>
      </c>
      <c r="K1767" t="s">
        <v>177</v>
      </c>
      <c r="L1767" t="s">
        <v>3375</v>
      </c>
      <c r="M1767">
        <v>143.1614299</v>
      </c>
      <c r="N1767">
        <v>41.99907099</v>
      </c>
    </row>
    <row r="1768" spans="1:14" x14ac:dyDescent="0.15">
      <c r="A1768" t="s">
        <v>3428</v>
      </c>
      <c r="B1768" t="s">
        <v>3417</v>
      </c>
      <c r="C1768" t="s">
        <v>60</v>
      </c>
      <c r="D1768" t="s">
        <v>60</v>
      </c>
      <c r="E1768" t="s">
        <v>60</v>
      </c>
      <c r="F1768" t="s">
        <v>60</v>
      </c>
      <c r="H1768" t="s">
        <v>60</v>
      </c>
      <c r="I1768" t="s">
        <v>60</v>
      </c>
      <c r="K1768" t="s">
        <v>177</v>
      </c>
      <c r="L1768" t="s">
        <v>3375</v>
      </c>
      <c r="M1768">
        <v>143.16262702579999</v>
      </c>
      <c r="N1768">
        <v>41.993967925843002</v>
      </c>
    </row>
    <row r="1769" spans="1:14" x14ac:dyDescent="0.15">
      <c r="A1769" t="s">
        <v>3429</v>
      </c>
      <c r="B1769" t="s">
        <v>3424</v>
      </c>
      <c r="C1769" t="s">
        <v>60</v>
      </c>
      <c r="D1769" t="s">
        <v>60</v>
      </c>
      <c r="E1769" t="s">
        <v>60</v>
      </c>
      <c r="F1769" t="s">
        <v>60</v>
      </c>
      <c r="H1769" t="s">
        <v>60</v>
      </c>
      <c r="I1769" t="s">
        <v>60</v>
      </c>
      <c r="K1769" t="s">
        <v>177</v>
      </c>
      <c r="L1769" t="s">
        <v>3375</v>
      </c>
      <c r="M1769">
        <v>143.15340789999999</v>
      </c>
      <c r="N1769">
        <v>42.010281450000001</v>
      </c>
    </row>
    <row r="1770" spans="1:14" x14ac:dyDescent="0.15">
      <c r="A1770" t="s">
        <v>3430</v>
      </c>
      <c r="B1770" t="s">
        <v>3431</v>
      </c>
      <c r="C1770" t="s">
        <v>60</v>
      </c>
      <c r="D1770" t="s">
        <v>60</v>
      </c>
      <c r="E1770" t="s">
        <v>60</v>
      </c>
      <c r="G1770" t="s">
        <v>60</v>
      </c>
      <c r="H1770" t="s">
        <v>60</v>
      </c>
      <c r="I1770" t="s">
        <v>60</v>
      </c>
      <c r="K1770" t="s">
        <v>177</v>
      </c>
      <c r="L1770" t="s">
        <v>3375</v>
      </c>
      <c r="M1770">
        <v>143.15894460000001</v>
      </c>
      <c r="N1770">
        <v>42.007881040000001</v>
      </c>
    </row>
    <row r="1771" spans="1:14" x14ac:dyDescent="0.15">
      <c r="A1771" t="s">
        <v>3432</v>
      </c>
      <c r="B1771" t="s">
        <v>3431</v>
      </c>
      <c r="C1771" t="s">
        <v>60</v>
      </c>
      <c r="D1771" t="s">
        <v>60</v>
      </c>
      <c r="E1771" t="s">
        <v>60</v>
      </c>
      <c r="G1771" t="s">
        <v>60</v>
      </c>
      <c r="H1771" t="s">
        <v>60</v>
      </c>
      <c r="I1771" t="s">
        <v>60</v>
      </c>
      <c r="K1771" t="s">
        <v>177</v>
      </c>
      <c r="L1771" t="s">
        <v>3375</v>
      </c>
      <c r="M1771">
        <v>143.15956850000001</v>
      </c>
      <c r="N1771">
        <v>42.007907529999997</v>
      </c>
    </row>
    <row r="1772" spans="1:14" x14ac:dyDescent="0.15">
      <c r="A1772" t="s">
        <v>3433</v>
      </c>
      <c r="B1772" t="s">
        <v>3431</v>
      </c>
      <c r="C1772" t="s">
        <v>60</v>
      </c>
      <c r="D1772" t="s">
        <v>60</v>
      </c>
      <c r="E1772" t="s">
        <v>60</v>
      </c>
      <c r="F1772" t="s">
        <v>60</v>
      </c>
      <c r="G1772" t="s">
        <v>60</v>
      </c>
      <c r="H1772" t="s">
        <v>60</v>
      </c>
      <c r="I1772" t="s">
        <v>60</v>
      </c>
      <c r="K1772" t="s">
        <v>177</v>
      </c>
      <c r="L1772" t="s">
        <v>3375</v>
      </c>
      <c r="M1772">
        <v>143.1594972</v>
      </c>
      <c r="N1772">
        <v>42.007213450000002</v>
      </c>
    </row>
    <row r="1773" spans="1:14" x14ac:dyDescent="0.15">
      <c r="A1773" t="s">
        <v>3434</v>
      </c>
      <c r="B1773" t="s">
        <v>3435</v>
      </c>
      <c r="C1773" t="s">
        <v>60</v>
      </c>
      <c r="D1773" t="s">
        <v>60</v>
      </c>
      <c r="E1773" t="s">
        <v>60</v>
      </c>
      <c r="H1773" t="s">
        <v>60</v>
      </c>
      <c r="I1773" t="s">
        <v>60</v>
      </c>
      <c r="K1773" t="s">
        <v>177</v>
      </c>
      <c r="L1773" t="s">
        <v>3375</v>
      </c>
      <c r="M1773">
        <v>143.1529573</v>
      </c>
      <c r="N1773">
        <v>42.011471520000001</v>
      </c>
    </row>
    <row r="1774" spans="1:14" x14ac:dyDescent="0.15">
      <c r="A1774" t="s">
        <v>3436</v>
      </c>
      <c r="B1774" t="s">
        <v>3435</v>
      </c>
      <c r="C1774" t="s">
        <v>60</v>
      </c>
      <c r="D1774" t="s">
        <v>60</v>
      </c>
      <c r="E1774" t="s">
        <v>60</v>
      </c>
      <c r="F1774" t="s">
        <v>60</v>
      </c>
      <c r="H1774" t="s">
        <v>60</v>
      </c>
      <c r="I1774" t="s">
        <v>60</v>
      </c>
      <c r="K1774" t="s">
        <v>177</v>
      </c>
      <c r="L1774" t="s">
        <v>3375</v>
      </c>
      <c r="M1774">
        <v>143.15209100000001</v>
      </c>
      <c r="N1774">
        <v>42.011511280000001</v>
      </c>
    </row>
    <row r="1775" spans="1:14" x14ac:dyDescent="0.15">
      <c r="A1775" t="s">
        <v>3437</v>
      </c>
      <c r="B1775" t="s">
        <v>3424</v>
      </c>
      <c r="C1775" t="s">
        <v>60</v>
      </c>
      <c r="D1775" t="s">
        <v>60</v>
      </c>
      <c r="E1775" t="s">
        <v>60</v>
      </c>
      <c r="H1775" t="s">
        <v>60</v>
      </c>
      <c r="I1775" t="s">
        <v>60</v>
      </c>
      <c r="K1775" t="s">
        <v>177</v>
      </c>
      <c r="L1775" t="s">
        <v>3375</v>
      </c>
      <c r="M1775">
        <v>143.15420649999999</v>
      </c>
      <c r="N1775">
        <v>42.010519860000002</v>
      </c>
    </row>
    <row r="1776" spans="1:14" x14ac:dyDescent="0.15">
      <c r="A1776" t="s">
        <v>3438</v>
      </c>
      <c r="B1776" t="s">
        <v>3424</v>
      </c>
      <c r="C1776" t="s">
        <v>60</v>
      </c>
      <c r="D1776" t="s">
        <v>60</v>
      </c>
      <c r="E1776" t="s">
        <v>60</v>
      </c>
      <c r="H1776" t="s">
        <v>60</v>
      </c>
      <c r="I1776" t="s">
        <v>60</v>
      </c>
      <c r="K1776" t="s">
        <v>177</v>
      </c>
      <c r="L1776" t="s">
        <v>3375</v>
      </c>
      <c r="M1776">
        <v>143.15493380000001</v>
      </c>
      <c r="N1776">
        <v>42.010027139999998</v>
      </c>
    </row>
    <row r="1777" spans="1:14" x14ac:dyDescent="0.15">
      <c r="A1777" t="s">
        <v>3439</v>
      </c>
      <c r="B1777" t="s">
        <v>3440</v>
      </c>
      <c r="C1777" t="s">
        <v>60</v>
      </c>
      <c r="E1777" t="s">
        <v>60</v>
      </c>
      <c r="F1777" t="s">
        <v>60</v>
      </c>
      <c r="H1777" t="s">
        <v>60</v>
      </c>
      <c r="I1777" t="s">
        <v>60</v>
      </c>
      <c r="K1777" t="s">
        <v>177</v>
      </c>
      <c r="L1777" t="s">
        <v>3375</v>
      </c>
      <c r="M1777">
        <v>143.14872851535</v>
      </c>
      <c r="N1777">
        <v>42.016025194873002</v>
      </c>
    </row>
    <row r="1778" spans="1:14" x14ac:dyDescent="0.15">
      <c r="A1778" t="s">
        <v>3441</v>
      </c>
      <c r="B1778" t="s">
        <v>3442</v>
      </c>
      <c r="C1778" t="s">
        <v>60</v>
      </c>
      <c r="D1778" t="s">
        <v>60</v>
      </c>
      <c r="E1778" t="s">
        <v>60</v>
      </c>
      <c r="F1778" t="s">
        <v>60</v>
      </c>
      <c r="G1778" t="s">
        <v>60</v>
      </c>
      <c r="H1778" t="s">
        <v>60</v>
      </c>
      <c r="I1778" t="s">
        <v>60</v>
      </c>
      <c r="K1778" t="s">
        <v>177</v>
      </c>
      <c r="L1778" t="s">
        <v>3375</v>
      </c>
      <c r="M1778">
        <v>143.1515545</v>
      </c>
      <c r="N1778">
        <v>42.014796830000002</v>
      </c>
    </row>
    <row r="1779" spans="1:14" x14ac:dyDescent="0.15">
      <c r="A1779" t="s">
        <v>2636</v>
      </c>
      <c r="B1779" t="s">
        <v>3443</v>
      </c>
      <c r="C1779" t="s">
        <v>60</v>
      </c>
      <c r="D1779" t="s">
        <v>60</v>
      </c>
      <c r="E1779" t="s">
        <v>60</v>
      </c>
      <c r="H1779" t="s">
        <v>60</v>
      </c>
      <c r="I1779" t="s">
        <v>60</v>
      </c>
      <c r="K1779" t="s">
        <v>177</v>
      </c>
      <c r="L1779" t="s">
        <v>3375</v>
      </c>
      <c r="M1779">
        <v>143.15029630000001</v>
      </c>
      <c r="N1779">
        <v>42.013935510000003</v>
      </c>
    </row>
    <row r="1780" spans="1:14" x14ac:dyDescent="0.15">
      <c r="A1780" t="s">
        <v>3444</v>
      </c>
      <c r="B1780" t="s">
        <v>3435</v>
      </c>
      <c r="C1780" t="s">
        <v>60</v>
      </c>
      <c r="D1780" t="s">
        <v>60</v>
      </c>
      <c r="E1780" t="s">
        <v>60</v>
      </c>
      <c r="H1780" t="s">
        <v>60</v>
      </c>
      <c r="I1780" t="s">
        <v>60</v>
      </c>
      <c r="K1780" t="s">
        <v>177</v>
      </c>
      <c r="L1780" t="s">
        <v>3375</v>
      </c>
      <c r="M1780">
        <v>143.15235480000001</v>
      </c>
      <c r="N1780">
        <v>42.012104649999998</v>
      </c>
    </row>
    <row r="1781" spans="1:14" x14ac:dyDescent="0.15">
      <c r="A1781" t="s">
        <v>3445</v>
      </c>
      <c r="B1781" t="s">
        <v>3446</v>
      </c>
      <c r="C1781" t="s">
        <v>60</v>
      </c>
      <c r="D1781" t="s">
        <v>60</v>
      </c>
      <c r="E1781" t="s">
        <v>60</v>
      </c>
      <c r="F1781" t="s">
        <v>60</v>
      </c>
      <c r="H1781" t="s">
        <v>60</v>
      </c>
      <c r="I1781" t="s">
        <v>60</v>
      </c>
      <c r="K1781" t="s">
        <v>177</v>
      </c>
      <c r="L1781" t="s">
        <v>3375</v>
      </c>
      <c r="M1781">
        <v>143.13050290000001</v>
      </c>
      <c r="N1781">
        <v>42.032250099999999</v>
      </c>
    </row>
    <row r="1782" spans="1:14" x14ac:dyDescent="0.15">
      <c r="A1782" t="s">
        <v>3447</v>
      </c>
      <c r="B1782" t="s">
        <v>3448</v>
      </c>
      <c r="C1782" t="s">
        <v>60</v>
      </c>
      <c r="D1782" t="s">
        <v>60</v>
      </c>
      <c r="E1782" t="s">
        <v>60</v>
      </c>
      <c r="H1782" t="s">
        <v>60</v>
      </c>
      <c r="I1782" t="s">
        <v>60</v>
      </c>
      <c r="K1782" t="s">
        <v>177</v>
      </c>
      <c r="L1782" t="s">
        <v>3375</v>
      </c>
      <c r="M1782">
        <v>143.1318698</v>
      </c>
      <c r="N1782">
        <v>42.0293943</v>
      </c>
    </row>
    <row r="1783" spans="1:14" x14ac:dyDescent="0.15">
      <c r="A1783" t="s">
        <v>3449</v>
      </c>
      <c r="B1783" t="s">
        <v>3450</v>
      </c>
      <c r="C1783" t="s">
        <v>60</v>
      </c>
      <c r="D1783" t="s">
        <v>60</v>
      </c>
      <c r="E1783" t="s">
        <v>60</v>
      </c>
      <c r="H1783" t="s">
        <v>60</v>
      </c>
      <c r="I1783" t="s">
        <v>60</v>
      </c>
      <c r="K1783" t="s">
        <v>177</v>
      </c>
      <c r="L1783" t="s">
        <v>3375</v>
      </c>
      <c r="M1783">
        <v>143.1453305</v>
      </c>
      <c r="N1783">
        <v>42.021399510000002</v>
      </c>
    </row>
    <row r="1784" spans="1:14" x14ac:dyDescent="0.15">
      <c r="A1784" t="s">
        <v>3451</v>
      </c>
      <c r="B1784" t="s">
        <v>3450</v>
      </c>
      <c r="C1784" t="s">
        <v>60</v>
      </c>
      <c r="D1784" t="s">
        <v>60</v>
      </c>
      <c r="E1784" t="s">
        <v>60</v>
      </c>
      <c r="F1784" t="s">
        <v>60</v>
      </c>
      <c r="H1784" t="s">
        <v>60</v>
      </c>
      <c r="I1784" t="s">
        <v>60</v>
      </c>
      <c r="K1784" t="s">
        <v>177</v>
      </c>
      <c r="L1784" t="s">
        <v>3375</v>
      </c>
      <c r="M1784">
        <v>143.1447173</v>
      </c>
      <c r="N1784">
        <v>42.021433530000003</v>
      </c>
    </row>
    <row r="1785" spans="1:14" x14ac:dyDescent="0.15">
      <c r="A1785" t="s">
        <v>3452</v>
      </c>
      <c r="B1785" t="s">
        <v>3453</v>
      </c>
      <c r="C1785" t="s">
        <v>60</v>
      </c>
      <c r="D1785" t="s">
        <v>60</v>
      </c>
      <c r="E1785" t="s">
        <v>60</v>
      </c>
      <c r="H1785" t="s">
        <v>60</v>
      </c>
      <c r="I1785" t="s">
        <v>60</v>
      </c>
      <c r="K1785" t="s">
        <v>177</v>
      </c>
      <c r="L1785" t="s">
        <v>3375</v>
      </c>
      <c r="M1785">
        <v>143.10697039999999</v>
      </c>
      <c r="N1785">
        <v>42.044396159999998</v>
      </c>
    </row>
    <row r="1786" spans="1:14" x14ac:dyDescent="0.15">
      <c r="A1786" t="s">
        <v>3454</v>
      </c>
      <c r="B1786" t="s">
        <v>3453</v>
      </c>
      <c r="C1786" t="s">
        <v>60</v>
      </c>
      <c r="D1786" t="s">
        <v>60</v>
      </c>
      <c r="E1786" t="s">
        <v>60</v>
      </c>
      <c r="H1786" t="s">
        <v>60</v>
      </c>
      <c r="I1786" t="s">
        <v>60</v>
      </c>
      <c r="K1786" t="s">
        <v>177</v>
      </c>
      <c r="L1786" t="s">
        <v>3375</v>
      </c>
      <c r="M1786">
        <v>143.10652469999999</v>
      </c>
      <c r="N1786">
        <v>42.0446265</v>
      </c>
    </row>
    <row r="1787" spans="1:14" x14ac:dyDescent="0.15">
      <c r="A1787" t="s">
        <v>3455</v>
      </c>
      <c r="B1787" t="s">
        <v>3453</v>
      </c>
      <c r="C1787" t="s">
        <v>60</v>
      </c>
      <c r="D1787" t="s">
        <v>60</v>
      </c>
      <c r="E1787" t="s">
        <v>60</v>
      </c>
      <c r="F1787" t="s">
        <v>60</v>
      </c>
      <c r="H1787" t="s">
        <v>60</v>
      </c>
      <c r="I1787" t="s">
        <v>60</v>
      </c>
      <c r="K1787" t="s">
        <v>177</v>
      </c>
      <c r="L1787" t="s">
        <v>3375</v>
      </c>
      <c r="M1787">
        <v>143.10774050000001</v>
      </c>
      <c r="N1787">
        <v>42.043946060000003</v>
      </c>
    </row>
    <row r="1788" spans="1:14" x14ac:dyDescent="0.15">
      <c r="A1788" t="s">
        <v>3456</v>
      </c>
      <c r="B1788" t="s">
        <v>3457</v>
      </c>
      <c r="C1788" t="s">
        <v>60</v>
      </c>
      <c r="D1788" t="s">
        <v>60</v>
      </c>
      <c r="E1788" t="s">
        <v>60</v>
      </c>
      <c r="H1788" t="s">
        <v>60</v>
      </c>
      <c r="I1788" t="s">
        <v>60</v>
      </c>
      <c r="K1788" t="s">
        <v>177</v>
      </c>
      <c r="L1788" t="s">
        <v>3375</v>
      </c>
      <c r="M1788">
        <v>143.1074222</v>
      </c>
      <c r="N1788">
        <v>42.043261469999997</v>
      </c>
    </row>
    <row r="1789" spans="1:14" x14ac:dyDescent="0.15">
      <c r="A1789" t="s">
        <v>3458</v>
      </c>
      <c r="B1789" t="s">
        <v>3459</v>
      </c>
      <c r="F1789" t="s">
        <v>60</v>
      </c>
      <c r="G1789" t="s">
        <v>60</v>
      </c>
      <c r="K1789" t="s">
        <v>3183</v>
      </c>
      <c r="L1789" t="s">
        <v>3460</v>
      </c>
      <c r="M1789">
        <v>143.30159458806901</v>
      </c>
      <c r="N1789">
        <v>42.399118417736403</v>
      </c>
    </row>
    <row r="1790" spans="1:14" x14ac:dyDescent="0.15">
      <c r="A1790" t="s">
        <v>3461</v>
      </c>
      <c r="B1790" t="s">
        <v>3462</v>
      </c>
      <c r="C1790" t="s">
        <v>60</v>
      </c>
      <c r="D1790" t="s">
        <v>60</v>
      </c>
      <c r="E1790" t="s">
        <v>60</v>
      </c>
      <c r="F1790" t="s">
        <v>60</v>
      </c>
      <c r="G1790" t="s">
        <v>60</v>
      </c>
      <c r="H1790" t="s">
        <v>60</v>
      </c>
      <c r="I1790" t="s">
        <v>60</v>
      </c>
      <c r="K1790" t="s">
        <v>177</v>
      </c>
      <c r="L1790" t="s">
        <v>3375</v>
      </c>
      <c r="M1790">
        <v>143.07485218532</v>
      </c>
      <c r="N1790">
        <v>42.058004695816003</v>
      </c>
    </row>
    <row r="1791" spans="1:14" x14ac:dyDescent="0.15">
      <c r="A1791" t="s">
        <v>3463</v>
      </c>
      <c r="B1791" t="s">
        <v>3462</v>
      </c>
      <c r="C1791" t="s">
        <v>60</v>
      </c>
      <c r="E1791" t="s">
        <v>60</v>
      </c>
      <c r="F1791" t="s">
        <v>60</v>
      </c>
      <c r="H1791" t="s">
        <v>60</v>
      </c>
      <c r="I1791" t="s">
        <v>60</v>
      </c>
      <c r="K1791" t="s">
        <v>177</v>
      </c>
      <c r="L1791" t="s">
        <v>3375</v>
      </c>
      <c r="M1791">
        <v>143.07904579999999</v>
      </c>
      <c r="N1791">
        <v>42.057286580000003</v>
      </c>
    </row>
    <row r="1792" spans="1:14" x14ac:dyDescent="0.15">
      <c r="A1792" t="s">
        <v>3464</v>
      </c>
      <c r="B1792" t="s">
        <v>3465</v>
      </c>
      <c r="C1792" t="s">
        <v>60</v>
      </c>
      <c r="D1792" t="s">
        <v>60</v>
      </c>
      <c r="H1792" t="s">
        <v>60</v>
      </c>
      <c r="I1792" t="s">
        <v>60</v>
      </c>
      <c r="K1792" t="s">
        <v>177</v>
      </c>
      <c r="L1792" t="s">
        <v>3375</v>
      </c>
      <c r="M1792">
        <v>143.07250089999999</v>
      </c>
      <c r="N1792">
        <v>42.05949699</v>
      </c>
    </row>
    <row r="1793" spans="1:14" x14ac:dyDescent="0.15">
      <c r="A1793" t="s">
        <v>3466</v>
      </c>
      <c r="B1793" t="s">
        <v>3467</v>
      </c>
      <c r="F1793" t="s">
        <v>60</v>
      </c>
      <c r="G1793" t="s">
        <v>60</v>
      </c>
      <c r="K1793" t="s">
        <v>3183</v>
      </c>
      <c r="L1793" t="s">
        <v>3460</v>
      </c>
      <c r="M1793">
        <v>143.312986010316</v>
      </c>
      <c r="N1793">
        <v>42.300138312741602</v>
      </c>
    </row>
    <row r="1794" spans="1:14" x14ac:dyDescent="0.15">
      <c r="A1794" t="s">
        <v>3468</v>
      </c>
      <c r="B1794" t="s">
        <v>3469</v>
      </c>
      <c r="F1794" t="s">
        <v>60</v>
      </c>
      <c r="G1794" t="s">
        <v>60</v>
      </c>
      <c r="K1794" t="s">
        <v>3183</v>
      </c>
      <c r="L1794" t="s">
        <v>3460</v>
      </c>
      <c r="M1794">
        <v>143.29706709999999</v>
      </c>
      <c r="N1794">
        <v>42.289803640000002</v>
      </c>
    </row>
    <row r="1795" spans="1:14" x14ac:dyDescent="0.15">
      <c r="A1795" t="s">
        <v>3470</v>
      </c>
      <c r="B1795" t="s">
        <v>3471</v>
      </c>
      <c r="F1795" t="s">
        <v>60</v>
      </c>
      <c r="G1795" t="s">
        <v>60</v>
      </c>
      <c r="K1795" t="s">
        <v>3183</v>
      </c>
      <c r="L1795" t="s">
        <v>3460</v>
      </c>
      <c r="M1795">
        <v>143.29343530824701</v>
      </c>
      <c r="N1795">
        <v>42.3541479079338</v>
      </c>
    </row>
    <row r="1796" spans="1:14" x14ac:dyDescent="0.15">
      <c r="A1796" t="s">
        <v>3472</v>
      </c>
      <c r="B1796" t="s">
        <v>3473</v>
      </c>
      <c r="F1796" t="s">
        <v>60</v>
      </c>
      <c r="G1796" t="s">
        <v>60</v>
      </c>
      <c r="K1796" t="s">
        <v>3183</v>
      </c>
      <c r="L1796" t="s">
        <v>3460</v>
      </c>
      <c r="M1796">
        <v>143.30407831361401</v>
      </c>
      <c r="N1796">
        <v>42.399082764777503</v>
      </c>
    </row>
    <row r="1797" spans="1:14" x14ac:dyDescent="0.15">
      <c r="A1797" t="s">
        <v>3474</v>
      </c>
      <c r="B1797" t="s">
        <v>3475</v>
      </c>
      <c r="F1797" t="s">
        <v>60</v>
      </c>
      <c r="G1797" t="s">
        <v>60</v>
      </c>
      <c r="K1797" t="s">
        <v>3183</v>
      </c>
      <c r="L1797" t="s">
        <v>3460</v>
      </c>
      <c r="M1797">
        <v>143.31277600000001</v>
      </c>
      <c r="N1797">
        <v>42.286227150000002</v>
      </c>
    </row>
    <row r="1798" spans="1:14" x14ac:dyDescent="0.15">
      <c r="A1798" t="s">
        <v>3476</v>
      </c>
      <c r="B1798" t="s">
        <v>3477</v>
      </c>
      <c r="F1798" t="s">
        <v>60</v>
      </c>
      <c r="G1798" t="s">
        <v>60</v>
      </c>
      <c r="K1798" t="s">
        <v>3183</v>
      </c>
      <c r="L1798" t="s">
        <v>3460</v>
      </c>
      <c r="M1798">
        <v>143.30854859999999</v>
      </c>
      <c r="N1798">
        <v>42.287141030000001</v>
      </c>
    </row>
    <row r="1799" spans="1:14" x14ac:dyDescent="0.15">
      <c r="A1799" t="s">
        <v>3478</v>
      </c>
      <c r="B1799" t="s">
        <v>3479</v>
      </c>
      <c r="F1799" t="s">
        <v>60</v>
      </c>
      <c r="G1799" t="s">
        <v>60</v>
      </c>
      <c r="K1799" t="s">
        <v>3183</v>
      </c>
      <c r="L1799" t="s">
        <v>3460</v>
      </c>
      <c r="M1799">
        <v>143.31486810756201</v>
      </c>
      <c r="N1799">
        <v>42.296191402181996</v>
      </c>
    </row>
    <row r="1800" spans="1:14" x14ac:dyDescent="0.15">
      <c r="A1800" t="s">
        <v>3480</v>
      </c>
      <c r="B1800" t="s">
        <v>3481</v>
      </c>
      <c r="F1800" t="s">
        <v>60</v>
      </c>
      <c r="G1800" t="s">
        <v>60</v>
      </c>
      <c r="K1800" t="s">
        <v>3183</v>
      </c>
      <c r="L1800" t="s">
        <v>3460</v>
      </c>
      <c r="M1800">
        <v>143.303507254175</v>
      </c>
      <c r="N1800">
        <v>42.299828558403497</v>
      </c>
    </row>
    <row r="1801" spans="1:14" x14ac:dyDescent="0.15">
      <c r="A1801" t="s">
        <v>3482</v>
      </c>
      <c r="B1801" t="s">
        <v>3483</v>
      </c>
      <c r="F1801" t="s">
        <v>60</v>
      </c>
      <c r="G1801" t="s">
        <v>60</v>
      </c>
      <c r="K1801" t="s">
        <v>3183</v>
      </c>
      <c r="L1801" t="s">
        <v>3460</v>
      </c>
      <c r="M1801">
        <v>143.3072665</v>
      </c>
      <c r="N1801">
        <v>42.254856940000003</v>
      </c>
    </row>
    <row r="1802" spans="1:14" x14ac:dyDescent="0.15">
      <c r="A1802" t="s">
        <v>3484</v>
      </c>
      <c r="B1802" t="s">
        <v>3485</v>
      </c>
      <c r="F1802" t="s">
        <v>60</v>
      </c>
      <c r="G1802" t="s">
        <v>60</v>
      </c>
      <c r="K1802" t="s">
        <v>3183</v>
      </c>
      <c r="L1802" t="s">
        <v>3460</v>
      </c>
      <c r="M1802">
        <v>143.3113864</v>
      </c>
      <c r="N1802">
        <v>42.26753755</v>
      </c>
    </row>
    <row r="1803" spans="1:14" x14ac:dyDescent="0.15">
      <c r="A1803" t="s">
        <v>3486</v>
      </c>
      <c r="B1803" t="s">
        <v>3487</v>
      </c>
      <c r="F1803" t="s">
        <v>60</v>
      </c>
      <c r="G1803" t="s">
        <v>60</v>
      </c>
      <c r="K1803" t="s">
        <v>3183</v>
      </c>
      <c r="L1803" t="s">
        <v>3460</v>
      </c>
      <c r="M1803">
        <v>143.295615</v>
      </c>
      <c r="N1803">
        <v>42.272404260000002</v>
      </c>
    </row>
    <row r="1804" spans="1:14" x14ac:dyDescent="0.15">
      <c r="A1804" t="s">
        <v>3488</v>
      </c>
      <c r="B1804" t="s">
        <v>3489</v>
      </c>
      <c r="F1804" t="s">
        <v>60</v>
      </c>
      <c r="G1804" t="s">
        <v>60</v>
      </c>
      <c r="K1804" t="s">
        <v>3183</v>
      </c>
      <c r="L1804" t="s">
        <v>3460</v>
      </c>
      <c r="M1804">
        <v>143.31069980000001</v>
      </c>
      <c r="N1804">
        <v>42.280009229999997</v>
      </c>
    </row>
    <row r="1805" spans="1:14" x14ac:dyDescent="0.15">
      <c r="A1805" t="s">
        <v>3490</v>
      </c>
      <c r="B1805" t="s">
        <v>3491</v>
      </c>
      <c r="C1805" t="s">
        <v>60</v>
      </c>
      <c r="F1805" t="s">
        <v>60</v>
      </c>
      <c r="H1805" t="s">
        <v>60</v>
      </c>
      <c r="K1805" t="s">
        <v>3183</v>
      </c>
      <c r="L1805" t="s">
        <v>3492</v>
      </c>
      <c r="M1805">
        <v>143.09543285359999</v>
      </c>
      <c r="N1805">
        <v>42.637353626797001</v>
      </c>
    </row>
    <row r="1806" spans="1:14" x14ac:dyDescent="0.15">
      <c r="A1806" t="s">
        <v>3493</v>
      </c>
      <c r="B1806" t="s">
        <v>3494</v>
      </c>
      <c r="C1806" t="s">
        <v>60</v>
      </c>
      <c r="F1806" t="s">
        <v>60</v>
      </c>
      <c r="H1806" t="s">
        <v>60</v>
      </c>
      <c r="K1806" t="s">
        <v>3183</v>
      </c>
      <c r="L1806" t="s">
        <v>3492</v>
      </c>
      <c r="M1806">
        <v>143.10373174909</v>
      </c>
      <c r="N1806">
        <v>42.699830590155003</v>
      </c>
    </row>
    <row r="1807" spans="1:14" x14ac:dyDescent="0.15">
      <c r="A1807" t="s">
        <v>3495</v>
      </c>
      <c r="B1807" t="s">
        <v>3496</v>
      </c>
      <c r="F1807" t="s">
        <v>60</v>
      </c>
      <c r="G1807" t="s">
        <v>60</v>
      </c>
      <c r="K1807" t="s">
        <v>3183</v>
      </c>
      <c r="L1807" t="s">
        <v>3460</v>
      </c>
      <c r="M1807">
        <v>143.30029279999999</v>
      </c>
      <c r="N1807">
        <v>42.227533749999999</v>
      </c>
    </row>
    <row r="1808" spans="1:14" x14ac:dyDescent="0.15">
      <c r="A1808" t="s">
        <v>3497</v>
      </c>
      <c r="B1808" t="s">
        <v>3498</v>
      </c>
      <c r="F1808" t="s">
        <v>60</v>
      </c>
      <c r="G1808" t="s">
        <v>60</v>
      </c>
      <c r="K1808" t="s">
        <v>3183</v>
      </c>
      <c r="L1808" t="s">
        <v>3460</v>
      </c>
      <c r="M1808">
        <v>143.316498890632</v>
      </c>
      <c r="N1808">
        <v>42.2151101719978</v>
      </c>
    </row>
    <row r="1809" spans="1:14" x14ac:dyDescent="0.15">
      <c r="A1809" t="s">
        <v>3499</v>
      </c>
      <c r="B1809" t="s">
        <v>3500</v>
      </c>
      <c r="C1809" t="s">
        <v>60</v>
      </c>
      <c r="F1809" t="s">
        <v>60</v>
      </c>
      <c r="H1809" t="s">
        <v>60</v>
      </c>
      <c r="K1809" t="s">
        <v>3183</v>
      </c>
      <c r="L1809" t="s">
        <v>3492</v>
      </c>
      <c r="M1809">
        <v>143.13865595505999</v>
      </c>
      <c r="N1809">
        <v>42.696722571780001</v>
      </c>
    </row>
    <row r="1810" spans="1:14" x14ac:dyDescent="0.15">
      <c r="A1810" t="s">
        <v>3501</v>
      </c>
      <c r="B1810" t="s">
        <v>3502</v>
      </c>
      <c r="C1810" t="s">
        <v>60</v>
      </c>
      <c r="F1810" t="s">
        <v>60</v>
      </c>
      <c r="H1810" t="s">
        <v>60</v>
      </c>
      <c r="K1810" t="s">
        <v>3183</v>
      </c>
      <c r="L1810" t="s">
        <v>3492</v>
      </c>
      <c r="M1810">
        <v>143.13274655716</v>
      </c>
      <c r="N1810">
        <v>42.692189135901003</v>
      </c>
    </row>
    <row r="1811" spans="1:14" x14ac:dyDescent="0.15">
      <c r="A1811" t="s">
        <v>3503</v>
      </c>
      <c r="B1811" t="s">
        <v>3504</v>
      </c>
      <c r="C1811" t="s">
        <v>60</v>
      </c>
      <c r="F1811" t="s">
        <v>60</v>
      </c>
      <c r="H1811" t="s">
        <v>60</v>
      </c>
      <c r="K1811" t="s">
        <v>3183</v>
      </c>
      <c r="L1811" t="s">
        <v>3492</v>
      </c>
      <c r="M1811">
        <v>143.1318050742</v>
      </c>
      <c r="N1811">
        <v>42.698115036061999</v>
      </c>
    </row>
    <row r="1812" spans="1:14" x14ac:dyDescent="0.15">
      <c r="A1812" t="s">
        <v>3505</v>
      </c>
      <c r="B1812" t="s">
        <v>3506</v>
      </c>
      <c r="C1812" t="s">
        <v>60</v>
      </c>
      <c r="F1812" t="s">
        <v>60</v>
      </c>
      <c r="H1812" t="s">
        <v>60</v>
      </c>
      <c r="K1812" t="s">
        <v>3183</v>
      </c>
      <c r="L1812" t="s">
        <v>3492</v>
      </c>
      <c r="M1812">
        <v>143.09549895217</v>
      </c>
      <c r="N1812">
        <v>42.639041283834999</v>
      </c>
    </row>
    <row r="1813" spans="1:14" x14ac:dyDescent="0.15">
      <c r="A1813" t="s">
        <v>3507</v>
      </c>
      <c r="B1813" t="s">
        <v>3508</v>
      </c>
      <c r="C1813" t="s">
        <v>60</v>
      </c>
      <c r="F1813" t="s">
        <v>60</v>
      </c>
      <c r="H1813" t="s">
        <v>60</v>
      </c>
      <c r="K1813" t="s">
        <v>3183</v>
      </c>
      <c r="L1813" t="s">
        <v>3492</v>
      </c>
      <c r="M1813">
        <v>143.13543181444001</v>
      </c>
      <c r="N1813">
        <v>42.697786253780997</v>
      </c>
    </row>
    <row r="1814" spans="1:14" x14ac:dyDescent="0.15">
      <c r="A1814" t="s">
        <v>3509</v>
      </c>
      <c r="B1814" t="s">
        <v>3510</v>
      </c>
      <c r="C1814" t="s">
        <v>60</v>
      </c>
      <c r="F1814" t="s">
        <v>60</v>
      </c>
      <c r="H1814" t="s">
        <v>60</v>
      </c>
      <c r="K1814" t="s">
        <v>3183</v>
      </c>
      <c r="L1814" t="s">
        <v>3492</v>
      </c>
      <c r="M1814">
        <v>143.12925249857</v>
      </c>
      <c r="N1814">
        <v>42.698667213263001</v>
      </c>
    </row>
    <row r="1815" spans="1:14" x14ac:dyDescent="0.15">
      <c r="A1815" t="s">
        <v>3511</v>
      </c>
      <c r="B1815" t="s">
        <v>3512</v>
      </c>
      <c r="C1815" t="s">
        <v>60</v>
      </c>
      <c r="F1815" t="s">
        <v>60</v>
      </c>
      <c r="H1815" t="s">
        <v>60</v>
      </c>
      <c r="K1815" t="s">
        <v>3183</v>
      </c>
      <c r="L1815" t="s">
        <v>3492</v>
      </c>
      <c r="M1815">
        <v>143.13122509031999</v>
      </c>
      <c r="N1815">
        <v>42.693391984964997</v>
      </c>
    </row>
    <row r="1816" spans="1:14" x14ac:dyDescent="0.15">
      <c r="A1816" t="s">
        <v>3513</v>
      </c>
      <c r="B1816" t="s">
        <v>3514</v>
      </c>
      <c r="C1816" t="s">
        <v>60</v>
      </c>
      <c r="F1816" t="s">
        <v>60</v>
      </c>
      <c r="H1816" t="s">
        <v>60</v>
      </c>
      <c r="K1816" t="s">
        <v>3183</v>
      </c>
      <c r="L1816" t="s">
        <v>3492</v>
      </c>
      <c r="M1816">
        <v>143.1288091127</v>
      </c>
      <c r="N1816">
        <v>42.690978805653998</v>
      </c>
    </row>
    <row r="1817" spans="1:14" x14ac:dyDescent="0.15">
      <c r="A1817" t="s">
        <v>3515</v>
      </c>
      <c r="B1817" t="s">
        <v>3516</v>
      </c>
      <c r="F1817" t="s">
        <v>60</v>
      </c>
      <c r="H1817" t="s">
        <v>60</v>
      </c>
      <c r="K1817" t="s">
        <v>3183</v>
      </c>
      <c r="L1817" t="s">
        <v>3492</v>
      </c>
      <c r="M1817">
        <v>143.12862188902</v>
      </c>
      <c r="N1817">
        <v>42.690410328294</v>
      </c>
    </row>
    <row r="1818" spans="1:14" x14ac:dyDescent="0.15">
      <c r="A1818" t="s">
        <v>3517</v>
      </c>
      <c r="B1818" t="s">
        <v>3518</v>
      </c>
      <c r="F1818" t="s">
        <v>60</v>
      </c>
      <c r="H1818" t="s">
        <v>60</v>
      </c>
      <c r="K1818" t="s">
        <v>3183</v>
      </c>
      <c r="L1818" t="s">
        <v>3492</v>
      </c>
      <c r="M1818">
        <v>143.13300578805001</v>
      </c>
      <c r="N1818">
        <v>42.6926270919</v>
      </c>
    </row>
    <row r="1819" spans="1:14" x14ac:dyDescent="0.15">
      <c r="A1819" t="s">
        <v>3519</v>
      </c>
      <c r="B1819" t="s">
        <v>3520</v>
      </c>
      <c r="C1819" t="s">
        <v>60</v>
      </c>
      <c r="H1819" t="s">
        <v>60</v>
      </c>
      <c r="K1819" t="s">
        <v>3183</v>
      </c>
      <c r="L1819" t="s">
        <v>3492</v>
      </c>
      <c r="M1819">
        <v>143.13299505921</v>
      </c>
      <c r="N1819">
        <v>42.697650088842003</v>
      </c>
    </row>
    <row r="1820" spans="1:14" x14ac:dyDescent="0.15">
      <c r="A1820" t="s">
        <v>3521</v>
      </c>
      <c r="B1820" t="s">
        <v>3522</v>
      </c>
      <c r="C1820" t="s">
        <v>60</v>
      </c>
      <c r="F1820" t="s">
        <v>60</v>
      </c>
      <c r="H1820" t="s">
        <v>60</v>
      </c>
      <c r="K1820" t="s">
        <v>3183</v>
      </c>
      <c r="L1820" t="s">
        <v>3492</v>
      </c>
      <c r="M1820">
        <v>143.13257114391999</v>
      </c>
      <c r="N1820">
        <v>42.697976352593003</v>
      </c>
    </row>
    <row r="1821" spans="1:14" x14ac:dyDescent="0.15">
      <c r="A1821" t="s">
        <v>3523</v>
      </c>
      <c r="B1821" t="s">
        <v>3524</v>
      </c>
      <c r="F1821" t="s">
        <v>60</v>
      </c>
      <c r="H1821" t="s">
        <v>60</v>
      </c>
      <c r="K1821" t="s">
        <v>3183</v>
      </c>
      <c r="L1821" t="s">
        <v>3492</v>
      </c>
      <c r="M1821">
        <v>143.13087764152999</v>
      </c>
      <c r="N1821">
        <v>42.692793100960003</v>
      </c>
    </row>
    <row r="1822" spans="1:14" x14ac:dyDescent="0.15">
      <c r="A1822" t="s">
        <v>3525</v>
      </c>
      <c r="B1822" t="s">
        <v>3526</v>
      </c>
      <c r="F1822" t="s">
        <v>60</v>
      </c>
      <c r="H1822" t="s">
        <v>60</v>
      </c>
      <c r="K1822" t="s">
        <v>3183</v>
      </c>
      <c r="L1822" t="s">
        <v>3492</v>
      </c>
      <c r="M1822">
        <v>143.13965113249</v>
      </c>
      <c r="N1822">
        <v>42.698414098344998</v>
      </c>
    </row>
    <row r="1823" spans="1:14" x14ac:dyDescent="0.15">
      <c r="A1823" t="s">
        <v>3527</v>
      </c>
      <c r="B1823" t="s">
        <v>3528</v>
      </c>
      <c r="F1823" t="s">
        <v>60</v>
      </c>
      <c r="H1823" t="s">
        <v>60</v>
      </c>
      <c r="K1823" t="s">
        <v>3183</v>
      </c>
      <c r="L1823" t="s">
        <v>3492</v>
      </c>
      <c r="M1823">
        <v>143.13943655577</v>
      </c>
      <c r="N1823">
        <v>42.695039235369997</v>
      </c>
    </row>
    <row r="1824" spans="1:14" x14ac:dyDescent="0.15">
      <c r="A1824" t="s">
        <v>3529</v>
      </c>
      <c r="B1824" t="s">
        <v>3530</v>
      </c>
      <c r="F1824" t="s">
        <v>60</v>
      </c>
      <c r="H1824" t="s">
        <v>60</v>
      </c>
      <c r="K1824" t="s">
        <v>3183</v>
      </c>
      <c r="L1824" t="s">
        <v>3492</v>
      </c>
      <c r="M1824">
        <v>143.09538395491001</v>
      </c>
      <c r="N1824">
        <v>42.638475123658999</v>
      </c>
    </row>
    <row r="1825" spans="1:14" x14ac:dyDescent="0.15">
      <c r="A1825" t="s">
        <v>3531</v>
      </c>
      <c r="B1825" t="s">
        <v>3532</v>
      </c>
      <c r="C1825" t="s">
        <v>60</v>
      </c>
      <c r="D1825" t="s">
        <v>60</v>
      </c>
      <c r="F1825" t="s">
        <v>60</v>
      </c>
      <c r="K1825" t="s">
        <v>69</v>
      </c>
      <c r="L1825" t="s">
        <v>3533</v>
      </c>
      <c r="M1825">
        <v>142.22006009768</v>
      </c>
      <c r="N1825">
        <v>42.784127590004999</v>
      </c>
    </row>
    <row r="1826" spans="1:14" x14ac:dyDescent="0.15">
      <c r="A1826" t="s">
        <v>3534</v>
      </c>
      <c r="B1826" t="s">
        <v>3535</v>
      </c>
      <c r="C1826" t="s">
        <v>60</v>
      </c>
      <c r="D1826" t="s">
        <v>60</v>
      </c>
      <c r="F1826" t="s">
        <v>60</v>
      </c>
      <c r="K1826" t="s">
        <v>69</v>
      </c>
      <c r="L1826" t="s">
        <v>3533</v>
      </c>
      <c r="M1826">
        <v>142.17037176598001</v>
      </c>
      <c r="N1826">
        <v>42.849096849821002</v>
      </c>
    </row>
    <row r="1827" spans="1:14" x14ac:dyDescent="0.15">
      <c r="A1827" t="s">
        <v>3536</v>
      </c>
      <c r="B1827" t="s">
        <v>3537</v>
      </c>
      <c r="F1827" t="s">
        <v>60</v>
      </c>
      <c r="H1827" t="s">
        <v>60</v>
      </c>
      <c r="K1827" t="s">
        <v>3183</v>
      </c>
      <c r="L1827" t="s">
        <v>3492</v>
      </c>
      <c r="M1827">
        <v>143.13347401985999</v>
      </c>
      <c r="N1827">
        <v>42.694941915219999</v>
      </c>
    </row>
    <row r="1828" spans="1:14" x14ac:dyDescent="0.15">
      <c r="A1828" t="s">
        <v>3538</v>
      </c>
      <c r="B1828" t="s">
        <v>3539</v>
      </c>
      <c r="F1828" t="s">
        <v>60</v>
      </c>
      <c r="H1828" t="s">
        <v>60</v>
      </c>
      <c r="K1828" t="s">
        <v>3183</v>
      </c>
      <c r="L1828" t="s">
        <v>3492</v>
      </c>
      <c r="M1828">
        <v>143.12688080917999</v>
      </c>
      <c r="N1828">
        <v>42.698997302419002</v>
      </c>
    </row>
    <row r="1829" spans="1:14" x14ac:dyDescent="0.15">
      <c r="A1829" t="s">
        <v>3540</v>
      </c>
      <c r="B1829" t="s">
        <v>3541</v>
      </c>
      <c r="C1829" t="s">
        <v>60</v>
      </c>
      <c r="D1829" t="s">
        <v>60</v>
      </c>
      <c r="F1829" t="s">
        <v>60</v>
      </c>
      <c r="K1829" t="s">
        <v>69</v>
      </c>
      <c r="L1829" t="s">
        <v>3533</v>
      </c>
      <c r="M1829">
        <v>142.13960535046999</v>
      </c>
      <c r="N1829">
        <v>42.769863844821998</v>
      </c>
    </row>
    <row r="1830" spans="1:14" x14ac:dyDescent="0.15">
      <c r="A1830" t="s">
        <v>3542</v>
      </c>
      <c r="B1830" t="s">
        <v>3543</v>
      </c>
      <c r="C1830" t="s">
        <v>60</v>
      </c>
      <c r="D1830" t="s">
        <v>60</v>
      </c>
      <c r="F1830" t="s">
        <v>60</v>
      </c>
      <c r="K1830" t="s">
        <v>69</v>
      </c>
      <c r="L1830" t="s">
        <v>3533</v>
      </c>
      <c r="M1830">
        <v>142.07690000758001</v>
      </c>
      <c r="N1830">
        <v>42.661304537745004</v>
      </c>
    </row>
    <row r="1831" spans="1:14" x14ac:dyDescent="0.15">
      <c r="A1831" t="s">
        <v>3544</v>
      </c>
      <c r="B1831" t="s">
        <v>3545</v>
      </c>
      <c r="C1831" t="s">
        <v>60</v>
      </c>
      <c r="D1831" t="s">
        <v>60</v>
      </c>
      <c r="F1831" t="s">
        <v>60</v>
      </c>
      <c r="K1831" t="s">
        <v>69</v>
      </c>
      <c r="L1831" t="s">
        <v>3533</v>
      </c>
      <c r="M1831">
        <v>142.08002746330001</v>
      </c>
      <c r="N1831">
        <v>42.660697028626998</v>
      </c>
    </row>
    <row r="1832" spans="1:14" x14ac:dyDescent="0.15">
      <c r="A1832" t="s">
        <v>3546</v>
      </c>
      <c r="B1832" t="s">
        <v>3547</v>
      </c>
      <c r="C1832" t="s">
        <v>60</v>
      </c>
      <c r="D1832" t="s">
        <v>60</v>
      </c>
      <c r="F1832" t="s">
        <v>60</v>
      </c>
      <c r="K1832" t="s">
        <v>69</v>
      </c>
      <c r="L1832" t="s">
        <v>3533</v>
      </c>
      <c r="M1832">
        <v>142.12739384598001</v>
      </c>
      <c r="N1832">
        <v>42.706526972319999</v>
      </c>
    </row>
    <row r="1833" spans="1:14" x14ac:dyDescent="0.15">
      <c r="A1833" t="s">
        <v>3548</v>
      </c>
      <c r="B1833" t="s">
        <v>3549</v>
      </c>
      <c r="C1833" t="s">
        <v>60</v>
      </c>
      <c r="D1833" t="s">
        <v>60</v>
      </c>
      <c r="F1833" t="s">
        <v>60</v>
      </c>
      <c r="K1833" t="s">
        <v>69</v>
      </c>
      <c r="L1833" t="s">
        <v>3533</v>
      </c>
      <c r="M1833">
        <v>142.13748900409999</v>
      </c>
      <c r="N1833">
        <v>42.753052669573002</v>
      </c>
    </row>
    <row r="1834" spans="1:14" x14ac:dyDescent="0.15">
      <c r="A1834" t="s">
        <v>3550</v>
      </c>
      <c r="B1834" t="s">
        <v>3551</v>
      </c>
      <c r="C1834" t="s">
        <v>60</v>
      </c>
      <c r="D1834" t="s">
        <v>60</v>
      </c>
      <c r="F1834" t="s">
        <v>60</v>
      </c>
      <c r="K1834" t="s">
        <v>69</v>
      </c>
      <c r="L1834" t="s">
        <v>3533</v>
      </c>
      <c r="M1834">
        <v>142.13380343795001</v>
      </c>
      <c r="N1834">
        <v>42.761250994279997</v>
      </c>
    </row>
    <row r="1835" spans="1:14" x14ac:dyDescent="0.15">
      <c r="A1835" t="s">
        <v>3552</v>
      </c>
      <c r="B1835" t="s">
        <v>3553</v>
      </c>
      <c r="C1835" t="s">
        <v>60</v>
      </c>
      <c r="D1835" t="s">
        <v>60</v>
      </c>
      <c r="F1835" t="s">
        <v>60</v>
      </c>
      <c r="K1835" t="s">
        <v>69</v>
      </c>
      <c r="L1835" t="s">
        <v>3533</v>
      </c>
      <c r="M1835">
        <v>142.13995403764</v>
      </c>
      <c r="N1835">
        <v>42.770986150474997</v>
      </c>
    </row>
    <row r="1836" spans="1:14" x14ac:dyDescent="0.15">
      <c r="A1836" t="s">
        <v>3554</v>
      </c>
      <c r="B1836" t="s">
        <v>3555</v>
      </c>
      <c r="C1836" t="s">
        <v>60</v>
      </c>
      <c r="D1836" t="s">
        <v>60</v>
      </c>
      <c r="F1836" t="s">
        <v>60</v>
      </c>
      <c r="K1836" t="s">
        <v>69</v>
      </c>
      <c r="L1836" t="s">
        <v>3533</v>
      </c>
      <c r="M1836">
        <v>142.14230365272999</v>
      </c>
      <c r="N1836">
        <v>42.769316467319001</v>
      </c>
    </row>
    <row r="1837" spans="1:14" x14ac:dyDescent="0.15">
      <c r="A1837" t="s">
        <v>3556</v>
      </c>
      <c r="B1837" t="s">
        <v>3557</v>
      </c>
      <c r="C1837" t="s">
        <v>60</v>
      </c>
      <c r="F1837" t="s">
        <v>60</v>
      </c>
      <c r="G1837" t="s">
        <v>60</v>
      </c>
      <c r="K1837" t="s">
        <v>69</v>
      </c>
      <c r="L1837" t="s">
        <v>3533</v>
      </c>
      <c r="M1837">
        <v>141.91538368625999</v>
      </c>
      <c r="N1837">
        <v>42.579145801355999</v>
      </c>
    </row>
    <row r="1838" spans="1:14" x14ac:dyDescent="0.15">
      <c r="A1838" t="s">
        <v>3558</v>
      </c>
      <c r="B1838" t="s">
        <v>3559</v>
      </c>
      <c r="G1838" t="s">
        <v>60</v>
      </c>
      <c r="K1838" t="s">
        <v>69</v>
      </c>
      <c r="L1838" t="s">
        <v>3533</v>
      </c>
      <c r="M1838">
        <v>141.92509681410999</v>
      </c>
      <c r="N1838">
        <v>42.574157391676003</v>
      </c>
    </row>
    <row r="1839" spans="1:14" x14ac:dyDescent="0.15">
      <c r="A1839" t="s">
        <v>3560</v>
      </c>
      <c r="B1839" t="s">
        <v>3561</v>
      </c>
      <c r="C1839" t="s">
        <v>60</v>
      </c>
      <c r="F1839" t="s">
        <v>60</v>
      </c>
      <c r="G1839" t="s">
        <v>60</v>
      </c>
      <c r="K1839" t="s">
        <v>69</v>
      </c>
      <c r="L1839" t="s">
        <v>3533</v>
      </c>
      <c r="M1839">
        <v>141.92697082921001</v>
      </c>
      <c r="N1839">
        <v>42.574636651878997</v>
      </c>
    </row>
    <row r="1840" spans="1:14" x14ac:dyDescent="0.15">
      <c r="A1840" t="s">
        <v>3562</v>
      </c>
      <c r="B1840" t="s">
        <v>3563</v>
      </c>
      <c r="F1840" t="s">
        <v>60</v>
      </c>
      <c r="G1840" t="s">
        <v>60</v>
      </c>
      <c r="K1840" t="s">
        <v>69</v>
      </c>
      <c r="L1840" t="s">
        <v>3533</v>
      </c>
      <c r="M1840">
        <v>141.94690537346</v>
      </c>
      <c r="N1840">
        <v>42.551487387701002</v>
      </c>
    </row>
    <row r="1841" spans="1:14" x14ac:dyDescent="0.15">
      <c r="A1841" t="s">
        <v>3564</v>
      </c>
      <c r="B1841" t="s">
        <v>3565</v>
      </c>
      <c r="C1841" t="s">
        <v>60</v>
      </c>
      <c r="F1841" t="s">
        <v>60</v>
      </c>
      <c r="G1841" t="s">
        <v>60</v>
      </c>
      <c r="K1841" t="s">
        <v>69</v>
      </c>
      <c r="L1841" t="s">
        <v>3533</v>
      </c>
      <c r="M1841">
        <v>141.91977565139001</v>
      </c>
      <c r="N1841">
        <v>42.583637506648998</v>
      </c>
    </row>
    <row r="1842" spans="1:14" x14ac:dyDescent="0.15">
      <c r="A1842" t="s">
        <v>2987</v>
      </c>
      <c r="B1842" t="s">
        <v>3566</v>
      </c>
      <c r="C1842" t="s">
        <v>60</v>
      </c>
      <c r="F1842" t="s">
        <v>60</v>
      </c>
      <c r="K1842" t="s">
        <v>69</v>
      </c>
      <c r="L1842" t="s">
        <v>3533</v>
      </c>
      <c r="M1842">
        <v>141.9186310142</v>
      </c>
      <c r="N1842">
        <v>42.57686631632</v>
      </c>
    </row>
    <row r="1843" spans="1:14" x14ac:dyDescent="0.15">
      <c r="A1843" t="s">
        <v>3567</v>
      </c>
      <c r="B1843" t="s">
        <v>3559</v>
      </c>
      <c r="C1843" t="s">
        <v>60</v>
      </c>
      <c r="F1843" t="s">
        <v>60</v>
      </c>
      <c r="K1843" t="s">
        <v>69</v>
      </c>
      <c r="L1843" t="s">
        <v>3533</v>
      </c>
      <c r="M1843">
        <v>141.92512456915</v>
      </c>
      <c r="N1843">
        <v>42.573795789290003</v>
      </c>
    </row>
    <row r="1844" spans="1:14" x14ac:dyDescent="0.15">
      <c r="A1844" t="s">
        <v>3568</v>
      </c>
      <c r="B1844" t="s">
        <v>3569</v>
      </c>
      <c r="C1844" t="s">
        <v>60</v>
      </c>
      <c r="D1844" t="s">
        <v>60</v>
      </c>
      <c r="F1844" t="s">
        <v>60</v>
      </c>
      <c r="K1844" t="s">
        <v>69</v>
      </c>
      <c r="L1844" t="s">
        <v>3533</v>
      </c>
      <c r="M1844">
        <v>141.95131207405001</v>
      </c>
      <c r="N1844">
        <v>42.598295637584997</v>
      </c>
    </row>
    <row r="1845" spans="1:14" x14ac:dyDescent="0.15">
      <c r="A1845" t="s">
        <v>3570</v>
      </c>
      <c r="B1845" t="s">
        <v>3571</v>
      </c>
      <c r="C1845" t="s">
        <v>60</v>
      </c>
      <c r="D1845" t="s">
        <v>60</v>
      </c>
      <c r="F1845" t="s">
        <v>60</v>
      </c>
      <c r="G1845" t="s">
        <v>60</v>
      </c>
      <c r="K1845" t="s">
        <v>69</v>
      </c>
      <c r="L1845" t="s">
        <v>3533</v>
      </c>
      <c r="M1845">
        <v>141.94199534808999</v>
      </c>
      <c r="N1845">
        <v>42.609683125559997</v>
      </c>
    </row>
    <row r="1846" spans="1:14" x14ac:dyDescent="0.15">
      <c r="A1846" t="s">
        <v>3572</v>
      </c>
      <c r="B1846" t="s">
        <v>3573</v>
      </c>
      <c r="C1846" t="s">
        <v>60</v>
      </c>
      <c r="D1846" t="s">
        <v>60</v>
      </c>
      <c r="F1846" t="s">
        <v>60</v>
      </c>
      <c r="K1846" t="s">
        <v>69</v>
      </c>
      <c r="L1846" t="s">
        <v>3533</v>
      </c>
      <c r="M1846">
        <v>141.99880102924999</v>
      </c>
      <c r="N1846">
        <v>42.583204564878002</v>
      </c>
    </row>
    <row r="1847" spans="1:14" x14ac:dyDescent="0.15">
      <c r="A1847" t="s">
        <v>3574</v>
      </c>
      <c r="B1847" t="s">
        <v>3575</v>
      </c>
      <c r="C1847" t="s">
        <v>60</v>
      </c>
      <c r="D1847" t="s">
        <v>60</v>
      </c>
      <c r="F1847" t="s">
        <v>60</v>
      </c>
      <c r="K1847" t="s">
        <v>69</v>
      </c>
      <c r="L1847" t="s">
        <v>3533</v>
      </c>
      <c r="M1847">
        <v>142.01698145880999</v>
      </c>
      <c r="N1847">
        <v>42.574793495267002</v>
      </c>
    </row>
    <row r="1848" spans="1:14" x14ac:dyDescent="0.15">
      <c r="A1848" t="s">
        <v>3576</v>
      </c>
      <c r="B1848" t="s">
        <v>3577</v>
      </c>
      <c r="C1848" t="s">
        <v>60</v>
      </c>
      <c r="F1848" t="s">
        <v>60</v>
      </c>
      <c r="K1848" t="s">
        <v>69</v>
      </c>
      <c r="L1848" t="s">
        <v>3533</v>
      </c>
      <c r="M1848">
        <v>141.91620190156999</v>
      </c>
      <c r="N1848">
        <v>42.577194592391002</v>
      </c>
    </row>
    <row r="1849" spans="1:14" x14ac:dyDescent="0.15">
      <c r="A1849" t="s">
        <v>3578</v>
      </c>
      <c r="B1849" t="s">
        <v>3579</v>
      </c>
      <c r="C1849" t="s">
        <v>60</v>
      </c>
      <c r="D1849" t="s">
        <v>60</v>
      </c>
      <c r="H1849" t="s">
        <v>60</v>
      </c>
      <c r="I1849" t="s">
        <v>60</v>
      </c>
      <c r="K1849" t="s">
        <v>177</v>
      </c>
      <c r="L1849" t="s">
        <v>3580</v>
      </c>
      <c r="M1849">
        <v>142.3560193198</v>
      </c>
      <c r="N1849">
        <v>42.672292289037003</v>
      </c>
    </row>
    <row r="1850" spans="1:14" x14ac:dyDescent="0.15">
      <c r="A1850" t="s">
        <v>3581</v>
      </c>
      <c r="B1850" t="s">
        <v>3582</v>
      </c>
      <c r="C1850" t="s">
        <v>60</v>
      </c>
      <c r="F1850" t="s">
        <v>60</v>
      </c>
      <c r="G1850" t="s">
        <v>60</v>
      </c>
      <c r="K1850" t="s">
        <v>69</v>
      </c>
      <c r="L1850" t="s">
        <v>3533</v>
      </c>
      <c r="M1850">
        <v>141.92917576612999</v>
      </c>
      <c r="N1850">
        <v>42.577547098998998</v>
      </c>
    </row>
    <row r="1851" spans="1:14" x14ac:dyDescent="0.15">
      <c r="A1851" t="s">
        <v>3583</v>
      </c>
      <c r="B1851" t="s">
        <v>3584</v>
      </c>
      <c r="C1851" t="s">
        <v>60</v>
      </c>
      <c r="F1851" t="s">
        <v>60</v>
      </c>
      <c r="G1851" t="s">
        <v>60</v>
      </c>
      <c r="K1851" t="s">
        <v>69</v>
      </c>
      <c r="L1851" t="s">
        <v>3533</v>
      </c>
      <c r="M1851">
        <v>141.95952767443001</v>
      </c>
      <c r="N1851">
        <v>42.574470249981999</v>
      </c>
    </row>
    <row r="1852" spans="1:14" x14ac:dyDescent="0.15">
      <c r="A1852" t="s">
        <v>3585</v>
      </c>
      <c r="B1852" t="s">
        <v>3586</v>
      </c>
      <c r="C1852" t="s">
        <v>60</v>
      </c>
      <c r="G1852" t="s">
        <v>60</v>
      </c>
      <c r="K1852" t="s">
        <v>69</v>
      </c>
      <c r="L1852" t="s">
        <v>3533</v>
      </c>
      <c r="M1852">
        <v>141.9093222111</v>
      </c>
      <c r="N1852">
        <v>42.597905565463002</v>
      </c>
    </row>
    <row r="1853" spans="1:14" x14ac:dyDescent="0.15">
      <c r="A1853" t="s">
        <v>3587</v>
      </c>
      <c r="B1853" t="s">
        <v>3588</v>
      </c>
      <c r="C1853" t="s">
        <v>60</v>
      </c>
      <c r="D1853" t="s">
        <v>60</v>
      </c>
      <c r="F1853" t="s">
        <v>60</v>
      </c>
      <c r="H1853" t="s">
        <v>60</v>
      </c>
      <c r="I1853" t="s">
        <v>60</v>
      </c>
      <c r="K1853" t="s">
        <v>177</v>
      </c>
      <c r="L1853" t="s">
        <v>3580</v>
      </c>
      <c r="M1853">
        <v>142.2615341879</v>
      </c>
      <c r="N1853">
        <v>42.670797890610999</v>
      </c>
    </row>
    <row r="1854" spans="1:14" x14ac:dyDescent="0.15">
      <c r="A1854" t="s">
        <v>3589</v>
      </c>
      <c r="B1854" t="s">
        <v>3590</v>
      </c>
      <c r="C1854" t="s">
        <v>60</v>
      </c>
      <c r="D1854" t="s">
        <v>60</v>
      </c>
      <c r="I1854" t="s">
        <v>60</v>
      </c>
      <c r="K1854" t="s">
        <v>177</v>
      </c>
      <c r="L1854" t="s">
        <v>3580</v>
      </c>
      <c r="M1854">
        <v>142.28986296667</v>
      </c>
      <c r="N1854">
        <v>42.674189067554003</v>
      </c>
    </row>
    <row r="1855" spans="1:14" x14ac:dyDescent="0.15">
      <c r="A1855" t="s">
        <v>3591</v>
      </c>
      <c r="B1855" t="s">
        <v>3592</v>
      </c>
      <c r="C1855" t="s">
        <v>60</v>
      </c>
      <c r="D1855" t="s">
        <v>60</v>
      </c>
      <c r="F1855" t="s">
        <v>60</v>
      </c>
      <c r="H1855" t="s">
        <v>60</v>
      </c>
      <c r="I1855" t="s">
        <v>60</v>
      </c>
      <c r="K1855" t="s">
        <v>177</v>
      </c>
      <c r="L1855" t="s">
        <v>3580</v>
      </c>
      <c r="M1855">
        <v>142.23623831163999</v>
      </c>
      <c r="N1855">
        <v>42.665207080218998</v>
      </c>
    </row>
    <row r="1856" spans="1:14" x14ac:dyDescent="0.15">
      <c r="A1856" t="s">
        <v>284</v>
      </c>
      <c r="B1856" t="s">
        <v>3593</v>
      </c>
      <c r="C1856" t="s">
        <v>60</v>
      </c>
      <c r="D1856" t="s">
        <v>60</v>
      </c>
      <c r="F1856" t="s">
        <v>60</v>
      </c>
      <c r="H1856" t="s">
        <v>60</v>
      </c>
      <c r="I1856" t="s">
        <v>60</v>
      </c>
      <c r="K1856" t="s">
        <v>177</v>
      </c>
      <c r="L1856" t="s">
        <v>3580</v>
      </c>
      <c r="M1856">
        <v>142.37301592852</v>
      </c>
      <c r="N1856">
        <v>42.645141655086</v>
      </c>
    </row>
    <row r="1857" spans="1:14" x14ac:dyDescent="0.15">
      <c r="A1857" t="s">
        <v>3594</v>
      </c>
      <c r="B1857" t="s">
        <v>3595</v>
      </c>
      <c r="C1857" t="s">
        <v>60</v>
      </c>
      <c r="D1857" t="s">
        <v>60</v>
      </c>
      <c r="F1857" t="s">
        <v>60</v>
      </c>
      <c r="H1857" t="s">
        <v>60</v>
      </c>
      <c r="I1857" t="s">
        <v>60</v>
      </c>
      <c r="K1857" t="s">
        <v>177</v>
      </c>
      <c r="L1857" t="s">
        <v>3580</v>
      </c>
      <c r="M1857">
        <v>142.30222436400999</v>
      </c>
      <c r="N1857">
        <v>42.726101679608</v>
      </c>
    </row>
    <row r="1858" spans="1:14" x14ac:dyDescent="0.15">
      <c r="A1858" t="s">
        <v>3596</v>
      </c>
      <c r="B1858" t="s">
        <v>3597</v>
      </c>
      <c r="C1858" t="s">
        <v>60</v>
      </c>
      <c r="D1858" t="s">
        <v>60</v>
      </c>
      <c r="I1858" t="s">
        <v>60</v>
      </c>
      <c r="K1858" t="s">
        <v>177</v>
      </c>
      <c r="L1858" t="s">
        <v>3580</v>
      </c>
      <c r="M1858">
        <v>142.29725154849001</v>
      </c>
      <c r="N1858">
        <v>42.723118474213003</v>
      </c>
    </row>
    <row r="1859" spans="1:14" x14ac:dyDescent="0.15">
      <c r="A1859" t="s">
        <v>3598</v>
      </c>
      <c r="B1859" t="s">
        <v>3599</v>
      </c>
      <c r="C1859" t="s">
        <v>60</v>
      </c>
      <c r="D1859" t="s">
        <v>60</v>
      </c>
      <c r="F1859" t="s">
        <v>60</v>
      </c>
      <c r="H1859" t="s">
        <v>60</v>
      </c>
      <c r="I1859" t="s">
        <v>60</v>
      </c>
      <c r="K1859" t="s">
        <v>177</v>
      </c>
      <c r="L1859" t="s">
        <v>3580</v>
      </c>
      <c r="M1859">
        <v>142.34784229074</v>
      </c>
      <c r="N1859">
        <v>42.733802840599999</v>
      </c>
    </row>
    <row r="1860" spans="1:14" x14ac:dyDescent="0.15">
      <c r="A1860" t="s">
        <v>3600</v>
      </c>
      <c r="B1860" t="s">
        <v>3601</v>
      </c>
      <c r="C1860" t="s">
        <v>60</v>
      </c>
      <c r="D1860" t="s">
        <v>60</v>
      </c>
      <c r="F1860" t="s">
        <v>60</v>
      </c>
      <c r="H1860" t="s">
        <v>60</v>
      </c>
      <c r="I1860" t="s">
        <v>60</v>
      </c>
      <c r="K1860" t="s">
        <v>177</v>
      </c>
      <c r="L1860" t="s">
        <v>3580</v>
      </c>
      <c r="M1860">
        <v>142.40454973886</v>
      </c>
      <c r="N1860">
        <v>42.705765225895</v>
      </c>
    </row>
    <row r="1861" spans="1:14" x14ac:dyDescent="0.15">
      <c r="A1861" t="s">
        <v>3602</v>
      </c>
      <c r="B1861" t="s">
        <v>3603</v>
      </c>
      <c r="C1861" t="s">
        <v>60</v>
      </c>
      <c r="D1861" t="s">
        <v>60</v>
      </c>
      <c r="F1861" t="s">
        <v>60</v>
      </c>
      <c r="H1861" t="s">
        <v>60</v>
      </c>
      <c r="I1861" t="s">
        <v>60</v>
      </c>
      <c r="K1861" t="s">
        <v>177</v>
      </c>
      <c r="L1861" t="s">
        <v>3580</v>
      </c>
      <c r="M1861">
        <v>142.20231410907999</v>
      </c>
      <c r="N1861">
        <v>42.678767212303001</v>
      </c>
    </row>
    <row r="1862" spans="1:14" x14ac:dyDescent="0.15">
      <c r="A1862" t="s">
        <v>3604</v>
      </c>
      <c r="B1862" t="s">
        <v>3605</v>
      </c>
      <c r="C1862" t="s">
        <v>60</v>
      </c>
      <c r="D1862" t="s">
        <v>60</v>
      </c>
      <c r="I1862" t="s">
        <v>60</v>
      </c>
      <c r="K1862" t="s">
        <v>177</v>
      </c>
      <c r="L1862" t="s">
        <v>3580</v>
      </c>
      <c r="M1862">
        <v>142.18402110555999</v>
      </c>
      <c r="N1862">
        <v>42.664689689458001</v>
      </c>
    </row>
    <row r="1863" spans="1:14" x14ac:dyDescent="0.15">
      <c r="A1863" t="s">
        <v>3606</v>
      </c>
      <c r="B1863" t="s">
        <v>3607</v>
      </c>
      <c r="C1863" t="s">
        <v>60</v>
      </c>
      <c r="D1863" t="s">
        <v>60</v>
      </c>
      <c r="F1863" t="s">
        <v>60</v>
      </c>
      <c r="H1863" t="s">
        <v>60</v>
      </c>
      <c r="I1863" t="s">
        <v>60</v>
      </c>
      <c r="K1863" t="s">
        <v>177</v>
      </c>
      <c r="L1863" t="s">
        <v>3580</v>
      </c>
      <c r="M1863">
        <v>142.22947087592999</v>
      </c>
      <c r="N1863">
        <v>42.703114256120998</v>
      </c>
    </row>
    <row r="1864" spans="1:14" x14ac:dyDescent="0.15">
      <c r="A1864" t="s">
        <v>3608</v>
      </c>
      <c r="B1864" t="s">
        <v>3609</v>
      </c>
      <c r="C1864" t="s">
        <v>60</v>
      </c>
      <c r="D1864" t="s">
        <v>60</v>
      </c>
      <c r="I1864" t="s">
        <v>60</v>
      </c>
      <c r="K1864" t="s">
        <v>177</v>
      </c>
      <c r="L1864" t="s">
        <v>3580</v>
      </c>
      <c r="M1864">
        <v>142.26239892455999</v>
      </c>
      <c r="N1864">
        <v>42.717963535530998</v>
      </c>
    </row>
    <row r="1865" spans="1:14" x14ac:dyDescent="0.15">
      <c r="A1865" t="s">
        <v>3610</v>
      </c>
      <c r="B1865" t="s">
        <v>3611</v>
      </c>
      <c r="C1865" t="s">
        <v>60</v>
      </c>
      <c r="D1865" t="s">
        <v>60</v>
      </c>
      <c r="F1865" t="s">
        <v>60</v>
      </c>
      <c r="I1865" t="s">
        <v>60</v>
      </c>
      <c r="K1865" t="s">
        <v>177</v>
      </c>
      <c r="L1865" t="s">
        <v>3580</v>
      </c>
      <c r="M1865">
        <v>142.13442942054999</v>
      </c>
      <c r="N1865">
        <v>42.585657370908997</v>
      </c>
    </row>
    <row r="1866" spans="1:14" x14ac:dyDescent="0.15">
      <c r="A1866" t="s">
        <v>3612</v>
      </c>
      <c r="B1866" t="s">
        <v>3613</v>
      </c>
      <c r="C1866" t="s">
        <v>60</v>
      </c>
      <c r="D1866" t="s">
        <v>60</v>
      </c>
      <c r="H1866" t="s">
        <v>60</v>
      </c>
      <c r="I1866" t="s">
        <v>60</v>
      </c>
      <c r="K1866" t="s">
        <v>177</v>
      </c>
      <c r="L1866" t="s">
        <v>3580</v>
      </c>
      <c r="M1866">
        <v>142.14887855820999</v>
      </c>
      <c r="N1866">
        <v>42.598264635409002</v>
      </c>
    </row>
    <row r="1867" spans="1:14" x14ac:dyDescent="0.15">
      <c r="A1867" t="s">
        <v>3614</v>
      </c>
      <c r="B1867" t="s">
        <v>3615</v>
      </c>
      <c r="C1867" t="s">
        <v>60</v>
      </c>
      <c r="D1867" t="s">
        <v>60</v>
      </c>
      <c r="F1867" t="s">
        <v>60</v>
      </c>
      <c r="H1867" t="s">
        <v>60</v>
      </c>
      <c r="I1867" t="s">
        <v>60</v>
      </c>
      <c r="K1867" t="s">
        <v>177</v>
      </c>
      <c r="L1867" t="s">
        <v>3580</v>
      </c>
      <c r="M1867">
        <v>142.16151705127999</v>
      </c>
      <c r="N1867">
        <v>42.636398130206999</v>
      </c>
    </row>
    <row r="1868" spans="1:14" x14ac:dyDescent="0.15">
      <c r="A1868" t="s">
        <v>3616</v>
      </c>
      <c r="B1868" t="s">
        <v>3617</v>
      </c>
      <c r="C1868" t="s">
        <v>60</v>
      </c>
      <c r="D1868" t="s">
        <v>60</v>
      </c>
      <c r="F1868" t="s">
        <v>60</v>
      </c>
      <c r="H1868" t="s">
        <v>60</v>
      </c>
      <c r="I1868" t="s">
        <v>60</v>
      </c>
      <c r="K1868" t="s">
        <v>177</v>
      </c>
      <c r="L1868" t="s">
        <v>3580</v>
      </c>
      <c r="M1868">
        <v>142.15591153629001</v>
      </c>
      <c r="N1868">
        <v>42.637307957958001</v>
      </c>
    </row>
    <row r="1869" spans="1:14" x14ac:dyDescent="0.15">
      <c r="A1869" t="s">
        <v>3618</v>
      </c>
      <c r="B1869" t="s">
        <v>3619</v>
      </c>
      <c r="F1869" t="s">
        <v>60</v>
      </c>
      <c r="G1869" t="s">
        <v>60</v>
      </c>
      <c r="K1869" t="s">
        <v>3183</v>
      </c>
      <c r="L1869" t="s">
        <v>3620</v>
      </c>
      <c r="M1869">
        <v>143.44040378694001</v>
      </c>
      <c r="N1869">
        <v>42.543488173481997</v>
      </c>
    </row>
    <row r="1870" spans="1:14" x14ac:dyDescent="0.15">
      <c r="A1870" t="s">
        <v>3621</v>
      </c>
      <c r="B1870" t="s">
        <v>3622</v>
      </c>
      <c r="C1870" t="s">
        <v>60</v>
      </c>
      <c r="D1870" t="s">
        <v>60</v>
      </c>
      <c r="H1870" t="s">
        <v>60</v>
      </c>
      <c r="I1870" t="s">
        <v>60</v>
      </c>
      <c r="K1870" t="s">
        <v>177</v>
      </c>
      <c r="L1870" t="s">
        <v>3580</v>
      </c>
      <c r="M1870">
        <v>142.10914777907001</v>
      </c>
      <c r="N1870">
        <v>42.541979430537999</v>
      </c>
    </row>
    <row r="1871" spans="1:14" x14ac:dyDescent="0.15">
      <c r="A1871" t="s">
        <v>3623</v>
      </c>
      <c r="B1871" t="s">
        <v>3624</v>
      </c>
      <c r="C1871" t="s">
        <v>60</v>
      </c>
      <c r="D1871" t="s">
        <v>60</v>
      </c>
      <c r="F1871" t="s">
        <v>60</v>
      </c>
      <c r="H1871" t="s">
        <v>60</v>
      </c>
      <c r="I1871" t="s">
        <v>60</v>
      </c>
      <c r="K1871" t="s">
        <v>177</v>
      </c>
      <c r="L1871" t="s">
        <v>3580</v>
      </c>
      <c r="M1871">
        <v>142.07518659588001</v>
      </c>
      <c r="N1871">
        <v>42.556064251753</v>
      </c>
    </row>
    <row r="1872" spans="1:14" x14ac:dyDescent="0.15">
      <c r="A1872" t="s">
        <v>3625</v>
      </c>
      <c r="B1872" t="s">
        <v>3626</v>
      </c>
      <c r="C1872" t="s">
        <v>60</v>
      </c>
      <c r="D1872" t="s">
        <v>60</v>
      </c>
      <c r="F1872" t="s">
        <v>60</v>
      </c>
      <c r="H1872" t="s">
        <v>60</v>
      </c>
      <c r="I1872" t="s">
        <v>60</v>
      </c>
      <c r="K1872" t="s">
        <v>177</v>
      </c>
      <c r="L1872" t="s">
        <v>3580</v>
      </c>
      <c r="M1872">
        <v>142.12565358840999</v>
      </c>
      <c r="N1872">
        <v>42.586622943510001</v>
      </c>
    </row>
    <row r="1873" spans="1:14" x14ac:dyDescent="0.15">
      <c r="A1873" t="s">
        <v>3627</v>
      </c>
      <c r="B1873" t="s">
        <v>3628</v>
      </c>
      <c r="C1873" t="s">
        <v>60</v>
      </c>
      <c r="E1873" t="s">
        <v>60</v>
      </c>
      <c r="F1873" t="s">
        <v>60</v>
      </c>
      <c r="G1873" t="s">
        <v>60</v>
      </c>
      <c r="H1873" t="s">
        <v>60</v>
      </c>
      <c r="I1873" t="s">
        <v>60</v>
      </c>
      <c r="K1873" t="s">
        <v>177</v>
      </c>
      <c r="L1873" t="s">
        <v>3629</v>
      </c>
      <c r="M1873">
        <v>142.39492513505999</v>
      </c>
      <c r="N1873">
        <v>42.555038261542002</v>
      </c>
    </row>
    <row r="1874" spans="1:14" x14ac:dyDescent="0.15">
      <c r="A1874" t="s">
        <v>3630</v>
      </c>
      <c r="B1874" t="s">
        <v>3631</v>
      </c>
      <c r="C1874" t="s">
        <v>60</v>
      </c>
      <c r="D1874" t="s">
        <v>60</v>
      </c>
      <c r="E1874" t="s">
        <v>60</v>
      </c>
      <c r="G1874" t="s">
        <v>60</v>
      </c>
      <c r="H1874" t="s">
        <v>60</v>
      </c>
      <c r="I1874" t="s">
        <v>60</v>
      </c>
      <c r="K1874" t="s">
        <v>177</v>
      </c>
      <c r="L1874" t="s">
        <v>3629</v>
      </c>
      <c r="M1874">
        <v>142.35182765079</v>
      </c>
      <c r="N1874">
        <v>42.593501464787998</v>
      </c>
    </row>
    <row r="1875" spans="1:14" x14ac:dyDescent="0.15">
      <c r="A1875" t="s">
        <v>3632</v>
      </c>
      <c r="B1875" t="s">
        <v>3633</v>
      </c>
      <c r="F1875" t="s">
        <v>60</v>
      </c>
      <c r="G1875" t="s">
        <v>60</v>
      </c>
      <c r="K1875" t="s">
        <v>3183</v>
      </c>
      <c r="L1875" t="s">
        <v>3620</v>
      </c>
      <c r="M1875">
        <v>143.36847464016</v>
      </c>
      <c r="N1875">
        <v>42.477159627760003</v>
      </c>
    </row>
    <row r="1876" spans="1:14" x14ac:dyDescent="0.15">
      <c r="A1876" t="s">
        <v>3634</v>
      </c>
      <c r="B1876" t="s">
        <v>3635</v>
      </c>
      <c r="F1876" t="s">
        <v>60</v>
      </c>
      <c r="G1876" t="s">
        <v>60</v>
      </c>
      <c r="K1876" t="s">
        <v>3183</v>
      </c>
      <c r="L1876" t="s">
        <v>3620</v>
      </c>
      <c r="M1876">
        <v>143.36262173271001</v>
      </c>
      <c r="N1876">
        <v>42.434326780326998</v>
      </c>
    </row>
    <row r="1877" spans="1:14" x14ac:dyDescent="0.15">
      <c r="A1877" t="s">
        <v>3636</v>
      </c>
      <c r="B1877" t="s">
        <v>3637</v>
      </c>
      <c r="C1877" t="s">
        <v>60</v>
      </c>
      <c r="E1877" t="s">
        <v>60</v>
      </c>
      <c r="F1877" t="s">
        <v>60</v>
      </c>
      <c r="G1877" t="s">
        <v>60</v>
      </c>
      <c r="H1877" t="s">
        <v>60</v>
      </c>
      <c r="I1877" t="s">
        <v>60</v>
      </c>
      <c r="K1877" t="s">
        <v>177</v>
      </c>
      <c r="L1877" t="s">
        <v>3629</v>
      </c>
      <c r="M1877">
        <v>142.23691997303999</v>
      </c>
      <c r="N1877">
        <v>42.436880265022999</v>
      </c>
    </row>
    <row r="1878" spans="1:14" x14ac:dyDescent="0.15">
      <c r="A1878" t="s">
        <v>3638</v>
      </c>
      <c r="B1878" t="s">
        <v>3639</v>
      </c>
      <c r="D1878" t="s">
        <v>60</v>
      </c>
      <c r="F1878" t="s">
        <v>60</v>
      </c>
      <c r="H1878" t="s">
        <v>60</v>
      </c>
      <c r="K1878" t="s">
        <v>177</v>
      </c>
      <c r="L1878" t="s">
        <v>3629</v>
      </c>
      <c r="M1878">
        <v>142.22285049531001</v>
      </c>
      <c r="N1878">
        <v>42.427044410032998</v>
      </c>
    </row>
    <row r="1879" spans="1:14" x14ac:dyDescent="0.15">
      <c r="A1879" t="s">
        <v>3640</v>
      </c>
      <c r="B1879" t="s">
        <v>3641</v>
      </c>
      <c r="C1879" t="s">
        <v>60</v>
      </c>
      <c r="D1879" t="s">
        <v>60</v>
      </c>
      <c r="E1879" t="s">
        <v>60</v>
      </c>
      <c r="G1879" t="s">
        <v>60</v>
      </c>
      <c r="H1879" t="s">
        <v>60</v>
      </c>
      <c r="I1879" t="s">
        <v>60</v>
      </c>
      <c r="K1879" t="s">
        <v>177</v>
      </c>
      <c r="L1879" t="s">
        <v>3629</v>
      </c>
      <c r="M1879">
        <v>142.25593761607001</v>
      </c>
      <c r="N1879">
        <v>42.435429381629</v>
      </c>
    </row>
    <row r="1880" spans="1:14" x14ac:dyDescent="0.15">
      <c r="A1880" t="s">
        <v>3642</v>
      </c>
      <c r="B1880" t="s">
        <v>3643</v>
      </c>
      <c r="C1880" t="s">
        <v>60</v>
      </c>
      <c r="E1880" t="s">
        <v>60</v>
      </c>
      <c r="F1880" t="s">
        <v>60</v>
      </c>
      <c r="G1880" t="s">
        <v>60</v>
      </c>
      <c r="H1880" t="s">
        <v>60</v>
      </c>
      <c r="I1880" t="s">
        <v>60</v>
      </c>
      <c r="K1880" t="s">
        <v>177</v>
      </c>
      <c r="L1880" t="s">
        <v>3629</v>
      </c>
      <c r="M1880">
        <v>142.32950743828999</v>
      </c>
      <c r="N1880">
        <v>42.550480882651001</v>
      </c>
    </row>
    <row r="1881" spans="1:14" x14ac:dyDescent="0.15">
      <c r="A1881" t="s">
        <v>3644</v>
      </c>
      <c r="B1881" t="s">
        <v>3645</v>
      </c>
      <c r="C1881" t="s">
        <v>60</v>
      </c>
      <c r="D1881" t="s">
        <v>60</v>
      </c>
      <c r="F1881" t="s">
        <v>60</v>
      </c>
      <c r="H1881" t="s">
        <v>60</v>
      </c>
      <c r="I1881" t="s">
        <v>60</v>
      </c>
      <c r="K1881" t="s">
        <v>177</v>
      </c>
      <c r="L1881" t="s">
        <v>3629</v>
      </c>
      <c r="M1881">
        <v>142.22967099722001</v>
      </c>
      <c r="N1881">
        <v>42.424093170896001</v>
      </c>
    </row>
    <row r="1882" spans="1:14" x14ac:dyDescent="0.15">
      <c r="A1882" t="s">
        <v>3646</v>
      </c>
      <c r="B1882" t="s">
        <v>3647</v>
      </c>
      <c r="C1882" t="s">
        <v>60</v>
      </c>
      <c r="D1882" t="s">
        <v>60</v>
      </c>
      <c r="F1882" t="s">
        <v>60</v>
      </c>
      <c r="H1882" t="s">
        <v>60</v>
      </c>
      <c r="I1882" t="s">
        <v>60</v>
      </c>
      <c r="K1882" t="s">
        <v>177</v>
      </c>
      <c r="L1882" t="s">
        <v>3629</v>
      </c>
      <c r="M1882">
        <v>142.22456301563</v>
      </c>
      <c r="N1882">
        <v>42.428054406035997</v>
      </c>
    </row>
    <row r="1883" spans="1:14" x14ac:dyDescent="0.15">
      <c r="A1883" t="s">
        <v>3648</v>
      </c>
      <c r="B1883" t="s">
        <v>3649</v>
      </c>
      <c r="C1883" t="s">
        <v>60</v>
      </c>
      <c r="D1883" t="s">
        <v>60</v>
      </c>
      <c r="F1883" t="s">
        <v>60</v>
      </c>
      <c r="H1883" t="s">
        <v>60</v>
      </c>
      <c r="I1883" t="s">
        <v>60</v>
      </c>
      <c r="K1883" t="s">
        <v>177</v>
      </c>
      <c r="L1883" t="s">
        <v>3629</v>
      </c>
      <c r="M1883">
        <v>142.21282331270001</v>
      </c>
      <c r="N1883">
        <v>42.431366261339001</v>
      </c>
    </row>
    <row r="1884" spans="1:14" x14ac:dyDescent="0.15">
      <c r="A1884" t="s">
        <v>3650</v>
      </c>
      <c r="B1884" t="s">
        <v>3651</v>
      </c>
      <c r="C1884" t="s">
        <v>60</v>
      </c>
      <c r="E1884" t="s">
        <v>60</v>
      </c>
      <c r="F1884" t="s">
        <v>60</v>
      </c>
      <c r="G1884" t="s">
        <v>60</v>
      </c>
      <c r="H1884" t="s">
        <v>60</v>
      </c>
      <c r="I1884" t="s">
        <v>60</v>
      </c>
      <c r="K1884" t="s">
        <v>177</v>
      </c>
      <c r="L1884" t="s">
        <v>3629</v>
      </c>
      <c r="M1884">
        <v>142.22372464924999</v>
      </c>
      <c r="N1884">
        <v>42.429448235553998</v>
      </c>
    </row>
    <row r="1885" spans="1:14" x14ac:dyDescent="0.15">
      <c r="A1885" t="s">
        <v>3652</v>
      </c>
      <c r="B1885" t="s">
        <v>3653</v>
      </c>
      <c r="C1885" t="s">
        <v>60</v>
      </c>
      <c r="D1885" t="s">
        <v>60</v>
      </c>
      <c r="H1885" t="s">
        <v>60</v>
      </c>
      <c r="I1885" t="s">
        <v>60</v>
      </c>
      <c r="K1885" t="s">
        <v>177</v>
      </c>
      <c r="L1885" t="s">
        <v>3629</v>
      </c>
      <c r="M1885">
        <v>142.17830218463001</v>
      </c>
      <c r="N1885">
        <v>42.455199670422999</v>
      </c>
    </row>
    <row r="1886" spans="1:14" x14ac:dyDescent="0.15">
      <c r="A1886" t="s">
        <v>3654</v>
      </c>
      <c r="B1886" t="s">
        <v>3655</v>
      </c>
      <c r="C1886" t="s">
        <v>60</v>
      </c>
      <c r="D1886" t="s">
        <v>60</v>
      </c>
      <c r="E1886" t="s">
        <v>60</v>
      </c>
      <c r="G1886" t="s">
        <v>60</v>
      </c>
      <c r="H1886" t="s">
        <v>60</v>
      </c>
      <c r="I1886" t="s">
        <v>60</v>
      </c>
      <c r="K1886" t="s">
        <v>177</v>
      </c>
      <c r="L1886" t="s">
        <v>3629</v>
      </c>
      <c r="M1886">
        <v>142.19631267071</v>
      </c>
      <c r="N1886">
        <v>42.474696361797001</v>
      </c>
    </row>
    <row r="1887" spans="1:14" x14ac:dyDescent="0.15">
      <c r="A1887" t="s">
        <v>3656</v>
      </c>
      <c r="B1887" t="s">
        <v>3657</v>
      </c>
      <c r="C1887" t="s">
        <v>60</v>
      </c>
      <c r="D1887" t="s">
        <v>60</v>
      </c>
      <c r="E1887" t="s">
        <v>60</v>
      </c>
      <c r="G1887" t="s">
        <v>60</v>
      </c>
      <c r="H1887" t="s">
        <v>60</v>
      </c>
      <c r="I1887" t="s">
        <v>60</v>
      </c>
      <c r="K1887" t="s">
        <v>177</v>
      </c>
      <c r="L1887" t="s">
        <v>3629</v>
      </c>
      <c r="M1887">
        <v>142.2171263971</v>
      </c>
      <c r="N1887">
        <v>42.466051285501003</v>
      </c>
    </row>
    <row r="1888" spans="1:14" x14ac:dyDescent="0.15">
      <c r="A1888" t="s">
        <v>3658</v>
      </c>
      <c r="B1888" t="s">
        <v>3659</v>
      </c>
      <c r="C1888" t="s">
        <v>60</v>
      </c>
      <c r="D1888" t="s">
        <v>60</v>
      </c>
      <c r="H1888" t="s">
        <v>60</v>
      </c>
      <c r="I1888" t="s">
        <v>60</v>
      </c>
      <c r="K1888" t="s">
        <v>177</v>
      </c>
      <c r="L1888" t="s">
        <v>3629</v>
      </c>
      <c r="M1888">
        <v>142.22935727021999</v>
      </c>
      <c r="N1888">
        <v>42.428581124093</v>
      </c>
    </row>
    <row r="1889" spans="1:14" x14ac:dyDescent="0.15">
      <c r="A1889" t="s">
        <v>3660</v>
      </c>
      <c r="B1889" t="s">
        <v>3661</v>
      </c>
      <c r="C1889" t="s">
        <v>60</v>
      </c>
      <c r="D1889" t="s">
        <v>60</v>
      </c>
      <c r="E1889" t="s">
        <v>60</v>
      </c>
      <c r="G1889" t="s">
        <v>60</v>
      </c>
      <c r="H1889" t="s">
        <v>60</v>
      </c>
      <c r="I1889" t="s">
        <v>60</v>
      </c>
      <c r="K1889" t="s">
        <v>177</v>
      </c>
      <c r="L1889" t="s">
        <v>3629</v>
      </c>
      <c r="M1889">
        <v>142.15249692479</v>
      </c>
      <c r="N1889">
        <v>42.528853011144001</v>
      </c>
    </row>
    <row r="1890" spans="1:14" x14ac:dyDescent="0.15">
      <c r="A1890" t="s">
        <v>3662</v>
      </c>
      <c r="B1890" t="s">
        <v>3663</v>
      </c>
      <c r="C1890" t="s">
        <v>60</v>
      </c>
      <c r="D1890" t="s">
        <v>60</v>
      </c>
      <c r="E1890" t="s">
        <v>60</v>
      </c>
      <c r="G1890" t="s">
        <v>60</v>
      </c>
      <c r="H1890" t="s">
        <v>60</v>
      </c>
      <c r="I1890" t="s">
        <v>60</v>
      </c>
      <c r="K1890" t="s">
        <v>177</v>
      </c>
      <c r="L1890" t="s">
        <v>3629</v>
      </c>
      <c r="M1890">
        <v>142.21523695969</v>
      </c>
      <c r="N1890">
        <v>42.575872024726998</v>
      </c>
    </row>
    <row r="1891" spans="1:14" x14ac:dyDescent="0.15">
      <c r="A1891" t="s">
        <v>3664</v>
      </c>
      <c r="B1891" t="s">
        <v>3663</v>
      </c>
      <c r="C1891" t="s">
        <v>60</v>
      </c>
      <c r="D1891" t="s">
        <v>60</v>
      </c>
      <c r="E1891" t="s">
        <v>60</v>
      </c>
      <c r="F1891" t="s">
        <v>60</v>
      </c>
      <c r="G1891" t="s">
        <v>60</v>
      </c>
      <c r="H1891" t="s">
        <v>60</v>
      </c>
      <c r="I1891" t="s">
        <v>60</v>
      </c>
      <c r="K1891" t="s">
        <v>177</v>
      </c>
      <c r="L1891" t="s">
        <v>3629</v>
      </c>
      <c r="M1891">
        <v>142.21531742594999</v>
      </c>
      <c r="N1891">
        <v>42.575848323156002</v>
      </c>
    </row>
    <row r="1892" spans="1:14" x14ac:dyDescent="0.15">
      <c r="A1892" t="s">
        <v>3665</v>
      </c>
      <c r="B1892" t="s">
        <v>3666</v>
      </c>
      <c r="C1892" t="s">
        <v>60</v>
      </c>
      <c r="D1892" t="s">
        <v>60</v>
      </c>
      <c r="E1892" t="s">
        <v>60</v>
      </c>
      <c r="G1892" t="s">
        <v>60</v>
      </c>
      <c r="H1892" t="s">
        <v>60</v>
      </c>
      <c r="I1892" t="s">
        <v>60</v>
      </c>
      <c r="K1892" t="s">
        <v>177</v>
      </c>
      <c r="L1892" t="s">
        <v>3629</v>
      </c>
      <c r="M1892">
        <v>142.17908681253999</v>
      </c>
      <c r="N1892">
        <v>42.507407583491997</v>
      </c>
    </row>
    <row r="1893" spans="1:14" x14ac:dyDescent="0.15">
      <c r="A1893" t="s">
        <v>3667</v>
      </c>
      <c r="B1893" t="s">
        <v>3668</v>
      </c>
      <c r="C1893" t="s">
        <v>60</v>
      </c>
      <c r="D1893" t="s">
        <v>60</v>
      </c>
      <c r="F1893" t="s">
        <v>60</v>
      </c>
      <c r="I1893" t="s">
        <v>60</v>
      </c>
      <c r="K1893" t="s">
        <v>177</v>
      </c>
      <c r="L1893" t="s">
        <v>3629</v>
      </c>
      <c r="M1893">
        <v>142.06762557094001</v>
      </c>
      <c r="N1893">
        <v>42.480606395773002</v>
      </c>
    </row>
    <row r="1894" spans="1:14" x14ac:dyDescent="0.15">
      <c r="A1894" t="s">
        <v>3669</v>
      </c>
      <c r="B1894" t="s">
        <v>3670</v>
      </c>
      <c r="C1894" t="s">
        <v>60</v>
      </c>
      <c r="D1894" t="s">
        <v>60</v>
      </c>
      <c r="E1894" t="s">
        <v>60</v>
      </c>
      <c r="F1894" t="s">
        <v>60</v>
      </c>
      <c r="G1894" t="s">
        <v>60</v>
      </c>
      <c r="H1894" t="s">
        <v>60</v>
      </c>
      <c r="I1894" t="s">
        <v>60</v>
      </c>
      <c r="K1894" t="s">
        <v>177</v>
      </c>
      <c r="L1894" t="s">
        <v>3629</v>
      </c>
      <c r="M1894">
        <v>142.08252481028001</v>
      </c>
      <c r="N1894">
        <v>42.474006211496999</v>
      </c>
    </row>
    <row r="1895" spans="1:14" x14ac:dyDescent="0.15">
      <c r="A1895" t="s">
        <v>3671</v>
      </c>
      <c r="B1895" t="s">
        <v>3672</v>
      </c>
      <c r="C1895" t="s">
        <v>60</v>
      </c>
      <c r="D1895" t="s">
        <v>60</v>
      </c>
      <c r="E1895" t="s">
        <v>60</v>
      </c>
      <c r="G1895" t="s">
        <v>60</v>
      </c>
      <c r="H1895" t="s">
        <v>60</v>
      </c>
      <c r="I1895" t="s">
        <v>60</v>
      </c>
      <c r="K1895" t="s">
        <v>177</v>
      </c>
      <c r="L1895" t="s">
        <v>3629</v>
      </c>
      <c r="M1895">
        <v>142.11484027167</v>
      </c>
      <c r="N1895">
        <v>42.500118930021003</v>
      </c>
    </row>
    <row r="1896" spans="1:14" x14ac:dyDescent="0.15">
      <c r="A1896" t="s">
        <v>3673</v>
      </c>
      <c r="B1896" t="s">
        <v>3674</v>
      </c>
      <c r="C1896" t="s">
        <v>60</v>
      </c>
      <c r="D1896" t="s">
        <v>60</v>
      </c>
      <c r="E1896" t="s">
        <v>60</v>
      </c>
      <c r="G1896" t="s">
        <v>60</v>
      </c>
      <c r="H1896" t="s">
        <v>60</v>
      </c>
      <c r="I1896" t="s">
        <v>60</v>
      </c>
      <c r="K1896" t="s">
        <v>177</v>
      </c>
      <c r="L1896" t="s">
        <v>3629</v>
      </c>
      <c r="M1896">
        <v>142.15228867083999</v>
      </c>
      <c r="N1896">
        <v>42.526788318336997</v>
      </c>
    </row>
    <row r="1897" spans="1:14" x14ac:dyDescent="0.15">
      <c r="A1897" t="s">
        <v>3675</v>
      </c>
      <c r="B1897" t="s">
        <v>3676</v>
      </c>
      <c r="C1897" t="s">
        <v>60</v>
      </c>
      <c r="D1897" t="s">
        <v>60</v>
      </c>
      <c r="E1897" t="s">
        <v>60</v>
      </c>
      <c r="F1897" t="s">
        <v>60</v>
      </c>
      <c r="G1897" t="s">
        <v>60</v>
      </c>
      <c r="H1897" t="s">
        <v>60</v>
      </c>
      <c r="I1897" t="s">
        <v>60</v>
      </c>
      <c r="K1897" t="s">
        <v>177</v>
      </c>
      <c r="L1897" t="s">
        <v>3629</v>
      </c>
      <c r="M1897">
        <v>142.08735992672999</v>
      </c>
      <c r="N1897">
        <v>42.510745686467999</v>
      </c>
    </row>
    <row r="1898" spans="1:14" x14ac:dyDescent="0.15">
      <c r="A1898" t="s">
        <v>3677</v>
      </c>
      <c r="B1898" t="s">
        <v>3678</v>
      </c>
      <c r="C1898" t="s">
        <v>60</v>
      </c>
      <c r="D1898" t="s">
        <v>60</v>
      </c>
      <c r="E1898" t="s">
        <v>60</v>
      </c>
      <c r="F1898" t="s">
        <v>60</v>
      </c>
      <c r="G1898" t="s">
        <v>60</v>
      </c>
      <c r="H1898" t="s">
        <v>60</v>
      </c>
      <c r="I1898" t="s">
        <v>60</v>
      </c>
      <c r="K1898" t="s">
        <v>177</v>
      </c>
      <c r="L1898" t="s">
        <v>3629</v>
      </c>
      <c r="M1898">
        <v>142.06610073806999</v>
      </c>
      <c r="N1898">
        <v>42.487359040000001</v>
      </c>
    </row>
    <row r="1899" spans="1:14" x14ac:dyDescent="0.15">
      <c r="A1899" t="s">
        <v>3679</v>
      </c>
      <c r="B1899" t="s">
        <v>3680</v>
      </c>
      <c r="C1899" t="s">
        <v>60</v>
      </c>
      <c r="D1899" t="s">
        <v>60</v>
      </c>
      <c r="F1899" t="s">
        <v>60</v>
      </c>
      <c r="H1899" t="s">
        <v>60</v>
      </c>
      <c r="I1899" t="s">
        <v>60</v>
      </c>
      <c r="K1899" t="s">
        <v>177</v>
      </c>
      <c r="L1899" t="s">
        <v>3629</v>
      </c>
      <c r="M1899">
        <v>142.07272959015</v>
      </c>
      <c r="N1899">
        <v>42.485515157106001</v>
      </c>
    </row>
    <row r="1900" spans="1:14" x14ac:dyDescent="0.15">
      <c r="A1900" t="s">
        <v>3681</v>
      </c>
      <c r="B1900" t="s">
        <v>3682</v>
      </c>
      <c r="C1900" t="s">
        <v>60</v>
      </c>
      <c r="D1900" t="s">
        <v>60</v>
      </c>
      <c r="F1900" t="s">
        <v>60</v>
      </c>
      <c r="H1900" t="s">
        <v>60</v>
      </c>
      <c r="I1900" t="s">
        <v>60</v>
      </c>
      <c r="K1900" t="s">
        <v>177</v>
      </c>
      <c r="L1900" t="s">
        <v>3629</v>
      </c>
      <c r="M1900">
        <v>142.07337282828999</v>
      </c>
      <c r="N1900">
        <v>42.480347217881999</v>
      </c>
    </row>
    <row r="1901" spans="1:14" x14ac:dyDescent="0.15">
      <c r="A1901" t="s">
        <v>3683</v>
      </c>
      <c r="B1901" t="s">
        <v>3684</v>
      </c>
      <c r="C1901" t="s">
        <v>60</v>
      </c>
      <c r="D1901" t="s">
        <v>60</v>
      </c>
      <c r="E1901" t="s">
        <v>60</v>
      </c>
      <c r="F1901" t="s">
        <v>60</v>
      </c>
      <c r="G1901" t="s">
        <v>60</v>
      </c>
      <c r="H1901" t="s">
        <v>60</v>
      </c>
      <c r="I1901" t="s">
        <v>60</v>
      </c>
      <c r="K1901" t="s">
        <v>177</v>
      </c>
      <c r="L1901" t="s">
        <v>3629</v>
      </c>
      <c r="M1901">
        <v>142.03741058775</v>
      </c>
      <c r="N1901">
        <v>42.525587865368998</v>
      </c>
    </row>
    <row r="1902" spans="1:14" x14ac:dyDescent="0.15">
      <c r="A1902" t="s">
        <v>3685</v>
      </c>
      <c r="B1902" t="s">
        <v>3686</v>
      </c>
      <c r="C1902" t="s">
        <v>60</v>
      </c>
      <c r="D1902" t="s">
        <v>60</v>
      </c>
      <c r="E1902" t="s">
        <v>60</v>
      </c>
      <c r="F1902" t="s">
        <v>60</v>
      </c>
      <c r="G1902" t="s">
        <v>60</v>
      </c>
      <c r="H1902" t="s">
        <v>60</v>
      </c>
      <c r="I1902" t="s">
        <v>60</v>
      </c>
      <c r="K1902" t="s">
        <v>177</v>
      </c>
      <c r="L1902" t="s">
        <v>3629</v>
      </c>
      <c r="M1902">
        <v>142.03782962368001</v>
      </c>
      <c r="N1902">
        <v>42.523381566132002</v>
      </c>
    </row>
    <row r="1903" spans="1:14" x14ac:dyDescent="0.15">
      <c r="A1903" t="s">
        <v>3687</v>
      </c>
      <c r="B1903" t="s">
        <v>3688</v>
      </c>
      <c r="D1903" t="s">
        <v>60</v>
      </c>
      <c r="E1903" t="s">
        <v>60</v>
      </c>
      <c r="F1903" t="s">
        <v>60</v>
      </c>
      <c r="G1903" t="s">
        <v>60</v>
      </c>
      <c r="H1903" t="s">
        <v>60</v>
      </c>
      <c r="K1903" t="s">
        <v>177</v>
      </c>
      <c r="L1903" t="s">
        <v>3629</v>
      </c>
      <c r="M1903">
        <v>142.04604151072999</v>
      </c>
      <c r="N1903">
        <v>42.530385333546</v>
      </c>
    </row>
    <row r="1904" spans="1:14" x14ac:dyDescent="0.15">
      <c r="A1904" t="s">
        <v>3689</v>
      </c>
      <c r="B1904" t="s">
        <v>3690</v>
      </c>
      <c r="D1904" t="s">
        <v>60</v>
      </c>
      <c r="H1904" t="s">
        <v>60</v>
      </c>
      <c r="K1904" t="s">
        <v>177</v>
      </c>
      <c r="L1904" t="s">
        <v>3629</v>
      </c>
      <c r="M1904">
        <v>142.02026612310999</v>
      </c>
      <c r="N1904">
        <v>42.494921128058998</v>
      </c>
    </row>
    <row r="1905" spans="1:14" x14ac:dyDescent="0.15">
      <c r="A1905" t="s">
        <v>261</v>
      </c>
      <c r="B1905" t="s">
        <v>3691</v>
      </c>
      <c r="C1905" t="s">
        <v>60</v>
      </c>
      <c r="D1905" t="s">
        <v>60</v>
      </c>
      <c r="F1905" t="s">
        <v>60</v>
      </c>
      <c r="H1905" t="s">
        <v>60</v>
      </c>
      <c r="I1905" t="s">
        <v>60</v>
      </c>
      <c r="K1905" t="s">
        <v>177</v>
      </c>
      <c r="L1905" t="s">
        <v>3629</v>
      </c>
      <c r="M1905">
        <v>142.03239053356</v>
      </c>
      <c r="N1905">
        <v>42.520914402925001</v>
      </c>
    </row>
    <row r="1906" spans="1:14" x14ac:dyDescent="0.15">
      <c r="A1906" t="s">
        <v>3692</v>
      </c>
      <c r="B1906" t="s">
        <v>3693</v>
      </c>
      <c r="C1906" t="s">
        <v>60</v>
      </c>
      <c r="D1906" t="s">
        <v>60</v>
      </c>
      <c r="H1906" t="s">
        <v>60</v>
      </c>
      <c r="I1906" t="s">
        <v>60</v>
      </c>
      <c r="K1906" t="s">
        <v>177</v>
      </c>
      <c r="L1906" t="s">
        <v>3629</v>
      </c>
      <c r="M1906">
        <v>142.03274721772999</v>
      </c>
      <c r="N1906">
        <v>42.522289579547</v>
      </c>
    </row>
    <row r="1907" spans="1:14" x14ac:dyDescent="0.15">
      <c r="A1907" t="s">
        <v>3694</v>
      </c>
      <c r="B1907" t="s">
        <v>3695</v>
      </c>
      <c r="C1907" t="s">
        <v>60</v>
      </c>
      <c r="D1907" t="s">
        <v>60</v>
      </c>
      <c r="F1907" t="s">
        <v>60</v>
      </c>
      <c r="H1907" t="s">
        <v>60</v>
      </c>
      <c r="I1907" t="s">
        <v>60</v>
      </c>
      <c r="K1907" t="s">
        <v>177</v>
      </c>
      <c r="L1907" t="s">
        <v>3629</v>
      </c>
      <c r="M1907">
        <v>142.03344842206999</v>
      </c>
      <c r="N1907">
        <v>42.521435108376998</v>
      </c>
    </row>
    <row r="1908" spans="1:14" x14ac:dyDescent="0.15">
      <c r="A1908" t="s">
        <v>3696</v>
      </c>
      <c r="B1908" t="s">
        <v>3697</v>
      </c>
      <c r="C1908" t="s">
        <v>60</v>
      </c>
      <c r="D1908" t="s">
        <v>60</v>
      </c>
      <c r="H1908" t="s">
        <v>60</v>
      </c>
      <c r="I1908" t="s">
        <v>60</v>
      </c>
      <c r="K1908" t="s">
        <v>177</v>
      </c>
      <c r="L1908" t="s">
        <v>3629</v>
      </c>
      <c r="M1908">
        <v>142.03414991264</v>
      </c>
      <c r="N1908">
        <v>42.526381346934997</v>
      </c>
    </row>
    <row r="1909" spans="1:14" x14ac:dyDescent="0.15">
      <c r="A1909" t="s">
        <v>3698</v>
      </c>
      <c r="B1909" t="s">
        <v>3699</v>
      </c>
      <c r="D1909" t="s">
        <v>60</v>
      </c>
      <c r="F1909" t="s">
        <v>60</v>
      </c>
      <c r="H1909" t="s">
        <v>60</v>
      </c>
      <c r="K1909" t="s">
        <v>177</v>
      </c>
      <c r="L1909" t="s">
        <v>3629</v>
      </c>
      <c r="M1909">
        <v>142.02417271383999</v>
      </c>
      <c r="N1909">
        <v>42.516950141262001</v>
      </c>
    </row>
    <row r="1910" spans="1:14" x14ac:dyDescent="0.15">
      <c r="A1910" t="s">
        <v>3700</v>
      </c>
      <c r="B1910" t="s">
        <v>3701</v>
      </c>
      <c r="D1910" t="s">
        <v>60</v>
      </c>
      <c r="F1910" t="s">
        <v>60</v>
      </c>
      <c r="H1910" t="s">
        <v>60</v>
      </c>
      <c r="K1910" t="s">
        <v>177</v>
      </c>
      <c r="L1910" t="s">
        <v>3629</v>
      </c>
      <c r="M1910">
        <v>142.02809866129999</v>
      </c>
      <c r="N1910">
        <v>42.518037634857002</v>
      </c>
    </row>
    <row r="1911" spans="1:14" x14ac:dyDescent="0.15">
      <c r="A1911" t="s">
        <v>3702</v>
      </c>
      <c r="B1911" t="s">
        <v>3703</v>
      </c>
      <c r="D1911" t="s">
        <v>60</v>
      </c>
      <c r="H1911" t="s">
        <v>60</v>
      </c>
      <c r="K1911" t="s">
        <v>177</v>
      </c>
      <c r="L1911" t="s">
        <v>3629</v>
      </c>
      <c r="M1911">
        <v>142.02904594511</v>
      </c>
      <c r="N1911">
        <v>42.518507946454001</v>
      </c>
    </row>
    <row r="1912" spans="1:14" x14ac:dyDescent="0.15">
      <c r="A1912" t="s">
        <v>3704</v>
      </c>
      <c r="B1912" t="s">
        <v>3705</v>
      </c>
      <c r="C1912" t="s">
        <v>60</v>
      </c>
      <c r="D1912" t="s">
        <v>60</v>
      </c>
      <c r="F1912" t="s">
        <v>60</v>
      </c>
      <c r="H1912" t="s">
        <v>60</v>
      </c>
      <c r="I1912" t="s">
        <v>60</v>
      </c>
      <c r="K1912" t="s">
        <v>177</v>
      </c>
      <c r="L1912" t="s">
        <v>3629</v>
      </c>
      <c r="M1912">
        <v>142.03313135579</v>
      </c>
      <c r="N1912">
        <v>42.521856855262001</v>
      </c>
    </row>
    <row r="1913" spans="1:14" x14ac:dyDescent="0.15">
      <c r="A1913" t="s">
        <v>3706</v>
      </c>
      <c r="B1913" t="s">
        <v>3707</v>
      </c>
      <c r="C1913" t="s">
        <v>60</v>
      </c>
      <c r="D1913" t="s">
        <v>60</v>
      </c>
      <c r="E1913" t="s">
        <v>60</v>
      </c>
      <c r="F1913" t="s">
        <v>60</v>
      </c>
      <c r="G1913" t="s">
        <v>60</v>
      </c>
      <c r="H1913" t="s">
        <v>60</v>
      </c>
      <c r="I1913" t="s">
        <v>60</v>
      </c>
      <c r="K1913" t="s">
        <v>177</v>
      </c>
      <c r="L1913" t="s">
        <v>3629</v>
      </c>
      <c r="M1913">
        <v>142.01167199269</v>
      </c>
      <c r="N1913">
        <v>42.511233193382999</v>
      </c>
    </row>
    <row r="1914" spans="1:14" x14ac:dyDescent="0.15">
      <c r="A1914" t="s">
        <v>3708</v>
      </c>
      <c r="B1914" t="s">
        <v>3709</v>
      </c>
      <c r="C1914" t="s">
        <v>60</v>
      </c>
      <c r="D1914" t="s">
        <v>60</v>
      </c>
      <c r="E1914" t="s">
        <v>60</v>
      </c>
      <c r="F1914" t="s">
        <v>60</v>
      </c>
      <c r="G1914" t="s">
        <v>60</v>
      </c>
      <c r="H1914" t="s">
        <v>60</v>
      </c>
      <c r="I1914" t="s">
        <v>60</v>
      </c>
      <c r="K1914" t="s">
        <v>177</v>
      </c>
      <c r="L1914" t="s">
        <v>3629</v>
      </c>
      <c r="M1914">
        <v>142.02045602421001</v>
      </c>
      <c r="N1914">
        <v>42.518893813006997</v>
      </c>
    </row>
    <row r="1915" spans="1:14" x14ac:dyDescent="0.15">
      <c r="A1915" t="s">
        <v>3710</v>
      </c>
      <c r="B1915" t="s">
        <v>3711</v>
      </c>
      <c r="H1915" t="s">
        <v>60</v>
      </c>
      <c r="K1915" t="s">
        <v>177</v>
      </c>
      <c r="L1915" t="s">
        <v>3629</v>
      </c>
      <c r="M1915">
        <v>142.01441727810001</v>
      </c>
      <c r="N1915">
        <v>42.512456335106002</v>
      </c>
    </row>
    <row r="1916" spans="1:14" x14ac:dyDescent="0.15">
      <c r="A1916" t="s">
        <v>3712</v>
      </c>
      <c r="B1916" t="s">
        <v>3713</v>
      </c>
      <c r="D1916" t="s">
        <v>60</v>
      </c>
      <c r="H1916" t="s">
        <v>60</v>
      </c>
      <c r="K1916" t="s">
        <v>177</v>
      </c>
      <c r="L1916" t="s">
        <v>3629</v>
      </c>
      <c r="M1916">
        <v>142.01775763201999</v>
      </c>
      <c r="N1916">
        <v>42.513906485073001</v>
      </c>
    </row>
    <row r="1917" spans="1:14" x14ac:dyDescent="0.15">
      <c r="A1917" t="s">
        <v>3714</v>
      </c>
      <c r="B1917" t="s">
        <v>3715</v>
      </c>
      <c r="C1917" t="s">
        <v>60</v>
      </c>
      <c r="D1917" t="s">
        <v>60</v>
      </c>
      <c r="E1917" t="s">
        <v>60</v>
      </c>
      <c r="F1917" t="s">
        <v>60</v>
      </c>
      <c r="G1917" t="s">
        <v>60</v>
      </c>
      <c r="H1917" t="s">
        <v>60</v>
      </c>
      <c r="I1917" t="s">
        <v>60</v>
      </c>
      <c r="K1917" t="s">
        <v>177</v>
      </c>
      <c r="L1917" t="s">
        <v>3629</v>
      </c>
      <c r="M1917">
        <v>142.01962794016001</v>
      </c>
      <c r="N1917">
        <v>42.522170915878</v>
      </c>
    </row>
    <row r="1918" spans="1:14" x14ac:dyDescent="0.15">
      <c r="A1918" t="s">
        <v>3716</v>
      </c>
      <c r="B1918" t="s">
        <v>3717</v>
      </c>
      <c r="C1918" t="s">
        <v>60</v>
      </c>
      <c r="D1918" t="s">
        <v>60</v>
      </c>
      <c r="E1918" t="s">
        <v>60</v>
      </c>
      <c r="F1918" t="s">
        <v>60</v>
      </c>
      <c r="G1918" t="s">
        <v>60</v>
      </c>
      <c r="H1918" t="s">
        <v>60</v>
      </c>
      <c r="I1918" t="s">
        <v>60</v>
      </c>
      <c r="K1918" t="s">
        <v>177</v>
      </c>
      <c r="L1918" t="s">
        <v>3629</v>
      </c>
      <c r="M1918">
        <v>141.99952756235999</v>
      </c>
      <c r="N1918">
        <v>42.540511903663003</v>
      </c>
    </row>
    <row r="1919" spans="1:14" x14ac:dyDescent="0.15">
      <c r="A1919" t="s">
        <v>3718</v>
      </c>
      <c r="B1919" t="s">
        <v>3719</v>
      </c>
      <c r="C1919" t="s">
        <v>60</v>
      </c>
      <c r="D1919" t="s">
        <v>60</v>
      </c>
      <c r="E1919" t="s">
        <v>60</v>
      </c>
      <c r="F1919" t="s">
        <v>60</v>
      </c>
      <c r="G1919" t="s">
        <v>60</v>
      </c>
      <c r="H1919" t="s">
        <v>60</v>
      </c>
      <c r="I1919" t="s">
        <v>60</v>
      </c>
      <c r="K1919" t="s">
        <v>177</v>
      </c>
      <c r="L1919" t="s">
        <v>3629</v>
      </c>
      <c r="M1919">
        <v>142.00146251365999</v>
      </c>
      <c r="N1919">
        <v>42.529900263412003</v>
      </c>
    </row>
    <row r="1920" spans="1:14" x14ac:dyDescent="0.15">
      <c r="A1920" t="s">
        <v>3720</v>
      </c>
      <c r="B1920" t="s">
        <v>3721</v>
      </c>
      <c r="C1920" t="s">
        <v>60</v>
      </c>
      <c r="D1920" t="s">
        <v>60</v>
      </c>
      <c r="E1920" t="s">
        <v>60</v>
      </c>
      <c r="F1920" t="s">
        <v>60</v>
      </c>
      <c r="G1920" t="s">
        <v>60</v>
      </c>
      <c r="H1920" t="s">
        <v>60</v>
      </c>
      <c r="I1920" t="s">
        <v>60</v>
      </c>
      <c r="K1920" t="s">
        <v>177</v>
      </c>
      <c r="L1920" t="s">
        <v>3629</v>
      </c>
      <c r="M1920">
        <v>142.02393587858001</v>
      </c>
      <c r="N1920">
        <v>42.521522021647002</v>
      </c>
    </row>
    <row r="1921" spans="1:14" x14ac:dyDescent="0.15">
      <c r="A1921" t="s">
        <v>3722</v>
      </c>
      <c r="B1921" t="s">
        <v>3723</v>
      </c>
      <c r="C1921" t="s">
        <v>60</v>
      </c>
      <c r="D1921" t="s">
        <v>60</v>
      </c>
      <c r="H1921" t="s">
        <v>60</v>
      </c>
      <c r="I1921" t="s">
        <v>60</v>
      </c>
      <c r="K1921" t="s">
        <v>177</v>
      </c>
      <c r="L1921" t="s">
        <v>3629</v>
      </c>
      <c r="M1921">
        <v>142.03430942911999</v>
      </c>
      <c r="N1921">
        <v>42.501682676293001</v>
      </c>
    </row>
    <row r="1922" spans="1:14" x14ac:dyDescent="0.15">
      <c r="A1922" t="s">
        <v>3724</v>
      </c>
      <c r="B1922" t="s">
        <v>3725</v>
      </c>
      <c r="C1922" t="s">
        <v>60</v>
      </c>
      <c r="D1922" t="s">
        <v>60</v>
      </c>
      <c r="E1922" t="s">
        <v>60</v>
      </c>
      <c r="F1922" t="s">
        <v>60</v>
      </c>
      <c r="G1922" t="s">
        <v>60</v>
      </c>
      <c r="H1922" t="s">
        <v>60</v>
      </c>
      <c r="I1922" t="s">
        <v>60</v>
      </c>
      <c r="K1922" t="s">
        <v>177</v>
      </c>
      <c r="L1922" t="s">
        <v>3629</v>
      </c>
      <c r="M1922">
        <v>142.04259477276</v>
      </c>
      <c r="N1922">
        <v>42.505008706997003</v>
      </c>
    </row>
    <row r="1923" spans="1:14" x14ac:dyDescent="0.15">
      <c r="A1923" t="s">
        <v>3726</v>
      </c>
      <c r="B1923" t="s">
        <v>3727</v>
      </c>
      <c r="C1923" t="s">
        <v>60</v>
      </c>
      <c r="D1923" t="s">
        <v>60</v>
      </c>
      <c r="E1923" t="s">
        <v>60</v>
      </c>
      <c r="F1923" t="s">
        <v>60</v>
      </c>
      <c r="G1923" t="s">
        <v>60</v>
      </c>
      <c r="H1923" t="s">
        <v>60</v>
      </c>
      <c r="I1923" t="s">
        <v>60</v>
      </c>
      <c r="K1923" t="s">
        <v>177</v>
      </c>
      <c r="L1923" t="s">
        <v>3629</v>
      </c>
      <c r="M1923">
        <v>142.05129106912</v>
      </c>
      <c r="N1923">
        <v>42.497665324959002</v>
      </c>
    </row>
    <row r="1924" spans="1:14" x14ac:dyDescent="0.15">
      <c r="A1924" t="s">
        <v>3728</v>
      </c>
      <c r="B1924" t="s">
        <v>3729</v>
      </c>
      <c r="C1924" t="s">
        <v>60</v>
      </c>
      <c r="D1924" t="s">
        <v>60</v>
      </c>
      <c r="E1924" t="s">
        <v>60</v>
      </c>
      <c r="F1924" t="s">
        <v>60</v>
      </c>
      <c r="G1924" t="s">
        <v>60</v>
      </c>
      <c r="H1924" t="s">
        <v>60</v>
      </c>
      <c r="I1924" t="s">
        <v>60</v>
      </c>
      <c r="K1924" t="s">
        <v>177</v>
      </c>
      <c r="L1924" t="s">
        <v>3629</v>
      </c>
      <c r="M1924">
        <v>142.05355756794</v>
      </c>
      <c r="N1924">
        <v>42.498399768992002</v>
      </c>
    </row>
    <row r="1925" spans="1:14" x14ac:dyDescent="0.15">
      <c r="A1925" t="s">
        <v>3730</v>
      </c>
      <c r="B1925" t="s">
        <v>3731</v>
      </c>
      <c r="C1925" t="s">
        <v>60</v>
      </c>
      <c r="D1925" t="s">
        <v>60</v>
      </c>
      <c r="E1925" t="s">
        <v>60</v>
      </c>
      <c r="G1925" t="s">
        <v>60</v>
      </c>
      <c r="H1925" t="s">
        <v>60</v>
      </c>
      <c r="I1925" t="s">
        <v>60</v>
      </c>
      <c r="K1925" t="s">
        <v>177</v>
      </c>
      <c r="L1925" t="s">
        <v>3629</v>
      </c>
      <c r="M1925">
        <v>142.41806549066001</v>
      </c>
      <c r="N1925">
        <v>42.812178463850998</v>
      </c>
    </row>
    <row r="1926" spans="1:14" x14ac:dyDescent="0.15">
      <c r="A1926" t="s">
        <v>3732</v>
      </c>
      <c r="B1926" t="s">
        <v>3733</v>
      </c>
      <c r="D1926" t="s">
        <v>60</v>
      </c>
      <c r="F1926" t="s">
        <v>60</v>
      </c>
      <c r="H1926" t="s">
        <v>60</v>
      </c>
      <c r="K1926" t="s">
        <v>177</v>
      </c>
      <c r="L1926" t="s">
        <v>3629</v>
      </c>
      <c r="M1926">
        <v>142.03440651269</v>
      </c>
      <c r="N1926">
        <v>42.513921622681003</v>
      </c>
    </row>
    <row r="1927" spans="1:14" x14ac:dyDescent="0.15">
      <c r="A1927" t="s">
        <v>3734</v>
      </c>
      <c r="B1927" t="s">
        <v>3735</v>
      </c>
      <c r="D1927" t="s">
        <v>60</v>
      </c>
      <c r="F1927" t="s">
        <v>60</v>
      </c>
      <c r="H1927" t="s">
        <v>60</v>
      </c>
      <c r="K1927" t="s">
        <v>177</v>
      </c>
      <c r="L1927" t="s">
        <v>3629</v>
      </c>
      <c r="M1927">
        <v>142.03635496138</v>
      </c>
      <c r="N1927">
        <v>42.513894272348999</v>
      </c>
    </row>
    <row r="1928" spans="1:14" x14ac:dyDescent="0.15">
      <c r="A1928" t="s">
        <v>3736</v>
      </c>
      <c r="B1928" t="s">
        <v>3737</v>
      </c>
      <c r="D1928" t="s">
        <v>60</v>
      </c>
      <c r="H1928" t="s">
        <v>60</v>
      </c>
      <c r="K1928" t="s">
        <v>177</v>
      </c>
      <c r="L1928" t="s">
        <v>3629</v>
      </c>
      <c r="M1928">
        <v>142.03535648561001</v>
      </c>
      <c r="N1928">
        <v>42.508381125469</v>
      </c>
    </row>
    <row r="1929" spans="1:14" x14ac:dyDescent="0.15">
      <c r="A1929" t="s">
        <v>3738</v>
      </c>
      <c r="B1929" t="s">
        <v>3739</v>
      </c>
      <c r="C1929" t="s">
        <v>60</v>
      </c>
      <c r="E1929" t="s">
        <v>60</v>
      </c>
      <c r="F1929" t="s">
        <v>60</v>
      </c>
      <c r="G1929" t="s">
        <v>60</v>
      </c>
      <c r="H1929" t="s">
        <v>60</v>
      </c>
      <c r="I1929" t="s">
        <v>60</v>
      </c>
      <c r="K1929" t="s">
        <v>177</v>
      </c>
      <c r="L1929" t="s">
        <v>3629</v>
      </c>
      <c r="M1929">
        <v>142.44509245367999</v>
      </c>
      <c r="N1929">
        <v>42.880488106177999</v>
      </c>
    </row>
    <row r="1930" spans="1:14" x14ac:dyDescent="0.15">
      <c r="A1930" t="s">
        <v>3740</v>
      </c>
      <c r="B1930" t="s">
        <v>3741</v>
      </c>
      <c r="C1930" t="s">
        <v>60</v>
      </c>
      <c r="D1930" t="s">
        <v>60</v>
      </c>
      <c r="E1930" t="s">
        <v>60</v>
      </c>
      <c r="F1930" t="s">
        <v>60</v>
      </c>
      <c r="G1930" t="s">
        <v>60</v>
      </c>
      <c r="H1930" t="s">
        <v>60</v>
      </c>
      <c r="I1930" t="s">
        <v>60</v>
      </c>
      <c r="K1930" t="s">
        <v>177</v>
      </c>
      <c r="L1930" t="s">
        <v>3629</v>
      </c>
      <c r="M1930">
        <v>142.44250202820999</v>
      </c>
      <c r="N1930">
        <v>42.878304348528999</v>
      </c>
    </row>
    <row r="1931" spans="1:14" x14ac:dyDescent="0.15">
      <c r="A1931" t="s">
        <v>3742</v>
      </c>
      <c r="B1931" t="s">
        <v>3743</v>
      </c>
      <c r="C1931" t="s">
        <v>60</v>
      </c>
      <c r="E1931" t="s">
        <v>60</v>
      </c>
      <c r="F1931" t="s">
        <v>60</v>
      </c>
      <c r="G1931" t="s">
        <v>60</v>
      </c>
      <c r="H1931" t="s">
        <v>60</v>
      </c>
      <c r="I1931" t="s">
        <v>60</v>
      </c>
      <c r="K1931" t="s">
        <v>177</v>
      </c>
      <c r="L1931" t="s">
        <v>3629</v>
      </c>
      <c r="M1931">
        <v>142.43737028242001</v>
      </c>
      <c r="N1931">
        <v>42.880395801862001</v>
      </c>
    </row>
    <row r="1932" spans="1:14" x14ac:dyDescent="0.15">
      <c r="A1932" t="s">
        <v>3744</v>
      </c>
      <c r="B1932" t="s">
        <v>3745</v>
      </c>
      <c r="C1932" t="s">
        <v>60</v>
      </c>
      <c r="D1932" t="s">
        <v>60</v>
      </c>
      <c r="E1932" t="s">
        <v>60</v>
      </c>
      <c r="G1932" t="s">
        <v>60</v>
      </c>
      <c r="H1932" t="s">
        <v>60</v>
      </c>
      <c r="I1932" t="s">
        <v>60</v>
      </c>
      <c r="K1932" t="s">
        <v>177</v>
      </c>
      <c r="L1932" t="s">
        <v>3629</v>
      </c>
      <c r="M1932">
        <v>142.43904902371</v>
      </c>
      <c r="N1932">
        <v>42.854763027662003</v>
      </c>
    </row>
    <row r="1933" spans="1:14" x14ac:dyDescent="0.15">
      <c r="A1933" t="s">
        <v>3746</v>
      </c>
      <c r="B1933" t="s">
        <v>3747</v>
      </c>
      <c r="C1933" t="s">
        <v>60</v>
      </c>
      <c r="D1933" t="s">
        <v>60</v>
      </c>
      <c r="E1933" t="s">
        <v>60</v>
      </c>
      <c r="F1933" t="s">
        <v>60</v>
      </c>
      <c r="G1933" t="s">
        <v>60</v>
      </c>
      <c r="H1933" t="s">
        <v>60</v>
      </c>
      <c r="I1933" t="s">
        <v>60</v>
      </c>
      <c r="K1933" t="s">
        <v>177</v>
      </c>
      <c r="L1933" t="s">
        <v>3629</v>
      </c>
      <c r="M1933">
        <v>142.44925472112001</v>
      </c>
      <c r="N1933">
        <v>42.879415120894997</v>
      </c>
    </row>
    <row r="1934" spans="1:14" x14ac:dyDescent="0.15">
      <c r="A1934" t="s">
        <v>3748</v>
      </c>
      <c r="B1934" t="s">
        <v>3749</v>
      </c>
      <c r="C1934" t="s">
        <v>60</v>
      </c>
      <c r="D1934" t="s">
        <v>60</v>
      </c>
      <c r="E1934" t="s">
        <v>60</v>
      </c>
      <c r="F1934" t="s">
        <v>60</v>
      </c>
      <c r="G1934" t="s">
        <v>60</v>
      </c>
      <c r="H1934" t="s">
        <v>60</v>
      </c>
      <c r="I1934" t="s">
        <v>60</v>
      </c>
      <c r="K1934" t="s">
        <v>177</v>
      </c>
      <c r="L1934" t="s">
        <v>3629</v>
      </c>
      <c r="M1934">
        <v>142.44845460806999</v>
      </c>
      <c r="N1934">
        <v>42.878673205871998</v>
      </c>
    </row>
    <row r="1935" spans="1:14" x14ac:dyDescent="0.15">
      <c r="A1935" t="s">
        <v>3750</v>
      </c>
      <c r="B1935" t="s">
        <v>3749</v>
      </c>
      <c r="C1935" t="s">
        <v>60</v>
      </c>
      <c r="D1935" t="s">
        <v>60</v>
      </c>
      <c r="E1935" t="s">
        <v>60</v>
      </c>
      <c r="F1935" t="s">
        <v>60</v>
      </c>
      <c r="G1935" t="s">
        <v>60</v>
      </c>
      <c r="H1935" t="s">
        <v>60</v>
      </c>
      <c r="I1935" t="s">
        <v>60</v>
      </c>
      <c r="K1935" t="s">
        <v>177</v>
      </c>
      <c r="L1935" t="s">
        <v>3629</v>
      </c>
      <c r="M1935">
        <v>142.44819256635</v>
      </c>
      <c r="N1935">
        <v>42.878045159845001</v>
      </c>
    </row>
    <row r="1936" spans="1:14" x14ac:dyDescent="0.15">
      <c r="A1936" t="s">
        <v>3751</v>
      </c>
      <c r="B1936" t="s">
        <v>3752</v>
      </c>
      <c r="C1936" t="s">
        <v>60</v>
      </c>
      <c r="D1936" t="s">
        <v>60</v>
      </c>
      <c r="E1936" t="s">
        <v>60</v>
      </c>
      <c r="G1936" t="s">
        <v>60</v>
      </c>
      <c r="H1936" t="s">
        <v>60</v>
      </c>
      <c r="I1936" t="s">
        <v>60</v>
      </c>
      <c r="K1936" t="s">
        <v>177</v>
      </c>
      <c r="L1936" t="s">
        <v>3629</v>
      </c>
      <c r="M1936">
        <v>142.44508832026</v>
      </c>
      <c r="N1936">
        <v>42.876960095877003</v>
      </c>
    </row>
    <row r="1937" spans="1:14" x14ac:dyDescent="0.15">
      <c r="A1937" t="s">
        <v>3753</v>
      </c>
      <c r="B1937" t="s">
        <v>3754</v>
      </c>
      <c r="C1937" t="s">
        <v>60</v>
      </c>
      <c r="E1937" t="s">
        <v>60</v>
      </c>
      <c r="F1937" t="s">
        <v>60</v>
      </c>
      <c r="G1937" t="s">
        <v>60</v>
      </c>
      <c r="H1937" t="s">
        <v>60</v>
      </c>
      <c r="I1937" t="s">
        <v>60</v>
      </c>
      <c r="J1937" t="s">
        <v>60</v>
      </c>
      <c r="K1937" t="s">
        <v>177</v>
      </c>
      <c r="L1937" t="s">
        <v>3755</v>
      </c>
      <c r="M1937">
        <v>142.27934339999999</v>
      </c>
      <c r="N1937">
        <v>42.385807190000001</v>
      </c>
    </row>
    <row r="1938" spans="1:14" x14ac:dyDescent="0.15">
      <c r="A1938" t="s">
        <v>3756</v>
      </c>
      <c r="B1938" t="s">
        <v>3757</v>
      </c>
      <c r="C1938" t="s">
        <v>60</v>
      </c>
      <c r="D1938" t="s">
        <v>60</v>
      </c>
      <c r="E1938" t="s">
        <v>60</v>
      </c>
      <c r="F1938" t="s">
        <v>60</v>
      </c>
      <c r="G1938" t="s">
        <v>60</v>
      </c>
      <c r="H1938" t="s">
        <v>60</v>
      </c>
      <c r="I1938" t="s">
        <v>60</v>
      </c>
      <c r="J1938" t="s">
        <v>60</v>
      </c>
      <c r="K1938" t="s">
        <v>177</v>
      </c>
      <c r="L1938" t="s">
        <v>3755</v>
      </c>
      <c r="M1938">
        <v>142.375303</v>
      </c>
      <c r="N1938">
        <v>42.399613760000001</v>
      </c>
    </row>
    <row r="1939" spans="1:14" x14ac:dyDescent="0.15">
      <c r="A1939" t="s">
        <v>3758</v>
      </c>
      <c r="B1939" t="s">
        <v>3759</v>
      </c>
      <c r="D1939" t="s">
        <v>60</v>
      </c>
      <c r="E1939" t="s">
        <v>60</v>
      </c>
      <c r="G1939" t="s">
        <v>60</v>
      </c>
      <c r="H1939" t="s">
        <v>60</v>
      </c>
      <c r="K1939" t="s">
        <v>177</v>
      </c>
      <c r="L1939" t="s">
        <v>3629</v>
      </c>
      <c r="M1939">
        <v>142.53396151646001</v>
      </c>
      <c r="N1939">
        <v>42.891642111556997</v>
      </c>
    </row>
    <row r="1940" spans="1:14" x14ac:dyDescent="0.15">
      <c r="A1940" t="s">
        <v>3760</v>
      </c>
      <c r="B1940" t="s">
        <v>3761</v>
      </c>
      <c r="D1940" t="s">
        <v>60</v>
      </c>
      <c r="E1940" t="s">
        <v>60</v>
      </c>
      <c r="G1940" t="s">
        <v>60</v>
      </c>
      <c r="H1940" t="s">
        <v>60</v>
      </c>
      <c r="K1940" t="s">
        <v>177</v>
      </c>
      <c r="L1940" t="s">
        <v>3629</v>
      </c>
      <c r="M1940">
        <v>142.53228990391</v>
      </c>
      <c r="N1940">
        <v>42.891608289307001</v>
      </c>
    </row>
    <row r="1941" spans="1:14" x14ac:dyDescent="0.15">
      <c r="A1941" t="s">
        <v>3762</v>
      </c>
      <c r="B1941" t="s">
        <v>3763</v>
      </c>
      <c r="C1941" t="s">
        <v>60</v>
      </c>
      <c r="D1941" t="s">
        <v>60</v>
      </c>
      <c r="E1941" t="s">
        <v>60</v>
      </c>
      <c r="F1941" t="s">
        <v>60</v>
      </c>
      <c r="G1941" t="s">
        <v>60</v>
      </c>
      <c r="H1941" t="s">
        <v>60</v>
      </c>
      <c r="I1941" t="s">
        <v>60</v>
      </c>
      <c r="K1941" t="s">
        <v>177</v>
      </c>
      <c r="L1941" t="s">
        <v>3755</v>
      </c>
      <c r="M1941">
        <v>142.25650099999999</v>
      </c>
      <c r="N1941">
        <v>42.399058660000001</v>
      </c>
    </row>
    <row r="1942" spans="1:14" x14ac:dyDescent="0.15">
      <c r="A1942" t="s">
        <v>3764</v>
      </c>
      <c r="B1942" t="s">
        <v>3765</v>
      </c>
      <c r="C1942" t="s">
        <v>60</v>
      </c>
      <c r="D1942" t="s">
        <v>60</v>
      </c>
      <c r="E1942" t="s">
        <v>60</v>
      </c>
      <c r="F1942" t="s">
        <v>60</v>
      </c>
      <c r="H1942" t="s">
        <v>60</v>
      </c>
      <c r="I1942" t="s">
        <v>60</v>
      </c>
      <c r="J1942" t="s">
        <v>60</v>
      </c>
      <c r="K1942" t="s">
        <v>177</v>
      </c>
      <c r="L1942" t="s">
        <v>3755</v>
      </c>
      <c r="M1942">
        <v>142.3183708</v>
      </c>
      <c r="N1942">
        <v>42.362441619999998</v>
      </c>
    </row>
    <row r="1943" spans="1:14" x14ac:dyDescent="0.15">
      <c r="A1943" t="s">
        <v>3766</v>
      </c>
      <c r="B1943" t="s">
        <v>3767</v>
      </c>
      <c r="C1943" t="s">
        <v>60</v>
      </c>
      <c r="D1943" t="s">
        <v>60</v>
      </c>
      <c r="E1943" t="s">
        <v>60</v>
      </c>
      <c r="H1943" t="s">
        <v>60</v>
      </c>
      <c r="I1943" t="s">
        <v>60</v>
      </c>
      <c r="J1943" t="s">
        <v>60</v>
      </c>
      <c r="K1943" t="s">
        <v>177</v>
      </c>
      <c r="L1943" t="s">
        <v>3755</v>
      </c>
      <c r="M1943">
        <v>142.3111955</v>
      </c>
      <c r="N1943">
        <v>42.360084729999997</v>
      </c>
    </row>
    <row r="1944" spans="1:14" x14ac:dyDescent="0.15">
      <c r="A1944" t="s">
        <v>3768</v>
      </c>
      <c r="B1944" t="s">
        <v>3769</v>
      </c>
      <c r="C1944" t="s">
        <v>60</v>
      </c>
      <c r="D1944" t="s">
        <v>60</v>
      </c>
      <c r="E1944" t="s">
        <v>60</v>
      </c>
      <c r="F1944" t="s">
        <v>60</v>
      </c>
      <c r="H1944" t="s">
        <v>60</v>
      </c>
      <c r="I1944" t="s">
        <v>60</v>
      </c>
      <c r="K1944" t="s">
        <v>177</v>
      </c>
      <c r="L1944" t="s">
        <v>3755</v>
      </c>
      <c r="M1944">
        <v>142.3119121</v>
      </c>
      <c r="N1944">
        <v>42.36425861</v>
      </c>
    </row>
    <row r="1945" spans="1:14" x14ac:dyDescent="0.15">
      <c r="A1945" t="s">
        <v>3770</v>
      </c>
      <c r="B1945" t="s">
        <v>3771</v>
      </c>
      <c r="C1945" t="s">
        <v>60</v>
      </c>
      <c r="D1945" t="s">
        <v>60</v>
      </c>
      <c r="E1945" t="s">
        <v>60</v>
      </c>
      <c r="F1945" t="s">
        <v>60</v>
      </c>
      <c r="G1945" t="s">
        <v>60</v>
      </c>
      <c r="H1945" t="s">
        <v>60</v>
      </c>
      <c r="I1945" t="s">
        <v>60</v>
      </c>
      <c r="K1945" t="s">
        <v>177</v>
      </c>
      <c r="L1945" t="s">
        <v>3755</v>
      </c>
      <c r="M1945">
        <v>142.303089</v>
      </c>
      <c r="N1945">
        <v>42.368793029999999</v>
      </c>
    </row>
    <row r="1946" spans="1:14" x14ac:dyDescent="0.15">
      <c r="A1946" t="s">
        <v>3772</v>
      </c>
      <c r="B1946" t="s">
        <v>3773</v>
      </c>
      <c r="C1946" t="s">
        <v>60</v>
      </c>
      <c r="D1946" t="s">
        <v>60</v>
      </c>
      <c r="E1946" t="s">
        <v>60</v>
      </c>
      <c r="F1946" t="s">
        <v>60</v>
      </c>
      <c r="G1946" t="s">
        <v>60</v>
      </c>
      <c r="H1946" t="s">
        <v>60</v>
      </c>
      <c r="K1946" t="s">
        <v>177</v>
      </c>
      <c r="L1946" t="s">
        <v>3755</v>
      </c>
      <c r="M1946">
        <v>142.27520269999999</v>
      </c>
      <c r="N1946">
        <v>42.389328419999998</v>
      </c>
    </row>
    <row r="1947" spans="1:14" x14ac:dyDescent="0.15">
      <c r="A1947" t="s">
        <v>3774</v>
      </c>
      <c r="B1947" t="s">
        <v>3775</v>
      </c>
      <c r="C1947" t="s">
        <v>60</v>
      </c>
      <c r="D1947" t="s">
        <v>60</v>
      </c>
      <c r="E1947" t="s">
        <v>60</v>
      </c>
      <c r="F1947" t="s">
        <v>60</v>
      </c>
      <c r="G1947" t="s">
        <v>60</v>
      </c>
      <c r="H1947" t="s">
        <v>60</v>
      </c>
      <c r="I1947" t="s">
        <v>60</v>
      </c>
      <c r="K1947" t="s">
        <v>177</v>
      </c>
      <c r="L1947" t="s">
        <v>3755</v>
      </c>
      <c r="M1947">
        <v>142.27946030000001</v>
      </c>
      <c r="N1947">
        <v>42.381460930000003</v>
      </c>
    </row>
    <row r="1948" spans="1:14" x14ac:dyDescent="0.15">
      <c r="A1948" t="s">
        <v>3776</v>
      </c>
      <c r="B1948" t="s">
        <v>3777</v>
      </c>
      <c r="C1948" t="s">
        <v>60</v>
      </c>
      <c r="D1948" t="s">
        <v>60</v>
      </c>
      <c r="E1948" t="s">
        <v>60</v>
      </c>
      <c r="F1948" t="s">
        <v>60</v>
      </c>
      <c r="G1948" t="s">
        <v>60</v>
      </c>
      <c r="H1948" t="s">
        <v>60</v>
      </c>
      <c r="I1948" t="s">
        <v>60</v>
      </c>
      <c r="K1948" t="s">
        <v>177</v>
      </c>
      <c r="L1948" t="s">
        <v>3755</v>
      </c>
      <c r="M1948">
        <v>142.28759170000001</v>
      </c>
      <c r="N1948">
        <v>42.377140249999997</v>
      </c>
    </row>
    <row r="1949" spans="1:14" x14ac:dyDescent="0.15">
      <c r="A1949" t="s">
        <v>3778</v>
      </c>
      <c r="B1949" t="s">
        <v>3779</v>
      </c>
      <c r="C1949" t="s">
        <v>60</v>
      </c>
      <c r="D1949" t="s">
        <v>60</v>
      </c>
      <c r="F1949" t="s">
        <v>60</v>
      </c>
      <c r="K1949" t="s">
        <v>177</v>
      </c>
      <c r="L1949" t="s">
        <v>3780</v>
      </c>
      <c r="M1949">
        <v>142.37467789999999</v>
      </c>
      <c r="N1949">
        <v>42.338915229999998</v>
      </c>
    </row>
    <row r="1950" spans="1:14" x14ac:dyDescent="0.15">
      <c r="A1950" t="s">
        <v>3781</v>
      </c>
      <c r="B1950" t="s">
        <v>3782</v>
      </c>
      <c r="C1950" t="s">
        <v>60</v>
      </c>
      <c r="D1950" t="s">
        <v>60</v>
      </c>
      <c r="E1950" t="s">
        <v>60</v>
      </c>
      <c r="F1950" t="s">
        <v>60</v>
      </c>
      <c r="G1950" t="s">
        <v>60</v>
      </c>
      <c r="H1950" t="s">
        <v>60</v>
      </c>
      <c r="I1950" t="s">
        <v>60</v>
      </c>
      <c r="K1950" t="s">
        <v>177</v>
      </c>
      <c r="L1950" t="s">
        <v>3755</v>
      </c>
      <c r="M1950">
        <v>142.32302419999999</v>
      </c>
      <c r="N1950">
        <v>42.35980507</v>
      </c>
    </row>
    <row r="1951" spans="1:14" x14ac:dyDescent="0.15">
      <c r="A1951" t="s">
        <v>3783</v>
      </c>
      <c r="B1951" t="s">
        <v>3784</v>
      </c>
      <c r="C1951" t="s">
        <v>60</v>
      </c>
      <c r="D1951" t="s">
        <v>60</v>
      </c>
      <c r="E1951" t="s">
        <v>60</v>
      </c>
      <c r="F1951" t="s">
        <v>60</v>
      </c>
      <c r="G1951" t="s">
        <v>60</v>
      </c>
      <c r="H1951" t="s">
        <v>60</v>
      </c>
      <c r="I1951" t="s">
        <v>60</v>
      </c>
      <c r="K1951" t="s">
        <v>177</v>
      </c>
      <c r="L1951" t="s">
        <v>3755</v>
      </c>
      <c r="M1951">
        <v>142.31923800000001</v>
      </c>
      <c r="N1951">
        <v>42.357041410000001</v>
      </c>
    </row>
    <row r="1952" spans="1:14" x14ac:dyDescent="0.15">
      <c r="A1952" t="s">
        <v>3785</v>
      </c>
      <c r="B1952" t="s">
        <v>3786</v>
      </c>
      <c r="C1952" t="s">
        <v>60</v>
      </c>
      <c r="D1952" t="s">
        <v>60</v>
      </c>
      <c r="E1952" t="s">
        <v>60</v>
      </c>
      <c r="F1952" t="s">
        <v>60</v>
      </c>
      <c r="G1952" t="s">
        <v>60</v>
      </c>
      <c r="H1952" t="s">
        <v>60</v>
      </c>
      <c r="I1952" t="s">
        <v>60</v>
      </c>
      <c r="K1952" t="s">
        <v>177</v>
      </c>
      <c r="L1952" t="s">
        <v>3755</v>
      </c>
      <c r="M1952">
        <v>142.3113501</v>
      </c>
      <c r="N1952">
        <v>42.373800879999997</v>
      </c>
    </row>
    <row r="1953" spans="1:14" x14ac:dyDescent="0.15">
      <c r="A1953" t="s">
        <v>3787</v>
      </c>
      <c r="B1953" t="s">
        <v>3788</v>
      </c>
      <c r="C1953" t="s">
        <v>60</v>
      </c>
      <c r="D1953" t="s">
        <v>60</v>
      </c>
      <c r="F1953" t="s">
        <v>60</v>
      </c>
      <c r="G1953" t="s">
        <v>60</v>
      </c>
      <c r="K1953" t="s">
        <v>177</v>
      </c>
      <c r="L1953" t="s">
        <v>3780</v>
      </c>
      <c r="M1953">
        <v>142.5666368</v>
      </c>
      <c r="N1953">
        <v>42.250805030000002</v>
      </c>
    </row>
    <row r="1954" spans="1:14" x14ac:dyDescent="0.15">
      <c r="A1954" t="s">
        <v>3789</v>
      </c>
      <c r="B1954" t="s">
        <v>3790</v>
      </c>
      <c r="C1954" t="s">
        <v>60</v>
      </c>
      <c r="D1954" t="s">
        <v>60</v>
      </c>
      <c r="F1954" t="s">
        <v>60</v>
      </c>
      <c r="G1954" t="s">
        <v>60</v>
      </c>
      <c r="K1954" t="s">
        <v>177</v>
      </c>
      <c r="L1954" t="s">
        <v>3780</v>
      </c>
      <c r="M1954">
        <v>142.36863840000001</v>
      </c>
      <c r="N1954">
        <v>42.341294130000001</v>
      </c>
    </row>
    <row r="1955" spans="1:14" x14ac:dyDescent="0.15">
      <c r="A1955" t="s">
        <v>3791</v>
      </c>
      <c r="B1955" t="s">
        <v>3792</v>
      </c>
      <c r="C1955" t="s">
        <v>60</v>
      </c>
      <c r="D1955" t="s">
        <v>60</v>
      </c>
      <c r="K1955" t="s">
        <v>177</v>
      </c>
      <c r="L1955" t="s">
        <v>3780</v>
      </c>
      <c r="M1955">
        <v>142.36638500000001</v>
      </c>
      <c r="N1955">
        <v>42.339138980000001</v>
      </c>
    </row>
    <row r="1956" spans="1:14" x14ac:dyDescent="0.15">
      <c r="A1956" t="s">
        <v>3793</v>
      </c>
      <c r="B1956" t="s">
        <v>3794</v>
      </c>
      <c r="C1956" t="s">
        <v>60</v>
      </c>
      <c r="D1956" t="s">
        <v>60</v>
      </c>
      <c r="F1956" t="s">
        <v>60</v>
      </c>
      <c r="K1956" t="s">
        <v>177</v>
      </c>
      <c r="L1956" t="s">
        <v>3780</v>
      </c>
      <c r="M1956">
        <v>142.57970879999999</v>
      </c>
      <c r="N1956">
        <v>42.245614310000001</v>
      </c>
    </row>
    <row r="1957" spans="1:14" x14ac:dyDescent="0.15">
      <c r="A1957" t="s">
        <v>3795</v>
      </c>
      <c r="B1957" t="s">
        <v>3796</v>
      </c>
      <c r="C1957" t="s">
        <v>60</v>
      </c>
      <c r="D1957" t="s">
        <v>60</v>
      </c>
      <c r="F1957" t="s">
        <v>60</v>
      </c>
      <c r="K1957" t="s">
        <v>177</v>
      </c>
      <c r="L1957" t="s">
        <v>3780</v>
      </c>
      <c r="M1957">
        <v>142.3544115</v>
      </c>
      <c r="N1957">
        <v>42.340690889999998</v>
      </c>
    </row>
    <row r="1958" spans="1:14" x14ac:dyDescent="0.15">
      <c r="A1958" t="s">
        <v>3797</v>
      </c>
      <c r="B1958" t="s">
        <v>3798</v>
      </c>
      <c r="D1958" t="s">
        <v>60</v>
      </c>
      <c r="F1958" t="s">
        <v>60</v>
      </c>
      <c r="K1958" t="s">
        <v>177</v>
      </c>
      <c r="L1958" t="s">
        <v>3780</v>
      </c>
      <c r="M1958">
        <v>142.37270190000001</v>
      </c>
      <c r="N1958">
        <v>42.339602640000003</v>
      </c>
    </row>
    <row r="1959" spans="1:14" x14ac:dyDescent="0.15">
      <c r="A1959" t="s">
        <v>3799</v>
      </c>
      <c r="B1959" t="s">
        <v>3800</v>
      </c>
      <c r="C1959" t="s">
        <v>60</v>
      </c>
      <c r="D1959" t="s">
        <v>60</v>
      </c>
      <c r="F1959" t="s">
        <v>60</v>
      </c>
      <c r="G1959" t="s">
        <v>60</v>
      </c>
      <c r="K1959" t="s">
        <v>177</v>
      </c>
      <c r="L1959" t="s">
        <v>3780</v>
      </c>
      <c r="M1959">
        <v>142.56045259999999</v>
      </c>
      <c r="N1959">
        <v>42.24969471</v>
      </c>
    </row>
    <row r="1960" spans="1:14" x14ac:dyDescent="0.15">
      <c r="A1960" t="s">
        <v>3801</v>
      </c>
      <c r="B1960" t="s">
        <v>3802</v>
      </c>
      <c r="C1960" t="s">
        <v>60</v>
      </c>
      <c r="D1960" t="s">
        <v>60</v>
      </c>
      <c r="F1960" t="s">
        <v>60</v>
      </c>
      <c r="G1960" t="s">
        <v>60</v>
      </c>
      <c r="K1960" t="s">
        <v>177</v>
      </c>
      <c r="L1960" t="s">
        <v>3780</v>
      </c>
      <c r="M1960">
        <v>142.56311439999999</v>
      </c>
      <c r="N1960">
        <v>42.253190789999998</v>
      </c>
    </row>
    <row r="1961" spans="1:14" x14ac:dyDescent="0.15">
      <c r="A1961" t="s">
        <v>3803</v>
      </c>
      <c r="B1961" t="s">
        <v>3804</v>
      </c>
      <c r="D1961" t="s">
        <v>60</v>
      </c>
      <c r="F1961" t="s">
        <v>60</v>
      </c>
      <c r="K1961" t="s">
        <v>177</v>
      </c>
      <c r="L1961" t="s">
        <v>3780</v>
      </c>
      <c r="M1961">
        <v>142.370802</v>
      </c>
      <c r="N1961">
        <v>42.346913149999999</v>
      </c>
    </row>
    <row r="1962" spans="1:14" x14ac:dyDescent="0.15">
      <c r="A1962" t="s">
        <v>3805</v>
      </c>
      <c r="B1962" t="s">
        <v>3806</v>
      </c>
      <c r="D1962" t="s">
        <v>60</v>
      </c>
      <c r="F1962" t="s">
        <v>60</v>
      </c>
      <c r="K1962" t="s">
        <v>177</v>
      </c>
      <c r="L1962" t="s">
        <v>3780</v>
      </c>
      <c r="M1962">
        <v>142.36370260000001</v>
      </c>
      <c r="N1962">
        <v>42.342987800000003</v>
      </c>
    </row>
    <row r="1963" spans="1:14" x14ac:dyDescent="0.15">
      <c r="A1963" t="s">
        <v>3807</v>
      </c>
      <c r="B1963" t="s">
        <v>3808</v>
      </c>
      <c r="D1963" t="s">
        <v>60</v>
      </c>
      <c r="F1963" t="s">
        <v>60</v>
      </c>
      <c r="K1963" t="s">
        <v>177</v>
      </c>
      <c r="L1963" t="s">
        <v>3780</v>
      </c>
      <c r="M1963">
        <v>142.36577</v>
      </c>
      <c r="N1963">
        <v>42.334515240000002</v>
      </c>
    </row>
    <row r="1964" spans="1:14" x14ac:dyDescent="0.15">
      <c r="A1964" t="s">
        <v>3809</v>
      </c>
      <c r="B1964" t="s">
        <v>3810</v>
      </c>
      <c r="D1964" t="s">
        <v>60</v>
      </c>
      <c r="F1964" t="s">
        <v>60</v>
      </c>
      <c r="K1964" t="s">
        <v>177</v>
      </c>
      <c r="L1964" t="s">
        <v>3780</v>
      </c>
      <c r="M1964">
        <v>142.36623739999999</v>
      </c>
      <c r="N1964">
        <v>42.344402289999998</v>
      </c>
    </row>
    <row r="1965" spans="1:14" x14ac:dyDescent="0.15">
      <c r="A1965" t="s">
        <v>3811</v>
      </c>
      <c r="B1965" t="s">
        <v>3812</v>
      </c>
      <c r="C1965" t="s">
        <v>60</v>
      </c>
      <c r="D1965" t="s">
        <v>60</v>
      </c>
      <c r="K1965" t="s">
        <v>177</v>
      </c>
      <c r="L1965" t="s">
        <v>3780</v>
      </c>
      <c r="M1965">
        <v>142.3587909</v>
      </c>
      <c r="N1965">
        <v>42.343753239999998</v>
      </c>
    </row>
    <row r="1966" spans="1:14" x14ac:dyDescent="0.15">
      <c r="A1966" t="s">
        <v>3813</v>
      </c>
      <c r="B1966" t="s">
        <v>3814</v>
      </c>
      <c r="C1966" t="s">
        <v>60</v>
      </c>
      <c r="D1966" t="s">
        <v>60</v>
      </c>
      <c r="F1966" t="s">
        <v>60</v>
      </c>
      <c r="K1966" t="s">
        <v>177</v>
      </c>
      <c r="L1966" t="s">
        <v>3780</v>
      </c>
      <c r="M1966">
        <v>142.35746889999999</v>
      </c>
      <c r="N1966">
        <v>42.344656399999998</v>
      </c>
    </row>
    <row r="1967" spans="1:14" x14ac:dyDescent="0.15">
      <c r="A1967" t="s">
        <v>3815</v>
      </c>
      <c r="B1967" t="s">
        <v>3816</v>
      </c>
      <c r="C1967" t="s">
        <v>60</v>
      </c>
      <c r="D1967" t="s">
        <v>60</v>
      </c>
      <c r="F1967" t="s">
        <v>60</v>
      </c>
      <c r="G1967" t="s">
        <v>60</v>
      </c>
      <c r="K1967" t="s">
        <v>177</v>
      </c>
      <c r="L1967" t="s">
        <v>3780</v>
      </c>
      <c r="M1967">
        <v>142.35358170000001</v>
      </c>
      <c r="N1967">
        <v>42.351577290000002</v>
      </c>
    </row>
    <row r="1968" spans="1:14" x14ac:dyDescent="0.15">
      <c r="A1968" t="s">
        <v>3817</v>
      </c>
      <c r="B1968" t="s">
        <v>3818</v>
      </c>
      <c r="D1968" t="s">
        <v>60</v>
      </c>
      <c r="F1968" t="s">
        <v>60</v>
      </c>
      <c r="K1968" t="s">
        <v>177</v>
      </c>
      <c r="L1968" t="s">
        <v>3780</v>
      </c>
      <c r="M1968">
        <v>142.37121429999999</v>
      </c>
      <c r="N1968">
        <v>42.335058840000002</v>
      </c>
    </row>
    <row r="1969" spans="1:14" x14ac:dyDescent="0.15">
      <c r="A1969" t="s">
        <v>3819</v>
      </c>
      <c r="B1969" t="s">
        <v>3820</v>
      </c>
      <c r="D1969" t="s">
        <v>60</v>
      </c>
      <c r="G1969" t="s">
        <v>60</v>
      </c>
      <c r="K1969" t="s">
        <v>177</v>
      </c>
      <c r="L1969" t="s">
        <v>3780</v>
      </c>
      <c r="M1969">
        <v>142.66352900000001</v>
      </c>
      <c r="N1969">
        <v>42.269202999999997</v>
      </c>
    </row>
    <row r="1970" spans="1:14" x14ac:dyDescent="0.15">
      <c r="A1970" t="s">
        <v>3821</v>
      </c>
      <c r="B1970" t="s">
        <v>3822</v>
      </c>
      <c r="C1970" t="s">
        <v>60</v>
      </c>
      <c r="D1970" t="s">
        <v>60</v>
      </c>
      <c r="G1970" t="s">
        <v>60</v>
      </c>
      <c r="K1970" t="s">
        <v>177</v>
      </c>
      <c r="L1970" t="s">
        <v>3780</v>
      </c>
      <c r="M1970">
        <v>142.7083465</v>
      </c>
      <c r="N1970">
        <v>42.300883290000002</v>
      </c>
    </row>
    <row r="1971" spans="1:14" x14ac:dyDescent="0.15">
      <c r="A1971" t="s">
        <v>3823</v>
      </c>
      <c r="B1971" t="s">
        <v>3824</v>
      </c>
      <c r="D1971" t="s">
        <v>60</v>
      </c>
      <c r="G1971" t="s">
        <v>60</v>
      </c>
      <c r="K1971" t="s">
        <v>177</v>
      </c>
      <c r="L1971" t="s">
        <v>3780</v>
      </c>
      <c r="M1971">
        <v>142.70948490000001</v>
      </c>
      <c r="N1971">
        <v>42.300381909999999</v>
      </c>
    </row>
    <row r="1972" spans="1:14" x14ac:dyDescent="0.15">
      <c r="A1972" t="s">
        <v>3825</v>
      </c>
      <c r="B1972" t="s">
        <v>3826</v>
      </c>
      <c r="D1972" t="s">
        <v>60</v>
      </c>
      <c r="G1972" t="s">
        <v>60</v>
      </c>
      <c r="K1972" t="s">
        <v>177</v>
      </c>
      <c r="L1972" t="s">
        <v>3780</v>
      </c>
      <c r="M1972">
        <v>142.70639940000001</v>
      </c>
      <c r="N1972">
        <v>42.282291319999999</v>
      </c>
    </row>
    <row r="1973" spans="1:14" x14ac:dyDescent="0.15">
      <c r="A1973" t="s">
        <v>3827</v>
      </c>
      <c r="B1973" t="s">
        <v>3828</v>
      </c>
      <c r="C1973" t="s">
        <v>60</v>
      </c>
      <c r="D1973" t="s">
        <v>60</v>
      </c>
      <c r="G1973" t="s">
        <v>60</v>
      </c>
      <c r="K1973" t="s">
        <v>177</v>
      </c>
      <c r="L1973" t="s">
        <v>3780</v>
      </c>
      <c r="M1973">
        <v>142.68206029999999</v>
      </c>
      <c r="N1973">
        <v>42.271044160000002</v>
      </c>
    </row>
    <row r="1974" spans="1:14" x14ac:dyDescent="0.15">
      <c r="A1974" t="s">
        <v>3829</v>
      </c>
      <c r="B1974" t="s">
        <v>3830</v>
      </c>
      <c r="D1974" t="s">
        <v>60</v>
      </c>
      <c r="G1974" t="s">
        <v>60</v>
      </c>
      <c r="K1974" t="s">
        <v>177</v>
      </c>
      <c r="L1974" t="s">
        <v>3780</v>
      </c>
      <c r="M1974">
        <v>142.68358499999999</v>
      </c>
      <c r="N1974">
        <v>42.268742099999997</v>
      </c>
    </row>
    <row r="1975" spans="1:14" x14ac:dyDescent="0.15">
      <c r="A1975" t="s">
        <v>3831</v>
      </c>
      <c r="B1975" t="s">
        <v>3832</v>
      </c>
      <c r="C1975" t="s">
        <v>60</v>
      </c>
      <c r="D1975" t="s">
        <v>60</v>
      </c>
      <c r="G1975" t="s">
        <v>60</v>
      </c>
      <c r="K1975" t="s">
        <v>177</v>
      </c>
      <c r="L1975" t="s">
        <v>3780</v>
      </c>
      <c r="M1975">
        <v>142.68336550000001</v>
      </c>
      <c r="N1975">
        <v>42.273890049999999</v>
      </c>
    </row>
    <row r="1976" spans="1:14" x14ac:dyDescent="0.15">
      <c r="A1976" t="s">
        <v>3833</v>
      </c>
      <c r="B1976" t="s">
        <v>3834</v>
      </c>
      <c r="D1976" t="s">
        <v>60</v>
      </c>
      <c r="G1976" t="s">
        <v>60</v>
      </c>
      <c r="K1976" t="s">
        <v>177</v>
      </c>
      <c r="L1976" t="s">
        <v>3780</v>
      </c>
      <c r="M1976">
        <v>142.67999380000001</v>
      </c>
      <c r="N1976">
        <v>42.284076229999997</v>
      </c>
    </row>
    <row r="1977" spans="1:14" x14ac:dyDescent="0.15">
      <c r="A1977" t="s">
        <v>3835</v>
      </c>
      <c r="B1977" t="s">
        <v>3836</v>
      </c>
      <c r="C1977" t="s">
        <v>60</v>
      </c>
      <c r="D1977" t="s">
        <v>60</v>
      </c>
      <c r="G1977" t="s">
        <v>60</v>
      </c>
      <c r="K1977" t="s">
        <v>177</v>
      </c>
      <c r="L1977" t="s">
        <v>3780</v>
      </c>
      <c r="M1977">
        <v>142.6349803</v>
      </c>
      <c r="N1977">
        <v>42.250514369999998</v>
      </c>
    </row>
    <row r="1978" spans="1:14" x14ac:dyDescent="0.15">
      <c r="A1978" t="s">
        <v>3837</v>
      </c>
      <c r="B1978" t="s">
        <v>3838</v>
      </c>
      <c r="C1978" t="s">
        <v>60</v>
      </c>
      <c r="D1978" t="s">
        <v>60</v>
      </c>
      <c r="G1978" t="s">
        <v>60</v>
      </c>
      <c r="K1978" t="s">
        <v>177</v>
      </c>
      <c r="L1978" t="s">
        <v>3780</v>
      </c>
      <c r="M1978">
        <v>142.6382466</v>
      </c>
      <c r="N1978">
        <v>42.257537200000002</v>
      </c>
    </row>
    <row r="1979" spans="1:14" x14ac:dyDescent="0.15">
      <c r="A1979" t="s">
        <v>3839</v>
      </c>
      <c r="B1979" t="s">
        <v>3840</v>
      </c>
      <c r="C1979" t="s">
        <v>60</v>
      </c>
      <c r="D1979" t="s">
        <v>60</v>
      </c>
      <c r="G1979" t="s">
        <v>60</v>
      </c>
      <c r="K1979" t="s">
        <v>177</v>
      </c>
      <c r="L1979" t="s">
        <v>3780</v>
      </c>
      <c r="M1979">
        <v>142.65403040000001</v>
      </c>
      <c r="N1979">
        <v>42.269507429999997</v>
      </c>
    </row>
    <row r="1980" spans="1:14" x14ac:dyDescent="0.15">
      <c r="A1980" t="s">
        <v>3841</v>
      </c>
      <c r="B1980" t="s">
        <v>3842</v>
      </c>
      <c r="D1980" t="s">
        <v>60</v>
      </c>
      <c r="G1980" t="s">
        <v>60</v>
      </c>
      <c r="K1980" t="s">
        <v>177</v>
      </c>
      <c r="L1980" t="s">
        <v>3780</v>
      </c>
      <c r="M1980">
        <v>142.63545160000001</v>
      </c>
      <c r="N1980">
        <v>42.252188490000002</v>
      </c>
    </row>
    <row r="1981" spans="1:14" x14ac:dyDescent="0.15">
      <c r="A1981" t="s">
        <v>3843</v>
      </c>
      <c r="B1981" t="s">
        <v>3844</v>
      </c>
      <c r="C1981" t="s">
        <v>60</v>
      </c>
      <c r="D1981" t="s">
        <v>60</v>
      </c>
      <c r="K1981" t="s">
        <v>177</v>
      </c>
      <c r="L1981" t="s">
        <v>3780</v>
      </c>
      <c r="M1981">
        <v>142.62455639999999</v>
      </c>
      <c r="N1981">
        <v>42.22611586</v>
      </c>
    </row>
    <row r="1982" spans="1:14" x14ac:dyDescent="0.15">
      <c r="A1982" t="s">
        <v>3845</v>
      </c>
      <c r="B1982" t="s">
        <v>3846</v>
      </c>
      <c r="C1982" t="s">
        <v>60</v>
      </c>
      <c r="D1982" t="s">
        <v>60</v>
      </c>
      <c r="K1982" t="s">
        <v>177</v>
      </c>
      <c r="L1982" t="s">
        <v>3780</v>
      </c>
      <c r="M1982">
        <v>142.62308100000001</v>
      </c>
      <c r="N1982">
        <v>42.226059169999999</v>
      </c>
    </row>
    <row r="1983" spans="1:14" x14ac:dyDescent="0.15">
      <c r="A1983" t="s">
        <v>3847</v>
      </c>
      <c r="B1983" t="s">
        <v>3848</v>
      </c>
      <c r="D1983" t="s">
        <v>60</v>
      </c>
      <c r="G1983" t="s">
        <v>60</v>
      </c>
      <c r="K1983" t="s">
        <v>177</v>
      </c>
      <c r="L1983" t="s">
        <v>3780</v>
      </c>
      <c r="M1983">
        <v>142.66939880000001</v>
      </c>
      <c r="N1983">
        <v>42.251102699999997</v>
      </c>
    </row>
    <row r="1984" spans="1:14" x14ac:dyDescent="0.15">
      <c r="A1984" t="s">
        <v>3849</v>
      </c>
      <c r="B1984" t="s">
        <v>3850</v>
      </c>
      <c r="D1984" t="s">
        <v>60</v>
      </c>
      <c r="K1984" t="s">
        <v>177</v>
      </c>
      <c r="L1984" t="s">
        <v>3780</v>
      </c>
      <c r="M1984">
        <v>142.6422882</v>
      </c>
      <c r="N1984">
        <v>42.229437419999996</v>
      </c>
    </row>
    <row r="1985" spans="1:14" x14ac:dyDescent="0.15">
      <c r="A1985" t="s">
        <v>3851</v>
      </c>
      <c r="B1985" t="s">
        <v>3852</v>
      </c>
      <c r="C1985" t="s">
        <v>60</v>
      </c>
      <c r="D1985" t="s">
        <v>60</v>
      </c>
      <c r="G1985" t="s">
        <v>60</v>
      </c>
      <c r="K1985" t="s">
        <v>177</v>
      </c>
      <c r="L1985" t="s">
        <v>3780</v>
      </c>
      <c r="M1985">
        <v>142.60754460000001</v>
      </c>
      <c r="N1985">
        <v>42.280517590000002</v>
      </c>
    </row>
    <row r="1986" spans="1:14" x14ac:dyDescent="0.15">
      <c r="A1986" t="s">
        <v>3853</v>
      </c>
      <c r="B1986" t="s">
        <v>3854</v>
      </c>
      <c r="D1986" t="s">
        <v>60</v>
      </c>
      <c r="G1986" t="s">
        <v>60</v>
      </c>
      <c r="K1986" t="s">
        <v>177</v>
      </c>
      <c r="L1986" t="s">
        <v>3780</v>
      </c>
      <c r="M1986">
        <v>142.60578480000001</v>
      </c>
      <c r="N1986">
        <v>42.280089439999998</v>
      </c>
    </row>
    <row r="1987" spans="1:14" x14ac:dyDescent="0.15">
      <c r="A1987" t="s">
        <v>3855</v>
      </c>
      <c r="B1987" t="s">
        <v>3856</v>
      </c>
      <c r="D1987" t="s">
        <v>60</v>
      </c>
      <c r="G1987" t="s">
        <v>60</v>
      </c>
      <c r="K1987" t="s">
        <v>177</v>
      </c>
      <c r="L1987" t="s">
        <v>3780</v>
      </c>
      <c r="M1987">
        <v>142.6181766</v>
      </c>
      <c r="N1987">
        <v>42.294897669999997</v>
      </c>
    </row>
    <row r="1988" spans="1:14" x14ac:dyDescent="0.15">
      <c r="A1988" t="s">
        <v>3857</v>
      </c>
      <c r="B1988" t="s">
        <v>3858</v>
      </c>
      <c r="D1988" t="s">
        <v>60</v>
      </c>
      <c r="K1988" t="s">
        <v>177</v>
      </c>
      <c r="L1988" t="s">
        <v>3780</v>
      </c>
      <c r="M1988">
        <v>142.6361004</v>
      </c>
      <c r="N1988">
        <v>42.219742609999997</v>
      </c>
    </row>
    <row r="1989" spans="1:14" x14ac:dyDescent="0.15">
      <c r="A1989" t="s">
        <v>3859</v>
      </c>
      <c r="B1989" t="s">
        <v>3860</v>
      </c>
      <c r="C1989" t="s">
        <v>60</v>
      </c>
      <c r="D1989" t="s">
        <v>60</v>
      </c>
      <c r="K1989" t="s">
        <v>177</v>
      </c>
      <c r="L1989" t="s">
        <v>3780</v>
      </c>
      <c r="M1989">
        <v>142.57947590000001</v>
      </c>
      <c r="N1989">
        <v>42.258325509999999</v>
      </c>
    </row>
    <row r="1990" spans="1:14" x14ac:dyDescent="0.15">
      <c r="A1990" t="s">
        <v>3861</v>
      </c>
      <c r="B1990" t="s">
        <v>3862</v>
      </c>
      <c r="C1990" t="s">
        <v>60</v>
      </c>
      <c r="D1990" t="s">
        <v>60</v>
      </c>
      <c r="G1990" t="s">
        <v>60</v>
      </c>
      <c r="K1990" t="s">
        <v>177</v>
      </c>
      <c r="L1990" t="s">
        <v>3780</v>
      </c>
      <c r="M1990">
        <v>142.60313500000001</v>
      </c>
      <c r="N1990">
        <v>42.280029999999996</v>
      </c>
    </row>
    <row r="1991" spans="1:14" x14ac:dyDescent="0.15">
      <c r="A1991" t="s">
        <v>3863</v>
      </c>
      <c r="B1991" t="s">
        <v>3864</v>
      </c>
      <c r="C1991" t="s">
        <v>60</v>
      </c>
      <c r="D1991" t="s">
        <v>60</v>
      </c>
      <c r="G1991" t="s">
        <v>60</v>
      </c>
      <c r="K1991" t="s">
        <v>177</v>
      </c>
      <c r="L1991" t="s">
        <v>3780</v>
      </c>
      <c r="M1991">
        <v>142.5994091</v>
      </c>
      <c r="N1991">
        <v>42.281550230000001</v>
      </c>
    </row>
    <row r="1992" spans="1:14" x14ac:dyDescent="0.15">
      <c r="A1992" t="s">
        <v>3865</v>
      </c>
      <c r="B1992" t="s">
        <v>3866</v>
      </c>
      <c r="D1992" t="s">
        <v>60</v>
      </c>
      <c r="G1992" t="s">
        <v>60</v>
      </c>
      <c r="K1992" t="s">
        <v>177</v>
      </c>
      <c r="L1992" t="s">
        <v>3780</v>
      </c>
      <c r="M1992">
        <v>142.6111693</v>
      </c>
      <c r="N1992">
        <v>42.274602620000003</v>
      </c>
    </row>
    <row r="1993" spans="1:14" x14ac:dyDescent="0.15">
      <c r="A1993" t="s">
        <v>3867</v>
      </c>
      <c r="B1993" t="s">
        <v>3868</v>
      </c>
      <c r="C1993" t="s">
        <v>60</v>
      </c>
      <c r="D1993" t="s">
        <v>60</v>
      </c>
      <c r="G1993" t="s">
        <v>60</v>
      </c>
      <c r="K1993" t="s">
        <v>177</v>
      </c>
      <c r="L1993" t="s">
        <v>3780</v>
      </c>
      <c r="M1993">
        <v>142.56602419999999</v>
      </c>
      <c r="N1993">
        <v>42.250066779999997</v>
      </c>
    </row>
    <row r="1994" spans="1:14" x14ac:dyDescent="0.15">
      <c r="A1994" t="s">
        <v>3869</v>
      </c>
      <c r="B1994" t="s">
        <v>3788</v>
      </c>
      <c r="C1994" t="s">
        <v>60</v>
      </c>
      <c r="D1994" t="s">
        <v>60</v>
      </c>
      <c r="G1994" t="s">
        <v>60</v>
      </c>
      <c r="K1994" t="s">
        <v>177</v>
      </c>
      <c r="L1994" t="s">
        <v>3780</v>
      </c>
      <c r="M1994">
        <v>142.56709430000001</v>
      </c>
      <c r="N1994">
        <v>42.251583529999998</v>
      </c>
    </row>
    <row r="1995" spans="1:14" x14ac:dyDescent="0.15">
      <c r="A1995" t="s">
        <v>3870</v>
      </c>
      <c r="B1995" t="s">
        <v>3871</v>
      </c>
      <c r="C1995" t="s">
        <v>60</v>
      </c>
      <c r="D1995" t="s">
        <v>60</v>
      </c>
      <c r="K1995" t="s">
        <v>177</v>
      </c>
      <c r="L1995" t="s">
        <v>3780</v>
      </c>
      <c r="M1995">
        <v>142.5805948</v>
      </c>
      <c r="N1995">
        <v>42.245892249999997</v>
      </c>
    </row>
    <row r="1996" spans="1:14" x14ac:dyDescent="0.15">
      <c r="A1996" t="s">
        <v>3872</v>
      </c>
      <c r="B1996" t="s">
        <v>3873</v>
      </c>
      <c r="C1996" t="s">
        <v>60</v>
      </c>
      <c r="D1996" t="s">
        <v>60</v>
      </c>
      <c r="K1996" t="s">
        <v>177</v>
      </c>
      <c r="L1996" t="s">
        <v>3780</v>
      </c>
      <c r="M1996">
        <v>142.57605670000001</v>
      </c>
      <c r="N1996">
        <v>42.24599104</v>
      </c>
    </row>
    <row r="1997" spans="1:14" x14ac:dyDescent="0.15">
      <c r="A1997" t="s">
        <v>3874</v>
      </c>
      <c r="B1997" t="s">
        <v>3875</v>
      </c>
      <c r="C1997" t="s">
        <v>60</v>
      </c>
      <c r="K1997" t="s">
        <v>177</v>
      </c>
      <c r="L1997" t="s">
        <v>3780</v>
      </c>
      <c r="M1997">
        <v>142.54012900000001</v>
      </c>
      <c r="N1997">
        <v>42.253157999999999</v>
      </c>
    </row>
    <row r="1998" spans="1:14" x14ac:dyDescent="0.15">
      <c r="A1998" t="s">
        <v>3876</v>
      </c>
      <c r="B1998" t="s">
        <v>3877</v>
      </c>
      <c r="C1998" t="s">
        <v>60</v>
      </c>
      <c r="K1998" t="s">
        <v>177</v>
      </c>
      <c r="L1998" t="s">
        <v>3780</v>
      </c>
      <c r="M1998">
        <v>142.55042829999999</v>
      </c>
      <c r="N1998">
        <v>42.250929849999999</v>
      </c>
    </row>
    <row r="1999" spans="1:14" x14ac:dyDescent="0.15">
      <c r="A1999" t="s">
        <v>3878</v>
      </c>
      <c r="B1999" t="s">
        <v>3879</v>
      </c>
      <c r="C1999" t="s">
        <v>60</v>
      </c>
      <c r="D1999" t="s">
        <v>60</v>
      </c>
      <c r="K1999" t="s">
        <v>177</v>
      </c>
      <c r="L1999" t="s">
        <v>3780</v>
      </c>
      <c r="M1999">
        <v>142.55657679999999</v>
      </c>
      <c r="N1999">
        <v>42.248223709999998</v>
      </c>
    </row>
    <row r="2000" spans="1:14" x14ac:dyDescent="0.15">
      <c r="A2000" t="s">
        <v>3880</v>
      </c>
      <c r="B2000" t="s">
        <v>3800</v>
      </c>
      <c r="C2000" t="s">
        <v>60</v>
      </c>
      <c r="D2000" t="s">
        <v>60</v>
      </c>
      <c r="G2000" t="s">
        <v>60</v>
      </c>
      <c r="K2000" t="s">
        <v>177</v>
      </c>
      <c r="L2000" t="s">
        <v>3780</v>
      </c>
      <c r="M2000">
        <v>142.5615756</v>
      </c>
      <c r="N2000">
        <v>42.249426399999997</v>
      </c>
    </row>
    <row r="2001" spans="1:14" x14ac:dyDescent="0.15">
      <c r="A2001" t="s">
        <v>3881</v>
      </c>
      <c r="B2001" t="s">
        <v>3882</v>
      </c>
      <c r="C2001" t="s">
        <v>60</v>
      </c>
      <c r="D2001" t="s">
        <v>60</v>
      </c>
      <c r="K2001" t="s">
        <v>177</v>
      </c>
      <c r="L2001" t="s">
        <v>3780</v>
      </c>
      <c r="M2001">
        <v>142.49830710000001</v>
      </c>
      <c r="N2001">
        <v>42.269350780000003</v>
      </c>
    </row>
    <row r="2002" spans="1:14" x14ac:dyDescent="0.15">
      <c r="A2002" t="s">
        <v>3883</v>
      </c>
      <c r="B2002" t="s">
        <v>3884</v>
      </c>
      <c r="C2002" t="s">
        <v>60</v>
      </c>
      <c r="D2002" t="s">
        <v>60</v>
      </c>
      <c r="K2002" t="s">
        <v>177</v>
      </c>
      <c r="L2002" t="s">
        <v>3780</v>
      </c>
      <c r="M2002">
        <v>142.49697810000001</v>
      </c>
      <c r="N2002">
        <v>42.268071310000003</v>
      </c>
    </row>
    <row r="2003" spans="1:14" x14ac:dyDescent="0.15">
      <c r="A2003" t="s">
        <v>3885</v>
      </c>
      <c r="B2003" t="s">
        <v>3886</v>
      </c>
      <c r="C2003" t="s">
        <v>60</v>
      </c>
      <c r="D2003" t="s">
        <v>60</v>
      </c>
      <c r="G2003" t="s">
        <v>60</v>
      </c>
      <c r="K2003" t="s">
        <v>177</v>
      </c>
      <c r="L2003" t="s">
        <v>3780</v>
      </c>
      <c r="M2003">
        <v>142.5243456</v>
      </c>
      <c r="N2003">
        <v>42.283101240000001</v>
      </c>
    </row>
    <row r="2004" spans="1:14" x14ac:dyDescent="0.15">
      <c r="A2004" t="s">
        <v>3887</v>
      </c>
      <c r="B2004" t="s">
        <v>3888</v>
      </c>
      <c r="C2004" t="s">
        <v>60</v>
      </c>
      <c r="D2004" t="s">
        <v>60</v>
      </c>
      <c r="G2004" t="s">
        <v>60</v>
      </c>
      <c r="K2004" t="s">
        <v>177</v>
      </c>
      <c r="L2004" t="s">
        <v>3780</v>
      </c>
      <c r="M2004">
        <v>142.52796180000001</v>
      </c>
      <c r="N2004">
        <v>42.283068190000002</v>
      </c>
    </row>
    <row r="2005" spans="1:14" x14ac:dyDescent="0.15">
      <c r="A2005" t="s">
        <v>3889</v>
      </c>
      <c r="B2005" t="s">
        <v>3890</v>
      </c>
      <c r="C2005" t="s">
        <v>60</v>
      </c>
      <c r="K2005" t="s">
        <v>177</v>
      </c>
      <c r="L2005" t="s">
        <v>3780</v>
      </c>
      <c r="M2005">
        <v>142.45465669999999</v>
      </c>
      <c r="N2005">
        <v>42.298109189999998</v>
      </c>
    </row>
    <row r="2006" spans="1:14" x14ac:dyDescent="0.15">
      <c r="A2006" t="s">
        <v>3891</v>
      </c>
      <c r="B2006" t="s">
        <v>3892</v>
      </c>
      <c r="D2006" t="s">
        <v>60</v>
      </c>
      <c r="K2006" t="s">
        <v>177</v>
      </c>
      <c r="L2006" t="s">
        <v>3780</v>
      </c>
      <c r="M2006">
        <v>142.45731989999999</v>
      </c>
      <c r="N2006">
        <v>42.301671390000003</v>
      </c>
    </row>
    <row r="2007" spans="1:14" x14ac:dyDescent="0.15">
      <c r="A2007" t="s">
        <v>3893</v>
      </c>
      <c r="B2007" t="s">
        <v>3894</v>
      </c>
      <c r="D2007" t="s">
        <v>60</v>
      </c>
      <c r="K2007" t="s">
        <v>177</v>
      </c>
      <c r="L2007" t="s">
        <v>3780</v>
      </c>
      <c r="M2007">
        <v>142.453394</v>
      </c>
      <c r="N2007">
        <v>42.30337858</v>
      </c>
    </row>
    <row r="2008" spans="1:14" x14ac:dyDescent="0.15">
      <c r="A2008" t="s">
        <v>3895</v>
      </c>
      <c r="B2008" t="s">
        <v>3896</v>
      </c>
      <c r="K2008" t="s">
        <v>177</v>
      </c>
      <c r="L2008" t="s">
        <v>3780</v>
      </c>
      <c r="M2008">
        <v>142.4840097</v>
      </c>
      <c r="N2008">
        <v>42.274123629999998</v>
      </c>
    </row>
    <row r="2009" spans="1:14" x14ac:dyDescent="0.15">
      <c r="A2009" t="s">
        <v>3897</v>
      </c>
      <c r="B2009" t="s">
        <v>3898</v>
      </c>
      <c r="C2009" t="s">
        <v>60</v>
      </c>
      <c r="D2009" t="s">
        <v>60</v>
      </c>
      <c r="G2009" t="s">
        <v>60</v>
      </c>
      <c r="K2009" t="s">
        <v>177</v>
      </c>
      <c r="L2009" t="s">
        <v>3780</v>
      </c>
      <c r="M2009">
        <v>142.49113159999999</v>
      </c>
      <c r="N2009">
        <v>42.333593329999999</v>
      </c>
    </row>
    <row r="2010" spans="1:14" x14ac:dyDescent="0.15">
      <c r="A2010" t="s">
        <v>3899</v>
      </c>
      <c r="B2010" t="s">
        <v>3900</v>
      </c>
      <c r="C2010" t="s">
        <v>60</v>
      </c>
      <c r="D2010" t="s">
        <v>60</v>
      </c>
      <c r="G2010" t="s">
        <v>60</v>
      </c>
      <c r="K2010" t="s">
        <v>177</v>
      </c>
      <c r="L2010" t="s">
        <v>3780</v>
      </c>
      <c r="M2010">
        <v>142.49191640000001</v>
      </c>
      <c r="N2010">
        <v>42.333209600000004</v>
      </c>
    </row>
    <row r="2011" spans="1:14" x14ac:dyDescent="0.15">
      <c r="A2011" t="s">
        <v>3901</v>
      </c>
      <c r="B2011" t="s">
        <v>3902</v>
      </c>
      <c r="D2011" t="s">
        <v>60</v>
      </c>
      <c r="G2011" t="s">
        <v>60</v>
      </c>
      <c r="K2011" t="s">
        <v>177</v>
      </c>
      <c r="L2011" t="s">
        <v>3780</v>
      </c>
      <c r="M2011">
        <v>142.49354579999999</v>
      </c>
      <c r="N2011">
        <v>42.353694050000001</v>
      </c>
    </row>
    <row r="2012" spans="1:14" x14ac:dyDescent="0.15">
      <c r="A2012" t="s">
        <v>3903</v>
      </c>
      <c r="B2012" t="s">
        <v>3904</v>
      </c>
      <c r="C2012" t="s">
        <v>60</v>
      </c>
      <c r="D2012" t="s">
        <v>60</v>
      </c>
      <c r="K2012" t="s">
        <v>177</v>
      </c>
      <c r="L2012" t="s">
        <v>3780</v>
      </c>
      <c r="M2012">
        <v>142.45575539999999</v>
      </c>
      <c r="N2012">
        <v>42.308173910000001</v>
      </c>
    </row>
    <row r="2013" spans="1:14" x14ac:dyDescent="0.15">
      <c r="A2013" t="s">
        <v>3905</v>
      </c>
      <c r="B2013" t="s">
        <v>3906</v>
      </c>
      <c r="C2013" t="s">
        <v>60</v>
      </c>
      <c r="D2013" t="s">
        <v>60</v>
      </c>
      <c r="G2013" t="s">
        <v>60</v>
      </c>
      <c r="K2013" t="s">
        <v>177</v>
      </c>
      <c r="L2013" t="s">
        <v>3780</v>
      </c>
      <c r="M2013">
        <v>142.51718320000001</v>
      </c>
      <c r="N2013">
        <v>42.404254180000002</v>
      </c>
    </row>
    <row r="2014" spans="1:14" x14ac:dyDescent="0.15">
      <c r="A2014" t="s">
        <v>3907</v>
      </c>
      <c r="B2014" t="s">
        <v>3908</v>
      </c>
      <c r="D2014" t="s">
        <v>60</v>
      </c>
      <c r="G2014" t="s">
        <v>60</v>
      </c>
      <c r="K2014" t="s">
        <v>177</v>
      </c>
      <c r="L2014" t="s">
        <v>3780</v>
      </c>
      <c r="M2014">
        <v>142.46821600000001</v>
      </c>
      <c r="N2014">
        <v>42.387711070000002</v>
      </c>
    </row>
    <row r="2015" spans="1:14" x14ac:dyDescent="0.15">
      <c r="A2015" t="s">
        <v>3909</v>
      </c>
      <c r="B2015" t="s">
        <v>3908</v>
      </c>
      <c r="D2015" t="s">
        <v>60</v>
      </c>
      <c r="G2015" t="s">
        <v>60</v>
      </c>
      <c r="K2015" t="s">
        <v>177</v>
      </c>
      <c r="L2015" t="s">
        <v>3780</v>
      </c>
      <c r="M2015">
        <v>142.46795460000001</v>
      </c>
      <c r="N2015">
        <v>42.388005120000003</v>
      </c>
    </row>
    <row r="2016" spans="1:14" x14ac:dyDescent="0.15">
      <c r="A2016" t="s">
        <v>3910</v>
      </c>
      <c r="B2016" t="s">
        <v>3911</v>
      </c>
      <c r="K2016" t="s">
        <v>177</v>
      </c>
      <c r="L2016" t="s">
        <v>3780</v>
      </c>
      <c r="M2016">
        <v>142.4693978</v>
      </c>
      <c r="N2016">
        <v>42.386675169999997</v>
      </c>
    </row>
    <row r="2017" spans="1:14" x14ac:dyDescent="0.15">
      <c r="A2017" t="s">
        <v>3912</v>
      </c>
      <c r="B2017" t="s">
        <v>3913</v>
      </c>
      <c r="C2017" t="s">
        <v>60</v>
      </c>
      <c r="G2017" t="s">
        <v>60</v>
      </c>
      <c r="K2017" t="s">
        <v>177</v>
      </c>
      <c r="L2017" t="s">
        <v>3780</v>
      </c>
      <c r="M2017">
        <v>142.5132524</v>
      </c>
      <c r="N2017">
        <v>42.421983609999998</v>
      </c>
    </row>
    <row r="2018" spans="1:14" x14ac:dyDescent="0.15">
      <c r="A2018" t="s">
        <v>3914</v>
      </c>
      <c r="B2018" t="s">
        <v>3915</v>
      </c>
      <c r="C2018" t="s">
        <v>60</v>
      </c>
      <c r="D2018" t="s">
        <v>60</v>
      </c>
      <c r="G2018" t="s">
        <v>60</v>
      </c>
      <c r="K2018" t="s">
        <v>177</v>
      </c>
      <c r="L2018" t="s">
        <v>3780</v>
      </c>
      <c r="M2018">
        <v>142.40652929999999</v>
      </c>
      <c r="N2018">
        <v>42.341211469999998</v>
      </c>
    </row>
    <row r="2019" spans="1:14" x14ac:dyDescent="0.15">
      <c r="A2019" t="s">
        <v>3916</v>
      </c>
      <c r="B2019" t="s">
        <v>3917</v>
      </c>
      <c r="C2019" t="s">
        <v>60</v>
      </c>
      <c r="D2019" t="s">
        <v>60</v>
      </c>
      <c r="G2019" t="s">
        <v>60</v>
      </c>
      <c r="K2019" t="s">
        <v>177</v>
      </c>
      <c r="L2019" t="s">
        <v>3780</v>
      </c>
      <c r="M2019">
        <v>142.44739089999999</v>
      </c>
      <c r="N2019">
        <v>42.32469416</v>
      </c>
    </row>
    <row r="2020" spans="1:14" x14ac:dyDescent="0.15">
      <c r="A2020" t="s">
        <v>3918</v>
      </c>
      <c r="B2020" t="s">
        <v>3919</v>
      </c>
      <c r="K2020" t="s">
        <v>177</v>
      </c>
      <c r="L2020" t="s">
        <v>3780</v>
      </c>
      <c r="M2020">
        <v>142.407151</v>
      </c>
      <c r="N2020">
        <v>42.309992000000001</v>
      </c>
    </row>
    <row r="2021" spans="1:14" x14ac:dyDescent="0.15">
      <c r="A2021" t="s">
        <v>3920</v>
      </c>
      <c r="B2021" t="s">
        <v>3921</v>
      </c>
      <c r="C2021" t="s">
        <v>60</v>
      </c>
      <c r="D2021" t="s">
        <v>60</v>
      </c>
      <c r="G2021" t="s">
        <v>60</v>
      </c>
      <c r="K2021" t="s">
        <v>177</v>
      </c>
      <c r="L2021" t="s">
        <v>3780</v>
      </c>
      <c r="M2021">
        <v>142.44636700000001</v>
      </c>
      <c r="N2021">
        <v>42.387014809999997</v>
      </c>
    </row>
    <row r="2022" spans="1:14" x14ac:dyDescent="0.15">
      <c r="A2022" t="s">
        <v>3922</v>
      </c>
      <c r="B2022" t="s">
        <v>3923</v>
      </c>
      <c r="C2022" t="s">
        <v>60</v>
      </c>
      <c r="D2022" t="s">
        <v>60</v>
      </c>
      <c r="G2022" t="s">
        <v>60</v>
      </c>
      <c r="K2022" t="s">
        <v>177</v>
      </c>
      <c r="L2022" t="s">
        <v>3780</v>
      </c>
      <c r="M2022">
        <v>142.4454685</v>
      </c>
      <c r="N2022">
        <v>42.386507889999997</v>
      </c>
    </row>
    <row r="2023" spans="1:14" x14ac:dyDescent="0.15">
      <c r="A2023" t="s">
        <v>3924</v>
      </c>
      <c r="B2023" t="s">
        <v>3925</v>
      </c>
      <c r="C2023" t="s">
        <v>60</v>
      </c>
      <c r="G2023" t="s">
        <v>60</v>
      </c>
      <c r="K2023" t="s">
        <v>177</v>
      </c>
      <c r="L2023" t="s">
        <v>3780</v>
      </c>
      <c r="M2023">
        <v>142.47979409999999</v>
      </c>
      <c r="N2023">
        <v>42.410376460000002</v>
      </c>
    </row>
    <row r="2024" spans="1:14" x14ac:dyDescent="0.15">
      <c r="A2024" t="s">
        <v>3926</v>
      </c>
      <c r="B2024" t="s">
        <v>3927</v>
      </c>
      <c r="G2024" t="s">
        <v>60</v>
      </c>
      <c r="K2024" t="s">
        <v>177</v>
      </c>
      <c r="L2024" t="s">
        <v>3780</v>
      </c>
      <c r="M2024">
        <v>142.50190319999999</v>
      </c>
      <c r="N2024">
        <v>42.419977959999997</v>
      </c>
    </row>
    <row r="2025" spans="1:14" x14ac:dyDescent="0.15">
      <c r="A2025" t="s">
        <v>3928</v>
      </c>
      <c r="B2025" t="s">
        <v>3929</v>
      </c>
      <c r="C2025" t="s">
        <v>60</v>
      </c>
      <c r="D2025" t="s">
        <v>60</v>
      </c>
      <c r="G2025" t="s">
        <v>60</v>
      </c>
      <c r="K2025" t="s">
        <v>177</v>
      </c>
      <c r="L2025" t="s">
        <v>3780</v>
      </c>
      <c r="M2025">
        <v>142.38262589999999</v>
      </c>
      <c r="N2025">
        <v>42.356577020000003</v>
      </c>
    </row>
    <row r="2026" spans="1:14" x14ac:dyDescent="0.15">
      <c r="A2026" t="s">
        <v>3930</v>
      </c>
      <c r="B2026" t="s">
        <v>3931</v>
      </c>
      <c r="D2026" t="s">
        <v>60</v>
      </c>
      <c r="G2026" t="s">
        <v>60</v>
      </c>
      <c r="K2026" t="s">
        <v>177</v>
      </c>
      <c r="L2026" t="s">
        <v>3780</v>
      </c>
      <c r="M2026">
        <v>142.40219289999999</v>
      </c>
      <c r="N2026">
        <v>42.362903920000001</v>
      </c>
    </row>
    <row r="2027" spans="1:14" x14ac:dyDescent="0.15">
      <c r="A2027" t="s">
        <v>3932</v>
      </c>
      <c r="B2027" t="s">
        <v>3933</v>
      </c>
      <c r="D2027" t="s">
        <v>60</v>
      </c>
      <c r="G2027" t="s">
        <v>60</v>
      </c>
      <c r="K2027" t="s">
        <v>177</v>
      </c>
      <c r="L2027" t="s">
        <v>3780</v>
      </c>
      <c r="M2027">
        <v>142.4211421</v>
      </c>
      <c r="N2027">
        <v>42.372901030000001</v>
      </c>
    </row>
    <row r="2028" spans="1:14" x14ac:dyDescent="0.15">
      <c r="A2028" t="s">
        <v>3934</v>
      </c>
      <c r="B2028" t="s">
        <v>3935</v>
      </c>
      <c r="C2028" t="s">
        <v>60</v>
      </c>
      <c r="D2028" t="s">
        <v>60</v>
      </c>
      <c r="G2028" t="s">
        <v>60</v>
      </c>
      <c r="K2028" t="s">
        <v>177</v>
      </c>
      <c r="L2028" t="s">
        <v>3780</v>
      </c>
      <c r="M2028">
        <v>142.43805889999999</v>
      </c>
      <c r="N2028">
        <v>42.395447310000002</v>
      </c>
    </row>
    <row r="2029" spans="1:14" x14ac:dyDescent="0.15">
      <c r="A2029" t="s">
        <v>3936</v>
      </c>
      <c r="B2029" t="s">
        <v>3937</v>
      </c>
      <c r="C2029" t="s">
        <v>60</v>
      </c>
      <c r="D2029" t="s">
        <v>60</v>
      </c>
      <c r="G2029" t="s">
        <v>60</v>
      </c>
      <c r="K2029" t="s">
        <v>177</v>
      </c>
      <c r="L2029" t="s">
        <v>3780</v>
      </c>
      <c r="M2029">
        <v>142.35386740000001</v>
      </c>
      <c r="N2029">
        <v>42.350464039999999</v>
      </c>
    </row>
    <row r="2030" spans="1:14" x14ac:dyDescent="0.15">
      <c r="A2030" t="s">
        <v>3938</v>
      </c>
      <c r="B2030" t="s">
        <v>3939</v>
      </c>
      <c r="C2030" t="s">
        <v>60</v>
      </c>
      <c r="D2030" t="s">
        <v>60</v>
      </c>
      <c r="K2030" t="s">
        <v>177</v>
      </c>
      <c r="L2030" t="s">
        <v>3780</v>
      </c>
      <c r="M2030">
        <v>142.37241760000001</v>
      </c>
      <c r="N2030">
        <v>42.324555400000001</v>
      </c>
    </row>
    <row r="2031" spans="1:14" x14ac:dyDescent="0.15">
      <c r="A2031" t="s">
        <v>3940</v>
      </c>
      <c r="B2031" t="s">
        <v>3941</v>
      </c>
      <c r="D2031" t="s">
        <v>60</v>
      </c>
      <c r="G2031" t="s">
        <v>60</v>
      </c>
      <c r="K2031" t="s">
        <v>177</v>
      </c>
      <c r="L2031" t="s">
        <v>3780</v>
      </c>
      <c r="M2031">
        <v>142.384186</v>
      </c>
      <c r="N2031">
        <v>42.355136940000001</v>
      </c>
    </row>
    <row r="2032" spans="1:14" x14ac:dyDescent="0.15">
      <c r="A2032" t="s">
        <v>3942</v>
      </c>
      <c r="B2032" t="s">
        <v>3943</v>
      </c>
      <c r="D2032" t="s">
        <v>60</v>
      </c>
      <c r="K2032" t="s">
        <v>177</v>
      </c>
      <c r="L2032" t="s">
        <v>3780</v>
      </c>
      <c r="M2032">
        <v>142.385751</v>
      </c>
      <c r="N2032">
        <v>42.348227970000003</v>
      </c>
    </row>
    <row r="2033" spans="1:14" x14ac:dyDescent="0.15">
      <c r="A2033" t="s">
        <v>298</v>
      </c>
      <c r="B2033" t="s">
        <v>3944</v>
      </c>
      <c r="D2033" t="s">
        <v>60</v>
      </c>
      <c r="K2033" t="s">
        <v>177</v>
      </c>
      <c r="L2033" t="s">
        <v>3780</v>
      </c>
      <c r="M2033">
        <v>142.37387939999999</v>
      </c>
      <c r="N2033">
        <v>42.339741220000001</v>
      </c>
    </row>
    <row r="2034" spans="1:14" x14ac:dyDescent="0.15">
      <c r="A2034" t="s">
        <v>3945</v>
      </c>
      <c r="B2034" t="s">
        <v>3946</v>
      </c>
      <c r="D2034" t="s">
        <v>60</v>
      </c>
      <c r="K2034" t="s">
        <v>177</v>
      </c>
      <c r="L2034" t="s">
        <v>3780</v>
      </c>
      <c r="M2034">
        <v>142.37813259999999</v>
      </c>
      <c r="N2034">
        <v>42.344933949999998</v>
      </c>
    </row>
    <row r="2035" spans="1:14" x14ac:dyDescent="0.15">
      <c r="A2035" t="s">
        <v>3947</v>
      </c>
      <c r="B2035" t="s">
        <v>3948</v>
      </c>
      <c r="C2035" t="s">
        <v>60</v>
      </c>
      <c r="D2035" t="s">
        <v>60</v>
      </c>
      <c r="G2035" t="s">
        <v>60</v>
      </c>
      <c r="K2035" t="s">
        <v>177</v>
      </c>
      <c r="L2035" t="s">
        <v>3780</v>
      </c>
      <c r="M2035">
        <v>142.3639077</v>
      </c>
      <c r="N2035">
        <v>42.3568973</v>
      </c>
    </row>
    <row r="2036" spans="1:14" x14ac:dyDescent="0.15">
      <c r="A2036" t="s">
        <v>3949</v>
      </c>
      <c r="B2036" t="s">
        <v>3950</v>
      </c>
      <c r="C2036" t="s">
        <v>60</v>
      </c>
      <c r="D2036" t="s">
        <v>60</v>
      </c>
      <c r="G2036" t="s">
        <v>60</v>
      </c>
      <c r="K2036" t="s">
        <v>177</v>
      </c>
      <c r="L2036" t="s">
        <v>3780</v>
      </c>
      <c r="M2036">
        <v>142.3575682</v>
      </c>
      <c r="N2036">
        <v>42.349727420000001</v>
      </c>
    </row>
    <row r="2037" spans="1:14" x14ac:dyDescent="0.15">
      <c r="A2037" t="s">
        <v>3951</v>
      </c>
      <c r="B2037" t="s">
        <v>3952</v>
      </c>
      <c r="C2037" t="s">
        <v>60</v>
      </c>
      <c r="D2037" t="s">
        <v>60</v>
      </c>
      <c r="K2037" t="s">
        <v>177</v>
      </c>
      <c r="L2037" t="s">
        <v>3780</v>
      </c>
      <c r="M2037">
        <v>142.36559130000001</v>
      </c>
      <c r="N2037">
        <v>42.34347442</v>
      </c>
    </row>
    <row r="2038" spans="1:14" x14ac:dyDescent="0.15">
      <c r="A2038" t="s">
        <v>3953</v>
      </c>
      <c r="B2038" t="s">
        <v>3954</v>
      </c>
      <c r="C2038" t="s">
        <v>60</v>
      </c>
      <c r="D2038" t="s">
        <v>60</v>
      </c>
      <c r="K2038" t="s">
        <v>177</v>
      </c>
      <c r="L2038" t="s">
        <v>3780</v>
      </c>
      <c r="M2038">
        <v>142.37075300000001</v>
      </c>
      <c r="N2038">
        <v>42.345834160000003</v>
      </c>
    </row>
    <row r="2039" spans="1:14" x14ac:dyDescent="0.15">
      <c r="A2039" t="s">
        <v>3955</v>
      </c>
      <c r="B2039" t="s">
        <v>3956</v>
      </c>
      <c r="C2039" t="s">
        <v>60</v>
      </c>
      <c r="D2039" t="s">
        <v>60</v>
      </c>
      <c r="K2039" t="s">
        <v>177</v>
      </c>
      <c r="L2039" t="s">
        <v>3780</v>
      </c>
      <c r="M2039">
        <v>142.37192909999999</v>
      </c>
      <c r="N2039">
        <v>42.346178139999999</v>
      </c>
    </row>
    <row r="2040" spans="1:14" x14ac:dyDescent="0.15">
      <c r="A2040" t="s">
        <v>3957</v>
      </c>
      <c r="B2040" t="s">
        <v>3958</v>
      </c>
      <c r="C2040" t="s">
        <v>60</v>
      </c>
      <c r="D2040" t="s">
        <v>60</v>
      </c>
      <c r="K2040" t="s">
        <v>177</v>
      </c>
      <c r="L2040" t="s">
        <v>3780</v>
      </c>
      <c r="M2040">
        <v>142.3723578</v>
      </c>
      <c r="N2040">
        <v>42.339092610000002</v>
      </c>
    </row>
    <row r="2041" spans="1:14" x14ac:dyDescent="0.15">
      <c r="A2041" t="s">
        <v>3959</v>
      </c>
      <c r="B2041" t="s">
        <v>3960</v>
      </c>
      <c r="C2041" t="s">
        <v>60</v>
      </c>
      <c r="D2041" t="s">
        <v>60</v>
      </c>
      <c r="K2041" t="s">
        <v>177</v>
      </c>
      <c r="L2041" t="s">
        <v>3780</v>
      </c>
      <c r="M2041">
        <v>142.36255399999999</v>
      </c>
      <c r="N2041">
        <v>42.343682219999998</v>
      </c>
    </row>
    <row r="2042" spans="1:14" x14ac:dyDescent="0.15">
      <c r="A2042" t="s">
        <v>3961</v>
      </c>
      <c r="B2042" t="s">
        <v>3962</v>
      </c>
      <c r="C2042" t="s">
        <v>60</v>
      </c>
      <c r="D2042" t="s">
        <v>60</v>
      </c>
      <c r="K2042" t="s">
        <v>177</v>
      </c>
      <c r="L2042" t="s">
        <v>3780</v>
      </c>
      <c r="M2042">
        <v>142.36112779999999</v>
      </c>
      <c r="N2042">
        <v>42.345389580000003</v>
      </c>
    </row>
    <row r="2043" spans="1:14" x14ac:dyDescent="0.15">
      <c r="A2043" t="s">
        <v>3963</v>
      </c>
      <c r="B2043" t="s">
        <v>3962</v>
      </c>
      <c r="C2043" t="s">
        <v>60</v>
      </c>
      <c r="D2043" t="s">
        <v>60</v>
      </c>
      <c r="K2043" t="s">
        <v>177</v>
      </c>
      <c r="L2043" t="s">
        <v>3780</v>
      </c>
      <c r="M2043">
        <v>142.36089010000001</v>
      </c>
      <c r="N2043">
        <v>42.34569261</v>
      </c>
    </row>
    <row r="2044" spans="1:14" x14ac:dyDescent="0.15">
      <c r="A2044" t="s">
        <v>3964</v>
      </c>
      <c r="B2044" t="s">
        <v>3965</v>
      </c>
      <c r="C2044" t="s">
        <v>60</v>
      </c>
      <c r="D2044" t="s">
        <v>60</v>
      </c>
      <c r="K2044" t="s">
        <v>177</v>
      </c>
      <c r="L2044" t="s">
        <v>3780</v>
      </c>
      <c r="M2044">
        <v>142.35366329999999</v>
      </c>
      <c r="N2044">
        <v>42.345665189999998</v>
      </c>
    </row>
    <row r="2045" spans="1:14" x14ac:dyDescent="0.15">
      <c r="A2045" t="s">
        <v>3966</v>
      </c>
      <c r="B2045" t="s">
        <v>3967</v>
      </c>
      <c r="C2045" t="s">
        <v>60</v>
      </c>
      <c r="D2045" t="s">
        <v>60</v>
      </c>
      <c r="K2045" t="s">
        <v>177</v>
      </c>
      <c r="L2045" t="s">
        <v>3780</v>
      </c>
      <c r="M2045">
        <v>142.367345</v>
      </c>
      <c r="N2045">
        <v>42.343057700000003</v>
      </c>
    </row>
    <row r="2046" spans="1:14" x14ac:dyDescent="0.15">
      <c r="A2046" t="s">
        <v>3968</v>
      </c>
      <c r="B2046" t="s">
        <v>3969</v>
      </c>
      <c r="D2046" t="s">
        <v>60</v>
      </c>
      <c r="G2046" t="s">
        <v>60</v>
      </c>
      <c r="K2046" t="s">
        <v>177</v>
      </c>
      <c r="L2046" t="s">
        <v>3780</v>
      </c>
      <c r="M2046">
        <v>142.3757641</v>
      </c>
      <c r="N2046">
        <v>42.352497110000002</v>
      </c>
    </row>
    <row r="2047" spans="1:14" x14ac:dyDescent="0.15">
      <c r="A2047" t="s">
        <v>3970</v>
      </c>
      <c r="B2047" t="s">
        <v>3971</v>
      </c>
      <c r="D2047" t="s">
        <v>60</v>
      </c>
      <c r="K2047" t="s">
        <v>177</v>
      </c>
      <c r="L2047" t="s">
        <v>3780</v>
      </c>
      <c r="M2047">
        <v>142.3598202</v>
      </c>
      <c r="N2047">
        <v>42.33571147</v>
      </c>
    </row>
    <row r="2048" spans="1:14" x14ac:dyDescent="0.15">
      <c r="A2048" t="s">
        <v>3972</v>
      </c>
      <c r="B2048" t="s">
        <v>3973</v>
      </c>
      <c r="C2048" t="s">
        <v>60</v>
      </c>
      <c r="D2048" t="s">
        <v>60</v>
      </c>
      <c r="K2048" t="s">
        <v>177</v>
      </c>
      <c r="L2048" t="s">
        <v>3780</v>
      </c>
      <c r="M2048">
        <v>142.35007809999999</v>
      </c>
      <c r="N2048">
        <v>42.343398489999998</v>
      </c>
    </row>
    <row r="2049" spans="1:14" x14ac:dyDescent="0.15">
      <c r="A2049" t="s">
        <v>3974</v>
      </c>
      <c r="B2049" t="s">
        <v>3975</v>
      </c>
      <c r="C2049" t="s">
        <v>60</v>
      </c>
      <c r="D2049" t="s">
        <v>60</v>
      </c>
      <c r="K2049" t="s">
        <v>177</v>
      </c>
      <c r="L2049" t="s">
        <v>3780</v>
      </c>
      <c r="M2049">
        <v>142.3647167</v>
      </c>
      <c r="N2049">
        <v>42.335269670000002</v>
      </c>
    </row>
    <row r="2050" spans="1:14" x14ac:dyDescent="0.15">
      <c r="A2050" t="s">
        <v>3976</v>
      </c>
      <c r="B2050" t="s">
        <v>3977</v>
      </c>
      <c r="D2050" t="s">
        <v>60</v>
      </c>
      <c r="K2050" t="s">
        <v>177</v>
      </c>
      <c r="L2050" t="s">
        <v>3780</v>
      </c>
      <c r="M2050">
        <v>142.36856850000001</v>
      </c>
      <c r="N2050">
        <v>42.336971069999997</v>
      </c>
    </row>
    <row r="2051" spans="1:14" x14ac:dyDescent="0.15">
      <c r="A2051" t="s">
        <v>3978</v>
      </c>
      <c r="B2051" t="s">
        <v>3979</v>
      </c>
      <c r="D2051" t="s">
        <v>60</v>
      </c>
      <c r="K2051" t="s">
        <v>177</v>
      </c>
      <c r="L2051" t="s">
        <v>3780</v>
      </c>
      <c r="M2051">
        <v>142.3697909</v>
      </c>
      <c r="N2051">
        <v>42.335096720000003</v>
      </c>
    </row>
    <row r="2052" spans="1:14" x14ac:dyDescent="0.15">
      <c r="A2052" t="s">
        <v>3980</v>
      </c>
      <c r="B2052" t="s">
        <v>3981</v>
      </c>
      <c r="D2052" t="s">
        <v>60</v>
      </c>
      <c r="K2052" t="s">
        <v>177</v>
      </c>
      <c r="L2052" t="s">
        <v>3780</v>
      </c>
      <c r="M2052">
        <v>142.37284439999999</v>
      </c>
      <c r="N2052">
        <v>42.335671789999999</v>
      </c>
    </row>
    <row r="2053" spans="1:14" x14ac:dyDescent="0.15">
      <c r="A2053" t="s">
        <v>3982</v>
      </c>
      <c r="B2053" t="s">
        <v>3983</v>
      </c>
      <c r="E2053" t="s">
        <v>60</v>
      </c>
      <c r="F2053" t="s">
        <v>60</v>
      </c>
      <c r="G2053" t="s">
        <v>60</v>
      </c>
      <c r="H2053" t="s">
        <v>60</v>
      </c>
      <c r="K2053" t="s">
        <v>177</v>
      </c>
      <c r="L2053" t="s">
        <v>178</v>
      </c>
      <c r="M2053">
        <v>142.85122703995</v>
      </c>
      <c r="N2053">
        <v>42.18039241972</v>
      </c>
    </row>
    <row r="2054" spans="1:14" x14ac:dyDescent="0.15">
      <c r="A2054" t="s">
        <v>3984</v>
      </c>
      <c r="B2054" t="s">
        <v>3985</v>
      </c>
      <c r="D2054" t="s">
        <v>60</v>
      </c>
      <c r="K2054" t="s">
        <v>177</v>
      </c>
      <c r="L2054" t="s">
        <v>3780</v>
      </c>
      <c r="M2054">
        <v>142.3606149</v>
      </c>
      <c r="N2054">
        <v>42.3367383</v>
      </c>
    </row>
    <row r="2055" spans="1:14" x14ac:dyDescent="0.15">
      <c r="A2055" t="s">
        <v>3986</v>
      </c>
      <c r="B2055" t="s">
        <v>3987</v>
      </c>
      <c r="D2055" t="s">
        <v>60</v>
      </c>
      <c r="K2055" t="s">
        <v>177</v>
      </c>
      <c r="L2055" t="s">
        <v>3780</v>
      </c>
      <c r="M2055">
        <v>142.36443</v>
      </c>
      <c r="N2055">
        <v>42.335839180000001</v>
      </c>
    </row>
    <row r="2056" spans="1:14" x14ac:dyDescent="0.15">
      <c r="A2056" t="s">
        <v>3988</v>
      </c>
      <c r="B2056" t="s">
        <v>3989</v>
      </c>
      <c r="D2056" t="s">
        <v>60</v>
      </c>
      <c r="K2056" t="s">
        <v>177</v>
      </c>
      <c r="L2056" t="s">
        <v>3780</v>
      </c>
      <c r="M2056">
        <v>142.36404200000001</v>
      </c>
      <c r="N2056">
        <v>42.335219850000001</v>
      </c>
    </row>
    <row r="2057" spans="1:14" x14ac:dyDescent="0.15">
      <c r="A2057" t="s">
        <v>3990</v>
      </c>
      <c r="B2057" t="s">
        <v>3991</v>
      </c>
      <c r="C2057" t="s">
        <v>60</v>
      </c>
      <c r="D2057" t="s">
        <v>60</v>
      </c>
      <c r="E2057" t="s">
        <v>60</v>
      </c>
      <c r="G2057" t="s">
        <v>60</v>
      </c>
      <c r="I2057" t="s">
        <v>60</v>
      </c>
      <c r="K2057" t="s">
        <v>177</v>
      </c>
      <c r="L2057" t="s">
        <v>178</v>
      </c>
      <c r="M2057">
        <v>142.85619389999999</v>
      </c>
      <c r="N2057">
        <v>42.150572420000003</v>
      </c>
    </row>
    <row r="2058" spans="1:14" x14ac:dyDescent="0.15">
      <c r="A2058" t="s">
        <v>3992</v>
      </c>
      <c r="B2058" t="s">
        <v>3993</v>
      </c>
      <c r="C2058" t="s">
        <v>60</v>
      </c>
      <c r="D2058" t="s">
        <v>60</v>
      </c>
      <c r="E2058" t="s">
        <v>60</v>
      </c>
      <c r="G2058" t="s">
        <v>60</v>
      </c>
      <c r="I2058" t="s">
        <v>60</v>
      </c>
      <c r="K2058" t="s">
        <v>177</v>
      </c>
      <c r="L2058" t="s">
        <v>178</v>
      </c>
      <c r="M2058">
        <v>142.8683801</v>
      </c>
      <c r="N2058">
        <v>42.147377069999997</v>
      </c>
    </row>
    <row r="2059" spans="1:14" x14ac:dyDescent="0.15">
      <c r="A2059" t="s">
        <v>3994</v>
      </c>
      <c r="B2059" t="s">
        <v>3995</v>
      </c>
      <c r="E2059" t="s">
        <v>60</v>
      </c>
      <c r="F2059" t="s">
        <v>60</v>
      </c>
      <c r="H2059" t="s">
        <v>60</v>
      </c>
      <c r="K2059" t="s">
        <v>177</v>
      </c>
      <c r="L2059" t="s">
        <v>178</v>
      </c>
      <c r="M2059">
        <v>142.83215509999999</v>
      </c>
      <c r="N2059">
        <v>42.144908690000001</v>
      </c>
    </row>
    <row r="2060" spans="1:14" x14ac:dyDescent="0.15">
      <c r="A2060" t="s">
        <v>3996</v>
      </c>
      <c r="B2060" t="s">
        <v>3997</v>
      </c>
      <c r="E2060" t="s">
        <v>60</v>
      </c>
      <c r="F2060" t="s">
        <v>60</v>
      </c>
      <c r="H2060" t="s">
        <v>60</v>
      </c>
      <c r="K2060" t="s">
        <v>177</v>
      </c>
      <c r="L2060" t="s">
        <v>178</v>
      </c>
      <c r="M2060">
        <v>142.83283249999999</v>
      </c>
      <c r="N2060">
        <v>42.146129819999999</v>
      </c>
    </row>
    <row r="2061" spans="1:14" x14ac:dyDescent="0.15">
      <c r="A2061" t="s">
        <v>3998</v>
      </c>
      <c r="B2061" t="s">
        <v>3999</v>
      </c>
      <c r="C2061" t="s">
        <v>60</v>
      </c>
      <c r="D2061" t="s">
        <v>60</v>
      </c>
      <c r="E2061" t="s">
        <v>60</v>
      </c>
      <c r="G2061" t="s">
        <v>60</v>
      </c>
      <c r="H2061" t="s">
        <v>60</v>
      </c>
      <c r="I2061" t="s">
        <v>60</v>
      </c>
      <c r="K2061" t="s">
        <v>177</v>
      </c>
      <c r="L2061" t="s">
        <v>178</v>
      </c>
      <c r="M2061">
        <v>142.8618908</v>
      </c>
      <c r="N2061">
        <v>42.193638749999998</v>
      </c>
    </row>
    <row r="2062" spans="1:14" x14ac:dyDescent="0.15">
      <c r="A2062" t="s">
        <v>4000</v>
      </c>
      <c r="B2062" t="s">
        <v>4001</v>
      </c>
      <c r="C2062" t="s">
        <v>60</v>
      </c>
      <c r="D2062" t="s">
        <v>60</v>
      </c>
      <c r="E2062" t="s">
        <v>60</v>
      </c>
      <c r="G2062" t="s">
        <v>60</v>
      </c>
      <c r="H2062" t="s">
        <v>60</v>
      </c>
      <c r="I2062" t="s">
        <v>60</v>
      </c>
      <c r="K2062" t="s">
        <v>177</v>
      </c>
      <c r="L2062" t="s">
        <v>178</v>
      </c>
      <c r="M2062">
        <v>142.8602271</v>
      </c>
      <c r="N2062">
        <v>42.173610670000002</v>
      </c>
    </row>
    <row r="2063" spans="1:14" x14ac:dyDescent="0.15">
      <c r="A2063" t="s">
        <v>4002</v>
      </c>
      <c r="B2063" t="s">
        <v>4003</v>
      </c>
      <c r="C2063" t="s">
        <v>60</v>
      </c>
      <c r="D2063" t="s">
        <v>60</v>
      </c>
      <c r="E2063" t="s">
        <v>60</v>
      </c>
      <c r="G2063" t="s">
        <v>60</v>
      </c>
      <c r="H2063" t="s">
        <v>60</v>
      </c>
      <c r="I2063" t="s">
        <v>60</v>
      </c>
      <c r="K2063" t="s">
        <v>177</v>
      </c>
      <c r="L2063" t="s">
        <v>178</v>
      </c>
      <c r="M2063">
        <v>142.87618710000001</v>
      </c>
      <c r="N2063">
        <v>42.189762829999999</v>
      </c>
    </row>
    <row r="2064" spans="1:14" x14ac:dyDescent="0.15">
      <c r="A2064" t="s">
        <v>4004</v>
      </c>
      <c r="B2064" t="s">
        <v>4005</v>
      </c>
      <c r="C2064" t="s">
        <v>60</v>
      </c>
      <c r="E2064" t="s">
        <v>60</v>
      </c>
      <c r="G2064" t="s">
        <v>60</v>
      </c>
      <c r="H2064" t="s">
        <v>60</v>
      </c>
      <c r="I2064" t="s">
        <v>60</v>
      </c>
      <c r="K2064" t="s">
        <v>177</v>
      </c>
      <c r="L2064" t="s">
        <v>178</v>
      </c>
      <c r="M2064">
        <v>142.95022180000001</v>
      </c>
      <c r="N2064">
        <v>42.224480489999998</v>
      </c>
    </row>
    <row r="2065" spans="1:14" x14ac:dyDescent="0.15">
      <c r="A2065" t="s">
        <v>4006</v>
      </c>
      <c r="B2065" t="s">
        <v>3997</v>
      </c>
      <c r="C2065" t="s">
        <v>60</v>
      </c>
      <c r="D2065" t="s">
        <v>60</v>
      </c>
      <c r="E2065" t="s">
        <v>60</v>
      </c>
      <c r="F2065" t="s">
        <v>60</v>
      </c>
      <c r="G2065" t="s">
        <v>60</v>
      </c>
      <c r="H2065" t="s">
        <v>60</v>
      </c>
      <c r="I2065" t="s">
        <v>60</v>
      </c>
      <c r="K2065" t="s">
        <v>177</v>
      </c>
      <c r="L2065" t="s">
        <v>178</v>
      </c>
      <c r="M2065">
        <v>142.83318539999999</v>
      </c>
      <c r="N2065">
        <v>42.146589769999999</v>
      </c>
    </row>
    <row r="2066" spans="1:14" x14ac:dyDescent="0.15">
      <c r="A2066" t="s">
        <v>4007</v>
      </c>
      <c r="B2066" t="s">
        <v>4008</v>
      </c>
      <c r="C2066" t="s">
        <v>60</v>
      </c>
      <c r="D2066" t="s">
        <v>60</v>
      </c>
      <c r="E2066" t="s">
        <v>60</v>
      </c>
      <c r="G2066" t="s">
        <v>60</v>
      </c>
      <c r="H2066" t="s">
        <v>60</v>
      </c>
      <c r="I2066" t="s">
        <v>60</v>
      </c>
      <c r="K2066" t="s">
        <v>177</v>
      </c>
      <c r="L2066" t="s">
        <v>178</v>
      </c>
      <c r="M2066">
        <v>142.83467519999999</v>
      </c>
      <c r="N2066">
        <v>42.14359631</v>
      </c>
    </row>
    <row r="2067" spans="1:14" x14ac:dyDescent="0.15">
      <c r="A2067" t="s">
        <v>4009</v>
      </c>
      <c r="B2067" t="s">
        <v>4010</v>
      </c>
      <c r="C2067" t="s">
        <v>60</v>
      </c>
      <c r="D2067" t="s">
        <v>60</v>
      </c>
      <c r="E2067" t="s">
        <v>60</v>
      </c>
      <c r="F2067" t="s">
        <v>60</v>
      </c>
      <c r="G2067" t="s">
        <v>60</v>
      </c>
      <c r="I2067" t="s">
        <v>60</v>
      </c>
      <c r="K2067" t="s">
        <v>177</v>
      </c>
      <c r="L2067" t="s">
        <v>178</v>
      </c>
      <c r="M2067">
        <v>142.83702226456001</v>
      </c>
      <c r="N2067">
        <v>42.150872307234998</v>
      </c>
    </row>
    <row r="2068" spans="1:14" x14ac:dyDescent="0.15">
      <c r="A2068" t="s">
        <v>4011</v>
      </c>
      <c r="B2068" t="s">
        <v>4012</v>
      </c>
      <c r="C2068" t="s">
        <v>60</v>
      </c>
      <c r="D2068" t="s">
        <v>60</v>
      </c>
      <c r="E2068" t="s">
        <v>60</v>
      </c>
      <c r="F2068" t="s">
        <v>60</v>
      </c>
      <c r="G2068" t="s">
        <v>60</v>
      </c>
      <c r="H2068" t="s">
        <v>60</v>
      </c>
      <c r="I2068" t="s">
        <v>60</v>
      </c>
      <c r="K2068" t="s">
        <v>177</v>
      </c>
      <c r="L2068" t="s">
        <v>178</v>
      </c>
      <c r="M2068">
        <v>142.84794959999999</v>
      </c>
      <c r="N2068">
        <v>42.191663490000003</v>
      </c>
    </row>
    <row r="2069" spans="1:14" x14ac:dyDescent="0.15">
      <c r="A2069" t="s">
        <v>4013</v>
      </c>
      <c r="B2069" t="s">
        <v>4014</v>
      </c>
      <c r="E2069" t="s">
        <v>60</v>
      </c>
      <c r="F2069" t="s">
        <v>60</v>
      </c>
      <c r="G2069" t="s">
        <v>60</v>
      </c>
      <c r="H2069" t="s">
        <v>60</v>
      </c>
      <c r="K2069" t="s">
        <v>177</v>
      </c>
      <c r="L2069" t="s">
        <v>178</v>
      </c>
      <c r="M2069">
        <v>142.7934822</v>
      </c>
      <c r="N2069">
        <v>42.166480499999999</v>
      </c>
    </row>
    <row r="2070" spans="1:14" x14ac:dyDescent="0.15">
      <c r="A2070" t="s">
        <v>4015</v>
      </c>
      <c r="B2070" t="s">
        <v>4016</v>
      </c>
      <c r="E2070" t="s">
        <v>60</v>
      </c>
      <c r="F2070" t="s">
        <v>60</v>
      </c>
      <c r="G2070" t="s">
        <v>60</v>
      </c>
      <c r="H2070" t="s">
        <v>60</v>
      </c>
      <c r="K2070" t="s">
        <v>177</v>
      </c>
      <c r="L2070" t="s">
        <v>178</v>
      </c>
      <c r="M2070">
        <v>142.7943808</v>
      </c>
      <c r="N2070">
        <v>42.170639989999998</v>
      </c>
    </row>
    <row r="2071" spans="1:14" x14ac:dyDescent="0.15">
      <c r="A2071" t="s">
        <v>4017</v>
      </c>
      <c r="B2071" t="s">
        <v>4018</v>
      </c>
      <c r="E2071" t="s">
        <v>60</v>
      </c>
      <c r="F2071" t="s">
        <v>60</v>
      </c>
      <c r="G2071" t="s">
        <v>60</v>
      </c>
      <c r="H2071" t="s">
        <v>60</v>
      </c>
      <c r="K2071" t="s">
        <v>177</v>
      </c>
      <c r="L2071" t="s">
        <v>178</v>
      </c>
      <c r="M2071">
        <v>142.79591809999999</v>
      </c>
      <c r="N2071">
        <v>42.156831850000003</v>
      </c>
    </row>
    <row r="2072" spans="1:14" x14ac:dyDescent="0.15">
      <c r="A2072" t="s">
        <v>4019</v>
      </c>
      <c r="B2072" t="s">
        <v>3995</v>
      </c>
      <c r="C2072" t="s">
        <v>60</v>
      </c>
      <c r="D2072" t="s">
        <v>60</v>
      </c>
      <c r="E2072" t="s">
        <v>60</v>
      </c>
      <c r="F2072" t="s">
        <v>60</v>
      </c>
      <c r="G2072" t="s">
        <v>60</v>
      </c>
      <c r="H2072" t="s">
        <v>60</v>
      </c>
      <c r="I2072" t="s">
        <v>60</v>
      </c>
      <c r="K2072" t="s">
        <v>177</v>
      </c>
      <c r="L2072" t="s">
        <v>178</v>
      </c>
      <c r="M2072">
        <v>142.83240459999999</v>
      </c>
      <c r="N2072">
        <v>42.145532539999998</v>
      </c>
    </row>
    <row r="2073" spans="1:14" x14ac:dyDescent="0.15">
      <c r="A2073" t="s">
        <v>4020</v>
      </c>
      <c r="B2073" t="s">
        <v>4021</v>
      </c>
      <c r="C2073" t="s">
        <v>60</v>
      </c>
      <c r="D2073" t="s">
        <v>60</v>
      </c>
      <c r="E2073" t="s">
        <v>60</v>
      </c>
      <c r="G2073" t="s">
        <v>60</v>
      </c>
      <c r="H2073" t="s">
        <v>60</v>
      </c>
      <c r="I2073" t="s">
        <v>60</v>
      </c>
      <c r="K2073" t="s">
        <v>177</v>
      </c>
      <c r="L2073" t="s">
        <v>178</v>
      </c>
      <c r="M2073">
        <v>142.81956400000001</v>
      </c>
      <c r="N2073">
        <v>42.142125870000001</v>
      </c>
    </row>
    <row r="2074" spans="1:14" x14ac:dyDescent="0.15">
      <c r="A2074" t="s">
        <v>4022</v>
      </c>
      <c r="B2074" t="s">
        <v>4023</v>
      </c>
      <c r="E2074" t="s">
        <v>60</v>
      </c>
      <c r="F2074" t="s">
        <v>60</v>
      </c>
      <c r="H2074" t="s">
        <v>60</v>
      </c>
      <c r="K2074" t="s">
        <v>177</v>
      </c>
      <c r="L2074" t="s">
        <v>178</v>
      </c>
      <c r="M2074">
        <v>142.7899778</v>
      </c>
      <c r="N2074">
        <v>42.159928870000002</v>
      </c>
    </row>
    <row r="2075" spans="1:14" x14ac:dyDescent="0.15">
      <c r="A2075" t="s">
        <v>1183</v>
      </c>
      <c r="B2075" t="s">
        <v>4024</v>
      </c>
      <c r="E2075" t="s">
        <v>60</v>
      </c>
      <c r="F2075" t="s">
        <v>60</v>
      </c>
      <c r="G2075" t="s">
        <v>60</v>
      </c>
      <c r="H2075" t="s">
        <v>60</v>
      </c>
      <c r="K2075" t="s">
        <v>177</v>
      </c>
      <c r="L2075" t="s">
        <v>178</v>
      </c>
      <c r="M2075">
        <v>142.79347440000001</v>
      </c>
      <c r="N2075">
        <v>42.159242900000002</v>
      </c>
    </row>
    <row r="2076" spans="1:14" x14ac:dyDescent="0.15">
      <c r="A2076" t="s">
        <v>4025</v>
      </c>
      <c r="B2076" t="s">
        <v>4026</v>
      </c>
      <c r="E2076" t="s">
        <v>60</v>
      </c>
      <c r="F2076" t="s">
        <v>60</v>
      </c>
      <c r="H2076" t="s">
        <v>60</v>
      </c>
      <c r="K2076" t="s">
        <v>177</v>
      </c>
      <c r="L2076" t="s">
        <v>178</v>
      </c>
      <c r="M2076">
        <v>142.7930398</v>
      </c>
      <c r="N2076">
        <v>42.163692709999999</v>
      </c>
    </row>
    <row r="2077" spans="1:14" x14ac:dyDescent="0.15">
      <c r="A2077" t="s">
        <v>4027</v>
      </c>
      <c r="B2077" t="s">
        <v>4028</v>
      </c>
      <c r="C2077" t="s">
        <v>60</v>
      </c>
      <c r="D2077" t="s">
        <v>60</v>
      </c>
      <c r="E2077" t="s">
        <v>60</v>
      </c>
      <c r="F2077" t="s">
        <v>60</v>
      </c>
      <c r="G2077" t="s">
        <v>60</v>
      </c>
      <c r="H2077" t="s">
        <v>60</v>
      </c>
      <c r="I2077" t="s">
        <v>60</v>
      </c>
      <c r="K2077" t="s">
        <v>177</v>
      </c>
      <c r="L2077" t="s">
        <v>178</v>
      </c>
      <c r="M2077">
        <v>142.79337839999999</v>
      </c>
      <c r="N2077">
        <v>42.163877249999999</v>
      </c>
    </row>
    <row r="2078" spans="1:14" x14ac:dyDescent="0.15">
      <c r="A2078" t="s">
        <v>1757</v>
      </c>
      <c r="B2078" t="s">
        <v>4029</v>
      </c>
      <c r="C2078" t="s">
        <v>60</v>
      </c>
      <c r="E2078" t="s">
        <v>60</v>
      </c>
      <c r="G2078" t="s">
        <v>60</v>
      </c>
      <c r="H2078" t="s">
        <v>60</v>
      </c>
      <c r="I2078" t="s">
        <v>60</v>
      </c>
      <c r="K2078" t="s">
        <v>177</v>
      </c>
      <c r="L2078" t="s">
        <v>178</v>
      </c>
      <c r="M2078">
        <v>142.7941122</v>
      </c>
      <c r="N2078">
        <v>42.164171969999998</v>
      </c>
    </row>
    <row r="2079" spans="1:14" x14ac:dyDescent="0.15">
      <c r="A2079" t="s">
        <v>4030</v>
      </c>
      <c r="B2079" t="s">
        <v>4031</v>
      </c>
      <c r="C2079" t="s">
        <v>60</v>
      </c>
      <c r="E2079" t="s">
        <v>60</v>
      </c>
      <c r="F2079" t="s">
        <v>60</v>
      </c>
      <c r="G2079" t="s">
        <v>60</v>
      </c>
      <c r="H2079" t="s">
        <v>60</v>
      </c>
      <c r="I2079" t="s">
        <v>60</v>
      </c>
      <c r="K2079" t="s">
        <v>177</v>
      </c>
      <c r="L2079" t="s">
        <v>178</v>
      </c>
      <c r="M2079">
        <v>142.79364659999999</v>
      </c>
      <c r="N2079">
        <v>42.15655778</v>
      </c>
    </row>
    <row r="2080" spans="1:14" x14ac:dyDescent="0.15">
      <c r="A2080" t="s">
        <v>4032</v>
      </c>
      <c r="B2080" t="s">
        <v>4033</v>
      </c>
      <c r="C2080" t="s">
        <v>60</v>
      </c>
      <c r="D2080" t="s">
        <v>60</v>
      </c>
      <c r="E2080" t="s">
        <v>60</v>
      </c>
      <c r="G2080" t="s">
        <v>60</v>
      </c>
      <c r="H2080" t="s">
        <v>60</v>
      </c>
      <c r="I2080" t="s">
        <v>60</v>
      </c>
      <c r="K2080" t="s">
        <v>177</v>
      </c>
      <c r="L2080" t="s">
        <v>178</v>
      </c>
      <c r="M2080">
        <v>142.8020473</v>
      </c>
      <c r="N2080">
        <v>42.151293119999998</v>
      </c>
    </row>
    <row r="2081" spans="1:14" x14ac:dyDescent="0.15">
      <c r="A2081" t="s">
        <v>4034</v>
      </c>
      <c r="B2081" t="s">
        <v>4035</v>
      </c>
      <c r="E2081" t="s">
        <v>60</v>
      </c>
      <c r="F2081" t="s">
        <v>60</v>
      </c>
      <c r="H2081" t="s">
        <v>60</v>
      </c>
      <c r="K2081" t="s">
        <v>177</v>
      </c>
      <c r="L2081" t="s">
        <v>178</v>
      </c>
      <c r="M2081">
        <v>142.78136330000001</v>
      </c>
      <c r="N2081">
        <v>42.165454330000003</v>
      </c>
    </row>
    <row r="2082" spans="1:14" x14ac:dyDescent="0.15">
      <c r="A2082" t="s">
        <v>1065</v>
      </c>
      <c r="B2082" t="s">
        <v>4036</v>
      </c>
      <c r="E2082" t="s">
        <v>60</v>
      </c>
      <c r="F2082" t="s">
        <v>60</v>
      </c>
      <c r="G2082" t="s">
        <v>60</v>
      </c>
      <c r="H2082" t="s">
        <v>60</v>
      </c>
      <c r="K2082" t="s">
        <v>177</v>
      </c>
      <c r="L2082" t="s">
        <v>178</v>
      </c>
      <c r="M2082">
        <v>142.7860301</v>
      </c>
      <c r="N2082">
        <v>42.165435219999999</v>
      </c>
    </row>
    <row r="2083" spans="1:14" x14ac:dyDescent="0.15">
      <c r="A2083" t="s">
        <v>4037</v>
      </c>
      <c r="B2083" t="s">
        <v>4023</v>
      </c>
      <c r="C2083" t="s">
        <v>60</v>
      </c>
      <c r="D2083" t="s">
        <v>60</v>
      </c>
      <c r="E2083" t="s">
        <v>60</v>
      </c>
      <c r="F2083" t="s">
        <v>60</v>
      </c>
      <c r="G2083" t="s">
        <v>60</v>
      </c>
      <c r="H2083" t="s">
        <v>60</v>
      </c>
      <c r="I2083" t="s">
        <v>60</v>
      </c>
      <c r="K2083" t="s">
        <v>177</v>
      </c>
      <c r="L2083" t="s">
        <v>178</v>
      </c>
      <c r="M2083">
        <v>142.79041280000001</v>
      </c>
      <c r="N2083">
        <v>42.159194169999999</v>
      </c>
    </row>
    <row r="2084" spans="1:14" x14ac:dyDescent="0.15">
      <c r="A2084" t="s">
        <v>4038</v>
      </c>
      <c r="B2084" t="s">
        <v>4039</v>
      </c>
      <c r="C2084" t="s">
        <v>60</v>
      </c>
      <c r="D2084" t="s">
        <v>60</v>
      </c>
      <c r="E2084" t="s">
        <v>60</v>
      </c>
      <c r="G2084" t="s">
        <v>60</v>
      </c>
      <c r="H2084" t="s">
        <v>60</v>
      </c>
      <c r="I2084" t="s">
        <v>60</v>
      </c>
      <c r="K2084" t="s">
        <v>177</v>
      </c>
      <c r="L2084" t="s">
        <v>178</v>
      </c>
      <c r="M2084">
        <v>142.78809860000001</v>
      </c>
      <c r="N2084">
        <v>42.15758237</v>
      </c>
    </row>
    <row r="2085" spans="1:14" x14ac:dyDescent="0.15">
      <c r="A2085" t="s">
        <v>4040</v>
      </c>
      <c r="B2085" t="s">
        <v>4041</v>
      </c>
      <c r="C2085" t="s">
        <v>60</v>
      </c>
      <c r="E2085" t="s">
        <v>60</v>
      </c>
      <c r="G2085" t="s">
        <v>60</v>
      </c>
      <c r="I2085" t="s">
        <v>60</v>
      </c>
      <c r="K2085" t="s">
        <v>177</v>
      </c>
      <c r="L2085" t="s">
        <v>178</v>
      </c>
      <c r="M2085">
        <v>142.78208960000001</v>
      </c>
      <c r="N2085">
        <v>42.16461485</v>
      </c>
    </row>
    <row r="2086" spans="1:14" x14ac:dyDescent="0.15">
      <c r="A2086" t="s">
        <v>4042</v>
      </c>
      <c r="B2086" t="s">
        <v>4043</v>
      </c>
      <c r="C2086" t="s">
        <v>60</v>
      </c>
      <c r="E2086" t="s">
        <v>60</v>
      </c>
      <c r="G2086" t="s">
        <v>60</v>
      </c>
      <c r="I2086" t="s">
        <v>60</v>
      </c>
      <c r="K2086" t="s">
        <v>177</v>
      </c>
      <c r="L2086" t="s">
        <v>178</v>
      </c>
      <c r="M2086">
        <v>142.778325</v>
      </c>
      <c r="N2086">
        <v>42.161472400000001</v>
      </c>
    </row>
    <row r="2087" spans="1:14" x14ac:dyDescent="0.15">
      <c r="A2087" t="s">
        <v>4044</v>
      </c>
      <c r="B2087" t="s">
        <v>4045</v>
      </c>
      <c r="E2087" t="s">
        <v>60</v>
      </c>
      <c r="F2087" t="s">
        <v>60</v>
      </c>
      <c r="G2087" t="s">
        <v>60</v>
      </c>
      <c r="H2087" t="s">
        <v>60</v>
      </c>
      <c r="K2087" t="s">
        <v>177</v>
      </c>
      <c r="L2087" t="s">
        <v>178</v>
      </c>
      <c r="M2087">
        <v>142.77712149999999</v>
      </c>
      <c r="N2087">
        <v>42.164604840000003</v>
      </c>
    </row>
    <row r="2088" spans="1:14" x14ac:dyDescent="0.15">
      <c r="A2088" t="s">
        <v>4046</v>
      </c>
      <c r="B2088" t="s">
        <v>4047</v>
      </c>
      <c r="E2088" t="s">
        <v>60</v>
      </c>
      <c r="F2088" t="s">
        <v>60</v>
      </c>
      <c r="H2088" t="s">
        <v>60</v>
      </c>
      <c r="K2088" t="s">
        <v>177</v>
      </c>
      <c r="L2088" t="s">
        <v>178</v>
      </c>
      <c r="M2088">
        <v>142.77871669999999</v>
      </c>
      <c r="N2088">
        <v>42.162183939999998</v>
      </c>
    </row>
    <row r="2089" spans="1:14" x14ac:dyDescent="0.15">
      <c r="A2089" t="s">
        <v>4048</v>
      </c>
      <c r="B2089" t="s">
        <v>4047</v>
      </c>
      <c r="C2089" t="s">
        <v>60</v>
      </c>
      <c r="E2089" t="s">
        <v>60</v>
      </c>
      <c r="F2089" t="s">
        <v>60</v>
      </c>
      <c r="G2089" t="s">
        <v>60</v>
      </c>
      <c r="H2089" t="s">
        <v>60</v>
      </c>
      <c r="I2089" t="s">
        <v>60</v>
      </c>
      <c r="K2089" t="s">
        <v>177</v>
      </c>
      <c r="L2089" t="s">
        <v>178</v>
      </c>
      <c r="M2089">
        <v>142.7790803</v>
      </c>
      <c r="N2089">
        <v>42.162524849999997</v>
      </c>
    </row>
    <row r="2090" spans="1:14" x14ac:dyDescent="0.15">
      <c r="A2090" t="s">
        <v>4049</v>
      </c>
      <c r="B2090" t="s">
        <v>4050</v>
      </c>
      <c r="C2090" t="s">
        <v>60</v>
      </c>
      <c r="E2090" t="s">
        <v>60</v>
      </c>
      <c r="G2090" t="s">
        <v>60</v>
      </c>
      <c r="I2090" t="s">
        <v>60</v>
      </c>
      <c r="K2090" t="s">
        <v>177</v>
      </c>
      <c r="L2090" t="s">
        <v>178</v>
      </c>
      <c r="M2090">
        <v>142.77955349999999</v>
      </c>
      <c r="N2090">
        <v>42.163981499999998</v>
      </c>
    </row>
    <row r="2091" spans="1:14" x14ac:dyDescent="0.15">
      <c r="A2091" t="s">
        <v>4051</v>
      </c>
      <c r="B2091" t="s">
        <v>4052</v>
      </c>
      <c r="C2091" t="s">
        <v>60</v>
      </c>
      <c r="D2091" t="s">
        <v>60</v>
      </c>
      <c r="E2091" t="s">
        <v>60</v>
      </c>
      <c r="G2091" t="s">
        <v>60</v>
      </c>
      <c r="I2091" t="s">
        <v>60</v>
      </c>
      <c r="K2091" t="s">
        <v>177</v>
      </c>
      <c r="L2091" t="s">
        <v>178</v>
      </c>
      <c r="M2091">
        <v>142.7811384</v>
      </c>
      <c r="N2091">
        <v>42.16224587</v>
      </c>
    </row>
    <row r="2092" spans="1:14" x14ac:dyDescent="0.15">
      <c r="A2092" t="s">
        <v>4053</v>
      </c>
      <c r="B2092" t="s">
        <v>4054</v>
      </c>
      <c r="C2092" t="s">
        <v>60</v>
      </c>
      <c r="D2092" t="s">
        <v>60</v>
      </c>
      <c r="E2092" t="s">
        <v>60</v>
      </c>
      <c r="G2092" t="s">
        <v>60</v>
      </c>
      <c r="I2092" t="s">
        <v>60</v>
      </c>
      <c r="K2092" t="s">
        <v>177</v>
      </c>
      <c r="L2092" t="s">
        <v>178</v>
      </c>
      <c r="M2092">
        <v>142.7817412</v>
      </c>
      <c r="N2092">
        <v>42.163184000000001</v>
      </c>
    </row>
    <row r="2093" spans="1:14" x14ac:dyDescent="0.15">
      <c r="A2093" t="s">
        <v>4055</v>
      </c>
      <c r="B2093" t="s">
        <v>4056</v>
      </c>
      <c r="C2093" t="s">
        <v>60</v>
      </c>
      <c r="D2093" t="s">
        <v>60</v>
      </c>
      <c r="E2093" t="s">
        <v>60</v>
      </c>
      <c r="F2093" t="s">
        <v>60</v>
      </c>
      <c r="G2093" t="s">
        <v>60</v>
      </c>
      <c r="H2093" t="s">
        <v>60</v>
      </c>
      <c r="I2093" t="s">
        <v>60</v>
      </c>
      <c r="K2093" t="s">
        <v>177</v>
      </c>
      <c r="L2093" t="s">
        <v>178</v>
      </c>
      <c r="M2093">
        <v>142.77525109999999</v>
      </c>
      <c r="N2093">
        <v>42.162585049999997</v>
      </c>
    </row>
    <row r="2094" spans="1:14" x14ac:dyDescent="0.15">
      <c r="A2094" t="s">
        <v>4057</v>
      </c>
      <c r="B2094" t="s">
        <v>4058</v>
      </c>
      <c r="C2094" t="s">
        <v>60</v>
      </c>
      <c r="D2094" t="s">
        <v>60</v>
      </c>
      <c r="E2094" t="s">
        <v>60</v>
      </c>
      <c r="F2094" t="s">
        <v>60</v>
      </c>
      <c r="G2094" t="s">
        <v>60</v>
      </c>
      <c r="H2094" t="s">
        <v>60</v>
      </c>
      <c r="I2094" t="s">
        <v>60</v>
      </c>
      <c r="K2094" t="s">
        <v>177</v>
      </c>
      <c r="L2094" t="s">
        <v>178</v>
      </c>
      <c r="M2094">
        <v>142.77549440000001</v>
      </c>
      <c r="N2094">
        <v>42.165767270000003</v>
      </c>
    </row>
    <row r="2095" spans="1:14" x14ac:dyDescent="0.15">
      <c r="A2095" t="s">
        <v>2707</v>
      </c>
      <c r="B2095" t="s">
        <v>4059</v>
      </c>
      <c r="C2095" t="s">
        <v>60</v>
      </c>
      <c r="D2095" t="s">
        <v>60</v>
      </c>
      <c r="E2095" t="s">
        <v>60</v>
      </c>
      <c r="G2095" t="s">
        <v>60</v>
      </c>
      <c r="H2095" t="s">
        <v>60</v>
      </c>
      <c r="I2095" t="s">
        <v>60</v>
      </c>
      <c r="K2095" t="s">
        <v>177</v>
      </c>
      <c r="L2095" t="s">
        <v>178</v>
      </c>
      <c r="M2095">
        <v>142.76839190000001</v>
      </c>
      <c r="N2095">
        <v>42.16728904</v>
      </c>
    </row>
    <row r="2096" spans="1:14" x14ac:dyDescent="0.15">
      <c r="A2096" t="s">
        <v>4060</v>
      </c>
      <c r="B2096" t="s">
        <v>4061</v>
      </c>
      <c r="C2096" t="s">
        <v>60</v>
      </c>
      <c r="D2096" t="s">
        <v>60</v>
      </c>
      <c r="E2096" t="s">
        <v>60</v>
      </c>
      <c r="F2096" t="s">
        <v>60</v>
      </c>
      <c r="G2096" t="s">
        <v>60</v>
      </c>
      <c r="H2096" t="s">
        <v>60</v>
      </c>
      <c r="I2096" t="s">
        <v>60</v>
      </c>
      <c r="K2096" t="s">
        <v>177</v>
      </c>
      <c r="L2096" t="s">
        <v>178</v>
      </c>
      <c r="M2096">
        <v>142.7682136</v>
      </c>
      <c r="N2096">
        <v>42.166851770000001</v>
      </c>
    </row>
    <row r="2097" spans="1:14" x14ac:dyDescent="0.15">
      <c r="A2097" t="s">
        <v>4062</v>
      </c>
      <c r="B2097" t="s">
        <v>4063</v>
      </c>
      <c r="E2097" t="s">
        <v>60</v>
      </c>
      <c r="F2097" t="s">
        <v>60</v>
      </c>
      <c r="H2097" t="s">
        <v>60</v>
      </c>
      <c r="K2097" t="s">
        <v>177</v>
      </c>
      <c r="L2097" t="s">
        <v>178</v>
      </c>
      <c r="M2097">
        <v>142.7662861</v>
      </c>
      <c r="N2097">
        <v>42.182204640000002</v>
      </c>
    </row>
    <row r="2098" spans="1:14" x14ac:dyDescent="0.15">
      <c r="A2098" t="s">
        <v>4064</v>
      </c>
      <c r="B2098" t="s">
        <v>4065</v>
      </c>
      <c r="E2098" t="s">
        <v>60</v>
      </c>
      <c r="F2098" t="s">
        <v>60</v>
      </c>
      <c r="H2098" t="s">
        <v>60</v>
      </c>
      <c r="K2098" t="s">
        <v>177</v>
      </c>
      <c r="L2098" t="s">
        <v>178</v>
      </c>
      <c r="M2098">
        <v>142.7637173</v>
      </c>
      <c r="N2098">
        <v>42.183351250000001</v>
      </c>
    </row>
    <row r="2099" spans="1:14" x14ac:dyDescent="0.15">
      <c r="A2099" t="s">
        <v>4066</v>
      </c>
      <c r="B2099" t="s">
        <v>4067</v>
      </c>
      <c r="E2099" t="s">
        <v>60</v>
      </c>
      <c r="F2099" t="s">
        <v>60</v>
      </c>
      <c r="G2099" t="s">
        <v>60</v>
      </c>
      <c r="H2099" t="s">
        <v>60</v>
      </c>
      <c r="K2099" t="s">
        <v>177</v>
      </c>
      <c r="L2099" t="s">
        <v>178</v>
      </c>
      <c r="M2099">
        <v>142.78092860000001</v>
      </c>
      <c r="N2099">
        <v>42.205851090000003</v>
      </c>
    </row>
    <row r="2100" spans="1:14" x14ac:dyDescent="0.15">
      <c r="A2100" t="s">
        <v>1740</v>
      </c>
      <c r="B2100" t="s">
        <v>4068</v>
      </c>
      <c r="D2100" t="s">
        <v>60</v>
      </c>
      <c r="E2100" t="s">
        <v>60</v>
      </c>
      <c r="G2100" t="s">
        <v>60</v>
      </c>
      <c r="H2100" t="s">
        <v>60</v>
      </c>
      <c r="I2100" t="s">
        <v>60</v>
      </c>
      <c r="K2100" t="s">
        <v>177</v>
      </c>
      <c r="L2100" t="s">
        <v>178</v>
      </c>
      <c r="M2100">
        <v>142.76794509999999</v>
      </c>
      <c r="N2100">
        <v>42.179294400000003</v>
      </c>
    </row>
    <row r="2101" spans="1:14" x14ac:dyDescent="0.15">
      <c r="A2101" t="s">
        <v>4069</v>
      </c>
      <c r="B2101" t="s">
        <v>4070</v>
      </c>
      <c r="E2101" t="s">
        <v>60</v>
      </c>
      <c r="F2101" t="s">
        <v>60</v>
      </c>
      <c r="H2101" t="s">
        <v>60</v>
      </c>
      <c r="K2101" t="s">
        <v>177</v>
      </c>
      <c r="L2101" t="s">
        <v>178</v>
      </c>
      <c r="M2101">
        <v>142.75710789999999</v>
      </c>
      <c r="N2101">
        <v>42.176820790000001</v>
      </c>
    </row>
    <row r="2102" spans="1:14" x14ac:dyDescent="0.15">
      <c r="A2102" t="s">
        <v>4071</v>
      </c>
      <c r="B2102" t="s">
        <v>4072</v>
      </c>
      <c r="E2102" t="s">
        <v>60</v>
      </c>
      <c r="F2102" t="s">
        <v>60</v>
      </c>
      <c r="H2102" t="s">
        <v>60</v>
      </c>
      <c r="K2102" t="s">
        <v>177</v>
      </c>
      <c r="L2102" t="s">
        <v>178</v>
      </c>
      <c r="M2102">
        <v>142.7633453</v>
      </c>
      <c r="N2102">
        <v>42.17537738</v>
      </c>
    </row>
    <row r="2103" spans="1:14" x14ac:dyDescent="0.15">
      <c r="A2103" t="s">
        <v>4073</v>
      </c>
      <c r="B2103" t="s">
        <v>4074</v>
      </c>
      <c r="E2103" t="s">
        <v>60</v>
      </c>
      <c r="F2103" t="s">
        <v>60</v>
      </c>
      <c r="H2103" t="s">
        <v>60</v>
      </c>
      <c r="K2103" t="s">
        <v>177</v>
      </c>
      <c r="L2103" t="s">
        <v>178</v>
      </c>
      <c r="M2103">
        <v>142.762383</v>
      </c>
      <c r="N2103">
        <v>42.176844879999997</v>
      </c>
    </row>
    <row r="2104" spans="1:14" x14ac:dyDescent="0.15">
      <c r="A2104" t="s">
        <v>4075</v>
      </c>
      <c r="B2104" t="s">
        <v>4076</v>
      </c>
      <c r="E2104" t="s">
        <v>60</v>
      </c>
      <c r="F2104" t="s">
        <v>60</v>
      </c>
      <c r="H2104" t="s">
        <v>60</v>
      </c>
      <c r="K2104" t="s">
        <v>177</v>
      </c>
      <c r="L2104" t="s">
        <v>178</v>
      </c>
      <c r="M2104">
        <v>142.7647571</v>
      </c>
      <c r="N2104">
        <v>42.177009650000002</v>
      </c>
    </row>
    <row r="2105" spans="1:14" x14ac:dyDescent="0.15">
      <c r="A2105" t="s">
        <v>4077</v>
      </c>
      <c r="B2105" t="s">
        <v>4078</v>
      </c>
      <c r="F2105" t="s">
        <v>60</v>
      </c>
      <c r="K2105" t="s">
        <v>2139</v>
      </c>
      <c r="L2105" t="s">
        <v>4079</v>
      </c>
      <c r="M2105">
        <v>141.47655149830999</v>
      </c>
      <c r="N2105">
        <v>43.067125086947001</v>
      </c>
    </row>
    <row r="2106" spans="1:14" x14ac:dyDescent="0.15">
      <c r="A2106" t="s">
        <v>4080</v>
      </c>
      <c r="B2106" t="s">
        <v>4078</v>
      </c>
      <c r="D2106" t="s">
        <v>60</v>
      </c>
      <c r="K2106" t="s">
        <v>2139</v>
      </c>
      <c r="L2106" t="s">
        <v>4079</v>
      </c>
      <c r="M2106">
        <v>141.47804548874001</v>
      </c>
      <c r="N2106">
        <v>43.066288375135002</v>
      </c>
    </row>
    <row r="2107" spans="1:14" x14ac:dyDescent="0.15">
      <c r="A2107" t="s">
        <v>4081</v>
      </c>
      <c r="B2107" t="s">
        <v>4082</v>
      </c>
      <c r="C2107" t="s">
        <v>60</v>
      </c>
      <c r="D2107" t="s">
        <v>60</v>
      </c>
      <c r="K2107" t="s">
        <v>2139</v>
      </c>
      <c r="L2107" t="s">
        <v>4079</v>
      </c>
      <c r="M2107">
        <v>141.49428672405</v>
      </c>
      <c r="N2107">
        <v>43.074671523311999</v>
      </c>
    </row>
    <row r="2108" spans="1:14" x14ac:dyDescent="0.15">
      <c r="A2108" t="s">
        <v>4083</v>
      </c>
      <c r="B2108" t="s">
        <v>4084</v>
      </c>
      <c r="C2108" t="s">
        <v>60</v>
      </c>
      <c r="D2108" t="s">
        <v>60</v>
      </c>
      <c r="K2108" t="s">
        <v>2139</v>
      </c>
      <c r="L2108" t="s">
        <v>4079</v>
      </c>
      <c r="M2108">
        <v>141.49339086623999</v>
      </c>
      <c r="N2108">
        <v>43.075541427607</v>
      </c>
    </row>
    <row r="2109" spans="1:14" x14ac:dyDescent="0.15">
      <c r="A2109" t="s">
        <v>4085</v>
      </c>
      <c r="B2109" t="s">
        <v>4086</v>
      </c>
      <c r="F2109" t="s">
        <v>60</v>
      </c>
      <c r="K2109" t="s">
        <v>2139</v>
      </c>
      <c r="L2109" t="s">
        <v>4079</v>
      </c>
      <c r="M2109">
        <v>141.48862141607</v>
      </c>
      <c r="N2109">
        <v>43.074207690430001</v>
      </c>
    </row>
    <row r="2110" spans="1:14" x14ac:dyDescent="0.15">
      <c r="A2110" t="s">
        <v>4087</v>
      </c>
      <c r="B2110" t="s">
        <v>4088</v>
      </c>
      <c r="F2110" t="s">
        <v>60</v>
      </c>
      <c r="K2110" t="s">
        <v>2139</v>
      </c>
      <c r="L2110" t="s">
        <v>4079</v>
      </c>
      <c r="M2110">
        <v>141.49069789999999</v>
      </c>
      <c r="N2110">
        <v>43.078066749999998</v>
      </c>
    </row>
    <row r="2111" spans="1:14" x14ac:dyDescent="0.15">
      <c r="A2111" t="s">
        <v>4089</v>
      </c>
      <c r="B2111" t="s">
        <v>4090</v>
      </c>
      <c r="F2111" t="s">
        <v>60</v>
      </c>
      <c r="K2111" t="s">
        <v>2139</v>
      </c>
      <c r="L2111" t="s">
        <v>4079</v>
      </c>
      <c r="M2111">
        <v>141.49039772587</v>
      </c>
      <c r="N2111">
        <v>43.073760654731998</v>
      </c>
    </row>
    <row r="2112" spans="1:14" x14ac:dyDescent="0.15">
      <c r="A2112" t="s">
        <v>1011</v>
      </c>
      <c r="B2112" t="s">
        <v>4091</v>
      </c>
      <c r="F2112" t="s">
        <v>60</v>
      </c>
      <c r="K2112" t="s">
        <v>2139</v>
      </c>
      <c r="L2112" t="s">
        <v>4079</v>
      </c>
      <c r="M2112">
        <v>141.4920961</v>
      </c>
      <c r="N2112">
        <v>43.073249769999997</v>
      </c>
    </row>
    <row r="2113" spans="1:14" x14ac:dyDescent="0.15">
      <c r="A2113" t="s">
        <v>4092</v>
      </c>
      <c r="B2113" t="s">
        <v>4093</v>
      </c>
      <c r="F2113" t="s">
        <v>60</v>
      </c>
      <c r="K2113" t="s">
        <v>2139</v>
      </c>
      <c r="L2113" t="s">
        <v>4079</v>
      </c>
      <c r="M2113">
        <v>141.48722196852</v>
      </c>
      <c r="N2113">
        <v>43.075721591750998</v>
      </c>
    </row>
    <row r="2114" spans="1:14" x14ac:dyDescent="0.15">
      <c r="A2114" t="s">
        <v>4094</v>
      </c>
      <c r="B2114" t="s">
        <v>4093</v>
      </c>
      <c r="C2114" t="s">
        <v>60</v>
      </c>
      <c r="D2114" t="s">
        <v>60</v>
      </c>
      <c r="K2114" t="s">
        <v>2139</v>
      </c>
      <c r="L2114" t="s">
        <v>4079</v>
      </c>
      <c r="M2114">
        <v>141.48723269735001</v>
      </c>
      <c r="N2114">
        <v>43.075133821659001</v>
      </c>
    </row>
    <row r="2115" spans="1:14" x14ac:dyDescent="0.15">
      <c r="A2115" t="s">
        <v>4095</v>
      </c>
      <c r="B2115" t="s">
        <v>4096</v>
      </c>
      <c r="F2115" t="s">
        <v>60</v>
      </c>
      <c r="K2115" t="s">
        <v>2139</v>
      </c>
      <c r="L2115" t="s">
        <v>4079</v>
      </c>
      <c r="M2115">
        <v>141.48852877575999</v>
      </c>
      <c r="N2115">
        <v>43.077005811352997</v>
      </c>
    </row>
    <row r="2116" spans="1:14" x14ac:dyDescent="0.15">
      <c r="A2116" t="s">
        <v>4097</v>
      </c>
      <c r="B2116" t="s">
        <v>4096</v>
      </c>
      <c r="C2116" t="s">
        <v>60</v>
      </c>
      <c r="D2116" t="s">
        <v>60</v>
      </c>
      <c r="K2116" t="s">
        <v>2139</v>
      </c>
      <c r="L2116" t="s">
        <v>4079</v>
      </c>
      <c r="M2116">
        <v>141.48942463357</v>
      </c>
      <c r="N2116">
        <v>43.076864750001</v>
      </c>
    </row>
    <row r="2117" spans="1:14" x14ac:dyDescent="0.15">
      <c r="A2117" t="s">
        <v>4098</v>
      </c>
      <c r="B2117" t="s">
        <v>4099</v>
      </c>
      <c r="F2117" t="s">
        <v>60</v>
      </c>
      <c r="K2117" t="s">
        <v>2139</v>
      </c>
      <c r="L2117" t="s">
        <v>4079</v>
      </c>
      <c r="M2117">
        <v>141.48384050000001</v>
      </c>
      <c r="N2117">
        <v>43.066633359999997</v>
      </c>
    </row>
    <row r="2118" spans="1:14" x14ac:dyDescent="0.15">
      <c r="A2118" t="s">
        <v>4100</v>
      </c>
      <c r="B2118" t="s">
        <v>4101</v>
      </c>
      <c r="F2118" t="s">
        <v>60</v>
      </c>
      <c r="K2118" t="s">
        <v>2139</v>
      </c>
      <c r="L2118" t="s">
        <v>4079</v>
      </c>
      <c r="M2118">
        <v>141.48292115624</v>
      </c>
      <c r="N2118">
        <v>43.067135387081002</v>
      </c>
    </row>
    <row r="2119" spans="1:14" x14ac:dyDescent="0.15">
      <c r="A2119" t="s">
        <v>4102</v>
      </c>
      <c r="B2119" t="s">
        <v>4101</v>
      </c>
      <c r="C2119" t="s">
        <v>60</v>
      </c>
      <c r="D2119" t="s">
        <v>60</v>
      </c>
      <c r="K2119" t="s">
        <v>2139</v>
      </c>
      <c r="L2119" t="s">
        <v>4079</v>
      </c>
      <c r="M2119">
        <v>141.48350051339</v>
      </c>
      <c r="N2119">
        <v>43.067684044273001</v>
      </c>
    </row>
    <row r="2120" spans="1:14" x14ac:dyDescent="0.15">
      <c r="A2120" t="s">
        <v>4103</v>
      </c>
      <c r="B2120" t="s">
        <v>4104</v>
      </c>
      <c r="F2120" t="s">
        <v>60</v>
      </c>
      <c r="K2120" t="s">
        <v>2139</v>
      </c>
      <c r="L2120" t="s">
        <v>4079</v>
      </c>
      <c r="M2120">
        <v>141.48823110000001</v>
      </c>
      <c r="N2120">
        <v>43.070456020000002</v>
      </c>
    </row>
    <row r="2121" spans="1:14" x14ac:dyDescent="0.15">
      <c r="A2121" t="s">
        <v>4105</v>
      </c>
      <c r="B2121" t="s">
        <v>4106</v>
      </c>
      <c r="F2121" t="s">
        <v>60</v>
      </c>
      <c r="K2121" t="s">
        <v>2139</v>
      </c>
      <c r="L2121" t="s">
        <v>4079</v>
      </c>
      <c r="M2121">
        <v>141.49790178244999</v>
      </c>
      <c r="N2121">
        <v>43.089999166379997</v>
      </c>
    </row>
    <row r="2122" spans="1:14" x14ac:dyDescent="0.15">
      <c r="A2122" t="s">
        <v>4107</v>
      </c>
      <c r="B2122" t="s">
        <v>4106</v>
      </c>
      <c r="C2122" t="s">
        <v>60</v>
      </c>
      <c r="D2122" t="s">
        <v>60</v>
      </c>
      <c r="K2122" t="s">
        <v>2139</v>
      </c>
      <c r="L2122" t="s">
        <v>4079</v>
      </c>
      <c r="M2122">
        <v>141.49733851856001</v>
      </c>
      <c r="N2122">
        <v>43.089517307629997</v>
      </c>
    </row>
    <row r="2123" spans="1:14" x14ac:dyDescent="0.15">
      <c r="A2123" t="s">
        <v>4108</v>
      </c>
      <c r="B2123" t="s">
        <v>4109</v>
      </c>
      <c r="D2123" t="s">
        <v>60</v>
      </c>
      <c r="K2123" t="s">
        <v>2139</v>
      </c>
      <c r="L2123" t="s">
        <v>4079</v>
      </c>
      <c r="M2123">
        <v>141.49844482681999</v>
      </c>
      <c r="N2123">
        <v>43.079634555030999</v>
      </c>
    </row>
    <row r="2124" spans="1:14" x14ac:dyDescent="0.15">
      <c r="A2124" t="s">
        <v>4110</v>
      </c>
      <c r="B2124" t="s">
        <v>4111</v>
      </c>
      <c r="F2124" t="s">
        <v>60</v>
      </c>
      <c r="K2124" t="s">
        <v>2139</v>
      </c>
      <c r="L2124" t="s">
        <v>4079</v>
      </c>
      <c r="M2124">
        <v>141.48030660000001</v>
      </c>
      <c r="N2124">
        <v>43.063627459999999</v>
      </c>
    </row>
    <row r="2125" spans="1:14" x14ac:dyDescent="0.15">
      <c r="A2125" t="s">
        <v>4112</v>
      </c>
      <c r="B2125" t="s">
        <v>4113</v>
      </c>
      <c r="F2125" t="s">
        <v>60</v>
      </c>
      <c r="K2125" t="s">
        <v>2139</v>
      </c>
      <c r="L2125" t="s">
        <v>4079</v>
      </c>
      <c r="M2125">
        <v>141.50694168423999</v>
      </c>
      <c r="N2125">
        <v>43.083383656663003</v>
      </c>
    </row>
    <row r="2126" spans="1:14" x14ac:dyDescent="0.15">
      <c r="A2126" t="s">
        <v>4114</v>
      </c>
      <c r="B2126" t="s">
        <v>4115</v>
      </c>
      <c r="F2126" t="s">
        <v>60</v>
      </c>
      <c r="K2126" t="s">
        <v>2139</v>
      </c>
      <c r="L2126" t="s">
        <v>4079</v>
      </c>
      <c r="M2126">
        <v>141.51195575388999</v>
      </c>
      <c r="N2126">
        <v>43.083252317065003</v>
      </c>
    </row>
    <row r="2127" spans="1:14" x14ac:dyDescent="0.15">
      <c r="A2127" t="s">
        <v>4116</v>
      </c>
      <c r="B2127" t="s">
        <v>4115</v>
      </c>
      <c r="C2127" t="s">
        <v>60</v>
      </c>
      <c r="D2127" t="s">
        <v>60</v>
      </c>
      <c r="K2127" t="s">
        <v>2139</v>
      </c>
      <c r="L2127" t="s">
        <v>4079</v>
      </c>
      <c r="M2127">
        <v>141.51149441393</v>
      </c>
      <c r="N2127">
        <v>43.083875270637002</v>
      </c>
    </row>
    <row r="2128" spans="1:14" x14ac:dyDescent="0.15">
      <c r="A2128" t="s">
        <v>4117</v>
      </c>
      <c r="B2128" t="s">
        <v>4118</v>
      </c>
      <c r="F2128" t="s">
        <v>60</v>
      </c>
      <c r="K2128" t="s">
        <v>2139</v>
      </c>
      <c r="L2128" t="s">
        <v>4079</v>
      </c>
      <c r="M2128">
        <v>141.50086582358</v>
      </c>
      <c r="N2128">
        <v>43.087806458065998</v>
      </c>
    </row>
    <row r="2129" spans="1:14" x14ac:dyDescent="0.15">
      <c r="A2129" t="s">
        <v>4119</v>
      </c>
      <c r="B2129" t="s">
        <v>4120</v>
      </c>
      <c r="F2129" t="s">
        <v>60</v>
      </c>
      <c r="K2129" t="s">
        <v>2139</v>
      </c>
      <c r="L2129" t="s">
        <v>4079</v>
      </c>
      <c r="M2129">
        <v>141.49781480995</v>
      </c>
      <c r="N2129">
        <v>43.082268086399999</v>
      </c>
    </row>
    <row r="2130" spans="1:14" x14ac:dyDescent="0.15">
      <c r="A2130" t="s">
        <v>4121</v>
      </c>
      <c r="B2130" t="s">
        <v>4122</v>
      </c>
      <c r="F2130" t="s">
        <v>60</v>
      </c>
      <c r="K2130" t="s">
        <v>2139</v>
      </c>
      <c r="L2130" t="s">
        <v>4079</v>
      </c>
      <c r="M2130">
        <v>141.50219473855</v>
      </c>
      <c r="N2130">
        <v>43.084876603106999</v>
      </c>
    </row>
    <row r="2131" spans="1:14" x14ac:dyDescent="0.15">
      <c r="A2131" t="s">
        <v>2460</v>
      </c>
      <c r="B2131" t="s">
        <v>4123</v>
      </c>
      <c r="F2131" t="s">
        <v>60</v>
      </c>
      <c r="K2131" t="s">
        <v>2139</v>
      </c>
      <c r="L2131" t="s">
        <v>4079</v>
      </c>
      <c r="M2131">
        <v>141.50376210322</v>
      </c>
      <c r="N2131">
        <v>43.086122764880997</v>
      </c>
    </row>
    <row r="2132" spans="1:14" x14ac:dyDescent="0.15">
      <c r="A2132" t="s">
        <v>3247</v>
      </c>
      <c r="B2132" t="s">
        <v>4124</v>
      </c>
      <c r="F2132" t="s">
        <v>60</v>
      </c>
      <c r="K2132" t="s">
        <v>2139</v>
      </c>
      <c r="L2132" t="s">
        <v>4079</v>
      </c>
      <c r="M2132">
        <v>141.50805084544999</v>
      </c>
      <c r="N2132">
        <v>43.088063697208</v>
      </c>
    </row>
    <row r="2133" spans="1:14" x14ac:dyDescent="0.15">
      <c r="A2133" t="s">
        <v>4125</v>
      </c>
      <c r="B2133" t="s">
        <v>4126</v>
      </c>
      <c r="C2133" t="s">
        <v>60</v>
      </c>
      <c r="D2133" t="s">
        <v>60</v>
      </c>
      <c r="K2133" t="s">
        <v>2139</v>
      </c>
      <c r="L2133" t="s">
        <v>4079</v>
      </c>
      <c r="M2133">
        <v>141.54021706376</v>
      </c>
      <c r="N2133">
        <v>43.094104217731001</v>
      </c>
    </row>
    <row r="2134" spans="1:14" x14ac:dyDescent="0.15">
      <c r="A2134" t="s">
        <v>4127</v>
      </c>
      <c r="B2134" t="s">
        <v>4128</v>
      </c>
      <c r="F2134" t="s">
        <v>60</v>
      </c>
      <c r="K2134" t="s">
        <v>2139</v>
      </c>
      <c r="L2134" t="s">
        <v>4079</v>
      </c>
      <c r="M2134">
        <v>141.50107751637</v>
      </c>
      <c r="N2134">
        <v>43.079627091304999</v>
      </c>
    </row>
    <row r="2135" spans="1:14" x14ac:dyDescent="0.15">
      <c r="A2135" t="s">
        <v>4129</v>
      </c>
      <c r="B2135" t="s">
        <v>4128</v>
      </c>
      <c r="C2135" t="s">
        <v>60</v>
      </c>
      <c r="D2135" t="s">
        <v>60</v>
      </c>
      <c r="K2135" t="s">
        <v>2139</v>
      </c>
      <c r="L2135" t="s">
        <v>4079</v>
      </c>
      <c r="M2135">
        <v>141.50161395817</v>
      </c>
      <c r="N2135">
        <v>43.079983646353</v>
      </c>
    </row>
    <row r="2136" spans="1:14" x14ac:dyDescent="0.15">
      <c r="A2136" t="s">
        <v>4130</v>
      </c>
      <c r="B2136" t="s">
        <v>4131</v>
      </c>
      <c r="F2136" t="s">
        <v>60</v>
      </c>
      <c r="K2136" t="s">
        <v>2139</v>
      </c>
      <c r="L2136" t="s">
        <v>4079</v>
      </c>
      <c r="M2136">
        <v>141.50237570553</v>
      </c>
      <c r="N2136">
        <v>43.078953157413999</v>
      </c>
    </row>
    <row r="2137" spans="1:14" x14ac:dyDescent="0.15">
      <c r="A2137" t="s">
        <v>4132</v>
      </c>
      <c r="B2137" t="s">
        <v>4133</v>
      </c>
      <c r="C2137" t="s">
        <v>60</v>
      </c>
      <c r="D2137" t="s">
        <v>60</v>
      </c>
      <c r="K2137" t="s">
        <v>2139</v>
      </c>
      <c r="L2137" t="s">
        <v>4079</v>
      </c>
      <c r="M2137">
        <v>141.53573999151999</v>
      </c>
      <c r="N2137">
        <v>43.088403005448001</v>
      </c>
    </row>
    <row r="2138" spans="1:14" x14ac:dyDescent="0.15">
      <c r="A2138" t="s">
        <v>4134</v>
      </c>
      <c r="B2138" t="s">
        <v>4135</v>
      </c>
      <c r="C2138" t="s">
        <v>60</v>
      </c>
      <c r="D2138" t="s">
        <v>60</v>
      </c>
      <c r="K2138" t="s">
        <v>2139</v>
      </c>
      <c r="L2138" t="s">
        <v>4079</v>
      </c>
      <c r="M2138">
        <v>141.53433970088</v>
      </c>
      <c r="N2138">
        <v>43.085125378226998</v>
      </c>
    </row>
    <row r="2139" spans="1:14" x14ac:dyDescent="0.15">
      <c r="A2139" t="s">
        <v>4136</v>
      </c>
      <c r="B2139" t="s">
        <v>4137</v>
      </c>
      <c r="D2139" t="s">
        <v>60</v>
      </c>
      <c r="K2139" t="s">
        <v>2139</v>
      </c>
      <c r="L2139" t="s">
        <v>4079</v>
      </c>
      <c r="M2139">
        <v>141.53805292863001</v>
      </c>
      <c r="N2139">
        <v>43.078163320835003</v>
      </c>
    </row>
    <row r="2140" spans="1:14" x14ac:dyDescent="0.15">
      <c r="A2140" t="s">
        <v>4138</v>
      </c>
      <c r="B2140" t="s">
        <v>4139</v>
      </c>
      <c r="C2140" t="s">
        <v>60</v>
      </c>
      <c r="D2140" t="s">
        <v>60</v>
      </c>
      <c r="K2140" t="s">
        <v>2139</v>
      </c>
      <c r="L2140" t="s">
        <v>4079</v>
      </c>
      <c r="M2140">
        <v>141.54578841943001</v>
      </c>
      <c r="N2140">
        <v>43.063103473132998</v>
      </c>
    </row>
    <row r="2141" spans="1:14" x14ac:dyDescent="0.15">
      <c r="A2141" t="s">
        <v>4140</v>
      </c>
      <c r="B2141" t="s">
        <v>4141</v>
      </c>
      <c r="F2141" t="s">
        <v>60</v>
      </c>
      <c r="K2141" t="s">
        <v>2139</v>
      </c>
      <c r="L2141" t="s">
        <v>4079</v>
      </c>
      <c r="M2141">
        <v>141.53915499559</v>
      </c>
      <c r="N2141">
        <v>43.077107819596002</v>
      </c>
    </row>
    <row r="2142" spans="1:14" x14ac:dyDescent="0.15">
      <c r="A2142" t="s">
        <v>4142</v>
      </c>
      <c r="B2142" t="s">
        <v>4141</v>
      </c>
      <c r="C2142" t="s">
        <v>60</v>
      </c>
      <c r="D2142" t="s">
        <v>60</v>
      </c>
      <c r="K2142" t="s">
        <v>2139</v>
      </c>
      <c r="L2142" t="s">
        <v>4079</v>
      </c>
      <c r="M2142">
        <v>141.54006158224001</v>
      </c>
      <c r="N2142">
        <v>43.076790431627003</v>
      </c>
    </row>
    <row r="2143" spans="1:14" x14ac:dyDescent="0.15">
      <c r="A2143" t="s">
        <v>4143</v>
      </c>
      <c r="B2143" t="s">
        <v>4144</v>
      </c>
      <c r="F2143" t="s">
        <v>60</v>
      </c>
      <c r="K2143" t="s">
        <v>2139</v>
      </c>
      <c r="L2143" t="s">
        <v>4079</v>
      </c>
      <c r="M2143">
        <v>141.53422361139999</v>
      </c>
      <c r="N2143">
        <v>43.070727062445002</v>
      </c>
    </row>
    <row r="2144" spans="1:14" x14ac:dyDescent="0.15">
      <c r="A2144" t="s">
        <v>4145</v>
      </c>
      <c r="B2144" t="s">
        <v>4144</v>
      </c>
      <c r="C2144" t="s">
        <v>60</v>
      </c>
      <c r="D2144" t="s">
        <v>60</v>
      </c>
      <c r="K2144" t="s">
        <v>2139</v>
      </c>
      <c r="L2144" t="s">
        <v>4079</v>
      </c>
      <c r="M2144">
        <v>141.53098350291</v>
      </c>
      <c r="N2144">
        <v>43.069606284594997</v>
      </c>
    </row>
    <row r="2145" spans="1:14" x14ac:dyDescent="0.15">
      <c r="A2145" t="s">
        <v>4146</v>
      </c>
      <c r="B2145" t="s">
        <v>4147</v>
      </c>
      <c r="F2145" t="s">
        <v>60</v>
      </c>
      <c r="K2145" t="s">
        <v>2139</v>
      </c>
      <c r="L2145" t="s">
        <v>4079</v>
      </c>
      <c r="M2145">
        <v>141.54500690135001</v>
      </c>
      <c r="N2145">
        <v>43.073799189155999</v>
      </c>
    </row>
    <row r="2146" spans="1:14" x14ac:dyDescent="0.15">
      <c r="A2146" t="s">
        <v>4148</v>
      </c>
      <c r="B2146" t="s">
        <v>4149</v>
      </c>
      <c r="F2146" t="s">
        <v>60</v>
      </c>
      <c r="K2146" t="s">
        <v>2139</v>
      </c>
      <c r="L2146" t="s">
        <v>4079</v>
      </c>
      <c r="M2146">
        <v>141.57768445041</v>
      </c>
      <c r="N2146">
        <v>43.081131772629</v>
      </c>
    </row>
    <row r="2147" spans="1:14" x14ac:dyDescent="0.15">
      <c r="A2147" t="s">
        <v>4150</v>
      </c>
      <c r="B2147" t="s">
        <v>4151</v>
      </c>
      <c r="F2147" t="s">
        <v>60</v>
      </c>
      <c r="K2147" t="s">
        <v>2139</v>
      </c>
      <c r="L2147" t="s">
        <v>4079</v>
      </c>
      <c r="M2147">
        <v>141.54772003124</v>
      </c>
      <c r="N2147">
        <v>43.049507023232003</v>
      </c>
    </row>
    <row r="2148" spans="1:14" x14ac:dyDescent="0.15">
      <c r="A2148" t="s">
        <v>4152</v>
      </c>
      <c r="B2148" t="s">
        <v>4151</v>
      </c>
      <c r="C2148" t="s">
        <v>60</v>
      </c>
      <c r="D2148" t="s">
        <v>60</v>
      </c>
      <c r="K2148" t="s">
        <v>2139</v>
      </c>
      <c r="L2148" t="s">
        <v>4079</v>
      </c>
      <c r="M2148">
        <v>141.54842813440999</v>
      </c>
      <c r="N2148">
        <v>43.049824552480999</v>
      </c>
    </row>
    <row r="2149" spans="1:14" x14ac:dyDescent="0.15">
      <c r="A2149" t="s">
        <v>4153</v>
      </c>
      <c r="B2149" t="s">
        <v>4154</v>
      </c>
      <c r="C2149" t="s">
        <v>60</v>
      </c>
      <c r="D2149" t="s">
        <v>60</v>
      </c>
      <c r="K2149" t="s">
        <v>2139</v>
      </c>
      <c r="L2149" t="s">
        <v>4079</v>
      </c>
      <c r="M2149">
        <v>141.52399880889001</v>
      </c>
      <c r="N2149">
        <v>43.085180812556999</v>
      </c>
    </row>
    <row r="2150" spans="1:14" x14ac:dyDescent="0.15">
      <c r="A2150" t="s">
        <v>4155</v>
      </c>
      <c r="B2150" t="s">
        <v>4156</v>
      </c>
      <c r="F2150" t="s">
        <v>60</v>
      </c>
      <c r="K2150" t="s">
        <v>2139</v>
      </c>
      <c r="L2150" t="s">
        <v>4079</v>
      </c>
      <c r="M2150">
        <v>141.52734163399001</v>
      </c>
      <c r="N2150">
        <v>43.083583246655998</v>
      </c>
    </row>
    <row r="2151" spans="1:14" x14ac:dyDescent="0.15">
      <c r="A2151" t="s">
        <v>4157</v>
      </c>
      <c r="B2151" t="s">
        <v>4158</v>
      </c>
      <c r="F2151" t="s">
        <v>60</v>
      </c>
      <c r="K2151" t="s">
        <v>2139</v>
      </c>
      <c r="L2151" t="s">
        <v>4079</v>
      </c>
      <c r="M2151">
        <v>141.52219002187999</v>
      </c>
      <c r="N2151">
        <v>43.082258895987998</v>
      </c>
    </row>
    <row r="2152" spans="1:14" x14ac:dyDescent="0.15">
      <c r="A2152" t="s">
        <v>4159</v>
      </c>
      <c r="B2152" t="s">
        <v>4160</v>
      </c>
      <c r="F2152" t="s">
        <v>60</v>
      </c>
      <c r="K2152" t="s">
        <v>2139</v>
      </c>
      <c r="L2152" t="s">
        <v>4079</v>
      </c>
      <c r="M2152">
        <v>141.54234547873</v>
      </c>
      <c r="N2152">
        <v>43.087553788374002</v>
      </c>
    </row>
    <row r="2153" spans="1:14" x14ac:dyDescent="0.15">
      <c r="A2153" t="s">
        <v>4161</v>
      </c>
      <c r="B2153" t="s">
        <v>4162</v>
      </c>
      <c r="F2153" t="s">
        <v>60</v>
      </c>
      <c r="K2153" t="s">
        <v>2139</v>
      </c>
      <c r="L2153" t="s">
        <v>4079</v>
      </c>
      <c r="M2153">
        <v>141.53853451981001</v>
      </c>
      <c r="N2153">
        <v>43.083381427120003</v>
      </c>
    </row>
    <row r="2154" spans="1:14" x14ac:dyDescent="0.15">
      <c r="A2154" t="s">
        <v>4163</v>
      </c>
      <c r="B2154" t="s">
        <v>4164</v>
      </c>
      <c r="F2154" t="s">
        <v>60</v>
      </c>
      <c r="K2154" t="s">
        <v>2139</v>
      </c>
      <c r="L2154" t="s">
        <v>4079</v>
      </c>
      <c r="M2154">
        <v>141.53440371425</v>
      </c>
      <c r="N2154">
        <v>43.080535856358999</v>
      </c>
    </row>
    <row r="2155" spans="1:14" x14ac:dyDescent="0.15">
      <c r="A2155" t="s">
        <v>4165</v>
      </c>
      <c r="B2155" t="s">
        <v>4166</v>
      </c>
      <c r="F2155" t="s">
        <v>60</v>
      </c>
      <c r="K2155" t="s">
        <v>2139</v>
      </c>
      <c r="L2155" t="s">
        <v>4079</v>
      </c>
      <c r="M2155">
        <v>141.54215389375</v>
      </c>
      <c r="N2155">
        <v>43.081060226631998</v>
      </c>
    </row>
    <row r="2156" spans="1:14" x14ac:dyDescent="0.15">
      <c r="A2156" t="s">
        <v>4167</v>
      </c>
      <c r="B2156" t="s">
        <v>4154</v>
      </c>
      <c r="F2156" t="s">
        <v>60</v>
      </c>
      <c r="K2156" t="s">
        <v>2139</v>
      </c>
      <c r="L2156" t="s">
        <v>4079</v>
      </c>
      <c r="M2156">
        <v>141.5234087229</v>
      </c>
      <c r="N2156">
        <v>43.085690130105</v>
      </c>
    </row>
    <row r="2157" spans="1:14" x14ac:dyDescent="0.15">
      <c r="A2157" t="s">
        <v>4168</v>
      </c>
      <c r="B2157" t="s">
        <v>4169</v>
      </c>
      <c r="F2157" t="s">
        <v>60</v>
      </c>
      <c r="K2157" t="s">
        <v>2139</v>
      </c>
      <c r="L2157" t="s">
        <v>4079</v>
      </c>
      <c r="M2157">
        <v>141.54051985376</v>
      </c>
      <c r="N2157">
        <v>43.090690582718999</v>
      </c>
    </row>
    <row r="2158" spans="1:14" x14ac:dyDescent="0.15">
      <c r="A2158" t="s">
        <v>4170</v>
      </c>
      <c r="B2158" t="s">
        <v>4169</v>
      </c>
      <c r="C2158" t="s">
        <v>60</v>
      </c>
      <c r="D2158" t="s">
        <v>60</v>
      </c>
      <c r="K2158" t="s">
        <v>2139</v>
      </c>
      <c r="L2158" t="s">
        <v>4079</v>
      </c>
      <c r="M2158">
        <v>141.54170002572999</v>
      </c>
      <c r="N2158">
        <v>43.091003981211998</v>
      </c>
    </row>
    <row r="2159" spans="1:14" x14ac:dyDescent="0.15">
      <c r="A2159" t="s">
        <v>4171</v>
      </c>
      <c r="B2159" t="s">
        <v>4172</v>
      </c>
      <c r="F2159" t="s">
        <v>60</v>
      </c>
      <c r="K2159" t="s">
        <v>2139</v>
      </c>
      <c r="L2159" t="s">
        <v>4079</v>
      </c>
      <c r="M2159">
        <v>141.53913</v>
      </c>
      <c r="N2159">
        <v>43.095162109999997</v>
      </c>
    </row>
    <row r="2160" spans="1:14" x14ac:dyDescent="0.15">
      <c r="A2160" t="s">
        <v>1063</v>
      </c>
      <c r="B2160" t="s">
        <v>4173</v>
      </c>
      <c r="F2160" t="s">
        <v>60</v>
      </c>
      <c r="K2160" t="s">
        <v>2139</v>
      </c>
      <c r="L2160" t="s">
        <v>4079</v>
      </c>
      <c r="M2160">
        <v>141.53154916637001</v>
      </c>
      <c r="N2160">
        <v>43.086460441385</v>
      </c>
    </row>
    <row r="2161" spans="1:14" x14ac:dyDescent="0.15">
      <c r="A2161" t="s">
        <v>4174</v>
      </c>
      <c r="B2161" t="s">
        <v>4175</v>
      </c>
      <c r="D2161" t="s">
        <v>60</v>
      </c>
      <c r="K2161" t="s">
        <v>2139</v>
      </c>
      <c r="L2161" t="s">
        <v>4079</v>
      </c>
      <c r="M2161">
        <v>141.52712815288001</v>
      </c>
      <c r="N2161">
        <v>43.093457323448</v>
      </c>
    </row>
    <row r="2162" spans="1:14" x14ac:dyDescent="0.15">
      <c r="A2162" t="s">
        <v>4176</v>
      </c>
      <c r="B2162" t="s">
        <v>4177</v>
      </c>
      <c r="D2162" t="s">
        <v>60</v>
      </c>
      <c r="K2162" t="s">
        <v>2139</v>
      </c>
      <c r="L2162" t="s">
        <v>4079</v>
      </c>
      <c r="M2162">
        <v>141.50971789160201</v>
      </c>
      <c r="N2162">
        <v>43.090658853533199</v>
      </c>
    </row>
    <row r="2163" spans="1:14" x14ac:dyDescent="0.15">
      <c r="A2163" t="s">
        <v>4178</v>
      </c>
      <c r="B2163" t="s">
        <v>4179</v>
      </c>
      <c r="D2163" t="s">
        <v>60</v>
      </c>
      <c r="K2163" t="s">
        <v>2139</v>
      </c>
      <c r="L2163" t="s">
        <v>4079</v>
      </c>
      <c r="M2163">
        <v>141.50980002996999</v>
      </c>
      <c r="N2163">
        <v>43.096875556386003</v>
      </c>
    </row>
    <row r="2164" spans="1:14" x14ac:dyDescent="0.15">
      <c r="A2164" t="s">
        <v>2341</v>
      </c>
      <c r="B2164" t="s">
        <v>4180</v>
      </c>
      <c r="F2164" t="s">
        <v>60</v>
      </c>
      <c r="K2164" t="s">
        <v>2139</v>
      </c>
      <c r="L2164" t="s">
        <v>4079</v>
      </c>
      <c r="M2164">
        <v>141.53563078010001</v>
      </c>
      <c r="N2164">
        <v>43.091468393539998</v>
      </c>
    </row>
    <row r="2165" spans="1:14" x14ac:dyDescent="0.15">
      <c r="A2165" t="s">
        <v>4181</v>
      </c>
      <c r="B2165" t="s">
        <v>4182</v>
      </c>
      <c r="F2165" t="s">
        <v>60</v>
      </c>
      <c r="K2165" t="s">
        <v>2139</v>
      </c>
      <c r="L2165" t="s">
        <v>4079</v>
      </c>
      <c r="M2165">
        <v>141.52309187047001</v>
      </c>
      <c r="N2165">
        <v>43.096130198300003</v>
      </c>
    </row>
    <row r="2166" spans="1:14" x14ac:dyDescent="0.15">
      <c r="A2166" t="s">
        <v>4183</v>
      </c>
      <c r="B2166" t="s">
        <v>4182</v>
      </c>
      <c r="C2166" t="s">
        <v>60</v>
      </c>
      <c r="D2166" t="s">
        <v>60</v>
      </c>
      <c r="K2166" t="s">
        <v>2139</v>
      </c>
      <c r="L2166" t="s">
        <v>4079</v>
      </c>
      <c r="M2166">
        <v>141.52205117336001</v>
      </c>
      <c r="N2166">
        <v>43.095695393858001</v>
      </c>
    </row>
    <row r="2167" spans="1:14" x14ac:dyDescent="0.15">
      <c r="A2167" t="s">
        <v>4184</v>
      </c>
      <c r="B2167" t="s">
        <v>4185</v>
      </c>
      <c r="C2167" t="s">
        <v>60</v>
      </c>
      <c r="D2167" t="s">
        <v>60</v>
      </c>
      <c r="K2167" t="s">
        <v>2139</v>
      </c>
      <c r="L2167" t="s">
        <v>4079</v>
      </c>
      <c r="M2167">
        <v>141.52619192197</v>
      </c>
      <c r="N2167">
        <v>43.096262455794999</v>
      </c>
    </row>
    <row r="2168" spans="1:14" x14ac:dyDescent="0.15">
      <c r="A2168" t="s">
        <v>4186</v>
      </c>
      <c r="B2168" t="s">
        <v>4187</v>
      </c>
      <c r="C2168" t="s">
        <v>60</v>
      </c>
      <c r="D2168" t="s">
        <v>60</v>
      </c>
      <c r="K2168" t="s">
        <v>2139</v>
      </c>
      <c r="L2168" t="s">
        <v>4079</v>
      </c>
      <c r="M2168">
        <v>141.52344197369999</v>
      </c>
      <c r="N2168">
        <v>43.094313446987996</v>
      </c>
    </row>
    <row r="2169" spans="1:14" x14ac:dyDescent="0.15">
      <c r="A2169" t="s">
        <v>4188</v>
      </c>
      <c r="B2169" t="s">
        <v>4189</v>
      </c>
      <c r="F2169" t="s">
        <v>60</v>
      </c>
      <c r="K2169" t="s">
        <v>2139</v>
      </c>
      <c r="L2169" t="s">
        <v>4079</v>
      </c>
      <c r="M2169">
        <v>141.51538819999999</v>
      </c>
      <c r="N2169">
        <v>43.090109030000001</v>
      </c>
    </row>
    <row r="2170" spans="1:14" x14ac:dyDescent="0.15">
      <c r="A2170" t="s">
        <v>4190</v>
      </c>
      <c r="B2170" t="s">
        <v>4191</v>
      </c>
      <c r="F2170" t="s">
        <v>60</v>
      </c>
      <c r="K2170" t="s">
        <v>2139</v>
      </c>
      <c r="L2170" t="s">
        <v>4079</v>
      </c>
      <c r="M2170">
        <v>141.51110019999999</v>
      </c>
      <c r="N2170">
        <v>43.091642360000002</v>
      </c>
    </row>
    <row r="2171" spans="1:14" x14ac:dyDescent="0.15">
      <c r="A2171" t="s">
        <v>4192</v>
      </c>
      <c r="B2171" t="s">
        <v>4193</v>
      </c>
      <c r="F2171" t="s">
        <v>60</v>
      </c>
      <c r="K2171" t="s">
        <v>2139</v>
      </c>
      <c r="L2171" t="s">
        <v>4079</v>
      </c>
      <c r="M2171">
        <v>141.51790908192001</v>
      </c>
      <c r="N2171">
        <v>43.097275682057003</v>
      </c>
    </row>
    <row r="2172" spans="1:14" x14ac:dyDescent="0.15">
      <c r="A2172" t="s">
        <v>4194</v>
      </c>
      <c r="B2172" t="s">
        <v>4193</v>
      </c>
      <c r="C2172" t="s">
        <v>60</v>
      </c>
      <c r="D2172" t="s">
        <v>60</v>
      </c>
      <c r="K2172" t="s">
        <v>2139</v>
      </c>
      <c r="L2172" t="s">
        <v>4079</v>
      </c>
      <c r="M2172">
        <v>141.51922336433</v>
      </c>
      <c r="N2172">
        <v>43.096891807997999</v>
      </c>
    </row>
    <row r="2173" spans="1:14" x14ac:dyDescent="0.15">
      <c r="A2173" t="s">
        <v>990</v>
      </c>
      <c r="B2173" t="s">
        <v>4195</v>
      </c>
      <c r="F2173" t="s">
        <v>60</v>
      </c>
      <c r="K2173" t="s">
        <v>2139</v>
      </c>
      <c r="L2173" t="s">
        <v>4079</v>
      </c>
      <c r="M2173">
        <v>141.52661322610999</v>
      </c>
      <c r="N2173">
        <v>43.097066121121003</v>
      </c>
    </row>
    <row r="2174" spans="1:14" x14ac:dyDescent="0.15">
      <c r="A2174" t="s">
        <v>1092</v>
      </c>
      <c r="B2174" t="s">
        <v>4196</v>
      </c>
      <c r="F2174" t="s">
        <v>60</v>
      </c>
      <c r="K2174" t="s">
        <v>2139</v>
      </c>
      <c r="L2174" t="s">
        <v>4079</v>
      </c>
      <c r="M2174">
        <v>141.52816180956</v>
      </c>
      <c r="N2174">
        <v>43.093523675878998</v>
      </c>
    </row>
    <row r="2175" spans="1:14" x14ac:dyDescent="0.15">
      <c r="A2175" t="s">
        <v>4197</v>
      </c>
      <c r="B2175" t="s">
        <v>4198</v>
      </c>
      <c r="F2175" t="s">
        <v>60</v>
      </c>
      <c r="K2175" t="s">
        <v>2139</v>
      </c>
      <c r="L2175" t="s">
        <v>4079</v>
      </c>
      <c r="M2175">
        <v>141.52066980897999</v>
      </c>
      <c r="N2175">
        <v>43.089611496067</v>
      </c>
    </row>
    <row r="2176" spans="1:14" x14ac:dyDescent="0.15">
      <c r="A2176" t="s">
        <v>4199</v>
      </c>
      <c r="B2176" t="s">
        <v>4200</v>
      </c>
      <c r="F2176" t="s">
        <v>60</v>
      </c>
      <c r="K2176" t="s">
        <v>2139</v>
      </c>
      <c r="L2176" t="s">
        <v>4079</v>
      </c>
      <c r="M2176">
        <v>141.5181978</v>
      </c>
      <c r="N2176">
        <v>43.092318560000002</v>
      </c>
    </row>
    <row r="2177" spans="1:14" x14ac:dyDescent="0.15">
      <c r="A2177" t="s">
        <v>4201</v>
      </c>
      <c r="B2177" t="s">
        <v>4202</v>
      </c>
      <c r="F2177" t="s">
        <v>60</v>
      </c>
      <c r="K2177" t="s">
        <v>2139</v>
      </c>
      <c r="L2177" t="s">
        <v>4079</v>
      </c>
      <c r="M2177">
        <v>141.50551586316001</v>
      </c>
      <c r="N2177">
        <v>43.098418854960997</v>
      </c>
    </row>
    <row r="2178" spans="1:14" x14ac:dyDescent="0.15">
      <c r="A2178" t="s">
        <v>4203</v>
      </c>
      <c r="B2178" t="s">
        <v>4202</v>
      </c>
      <c r="C2178" t="s">
        <v>60</v>
      </c>
      <c r="D2178" t="s">
        <v>60</v>
      </c>
      <c r="K2178" t="s">
        <v>2139</v>
      </c>
      <c r="L2178" t="s">
        <v>4079</v>
      </c>
      <c r="M2178">
        <v>141.50410502122</v>
      </c>
      <c r="N2178">
        <v>43.097611948298002</v>
      </c>
    </row>
    <row r="2179" spans="1:14" x14ac:dyDescent="0.15">
      <c r="A2179" t="s">
        <v>4204</v>
      </c>
      <c r="B2179" t="s">
        <v>4205</v>
      </c>
      <c r="F2179" t="s">
        <v>60</v>
      </c>
      <c r="K2179" t="s">
        <v>2139</v>
      </c>
      <c r="L2179" t="s">
        <v>4079</v>
      </c>
      <c r="M2179">
        <v>141.5151215889</v>
      </c>
      <c r="N2179">
        <v>43.099887833617998</v>
      </c>
    </row>
    <row r="2180" spans="1:14" x14ac:dyDescent="0.15">
      <c r="A2180" t="s">
        <v>4206</v>
      </c>
      <c r="B2180" t="s">
        <v>4207</v>
      </c>
      <c r="F2180" t="s">
        <v>60</v>
      </c>
      <c r="K2180" t="s">
        <v>2139</v>
      </c>
      <c r="L2180" t="s">
        <v>4079</v>
      </c>
      <c r="M2180">
        <v>141.50950882228</v>
      </c>
      <c r="N2180">
        <v>43.095560535498002</v>
      </c>
    </row>
    <row r="2181" spans="1:14" x14ac:dyDescent="0.15">
      <c r="A2181" t="s">
        <v>4208</v>
      </c>
      <c r="B2181" t="s">
        <v>4209</v>
      </c>
      <c r="D2181" t="s">
        <v>60</v>
      </c>
      <c r="K2181" t="s">
        <v>2139</v>
      </c>
      <c r="L2181" t="s">
        <v>4079</v>
      </c>
      <c r="M2181">
        <v>141.57573939279999</v>
      </c>
      <c r="N2181">
        <v>43.105264860797</v>
      </c>
    </row>
    <row r="2182" spans="1:14" x14ac:dyDescent="0.15">
      <c r="A2182" t="s">
        <v>4210</v>
      </c>
      <c r="B2182" t="s">
        <v>4211</v>
      </c>
      <c r="D2182" t="s">
        <v>60</v>
      </c>
      <c r="K2182" t="s">
        <v>2139</v>
      </c>
      <c r="L2182" t="s">
        <v>4079</v>
      </c>
      <c r="M2182">
        <v>141.56255896175</v>
      </c>
      <c r="N2182">
        <v>43.114415538110002</v>
      </c>
    </row>
    <row r="2183" spans="1:14" x14ac:dyDescent="0.15">
      <c r="A2183" t="s">
        <v>4212</v>
      </c>
      <c r="B2183" t="s">
        <v>4213</v>
      </c>
      <c r="F2183" t="s">
        <v>60</v>
      </c>
      <c r="K2183" t="s">
        <v>2139</v>
      </c>
      <c r="L2183" t="s">
        <v>4079</v>
      </c>
      <c r="M2183">
        <v>141.51652539644999</v>
      </c>
      <c r="N2183">
        <v>43.104990943852002</v>
      </c>
    </row>
    <row r="2184" spans="1:14" x14ac:dyDescent="0.15">
      <c r="A2184" t="s">
        <v>4214</v>
      </c>
      <c r="B2184" t="s">
        <v>4213</v>
      </c>
      <c r="C2184" t="s">
        <v>60</v>
      </c>
      <c r="D2184" t="s">
        <v>60</v>
      </c>
      <c r="K2184" t="s">
        <v>2139</v>
      </c>
      <c r="L2184" t="s">
        <v>4079</v>
      </c>
      <c r="M2184">
        <v>141.51727105054999</v>
      </c>
      <c r="N2184">
        <v>43.105625425938001</v>
      </c>
    </row>
    <row r="2185" spans="1:14" x14ac:dyDescent="0.15">
      <c r="A2185" t="s">
        <v>4215</v>
      </c>
      <c r="B2185" t="s">
        <v>4216</v>
      </c>
      <c r="F2185" t="s">
        <v>60</v>
      </c>
      <c r="K2185" t="s">
        <v>2139</v>
      </c>
      <c r="L2185" t="s">
        <v>4079</v>
      </c>
      <c r="M2185">
        <v>141.57890208729</v>
      </c>
      <c r="N2185">
        <v>43.109611084683003</v>
      </c>
    </row>
    <row r="2186" spans="1:14" x14ac:dyDescent="0.15">
      <c r="A2186" t="s">
        <v>4217</v>
      </c>
      <c r="B2186" t="s">
        <v>4216</v>
      </c>
      <c r="D2186" t="s">
        <v>60</v>
      </c>
      <c r="K2186" t="s">
        <v>2139</v>
      </c>
      <c r="L2186" t="s">
        <v>4079</v>
      </c>
      <c r="M2186">
        <v>141.57961555489001</v>
      </c>
      <c r="N2186">
        <v>43.108996225512001</v>
      </c>
    </row>
    <row r="2187" spans="1:14" x14ac:dyDescent="0.15">
      <c r="A2187" t="s">
        <v>4218</v>
      </c>
      <c r="B2187" t="s">
        <v>4219</v>
      </c>
      <c r="F2187" t="s">
        <v>60</v>
      </c>
      <c r="K2187" t="s">
        <v>2139</v>
      </c>
      <c r="L2187" t="s">
        <v>4079</v>
      </c>
      <c r="M2187">
        <v>141.5816595</v>
      </c>
      <c r="N2187">
        <v>43.106595130000002</v>
      </c>
    </row>
    <row r="2188" spans="1:14" x14ac:dyDescent="0.15">
      <c r="A2188" t="s">
        <v>4220</v>
      </c>
      <c r="B2188" t="s">
        <v>4221</v>
      </c>
      <c r="D2188" t="s">
        <v>60</v>
      </c>
      <c r="K2188" t="s">
        <v>2139</v>
      </c>
      <c r="L2188" t="s">
        <v>4079</v>
      </c>
      <c r="M2188">
        <v>141.56616909140999</v>
      </c>
      <c r="N2188">
        <v>43.110840434497</v>
      </c>
    </row>
    <row r="2189" spans="1:14" x14ac:dyDescent="0.15">
      <c r="A2189" t="s">
        <v>4222</v>
      </c>
      <c r="B2189" t="s">
        <v>4223</v>
      </c>
      <c r="F2189" t="s">
        <v>60</v>
      </c>
      <c r="K2189" t="s">
        <v>2139</v>
      </c>
      <c r="L2189" t="s">
        <v>4079</v>
      </c>
      <c r="M2189">
        <v>141.56801400000001</v>
      </c>
      <c r="N2189">
        <v>43.108588959999999</v>
      </c>
    </row>
    <row r="2190" spans="1:14" x14ac:dyDescent="0.15">
      <c r="A2190" t="s">
        <v>4224</v>
      </c>
      <c r="B2190" t="s">
        <v>4225</v>
      </c>
      <c r="F2190" t="s">
        <v>60</v>
      </c>
      <c r="K2190" t="s">
        <v>2139</v>
      </c>
      <c r="L2190" t="s">
        <v>4079</v>
      </c>
      <c r="M2190">
        <v>141.57843966292</v>
      </c>
      <c r="N2190">
        <v>43.107925215233998</v>
      </c>
    </row>
    <row r="2191" spans="1:14" x14ac:dyDescent="0.15">
      <c r="A2191" t="s">
        <v>4226</v>
      </c>
      <c r="B2191" t="s">
        <v>4225</v>
      </c>
      <c r="D2191" t="s">
        <v>60</v>
      </c>
      <c r="K2191" t="s">
        <v>2139</v>
      </c>
      <c r="L2191" t="s">
        <v>4079</v>
      </c>
      <c r="M2191">
        <v>141.57772083091001</v>
      </c>
      <c r="N2191">
        <v>43.107455246793002</v>
      </c>
    </row>
    <row r="2192" spans="1:14" x14ac:dyDescent="0.15">
      <c r="A2192" t="s">
        <v>4227</v>
      </c>
      <c r="B2192" t="s">
        <v>4228</v>
      </c>
      <c r="F2192" t="s">
        <v>60</v>
      </c>
      <c r="K2192" t="s">
        <v>2139</v>
      </c>
      <c r="L2192" t="s">
        <v>4079</v>
      </c>
      <c r="M2192">
        <v>141.57631012090999</v>
      </c>
      <c r="N2192">
        <v>43.102147630170997</v>
      </c>
    </row>
    <row r="2193" spans="1:14" x14ac:dyDescent="0.15">
      <c r="A2193" t="s">
        <v>4229</v>
      </c>
      <c r="B2193" t="s">
        <v>4230</v>
      </c>
      <c r="F2193" t="s">
        <v>60</v>
      </c>
      <c r="K2193" t="s">
        <v>2139</v>
      </c>
      <c r="L2193" t="s">
        <v>4079</v>
      </c>
      <c r="M2193">
        <v>141.55629210000001</v>
      </c>
      <c r="N2193">
        <v>43.104946839999997</v>
      </c>
    </row>
    <row r="2194" spans="1:14" x14ac:dyDescent="0.15">
      <c r="A2194" t="s">
        <v>4231</v>
      </c>
      <c r="B2194" t="s">
        <v>4232</v>
      </c>
      <c r="F2194" t="s">
        <v>60</v>
      </c>
      <c r="K2194" t="s">
        <v>2139</v>
      </c>
      <c r="L2194" t="s">
        <v>4079</v>
      </c>
      <c r="M2194">
        <v>141.56635575717999</v>
      </c>
      <c r="N2194">
        <v>43.100862556517001</v>
      </c>
    </row>
    <row r="2195" spans="1:14" x14ac:dyDescent="0.15">
      <c r="A2195" t="s">
        <v>4233</v>
      </c>
      <c r="B2195" t="s">
        <v>4234</v>
      </c>
      <c r="F2195" t="s">
        <v>60</v>
      </c>
      <c r="K2195" t="s">
        <v>2139</v>
      </c>
      <c r="L2195" t="s">
        <v>4079</v>
      </c>
      <c r="M2195">
        <v>141.5611244378</v>
      </c>
      <c r="N2195">
        <v>43.100164617959997</v>
      </c>
    </row>
    <row r="2196" spans="1:14" x14ac:dyDescent="0.15">
      <c r="A2196" t="s">
        <v>4235</v>
      </c>
      <c r="B2196" t="s">
        <v>4234</v>
      </c>
      <c r="D2196" t="s">
        <v>60</v>
      </c>
      <c r="K2196" t="s">
        <v>2139</v>
      </c>
      <c r="L2196" t="s">
        <v>4079</v>
      </c>
      <c r="M2196">
        <v>141.56062018252001</v>
      </c>
      <c r="N2196">
        <v>43.099549663902998</v>
      </c>
    </row>
    <row r="2197" spans="1:14" x14ac:dyDescent="0.15">
      <c r="A2197" t="s">
        <v>4236</v>
      </c>
      <c r="B2197" t="s">
        <v>4237</v>
      </c>
      <c r="F2197" t="s">
        <v>60</v>
      </c>
      <c r="K2197" t="s">
        <v>2139</v>
      </c>
      <c r="L2197" t="s">
        <v>4079</v>
      </c>
      <c r="M2197">
        <v>141.54826701746001</v>
      </c>
      <c r="N2197">
        <v>43.097358979284998</v>
      </c>
    </row>
    <row r="2198" spans="1:14" x14ac:dyDescent="0.15">
      <c r="A2198" t="s">
        <v>4238</v>
      </c>
      <c r="B2198" t="s">
        <v>4237</v>
      </c>
      <c r="C2198" t="s">
        <v>60</v>
      </c>
      <c r="D2198" t="s">
        <v>60</v>
      </c>
      <c r="K2198" t="s">
        <v>2139</v>
      </c>
      <c r="L2198" t="s">
        <v>4079</v>
      </c>
      <c r="M2198">
        <v>141.54744626151</v>
      </c>
      <c r="N2198">
        <v>43.096935934843003</v>
      </c>
    </row>
    <row r="2199" spans="1:14" x14ac:dyDescent="0.15">
      <c r="A2199" t="s">
        <v>4239</v>
      </c>
      <c r="B2199" t="s">
        <v>4240</v>
      </c>
      <c r="F2199" t="s">
        <v>60</v>
      </c>
      <c r="K2199" t="s">
        <v>2139</v>
      </c>
      <c r="L2199" t="s">
        <v>4079</v>
      </c>
      <c r="M2199">
        <v>141.54857367208001</v>
      </c>
      <c r="N2199">
        <v>43.102603148675001</v>
      </c>
    </row>
    <row r="2200" spans="1:14" x14ac:dyDescent="0.15">
      <c r="A2200" t="s">
        <v>4241</v>
      </c>
      <c r="B2200" t="s">
        <v>4240</v>
      </c>
      <c r="C2200" t="s">
        <v>60</v>
      </c>
      <c r="D2200" t="s">
        <v>60</v>
      </c>
      <c r="K2200" t="s">
        <v>2139</v>
      </c>
      <c r="L2200" t="s">
        <v>4079</v>
      </c>
      <c r="M2200">
        <v>141.54871314695001</v>
      </c>
      <c r="N2200">
        <v>43.103202405300998</v>
      </c>
    </row>
    <row r="2201" spans="1:14" x14ac:dyDescent="0.15">
      <c r="A2201" t="s">
        <v>4242</v>
      </c>
      <c r="B2201" t="s">
        <v>4243</v>
      </c>
      <c r="C2201" t="s">
        <v>60</v>
      </c>
      <c r="D2201" t="s">
        <v>60</v>
      </c>
      <c r="K2201" t="s">
        <v>2139</v>
      </c>
      <c r="L2201" t="s">
        <v>4079</v>
      </c>
      <c r="M2201">
        <v>141.52920772054</v>
      </c>
      <c r="N2201">
        <v>43.117794159837999</v>
      </c>
    </row>
    <row r="2202" spans="1:14" x14ac:dyDescent="0.15">
      <c r="A2202" t="s">
        <v>4244</v>
      </c>
      <c r="B2202" t="s">
        <v>4245</v>
      </c>
      <c r="C2202" t="s">
        <v>60</v>
      </c>
      <c r="D2202" t="s">
        <v>60</v>
      </c>
      <c r="K2202" t="s">
        <v>2139</v>
      </c>
      <c r="L2202" t="s">
        <v>4079</v>
      </c>
      <c r="M2202">
        <v>141.53058883713001</v>
      </c>
      <c r="N2202">
        <v>43.102966163727999</v>
      </c>
    </row>
    <row r="2203" spans="1:14" x14ac:dyDescent="0.15">
      <c r="A2203" t="s">
        <v>4246</v>
      </c>
      <c r="B2203" t="s">
        <v>4247</v>
      </c>
      <c r="C2203" t="s">
        <v>60</v>
      </c>
      <c r="D2203" t="s">
        <v>60</v>
      </c>
      <c r="K2203" t="s">
        <v>2139</v>
      </c>
      <c r="L2203" t="s">
        <v>4079</v>
      </c>
      <c r="M2203">
        <v>141.53126822614999</v>
      </c>
      <c r="N2203">
        <v>43.101910541544001</v>
      </c>
    </row>
    <row r="2204" spans="1:14" x14ac:dyDescent="0.15">
      <c r="A2204" t="s">
        <v>4248</v>
      </c>
      <c r="B2204" t="s">
        <v>4249</v>
      </c>
      <c r="D2204" t="s">
        <v>60</v>
      </c>
      <c r="K2204" t="s">
        <v>2139</v>
      </c>
      <c r="L2204" t="s">
        <v>4079</v>
      </c>
      <c r="M2204">
        <v>141.51601903356999</v>
      </c>
      <c r="N2204">
        <v>43.121547876550999</v>
      </c>
    </row>
    <row r="2205" spans="1:14" x14ac:dyDescent="0.15">
      <c r="A2205" t="s">
        <v>4250</v>
      </c>
      <c r="B2205" t="s">
        <v>4251</v>
      </c>
      <c r="F2205" t="s">
        <v>60</v>
      </c>
      <c r="K2205" t="s">
        <v>2139</v>
      </c>
      <c r="L2205" t="s">
        <v>4079</v>
      </c>
      <c r="M2205">
        <v>141.522547469763</v>
      </c>
      <c r="N2205">
        <v>43.102527419936997</v>
      </c>
    </row>
    <row r="2206" spans="1:14" x14ac:dyDescent="0.15">
      <c r="A2206" t="s">
        <v>4252</v>
      </c>
      <c r="B2206" t="s">
        <v>4251</v>
      </c>
      <c r="D2206" t="s">
        <v>60</v>
      </c>
      <c r="K2206" t="s">
        <v>2139</v>
      </c>
      <c r="L2206" t="s">
        <v>4079</v>
      </c>
      <c r="M2206">
        <v>141.52142632611</v>
      </c>
      <c r="N2206">
        <v>43.102852512859002</v>
      </c>
    </row>
    <row r="2207" spans="1:14" x14ac:dyDescent="0.15">
      <c r="A2207" t="s">
        <v>4253</v>
      </c>
      <c r="B2207" t="s">
        <v>4254</v>
      </c>
      <c r="F2207" t="s">
        <v>60</v>
      </c>
      <c r="K2207" t="s">
        <v>2139</v>
      </c>
      <c r="L2207" t="s">
        <v>4079</v>
      </c>
      <c r="M2207">
        <v>141.53683689927999</v>
      </c>
      <c r="N2207">
        <v>43.100429941565999</v>
      </c>
    </row>
    <row r="2208" spans="1:14" x14ac:dyDescent="0.15">
      <c r="A2208" t="s">
        <v>4255</v>
      </c>
      <c r="B2208" t="s">
        <v>4243</v>
      </c>
      <c r="F2208" t="s">
        <v>60</v>
      </c>
      <c r="K2208" t="s">
        <v>2139</v>
      </c>
      <c r="L2208" t="s">
        <v>4079</v>
      </c>
      <c r="M2208">
        <v>141.52776469208999</v>
      </c>
      <c r="N2208">
        <v>43.117915548189004</v>
      </c>
    </row>
    <row r="2209" spans="1:14" x14ac:dyDescent="0.15">
      <c r="A2209" t="s">
        <v>4256</v>
      </c>
      <c r="B2209" t="s">
        <v>4257</v>
      </c>
      <c r="C2209" t="s">
        <v>60</v>
      </c>
      <c r="D2209" t="s">
        <v>60</v>
      </c>
      <c r="K2209" t="s">
        <v>2139</v>
      </c>
      <c r="L2209" t="s">
        <v>4079</v>
      </c>
      <c r="M2209">
        <v>141.53755980650999</v>
      </c>
      <c r="N2209">
        <v>43.103568203313003</v>
      </c>
    </row>
    <row r="2210" spans="1:14" x14ac:dyDescent="0.15">
      <c r="A2210" t="s">
        <v>4258</v>
      </c>
      <c r="B2210" t="s">
        <v>4259</v>
      </c>
      <c r="F2210" t="s">
        <v>60</v>
      </c>
      <c r="K2210" t="s">
        <v>2139</v>
      </c>
      <c r="L2210" t="s">
        <v>4079</v>
      </c>
      <c r="M2210">
        <v>141.53458450584</v>
      </c>
      <c r="N2210">
        <v>43.104181003104998</v>
      </c>
    </row>
    <row r="2211" spans="1:14" x14ac:dyDescent="0.15">
      <c r="A2211" t="s">
        <v>4260</v>
      </c>
      <c r="B2211" t="s">
        <v>4261</v>
      </c>
      <c r="F2211" t="s">
        <v>60</v>
      </c>
      <c r="K2211" t="s">
        <v>2139</v>
      </c>
      <c r="L2211" t="s">
        <v>4079</v>
      </c>
      <c r="M2211">
        <v>141.53042171746</v>
      </c>
      <c r="N2211">
        <v>43.105802465707001</v>
      </c>
    </row>
    <row r="2212" spans="1:14" x14ac:dyDescent="0.15">
      <c r="A2212" t="s">
        <v>4262</v>
      </c>
      <c r="B2212" t="s">
        <v>4261</v>
      </c>
      <c r="C2212" t="s">
        <v>60</v>
      </c>
      <c r="D2212" t="s">
        <v>60</v>
      </c>
      <c r="K2212" t="s">
        <v>2139</v>
      </c>
      <c r="L2212" t="s">
        <v>4079</v>
      </c>
      <c r="M2212">
        <v>141.52984236032</v>
      </c>
      <c r="N2212">
        <v>43.105622305316999</v>
      </c>
    </row>
    <row r="2213" spans="1:14" x14ac:dyDescent="0.15">
      <c r="A2213" t="s">
        <v>4263</v>
      </c>
      <c r="B2213" t="s">
        <v>4264</v>
      </c>
      <c r="F2213" t="s">
        <v>60</v>
      </c>
      <c r="K2213" t="s">
        <v>2139</v>
      </c>
      <c r="L2213" t="s">
        <v>4079</v>
      </c>
      <c r="M2213">
        <v>141.52409211931001</v>
      </c>
      <c r="N2213">
        <v>43.111684571711002</v>
      </c>
    </row>
    <row r="2214" spans="1:14" x14ac:dyDescent="0.15">
      <c r="A2214" t="s">
        <v>4265</v>
      </c>
      <c r="B2214" t="s">
        <v>4264</v>
      </c>
      <c r="C2214" t="s">
        <v>60</v>
      </c>
      <c r="D2214" t="s">
        <v>60</v>
      </c>
      <c r="K2214" t="s">
        <v>2139</v>
      </c>
      <c r="L2214" t="s">
        <v>4079</v>
      </c>
      <c r="M2214">
        <v>141.52298168478001</v>
      </c>
      <c r="N2214">
        <v>43.11172373318</v>
      </c>
    </row>
    <row r="2215" spans="1:14" x14ac:dyDescent="0.15">
      <c r="A2215" t="s">
        <v>4266</v>
      </c>
      <c r="B2215" t="s">
        <v>4267</v>
      </c>
      <c r="F2215" t="s">
        <v>60</v>
      </c>
      <c r="K2215" t="s">
        <v>2139</v>
      </c>
      <c r="L2215" t="s">
        <v>4079</v>
      </c>
      <c r="M2215">
        <v>141.51624659026001</v>
      </c>
      <c r="N2215">
        <v>43.115455456127002</v>
      </c>
    </row>
    <row r="2216" spans="1:14" x14ac:dyDescent="0.15">
      <c r="A2216" t="s">
        <v>4268</v>
      </c>
      <c r="B2216" t="s">
        <v>4257</v>
      </c>
      <c r="F2216" t="s">
        <v>60</v>
      </c>
      <c r="K2216" t="s">
        <v>2139</v>
      </c>
      <c r="L2216" t="s">
        <v>4079</v>
      </c>
      <c r="M2216">
        <v>141.53715211074001</v>
      </c>
      <c r="N2216">
        <v>43.103117784905002</v>
      </c>
    </row>
    <row r="2217" spans="1:14" x14ac:dyDescent="0.15">
      <c r="A2217" t="s">
        <v>4269</v>
      </c>
      <c r="B2217" t="s">
        <v>4270</v>
      </c>
      <c r="D2217" t="s">
        <v>60</v>
      </c>
      <c r="K2217" t="s">
        <v>2139</v>
      </c>
      <c r="L2217" t="s">
        <v>4079</v>
      </c>
      <c r="M2217">
        <v>141.54657380908</v>
      </c>
      <c r="N2217">
        <v>43.115787872445999</v>
      </c>
    </row>
    <row r="2218" spans="1:14" x14ac:dyDescent="0.15">
      <c r="A2218" t="s">
        <v>4271</v>
      </c>
      <c r="B2218" t="s">
        <v>4272</v>
      </c>
      <c r="D2218" t="s">
        <v>60</v>
      </c>
      <c r="K2218" t="s">
        <v>2139</v>
      </c>
      <c r="L2218" t="s">
        <v>4079</v>
      </c>
      <c r="M2218">
        <v>141.54537486165</v>
      </c>
      <c r="N2218">
        <v>43.113606685328001</v>
      </c>
    </row>
    <row r="2219" spans="1:14" x14ac:dyDescent="0.15">
      <c r="A2219" t="s">
        <v>4273</v>
      </c>
      <c r="B2219" t="s">
        <v>4274</v>
      </c>
      <c r="D2219" t="s">
        <v>60</v>
      </c>
      <c r="K2219" t="s">
        <v>2139</v>
      </c>
      <c r="L2219" t="s">
        <v>4079</v>
      </c>
      <c r="M2219">
        <v>141.53732829491</v>
      </c>
      <c r="N2219">
        <v>43.111267627368001</v>
      </c>
    </row>
    <row r="2220" spans="1:14" x14ac:dyDescent="0.15">
      <c r="A2220" t="s">
        <v>4275</v>
      </c>
      <c r="B2220" t="s">
        <v>4276</v>
      </c>
      <c r="F2220" t="s">
        <v>60</v>
      </c>
      <c r="K2220" t="s">
        <v>2139</v>
      </c>
      <c r="L2220" t="s">
        <v>4079</v>
      </c>
      <c r="M2220">
        <v>141.5231478</v>
      </c>
      <c r="N2220">
        <v>43.117563560000001</v>
      </c>
    </row>
    <row r="2221" spans="1:14" x14ac:dyDescent="0.15">
      <c r="A2221" t="s">
        <v>4277</v>
      </c>
      <c r="B2221" t="s">
        <v>4278</v>
      </c>
      <c r="D2221" t="s">
        <v>60</v>
      </c>
      <c r="K2221" t="s">
        <v>2139</v>
      </c>
      <c r="L2221" t="s">
        <v>4079</v>
      </c>
      <c r="M2221">
        <v>141.55398574726999</v>
      </c>
      <c r="N2221">
        <v>43.113626656986</v>
      </c>
    </row>
    <row r="2222" spans="1:14" x14ac:dyDescent="0.15">
      <c r="A2222" t="s">
        <v>4279</v>
      </c>
      <c r="B2222" t="s">
        <v>4280</v>
      </c>
      <c r="D2222" t="s">
        <v>60</v>
      </c>
      <c r="K2222" t="s">
        <v>2139</v>
      </c>
      <c r="L2222" t="s">
        <v>4079</v>
      </c>
      <c r="M2222">
        <v>141.55265077925</v>
      </c>
      <c r="N2222">
        <v>43.111576019856997</v>
      </c>
    </row>
    <row r="2223" spans="1:14" x14ac:dyDescent="0.15">
      <c r="A2223" t="s">
        <v>4281</v>
      </c>
      <c r="B2223" t="s">
        <v>4282</v>
      </c>
      <c r="D2223" t="s">
        <v>60</v>
      </c>
      <c r="K2223" t="s">
        <v>2139</v>
      </c>
      <c r="L2223" t="s">
        <v>4079</v>
      </c>
      <c r="M2223">
        <v>141.55117019988</v>
      </c>
      <c r="N2223">
        <v>43.111675881727997</v>
      </c>
    </row>
    <row r="2224" spans="1:14" x14ac:dyDescent="0.15">
      <c r="A2224" t="s">
        <v>4283</v>
      </c>
      <c r="B2224" t="s">
        <v>4284</v>
      </c>
      <c r="D2224" t="s">
        <v>60</v>
      </c>
      <c r="K2224" t="s">
        <v>2139</v>
      </c>
      <c r="L2224" t="s">
        <v>4079</v>
      </c>
      <c r="M2224">
        <v>141.5472614697</v>
      </c>
      <c r="N2224">
        <v>43.112509131239001</v>
      </c>
    </row>
    <row r="2225" spans="1:14" x14ac:dyDescent="0.15">
      <c r="A2225" t="s">
        <v>4285</v>
      </c>
      <c r="B2225" t="s">
        <v>4286</v>
      </c>
      <c r="F2225" t="s">
        <v>60</v>
      </c>
      <c r="K2225" t="s">
        <v>2139</v>
      </c>
      <c r="L2225" t="s">
        <v>4079</v>
      </c>
      <c r="M2225">
        <v>141.54021409999999</v>
      </c>
      <c r="N2225">
        <v>43.108094190000003</v>
      </c>
    </row>
    <row r="2226" spans="1:14" x14ac:dyDescent="0.15">
      <c r="A2226" t="s">
        <v>1460</v>
      </c>
      <c r="B2226" t="s">
        <v>4287</v>
      </c>
      <c r="F2226" t="s">
        <v>60</v>
      </c>
      <c r="K2226" t="s">
        <v>2139</v>
      </c>
      <c r="L2226" t="s">
        <v>4079</v>
      </c>
      <c r="M2226">
        <v>141.54139711211999</v>
      </c>
      <c r="N2226">
        <v>43.106785946138999</v>
      </c>
    </row>
    <row r="2227" spans="1:14" x14ac:dyDescent="0.15">
      <c r="A2227" t="s">
        <v>4288</v>
      </c>
      <c r="B2227" t="s">
        <v>4289</v>
      </c>
      <c r="F2227" t="s">
        <v>60</v>
      </c>
      <c r="K2227" t="s">
        <v>2139</v>
      </c>
      <c r="L2227" t="s">
        <v>4079</v>
      </c>
      <c r="M2227">
        <v>141.54552927531</v>
      </c>
      <c r="N2227">
        <v>43.107076898278997</v>
      </c>
    </row>
    <row r="2228" spans="1:14" x14ac:dyDescent="0.15">
      <c r="A2228" t="s">
        <v>4290</v>
      </c>
      <c r="B2228" t="s">
        <v>4291</v>
      </c>
      <c r="D2228" t="s">
        <v>60</v>
      </c>
      <c r="K2228" t="s">
        <v>2139</v>
      </c>
      <c r="L2228" t="s">
        <v>4079</v>
      </c>
      <c r="M2228">
        <v>141.55691449055999</v>
      </c>
      <c r="N2228">
        <v>43.112223379043002</v>
      </c>
    </row>
    <row r="2229" spans="1:14" x14ac:dyDescent="0.15">
      <c r="A2229" t="s">
        <v>4292</v>
      </c>
      <c r="B2229" t="s">
        <v>4293</v>
      </c>
      <c r="D2229" t="s">
        <v>60</v>
      </c>
      <c r="K2229" t="s">
        <v>2139</v>
      </c>
      <c r="L2229" t="s">
        <v>4079</v>
      </c>
      <c r="M2229">
        <v>141.54918290000001</v>
      </c>
      <c r="N2229">
        <v>43.114114409999999</v>
      </c>
    </row>
    <row r="2230" spans="1:14" x14ac:dyDescent="0.15">
      <c r="A2230" t="s">
        <v>4294</v>
      </c>
      <c r="B2230" t="s">
        <v>4295</v>
      </c>
      <c r="F2230" t="s">
        <v>60</v>
      </c>
      <c r="K2230" t="s">
        <v>2139</v>
      </c>
      <c r="L2230" t="s">
        <v>4079</v>
      </c>
      <c r="M2230">
        <v>141.54339434197999</v>
      </c>
      <c r="N2230">
        <v>43.114910280974001</v>
      </c>
    </row>
    <row r="2231" spans="1:14" x14ac:dyDescent="0.15">
      <c r="A2231" t="s">
        <v>4296</v>
      </c>
      <c r="B2231" t="s">
        <v>4297</v>
      </c>
      <c r="F2231" t="s">
        <v>60</v>
      </c>
      <c r="K2231" t="s">
        <v>2139</v>
      </c>
      <c r="L2231" t="s">
        <v>4079</v>
      </c>
      <c r="M2231">
        <v>141.53516545229999</v>
      </c>
      <c r="N2231">
        <v>43.114191170365999</v>
      </c>
    </row>
    <row r="2232" spans="1:14" x14ac:dyDescent="0.15">
      <c r="A2232" t="s">
        <v>4298</v>
      </c>
      <c r="B2232" t="s">
        <v>4297</v>
      </c>
      <c r="C2232" t="s">
        <v>60</v>
      </c>
      <c r="D2232" t="s">
        <v>60</v>
      </c>
      <c r="K2232" t="s">
        <v>2139</v>
      </c>
      <c r="L2232" t="s">
        <v>4079</v>
      </c>
      <c r="M2232">
        <v>141.53578236038001</v>
      </c>
      <c r="N2232">
        <v>43.113783906289001</v>
      </c>
    </row>
    <row r="2233" spans="1:14" x14ac:dyDescent="0.15">
      <c r="A2233" t="s">
        <v>4299</v>
      </c>
      <c r="B2233" t="s">
        <v>4300</v>
      </c>
      <c r="H2233" t="s">
        <v>60</v>
      </c>
      <c r="K2233" t="s">
        <v>2139</v>
      </c>
      <c r="L2233" t="s">
        <v>4301</v>
      </c>
      <c r="M2233">
        <v>141.44160147527001</v>
      </c>
      <c r="N2233">
        <v>43.057676665876002</v>
      </c>
    </row>
    <row r="2234" spans="1:14" x14ac:dyDescent="0.15">
      <c r="A2234" t="s">
        <v>4302</v>
      </c>
      <c r="B2234" t="s">
        <v>4303</v>
      </c>
      <c r="H2234" t="s">
        <v>60</v>
      </c>
      <c r="K2234" t="s">
        <v>2139</v>
      </c>
      <c r="L2234" t="s">
        <v>4301</v>
      </c>
      <c r="M2234">
        <v>141.41764626304001</v>
      </c>
      <c r="N2234">
        <v>43.073552462744999</v>
      </c>
    </row>
    <row r="2235" spans="1:14" x14ac:dyDescent="0.15">
      <c r="A2235" t="s">
        <v>4304</v>
      </c>
      <c r="B2235" t="s">
        <v>4305</v>
      </c>
      <c r="H2235" t="s">
        <v>60</v>
      </c>
      <c r="K2235" t="s">
        <v>2139</v>
      </c>
      <c r="L2235" t="s">
        <v>4301</v>
      </c>
      <c r="M2235">
        <v>141.41869170135001</v>
      </c>
      <c r="N2235">
        <v>43.070694257539003</v>
      </c>
    </row>
    <row r="2236" spans="1:14" x14ac:dyDescent="0.15">
      <c r="A2236" t="s">
        <v>4306</v>
      </c>
      <c r="B2236" t="s">
        <v>4293</v>
      </c>
      <c r="F2236" t="s">
        <v>60</v>
      </c>
      <c r="K2236" t="s">
        <v>2139</v>
      </c>
      <c r="L2236" t="s">
        <v>4079</v>
      </c>
      <c r="M2236">
        <v>141.54782030000001</v>
      </c>
      <c r="N2236">
        <v>43.114588249999997</v>
      </c>
    </row>
    <row r="2237" spans="1:14" x14ac:dyDescent="0.15">
      <c r="A2237" t="s">
        <v>4307</v>
      </c>
      <c r="B2237" t="s">
        <v>4308</v>
      </c>
      <c r="H2237" t="s">
        <v>60</v>
      </c>
      <c r="K2237" t="s">
        <v>2139</v>
      </c>
      <c r="L2237" t="s">
        <v>4301</v>
      </c>
      <c r="M2237">
        <v>141.41857429517</v>
      </c>
      <c r="N2237">
        <v>43.065026920426</v>
      </c>
    </row>
    <row r="2238" spans="1:14" x14ac:dyDescent="0.15">
      <c r="A2238" t="s">
        <v>4309</v>
      </c>
      <c r="B2238" t="s">
        <v>4310</v>
      </c>
      <c r="H2238" t="s">
        <v>60</v>
      </c>
      <c r="K2238" t="s">
        <v>2139</v>
      </c>
      <c r="L2238" t="s">
        <v>4301</v>
      </c>
      <c r="M2238">
        <v>141.41798680565</v>
      </c>
      <c r="N2238">
        <v>43.065407776108998</v>
      </c>
    </row>
    <row r="2239" spans="1:14" x14ac:dyDescent="0.15">
      <c r="A2239" t="s">
        <v>4311</v>
      </c>
      <c r="B2239" t="s">
        <v>4312</v>
      </c>
      <c r="H2239" t="s">
        <v>60</v>
      </c>
      <c r="K2239" t="s">
        <v>2139</v>
      </c>
      <c r="L2239" t="s">
        <v>4301</v>
      </c>
      <c r="M2239">
        <v>141.43571146597</v>
      </c>
      <c r="N2239">
        <v>43.063457378930003</v>
      </c>
    </row>
    <row r="2240" spans="1:14" x14ac:dyDescent="0.15">
      <c r="A2240" t="s">
        <v>4313</v>
      </c>
      <c r="B2240" t="s">
        <v>4314</v>
      </c>
      <c r="H2240" t="s">
        <v>60</v>
      </c>
      <c r="K2240" t="s">
        <v>2139</v>
      </c>
      <c r="L2240" t="s">
        <v>4301</v>
      </c>
      <c r="M2240">
        <v>141.44394571025001</v>
      </c>
      <c r="N2240">
        <v>43.051298351314998</v>
      </c>
    </row>
    <row r="2241" spans="1:14" x14ac:dyDescent="0.15">
      <c r="A2241" t="s">
        <v>4315</v>
      </c>
      <c r="B2241" t="s">
        <v>4316</v>
      </c>
      <c r="H2241" t="s">
        <v>60</v>
      </c>
      <c r="K2241" t="s">
        <v>2139</v>
      </c>
      <c r="L2241" t="s">
        <v>4301</v>
      </c>
      <c r="M2241">
        <v>141.38743771597001</v>
      </c>
      <c r="N2241">
        <v>43.062276203633999</v>
      </c>
    </row>
    <row r="2242" spans="1:14" x14ac:dyDescent="0.15">
      <c r="A2242" t="s">
        <v>4317</v>
      </c>
      <c r="B2242" t="s">
        <v>4318</v>
      </c>
      <c r="H2242" t="s">
        <v>60</v>
      </c>
      <c r="K2242" t="s">
        <v>2139</v>
      </c>
      <c r="L2242" t="s">
        <v>4301</v>
      </c>
      <c r="M2242">
        <v>141.40089320368</v>
      </c>
      <c r="N2242">
        <v>43.065685943909997</v>
      </c>
    </row>
    <row r="2243" spans="1:14" x14ac:dyDescent="0.15">
      <c r="A2243" t="s">
        <v>4319</v>
      </c>
      <c r="B2243" t="s">
        <v>4320</v>
      </c>
      <c r="H2243" t="s">
        <v>60</v>
      </c>
      <c r="K2243" t="s">
        <v>2139</v>
      </c>
      <c r="L2243" t="s">
        <v>4301</v>
      </c>
      <c r="M2243">
        <v>141.4344269197</v>
      </c>
      <c r="N2243">
        <v>43.051718241777003</v>
      </c>
    </row>
    <row r="2244" spans="1:14" x14ac:dyDescent="0.15">
      <c r="A2244" t="s">
        <v>4321</v>
      </c>
      <c r="B2244" t="s">
        <v>4322</v>
      </c>
      <c r="H2244" t="s">
        <v>60</v>
      </c>
      <c r="K2244" t="s">
        <v>2139</v>
      </c>
      <c r="L2244" t="s">
        <v>4301</v>
      </c>
      <c r="M2244">
        <v>141.41988326235</v>
      </c>
      <c r="N2244">
        <v>43.058818283992998</v>
      </c>
    </row>
    <row r="2245" spans="1:14" x14ac:dyDescent="0.15">
      <c r="A2245" t="s">
        <v>4323</v>
      </c>
      <c r="B2245" t="s">
        <v>4324</v>
      </c>
      <c r="H2245" t="s">
        <v>60</v>
      </c>
      <c r="K2245" t="s">
        <v>2139</v>
      </c>
      <c r="L2245" t="s">
        <v>4301</v>
      </c>
      <c r="M2245">
        <v>141.4212121532</v>
      </c>
      <c r="N2245">
        <v>43.045959011610996</v>
      </c>
    </row>
    <row r="2246" spans="1:14" x14ac:dyDescent="0.15">
      <c r="A2246" t="s">
        <v>4325</v>
      </c>
      <c r="B2246" t="s">
        <v>4326</v>
      </c>
      <c r="H2246" t="s">
        <v>60</v>
      </c>
      <c r="K2246" t="s">
        <v>2139</v>
      </c>
      <c r="L2246" t="s">
        <v>4301</v>
      </c>
      <c r="M2246">
        <v>141.38030769891</v>
      </c>
      <c r="N2246">
        <v>43.057274219343</v>
      </c>
    </row>
    <row r="2247" spans="1:14" x14ac:dyDescent="0.15">
      <c r="A2247" t="s">
        <v>4327</v>
      </c>
      <c r="B2247" t="s">
        <v>4328</v>
      </c>
      <c r="H2247" t="s">
        <v>60</v>
      </c>
      <c r="K2247" t="s">
        <v>2139</v>
      </c>
      <c r="L2247" t="s">
        <v>4301</v>
      </c>
      <c r="M2247">
        <v>141.37976819062999</v>
      </c>
      <c r="N2247">
        <v>43.058118913328002</v>
      </c>
    </row>
    <row r="2248" spans="1:14" x14ac:dyDescent="0.15">
      <c r="A2248" t="s">
        <v>4329</v>
      </c>
      <c r="B2248" t="s">
        <v>4330</v>
      </c>
      <c r="H2248" t="s">
        <v>60</v>
      </c>
      <c r="K2248" t="s">
        <v>2139</v>
      </c>
      <c r="L2248" t="s">
        <v>4301</v>
      </c>
      <c r="M2248">
        <v>141.3802522478</v>
      </c>
      <c r="N2248">
        <v>43.062945232868998</v>
      </c>
    </row>
    <row r="2249" spans="1:14" x14ac:dyDescent="0.15">
      <c r="A2249" t="s">
        <v>4331</v>
      </c>
      <c r="B2249" t="s">
        <v>4332</v>
      </c>
      <c r="H2249" t="s">
        <v>60</v>
      </c>
      <c r="K2249" t="s">
        <v>2139</v>
      </c>
      <c r="L2249" t="s">
        <v>4301</v>
      </c>
      <c r="M2249">
        <v>141.42703439693</v>
      </c>
      <c r="N2249">
        <v>43.037234333934002</v>
      </c>
    </row>
    <row r="2250" spans="1:14" x14ac:dyDescent="0.15">
      <c r="A2250" t="s">
        <v>4333</v>
      </c>
      <c r="B2250" t="s">
        <v>4334</v>
      </c>
      <c r="H2250" t="s">
        <v>60</v>
      </c>
      <c r="K2250" t="s">
        <v>2139</v>
      </c>
      <c r="L2250" t="s">
        <v>4301</v>
      </c>
      <c r="M2250">
        <v>141.43207762688999</v>
      </c>
      <c r="N2250">
        <v>43.039238628302002</v>
      </c>
    </row>
    <row r="2251" spans="1:14" x14ac:dyDescent="0.15">
      <c r="A2251" t="s">
        <v>4335</v>
      </c>
      <c r="B2251" t="s">
        <v>4336</v>
      </c>
      <c r="H2251" t="s">
        <v>60</v>
      </c>
      <c r="K2251" t="s">
        <v>2139</v>
      </c>
      <c r="L2251" t="s">
        <v>4301</v>
      </c>
      <c r="M2251">
        <v>141.43562284378001</v>
      </c>
      <c r="N2251">
        <v>43.032551089096003</v>
      </c>
    </row>
    <row r="2252" spans="1:14" x14ac:dyDescent="0.15">
      <c r="A2252" t="s">
        <v>4337</v>
      </c>
      <c r="B2252" t="s">
        <v>4338</v>
      </c>
      <c r="H2252" t="s">
        <v>60</v>
      </c>
      <c r="K2252" t="s">
        <v>2139</v>
      </c>
      <c r="L2252" t="s">
        <v>4301</v>
      </c>
      <c r="M2252">
        <v>141.42119675292</v>
      </c>
      <c r="N2252">
        <v>43.048202697332997</v>
      </c>
    </row>
    <row r="2253" spans="1:14" x14ac:dyDescent="0.15">
      <c r="A2253" t="s">
        <v>4339</v>
      </c>
      <c r="B2253" t="s">
        <v>4340</v>
      </c>
      <c r="H2253" t="s">
        <v>60</v>
      </c>
      <c r="K2253" t="s">
        <v>2139</v>
      </c>
      <c r="L2253" t="s">
        <v>4301</v>
      </c>
      <c r="M2253">
        <v>141.42868840788</v>
      </c>
      <c r="N2253">
        <v>43.035639496328997</v>
      </c>
    </row>
    <row r="2254" spans="1:14" x14ac:dyDescent="0.15">
      <c r="A2254" t="s">
        <v>4341</v>
      </c>
      <c r="B2254" t="s">
        <v>4342</v>
      </c>
      <c r="H2254" t="s">
        <v>60</v>
      </c>
      <c r="K2254" t="s">
        <v>2139</v>
      </c>
      <c r="L2254" t="s">
        <v>4301</v>
      </c>
      <c r="M2254">
        <v>141.40673789892</v>
      </c>
      <c r="N2254">
        <v>43.045147474644999</v>
      </c>
    </row>
    <row r="2255" spans="1:14" x14ac:dyDescent="0.15">
      <c r="A2255" t="s">
        <v>4343</v>
      </c>
      <c r="B2255" t="s">
        <v>4344</v>
      </c>
      <c r="H2255" t="s">
        <v>60</v>
      </c>
      <c r="K2255" t="s">
        <v>2139</v>
      </c>
      <c r="L2255" t="s">
        <v>4301</v>
      </c>
      <c r="M2255">
        <v>141.40986284643</v>
      </c>
      <c r="N2255">
        <v>43.043726800415001</v>
      </c>
    </row>
    <row r="2256" spans="1:14" x14ac:dyDescent="0.15">
      <c r="A2256" t="s">
        <v>4345</v>
      </c>
      <c r="B2256" t="s">
        <v>4346</v>
      </c>
      <c r="H2256" t="s">
        <v>60</v>
      </c>
      <c r="K2256" t="s">
        <v>2139</v>
      </c>
      <c r="L2256" t="s">
        <v>4301</v>
      </c>
      <c r="M2256">
        <v>141.40645479675999</v>
      </c>
      <c r="N2256">
        <v>43.052800823913998</v>
      </c>
    </row>
    <row r="2257" spans="1:14" x14ac:dyDescent="0.15">
      <c r="A2257" t="s">
        <v>4347</v>
      </c>
      <c r="B2257" t="s">
        <v>4348</v>
      </c>
      <c r="H2257" t="s">
        <v>60</v>
      </c>
      <c r="K2257" t="s">
        <v>2139</v>
      </c>
      <c r="L2257" t="s">
        <v>4301</v>
      </c>
      <c r="M2257">
        <v>141.3950323617</v>
      </c>
      <c r="N2257">
        <v>43.047666701479997</v>
      </c>
    </row>
    <row r="2258" spans="1:14" x14ac:dyDescent="0.15">
      <c r="A2258" t="s">
        <v>4349</v>
      </c>
      <c r="B2258" t="s">
        <v>4350</v>
      </c>
      <c r="H2258" t="s">
        <v>60</v>
      </c>
      <c r="K2258" t="s">
        <v>2139</v>
      </c>
      <c r="L2258" t="s">
        <v>4301</v>
      </c>
      <c r="M2258">
        <v>141.40235979900999</v>
      </c>
      <c r="N2258">
        <v>43.058157975889003</v>
      </c>
    </row>
    <row r="2259" spans="1:14" x14ac:dyDescent="0.15">
      <c r="A2259" t="s">
        <v>4351</v>
      </c>
      <c r="B2259" t="s">
        <v>4352</v>
      </c>
      <c r="H2259" t="s">
        <v>60</v>
      </c>
      <c r="K2259" t="s">
        <v>2139</v>
      </c>
      <c r="L2259" t="s">
        <v>4301</v>
      </c>
      <c r="M2259">
        <v>141.39992198553</v>
      </c>
      <c r="N2259">
        <v>43.042920700657</v>
      </c>
    </row>
    <row r="2260" spans="1:14" x14ac:dyDescent="0.15">
      <c r="A2260" t="s">
        <v>4353</v>
      </c>
      <c r="B2260" t="s">
        <v>4354</v>
      </c>
      <c r="H2260" t="s">
        <v>60</v>
      </c>
      <c r="K2260" t="s">
        <v>2139</v>
      </c>
      <c r="L2260" t="s">
        <v>4301</v>
      </c>
      <c r="M2260">
        <v>141.41668236736001</v>
      </c>
      <c r="N2260">
        <v>43.036760456086</v>
      </c>
    </row>
    <row r="2261" spans="1:14" x14ac:dyDescent="0.15">
      <c r="A2261" t="s">
        <v>4355</v>
      </c>
      <c r="B2261" t="s">
        <v>4356</v>
      </c>
      <c r="H2261" t="s">
        <v>60</v>
      </c>
      <c r="K2261" t="s">
        <v>2139</v>
      </c>
      <c r="L2261" t="s">
        <v>4301</v>
      </c>
      <c r="M2261">
        <v>141.44465698499999</v>
      </c>
      <c r="N2261">
        <v>43.062988962162997</v>
      </c>
    </row>
    <row r="2262" spans="1:14" x14ac:dyDescent="0.15">
      <c r="A2262" t="s">
        <v>4357</v>
      </c>
      <c r="B2262" t="s">
        <v>4358</v>
      </c>
      <c r="H2262" t="s">
        <v>60</v>
      </c>
      <c r="K2262" t="s">
        <v>2139</v>
      </c>
      <c r="L2262" t="s">
        <v>4301</v>
      </c>
      <c r="M2262">
        <v>141.45279133669399</v>
      </c>
      <c r="N2262">
        <v>43.037811325111598</v>
      </c>
    </row>
    <row r="2263" spans="1:14" x14ac:dyDescent="0.15">
      <c r="A2263" t="s">
        <v>4359</v>
      </c>
      <c r="B2263" t="s">
        <v>4360</v>
      </c>
      <c r="H2263" t="s">
        <v>60</v>
      </c>
      <c r="K2263" t="s">
        <v>2139</v>
      </c>
      <c r="L2263" t="s">
        <v>4301</v>
      </c>
      <c r="M2263">
        <v>141.42852581173</v>
      </c>
      <c r="N2263">
        <v>43.065727057933998</v>
      </c>
    </row>
    <row r="2264" spans="1:14" x14ac:dyDescent="0.15">
      <c r="A2264" t="s">
        <v>4361</v>
      </c>
      <c r="B2264" t="s">
        <v>4362</v>
      </c>
      <c r="H2264" t="s">
        <v>60</v>
      </c>
      <c r="K2264" t="s">
        <v>2139</v>
      </c>
      <c r="L2264" t="s">
        <v>4301</v>
      </c>
      <c r="M2264">
        <v>141.39311466396001</v>
      </c>
      <c r="N2264">
        <v>43.048812832625998</v>
      </c>
    </row>
    <row r="2265" spans="1:14" x14ac:dyDescent="0.15">
      <c r="A2265" t="s">
        <v>4363</v>
      </c>
      <c r="B2265" t="s">
        <v>4300</v>
      </c>
      <c r="C2265" t="s">
        <v>60</v>
      </c>
      <c r="F2265" t="s">
        <v>60</v>
      </c>
      <c r="K2265" t="s">
        <v>2139</v>
      </c>
      <c r="L2265" t="s">
        <v>4301</v>
      </c>
      <c r="M2265">
        <v>141.44135471205001</v>
      </c>
      <c r="N2265">
        <v>43.057214151079002</v>
      </c>
    </row>
    <row r="2266" spans="1:14" x14ac:dyDescent="0.15">
      <c r="A2266" t="s">
        <v>4364</v>
      </c>
      <c r="B2266" t="s">
        <v>4303</v>
      </c>
      <c r="C2266" t="s">
        <v>60</v>
      </c>
      <c r="F2266" t="s">
        <v>60</v>
      </c>
      <c r="K2266" t="s">
        <v>2139</v>
      </c>
      <c r="L2266" t="s">
        <v>4301</v>
      </c>
      <c r="M2266">
        <v>141.41821489134</v>
      </c>
      <c r="N2266">
        <v>43.073738595354001</v>
      </c>
    </row>
    <row r="2267" spans="1:14" x14ac:dyDescent="0.15">
      <c r="A2267" t="s">
        <v>4365</v>
      </c>
      <c r="B2267" t="s">
        <v>4305</v>
      </c>
      <c r="C2267" t="s">
        <v>60</v>
      </c>
      <c r="F2267" t="s">
        <v>60</v>
      </c>
      <c r="K2267" t="s">
        <v>2139</v>
      </c>
      <c r="L2267" t="s">
        <v>4301</v>
      </c>
      <c r="M2267">
        <v>141.41938371128001</v>
      </c>
      <c r="N2267">
        <v>43.070909789506999</v>
      </c>
    </row>
    <row r="2268" spans="1:14" x14ac:dyDescent="0.15">
      <c r="A2268" t="s">
        <v>4366</v>
      </c>
      <c r="B2268" t="s">
        <v>4367</v>
      </c>
      <c r="C2268" t="s">
        <v>60</v>
      </c>
      <c r="F2268" t="s">
        <v>60</v>
      </c>
      <c r="K2268" t="s">
        <v>2139</v>
      </c>
      <c r="L2268" t="s">
        <v>4301</v>
      </c>
      <c r="M2268">
        <v>141.45652683821999</v>
      </c>
      <c r="N2268">
        <v>43.081423121947999</v>
      </c>
    </row>
    <row r="2269" spans="1:14" x14ac:dyDescent="0.15">
      <c r="A2269" t="s">
        <v>4368</v>
      </c>
      <c r="B2269" t="s">
        <v>4308</v>
      </c>
      <c r="C2269" t="s">
        <v>60</v>
      </c>
      <c r="F2269" t="s">
        <v>60</v>
      </c>
      <c r="K2269" t="s">
        <v>2139</v>
      </c>
      <c r="L2269" t="s">
        <v>4301</v>
      </c>
      <c r="M2269">
        <v>141.41759528889</v>
      </c>
      <c r="N2269">
        <v>43.064364583493003</v>
      </c>
    </row>
    <row r="2270" spans="1:14" x14ac:dyDescent="0.15">
      <c r="A2270" t="s">
        <v>4369</v>
      </c>
      <c r="B2270" t="s">
        <v>4310</v>
      </c>
      <c r="C2270" t="s">
        <v>60</v>
      </c>
      <c r="F2270" t="s">
        <v>60</v>
      </c>
      <c r="K2270" t="s">
        <v>2139</v>
      </c>
      <c r="L2270" t="s">
        <v>4301</v>
      </c>
      <c r="M2270">
        <v>141.41801899217</v>
      </c>
      <c r="N2270">
        <v>43.064678817699999</v>
      </c>
    </row>
    <row r="2271" spans="1:14" x14ac:dyDescent="0.15">
      <c r="A2271" t="s">
        <v>4370</v>
      </c>
      <c r="B2271" t="s">
        <v>4312</v>
      </c>
      <c r="C2271" t="s">
        <v>60</v>
      </c>
      <c r="F2271" t="s">
        <v>60</v>
      </c>
      <c r="K2271" t="s">
        <v>2139</v>
      </c>
      <c r="L2271" t="s">
        <v>4301</v>
      </c>
      <c r="M2271">
        <v>141.43643029799</v>
      </c>
      <c r="N2271">
        <v>43.063551440438999</v>
      </c>
    </row>
    <row r="2272" spans="1:14" x14ac:dyDescent="0.15">
      <c r="A2272" t="s">
        <v>4371</v>
      </c>
      <c r="B2272" t="s">
        <v>4314</v>
      </c>
      <c r="C2272" t="s">
        <v>60</v>
      </c>
      <c r="F2272" t="s">
        <v>60</v>
      </c>
      <c r="K2272" t="s">
        <v>2139</v>
      </c>
      <c r="L2272" t="s">
        <v>4301</v>
      </c>
      <c r="M2272">
        <v>141.44382232862</v>
      </c>
      <c r="N2272">
        <v>43.050984749725004</v>
      </c>
    </row>
    <row r="2273" spans="1:14" x14ac:dyDescent="0.15">
      <c r="A2273" t="s">
        <v>4372</v>
      </c>
      <c r="B2273" t="s">
        <v>4316</v>
      </c>
      <c r="C2273" t="s">
        <v>60</v>
      </c>
      <c r="F2273" t="s">
        <v>60</v>
      </c>
      <c r="K2273" t="s">
        <v>2139</v>
      </c>
      <c r="L2273" t="s">
        <v>4301</v>
      </c>
      <c r="M2273">
        <v>141.38693346068999</v>
      </c>
      <c r="N2273">
        <v>43.061966577509999</v>
      </c>
    </row>
    <row r="2274" spans="1:14" x14ac:dyDescent="0.15">
      <c r="A2274" t="s">
        <v>4373</v>
      </c>
      <c r="B2274" t="s">
        <v>4318</v>
      </c>
      <c r="C2274" t="s">
        <v>60</v>
      </c>
      <c r="F2274" t="s">
        <v>60</v>
      </c>
      <c r="K2274" t="s">
        <v>2139</v>
      </c>
      <c r="L2274" t="s">
        <v>4301</v>
      </c>
      <c r="M2274">
        <v>141.40125261967</v>
      </c>
      <c r="N2274">
        <v>43.065915210255</v>
      </c>
    </row>
    <row r="2275" spans="1:14" x14ac:dyDescent="0.15">
      <c r="A2275" t="s">
        <v>4374</v>
      </c>
      <c r="B2275" t="s">
        <v>4320</v>
      </c>
      <c r="C2275" t="s">
        <v>60</v>
      </c>
      <c r="F2275" t="s">
        <v>60</v>
      </c>
      <c r="K2275" t="s">
        <v>2139</v>
      </c>
      <c r="L2275" t="s">
        <v>4301</v>
      </c>
      <c r="M2275">
        <v>141.43426062272999</v>
      </c>
      <c r="N2275">
        <v>43.051275282097997</v>
      </c>
    </row>
    <row r="2276" spans="1:14" x14ac:dyDescent="0.15">
      <c r="A2276" t="s">
        <v>4375</v>
      </c>
      <c r="B2276" t="s">
        <v>4322</v>
      </c>
      <c r="C2276" t="s">
        <v>60</v>
      </c>
      <c r="F2276" t="s">
        <v>60</v>
      </c>
      <c r="K2276" t="s">
        <v>2139</v>
      </c>
      <c r="L2276" t="s">
        <v>4301</v>
      </c>
      <c r="M2276">
        <v>141.41912687940999</v>
      </c>
      <c r="N2276">
        <v>43.058724215219002</v>
      </c>
    </row>
    <row r="2277" spans="1:14" x14ac:dyDescent="0.15">
      <c r="A2277" t="s">
        <v>4376</v>
      </c>
      <c r="B2277" t="s">
        <v>4324</v>
      </c>
      <c r="C2277" t="s">
        <v>60</v>
      </c>
      <c r="F2277" t="s">
        <v>60</v>
      </c>
      <c r="K2277" t="s">
        <v>2139</v>
      </c>
      <c r="L2277" t="s">
        <v>4301</v>
      </c>
      <c r="M2277">
        <v>141.42074276661</v>
      </c>
      <c r="N2277">
        <v>43.045272946334997</v>
      </c>
    </row>
    <row r="2278" spans="1:14" x14ac:dyDescent="0.15">
      <c r="A2278" t="s">
        <v>4377</v>
      </c>
      <c r="B2278" t="s">
        <v>4326</v>
      </c>
      <c r="C2278" t="s">
        <v>60</v>
      </c>
      <c r="F2278" t="s">
        <v>60</v>
      </c>
      <c r="K2278" t="s">
        <v>2139</v>
      </c>
      <c r="L2278" t="s">
        <v>4301</v>
      </c>
      <c r="M2278">
        <v>141.38037475413</v>
      </c>
      <c r="N2278">
        <v>43.056862657037001</v>
      </c>
    </row>
    <row r="2279" spans="1:14" x14ac:dyDescent="0.15">
      <c r="A2279" t="s">
        <v>4378</v>
      </c>
      <c r="B2279" t="s">
        <v>4328</v>
      </c>
      <c r="C2279" t="s">
        <v>60</v>
      </c>
      <c r="F2279" t="s">
        <v>60</v>
      </c>
      <c r="K2279" t="s">
        <v>2139</v>
      </c>
      <c r="L2279" t="s">
        <v>4301</v>
      </c>
      <c r="M2279">
        <v>141.37918078684999</v>
      </c>
      <c r="N2279">
        <v>43.057979768297997</v>
      </c>
    </row>
    <row r="2280" spans="1:14" x14ac:dyDescent="0.15">
      <c r="A2280" t="s">
        <v>4379</v>
      </c>
      <c r="B2280" t="s">
        <v>4330</v>
      </c>
      <c r="C2280" t="s">
        <v>60</v>
      </c>
      <c r="F2280" t="s">
        <v>60</v>
      </c>
      <c r="K2280" t="s">
        <v>2139</v>
      </c>
      <c r="L2280" t="s">
        <v>4301</v>
      </c>
      <c r="M2280">
        <v>141.38076454972</v>
      </c>
      <c r="N2280">
        <v>43.062126100937</v>
      </c>
    </row>
    <row r="2281" spans="1:14" x14ac:dyDescent="0.15">
      <c r="A2281" t="s">
        <v>4380</v>
      </c>
      <c r="B2281" t="s">
        <v>4332</v>
      </c>
      <c r="F2281" t="s">
        <v>60</v>
      </c>
      <c r="K2281" t="s">
        <v>2139</v>
      </c>
      <c r="L2281" t="s">
        <v>4301</v>
      </c>
      <c r="M2281">
        <v>141.42665620546001</v>
      </c>
      <c r="N2281">
        <v>43.036953988326999</v>
      </c>
    </row>
    <row r="2282" spans="1:14" x14ac:dyDescent="0.15">
      <c r="A2282" t="s">
        <v>4381</v>
      </c>
      <c r="B2282" t="s">
        <v>4334</v>
      </c>
      <c r="C2282" t="s">
        <v>60</v>
      </c>
      <c r="F2282" t="s">
        <v>60</v>
      </c>
      <c r="K2282" t="s">
        <v>2139</v>
      </c>
      <c r="L2282" t="s">
        <v>4301</v>
      </c>
      <c r="M2282">
        <v>141.43246386499999</v>
      </c>
      <c r="N2282">
        <v>43.038870073822999</v>
      </c>
    </row>
    <row r="2283" spans="1:14" x14ac:dyDescent="0.15">
      <c r="A2283" t="s">
        <v>4382</v>
      </c>
      <c r="B2283" t="s">
        <v>4336</v>
      </c>
      <c r="C2283" t="s">
        <v>60</v>
      </c>
      <c r="F2283" t="s">
        <v>60</v>
      </c>
      <c r="K2283" t="s">
        <v>2139</v>
      </c>
      <c r="L2283" t="s">
        <v>4301</v>
      </c>
      <c r="M2283">
        <v>141.43622634082001</v>
      </c>
      <c r="N2283">
        <v>43.032182494451</v>
      </c>
    </row>
    <row r="2284" spans="1:14" x14ac:dyDescent="0.15">
      <c r="A2284" t="s">
        <v>4383</v>
      </c>
      <c r="B2284" t="s">
        <v>4338</v>
      </c>
      <c r="C2284" t="s">
        <v>60</v>
      </c>
      <c r="F2284" t="s">
        <v>60</v>
      </c>
      <c r="K2284" t="s">
        <v>2139</v>
      </c>
      <c r="L2284" t="s">
        <v>4301</v>
      </c>
      <c r="M2284">
        <v>141.42039209021999</v>
      </c>
      <c r="N2284">
        <v>43.047908681049996</v>
      </c>
    </row>
    <row r="2285" spans="1:14" x14ac:dyDescent="0.15">
      <c r="A2285" t="s">
        <v>4384</v>
      </c>
      <c r="B2285" t="s">
        <v>4340</v>
      </c>
      <c r="C2285" t="s">
        <v>60</v>
      </c>
      <c r="F2285" t="s">
        <v>60</v>
      </c>
      <c r="K2285" t="s">
        <v>2139</v>
      </c>
      <c r="L2285" t="s">
        <v>4301</v>
      </c>
      <c r="M2285">
        <v>141.42838800046999</v>
      </c>
      <c r="N2285">
        <v>43.034827841781997</v>
      </c>
    </row>
    <row r="2286" spans="1:14" x14ac:dyDescent="0.15">
      <c r="A2286" t="s">
        <v>4385</v>
      </c>
      <c r="B2286" t="s">
        <v>4342</v>
      </c>
      <c r="C2286" t="s">
        <v>60</v>
      </c>
      <c r="F2286" t="s">
        <v>60</v>
      </c>
      <c r="K2286" t="s">
        <v>2139</v>
      </c>
      <c r="L2286" t="s">
        <v>4301</v>
      </c>
      <c r="M2286">
        <v>141.40661988172999</v>
      </c>
      <c r="N2286">
        <v>43.044622138401003</v>
      </c>
    </row>
    <row r="2287" spans="1:14" x14ac:dyDescent="0.15">
      <c r="A2287" t="s">
        <v>4386</v>
      </c>
      <c r="B2287" t="s">
        <v>4344</v>
      </c>
      <c r="C2287" t="s">
        <v>60</v>
      </c>
      <c r="F2287" t="s">
        <v>60</v>
      </c>
      <c r="K2287" t="s">
        <v>2139</v>
      </c>
      <c r="L2287" t="s">
        <v>4301</v>
      </c>
      <c r="M2287">
        <v>141.41009351641</v>
      </c>
      <c r="N2287">
        <v>43.043136763269999</v>
      </c>
    </row>
    <row r="2288" spans="1:14" x14ac:dyDescent="0.15">
      <c r="A2288" t="s">
        <v>4387</v>
      </c>
      <c r="B2288" t="s">
        <v>4346</v>
      </c>
      <c r="C2288" t="s">
        <v>60</v>
      </c>
      <c r="F2288" t="s">
        <v>60</v>
      </c>
      <c r="K2288" t="s">
        <v>2139</v>
      </c>
      <c r="L2288" t="s">
        <v>4301</v>
      </c>
      <c r="M2288">
        <v>141.40553211685</v>
      </c>
      <c r="N2288">
        <v>43.052291233002002</v>
      </c>
    </row>
    <row r="2289" spans="1:14" x14ac:dyDescent="0.15">
      <c r="A2289" t="s">
        <v>4388</v>
      </c>
      <c r="B2289" t="s">
        <v>4350</v>
      </c>
      <c r="C2289" t="s">
        <v>60</v>
      </c>
      <c r="F2289" t="s">
        <v>60</v>
      </c>
      <c r="K2289" t="s">
        <v>2139</v>
      </c>
      <c r="L2289" t="s">
        <v>4301</v>
      </c>
      <c r="M2289">
        <v>141.40281041012</v>
      </c>
      <c r="N2289">
        <v>43.058491138550998</v>
      </c>
    </row>
    <row r="2290" spans="1:14" x14ac:dyDescent="0.15">
      <c r="A2290" t="s">
        <v>4389</v>
      </c>
      <c r="B2290" t="s">
        <v>4352</v>
      </c>
      <c r="C2290" t="s">
        <v>60</v>
      </c>
      <c r="F2290" t="s">
        <v>60</v>
      </c>
      <c r="K2290" t="s">
        <v>2139</v>
      </c>
      <c r="L2290" t="s">
        <v>4301</v>
      </c>
      <c r="M2290">
        <v>141.39991662112001</v>
      </c>
      <c r="N2290">
        <v>43.042454153998001</v>
      </c>
    </row>
    <row r="2291" spans="1:14" x14ac:dyDescent="0.15">
      <c r="A2291" t="s">
        <v>4390</v>
      </c>
      <c r="B2291" t="s">
        <v>4391</v>
      </c>
      <c r="C2291" t="s">
        <v>60</v>
      </c>
      <c r="F2291" t="s">
        <v>60</v>
      </c>
      <c r="K2291" t="s">
        <v>2139</v>
      </c>
      <c r="L2291" t="s">
        <v>4301</v>
      </c>
      <c r="M2291">
        <v>141.40818358754001</v>
      </c>
      <c r="N2291">
        <v>43.042329503786</v>
      </c>
    </row>
    <row r="2292" spans="1:14" x14ac:dyDescent="0.15">
      <c r="A2292" t="s">
        <v>4392</v>
      </c>
      <c r="B2292" t="s">
        <v>4354</v>
      </c>
      <c r="C2292" t="s">
        <v>60</v>
      </c>
      <c r="F2292" t="s">
        <v>60</v>
      </c>
      <c r="K2292" t="s">
        <v>2139</v>
      </c>
      <c r="L2292" t="s">
        <v>4301</v>
      </c>
      <c r="M2292">
        <v>141.4163658667</v>
      </c>
      <c r="N2292">
        <v>43.037242729676002</v>
      </c>
    </row>
    <row r="2293" spans="1:14" x14ac:dyDescent="0.15">
      <c r="A2293" t="s">
        <v>4393</v>
      </c>
      <c r="B2293" t="s">
        <v>4394</v>
      </c>
      <c r="C2293" t="s">
        <v>60</v>
      </c>
      <c r="K2293" t="s">
        <v>2139</v>
      </c>
      <c r="L2293" t="s">
        <v>4395</v>
      </c>
      <c r="M2293">
        <v>141.32677323851499</v>
      </c>
      <c r="N2293">
        <v>43.094304019277303</v>
      </c>
    </row>
    <row r="2294" spans="1:14" x14ac:dyDescent="0.15">
      <c r="A2294" t="s">
        <v>4396</v>
      </c>
      <c r="B2294" t="s">
        <v>4362</v>
      </c>
      <c r="C2294" t="s">
        <v>60</v>
      </c>
      <c r="F2294" t="s">
        <v>60</v>
      </c>
      <c r="K2294" t="s">
        <v>2139</v>
      </c>
      <c r="L2294" t="s">
        <v>4301</v>
      </c>
      <c r="M2294">
        <v>141.39299664677</v>
      </c>
      <c r="N2294">
        <v>43.048191482740002</v>
      </c>
    </row>
    <row r="2295" spans="1:14" x14ac:dyDescent="0.15">
      <c r="A2295" t="s">
        <v>4397</v>
      </c>
      <c r="B2295" t="s">
        <v>4348</v>
      </c>
      <c r="F2295" t="s">
        <v>60</v>
      </c>
      <c r="K2295" t="s">
        <v>2139</v>
      </c>
      <c r="L2295" t="s">
        <v>4301</v>
      </c>
      <c r="M2295">
        <v>141.39556612129999</v>
      </c>
      <c r="N2295">
        <v>43.047982280143998</v>
      </c>
    </row>
    <row r="2296" spans="1:14" x14ac:dyDescent="0.15">
      <c r="A2296" t="s">
        <v>4398</v>
      </c>
      <c r="B2296" t="s">
        <v>4399</v>
      </c>
      <c r="C2296" t="s">
        <v>60</v>
      </c>
      <c r="F2296" t="s">
        <v>60</v>
      </c>
      <c r="K2296" t="s">
        <v>2139</v>
      </c>
      <c r="L2296" t="s">
        <v>4301</v>
      </c>
      <c r="M2296">
        <v>141.38804708635001</v>
      </c>
      <c r="N2296">
        <v>43.057006173489</v>
      </c>
    </row>
    <row r="2297" spans="1:14" x14ac:dyDescent="0.15">
      <c r="A2297" t="s">
        <v>4400</v>
      </c>
      <c r="B2297" t="s">
        <v>4401</v>
      </c>
      <c r="H2297" t="s">
        <v>60</v>
      </c>
      <c r="K2297" t="s">
        <v>2139</v>
      </c>
      <c r="L2297" t="s">
        <v>4395</v>
      </c>
      <c r="M2297">
        <v>141.3662030692</v>
      </c>
      <c r="N2297">
        <v>43.133816487730002</v>
      </c>
    </row>
    <row r="2298" spans="1:14" x14ac:dyDescent="0.15">
      <c r="A2298" t="s">
        <v>4402</v>
      </c>
      <c r="B2298" t="s">
        <v>4403</v>
      </c>
      <c r="H2298" t="s">
        <v>60</v>
      </c>
      <c r="K2298" t="s">
        <v>2139</v>
      </c>
      <c r="L2298" t="s">
        <v>4395</v>
      </c>
      <c r="M2298">
        <v>141.35336089859001</v>
      </c>
      <c r="N2298">
        <v>43.072382281918998</v>
      </c>
    </row>
    <row r="2299" spans="1:14" x14ac:dyDescent="0.15">
      <c r="A2299" t="s">
        <v>2353</v>
      </c>
      <c r="B2299" t="s">
        <v>4404</v>
      </c>
      <c r="C2299" t="s">
        <v>60</v>
      </c>
      <c r="F2299" t="s">
        <v>60</v>
      </c>
      <c r="K2299" t="s">
        <v>2139</v>
      </c>
      <c r="L2299" t="s">
        <v>4395</v>
      </c>
      <c r="M2299">
        <v>141.33383314034</v>
      </c>
      <c r="N2299">
        <v>43.097428121965997</v>
      </c>
    </row>
    <row r="2300" spans="1:14" x14ac:dyDescent="0.15">
      <c r="A2300" t="s">
        <v>4405</v>
      </c>
      <c r="B2300" t="s">
        <v>4406</v>
      </c>
      <c r="C2300" t="s">
        <v>60</v>
      </c>
      <c r="F2300" t="s">
        <v>60</v>
      </c>
      <c r="K2300" t="s">
        <v>2139</v>
      </c>
      <c r="L2300" t="s">
        <v>4395</v>
      </c>
      <c r="M2300">
        <v>141.31343094368</v>
      </c>
      <c r="N2300">
        <v>43.115094439007002</v>
      </c>
    </row>
    <row r="2301" spans="1:14" x14ac:dyDescent="0.15">
      <c r="A2301" t="s">
        <v>4407</v>
      </c>
      <c r="B2301" t="s">
        <v>4408</v>
      </c>
      <c r="H2301" t="s">
        <v>60</v>
      </c>
      <c r="K2301" t="s">
        <v>2139</v>
      </c>
      <c r="L2301" t="s">
        <v>4395</v>
      </c>
      <c r="M2301">
        <v>141.39239869075001</v>
      </c>
      <c r="N2301">
        <v>43.161019846513</v>
      </c>
    </row>
    <row r="2302" spans="1:14" x14ac:dyDescent="0.15">
      <c r="A2302" t="s">
        <v>4409</v>
      </c>
      <c r="B2302" t="s">
        <v>4410</v>
      </c>
      <c r="H2302" t="s">
        <v>60</v>
      </c>
      <c r="K2302" t="s">
        <v>2139</v>
      </c>
      <c r="L2302" t="s">
        <v>4395</v>
      </c>
      <c r="M2302">
        <v>141.40992142917</v>
      </c>
      <c r="N2302">
        <v>43.159312157704001</v>
      </c>
    </row>
    <row r="2303" spans="1:14" x14ac:dyDescent="0.15">
      <c r="A2303" t="s">
        <v>4411</v>
      </c>
      <c r="B2303" t="s">
        <v>4412</v>
      </c>
      <c r="H2303" t="s">
        <v>60</v>
      </c>
      <c r="K2303" t="s">
        <v>2139</v>
      </c>
      <c r="L2303" t="s">
        <v>4395</v>
      </c>
      <c r="M2303">
        <v>141.40252458192001</v>
      </c>
      <c r="N2303">
        <v>43.163068305526998</v>
      </c>
    </row>
    <row r="2304" spans="1:14" x14ac:dyDescent="0.15">
      <c r="A2304" t="s">
        <v>4413</v>
      </c>
      <c r="B2304" t="s">
        <v>4414</v>
      </c>
      <c r="H2304" t="s">
        <v>60</v>
      </c>
      <c r="K2304" t="s">
        <v>2139</v>
      </c>
      <c r="L2304" t="s">
        <v>4395</v>
      </c>
      <c r="M2304">
        <v>141.40939172797999</v>
      </c>
      <c r="N2304">
        <v>43.162786072354002</v>
      </c>
    </row>
    <row r="2305" spans="1:14" x14ac:dyDescent="0.15">
      <c r="A2305" t="s">
        <v>4415</v>
      </c>
      <c r="B2305" t="s">
        <v>4416</v>
      </c>
      <c r="H2305" t="s">
        <v>60</v>
      </c>
      <c r="K2305" t="s">
        <v>2139</v>
      </c>
      <c r="L2305" t="s">
        <v>4395</v>
      </c>
      <c r="M2305">
        <v>141.35718727548999</v>
      </c>
      <c r="N2305">
        <v>43.159646108940997</v>
      </c>
    </row>
    <row r="2306" spans="1:14" x14ac:dyDescent="0.15">
      <c r="A2306" t="s">
        <v>4417</v>
      </c>
      <c r="B2306" t="s">
        <v>4418</v>
      </c>
      <c r="H2306" t="s">
        <v>60</v>
      </c>
      <c r="K2306" t="s">
        <v>2139</v>
      </c>
      <c r="L2306" t="s">
        <v>4395</v>
      </c>
      <c r="M2306">
        <v>141.37133723589</v>
      </c>
      <c r="N2306">
        <v>43.135312912655998</v>
      </c>
    </row>
    <row r="2307" spans="1:14" x14ac:dyDescent="0.15">
      <c r="A2307" t="s">
        <v>4419</v>
      </c>
      <c r="B2307" t="s">
        <v>4420</v>
      </c>
      <c r="H2307" t="s">
        <v>60</v>
      </c>
      <c r="K2307" t="s">
        <v>2139</v>
      </c>
      <c r="L2307" t="s">
        <v>4395</v>
      </c>
      <c r="M2307">
        <v>141.37244375143999</v>
      </c>
      <c r="N2307">
        <v>43.157318201644998</v>
      </c>
    </row>
    <row r="2308" spans="1:14" x14ac:dyDescent="0.15">
      <c r="A2308" t="s">
        <v>4421</v>
      </c>
      <c r="B2308" t="s">
        <v>4422</v>
      </c>
      <c r="H2308" t="s">
        <v>60</v>
      </c>
      <c r="K2308" t="s">
        <v>2139</v>
      </c>
      <c r="L2308" t="s">
        <v>4395</v>
      </c>
      <c r="M2308">
        <v>141.38299188831999</v>
      </c>
      <c r="N2308">
        <v>43.160223096063</v>
      </c>
    </row>
    <row r="2309" spans="1:14" x14ac:dyDescent="0.15">
      <c r="A2309" t="s">
        <v>4423</v>
      </c>
      <c r="B2309" t="s">
        <v>4424</v>
      </c>
      <c r="H2309" t="s">
        <v>60</v>
      </c>
      <c r="K2309" t="s">
        <v>2139</v>
      </c>
      <c r="L2309" t="s">
        <v>4395</v>
      </c>
      <c r="M2309">
        <v>141.35243659720999</v>
      </c>
      <c r="N2309">
        <v>43.14185703271</v>
      </c>
    </row>
    <row r="2310" spans="1:14" x14ac:dyDescent="0.15">
      <c r="A2310" t="s">
        <v>4425</v>
      </c>
      <c r="B2310" t="s">
        <v>4426</v>
      </c>
      <c r="H2310" t="s">
        <v>60</v>
      </c>
      <c r="K2310" t="s">
        <v>2139</v>
      </c>
      <c r="L2310" t="s">
        <v>4395</v>
      </c>
      <c r="M2310">
        <v>141.37099748358</v>
      </c>
      <c r="N2310">
        <v>43.146679157782998</v>
      </c>
    </row>
    <row r="2311" spans="1:14" x14ac:dyDescent="0.15">
      <c r="A2311" t="s">
        <v>4427</v>
      </c>
      <c r="B2311" t="s">
        <v>4428</v>
      </c>
      <c r="H2311" t="s">
        <v>60</v>
      </c>
      <c r="K2311" t="s">
        <v>2139</v>
      </c>
      <c r="L2311" t="s">
        <v>4395</v>
      </c>
      <c r="M2311">
        <v>141.35430877909999</v>
      </c>
      <c r="N2311">
        <v>43.149594949838999</v>
      </c>
    </row>
    <row r="2312" spans="1:14" x14ac:dyDescent="0.15">
      <c r="A2312" t="s">
        <v>4429</v>
      </c>
      <c r="B2312" t="s">
        <v>4430</v>
      </c>
      <c r="H2312" t="s">
        <v>60</v>
      </c>
      <c r="K2312" t="s">
        <v>2139</v>
      </c>
      <c r="L2312" t="s">
        <v>4395</v>
      </c>
      <c r="M2312">
        <v>141.35360384424001</v>
      </c>
      <c r="N2312">
        <v>43.150794085740998</v>
      </c>
    </row>
    <row r="2313" spans="1:14" x14ac:dyDescent="0.15">
      <c r="A2313" t="s">
        <v>4431</v>
      </c>
      <c r="B2313" t="s">
        <v>4432</v>
      </c>
      <c r="H2313" t="s">
        <v>60</v>
      </c>
      <c r="K2313" t="s">
        <v>2139</v>
      </c>
      <c r="L2313" t="s">
        <v>4395</v>
      </c>
      <c r="M2313">
        <v>141.34255408455999</v>
      </c>
      <c r="N2313">
        <v>43.142623063526997</v>
      </c>
    </row>
    <row r="2314" spans="1:14" x14ac:dyDescent="0.15">
      <c r="A2314" t="s">
        <v>4433</v>
      </c>
      <c r="B2314" t="s">
        <v>4434</v>
      </c>
      <c r="H2314" t="s">
        <v>60</v>
      </c>
      <c r="K2314" t="s">
        <v>2139</v>
      </c>
      <c r="L2314" t="s">
        <v>4395</v>
      </c>
      <c r="M2314">
        <v>141.33958318052001</v>
      </c>
      <c r="N2314">
        <v>43.143065986982997</v>
      </c>
    </row>
    <row r="2315" spans="1:14" x14ac:dyDescent="0.15">
      <c r="A2315" t="s">
        <v>4435</v>
      </c>
      <c r="B2315" t="s">
        <v>4436</v>
      </c>
      <c r="H2315" t="s">
        <v>60</v>
      </c>
      <c r="K2315" t="s">
        <v>2139</v>
      </c>
      <c r="L2315" t="s">
        <v>4395</v>
      </c>
      <c r="M2315">
        <v>141.34695389090001</v>
      </c>
      <c r="N2315">
        <v>43.123989409728999</v>
      </c>
    </row>
    <row r="2316" spans="1:14" x14ac:dyDescent="0.15">
      <c r="A2316" t="s">
        <v>4437</v>
      </c>
      <c r="B2316" t="s">
        <v>4438</v>
      </c>
      <c r="H2316" t="s">
        <v>60</v>
      </c>
      <c r="K2316" t="s">
        <v>2139</v>
      </c>
      <c r="L2316" t="s">
        <v>4395</v>
      </c>
      <c r="M2316">
        <v>141.35046249137</v>
      </c>
      <c r="N2316">
        <v>43.134200345012999</v>
      </c>
    </row>
    <row r="2317" spans="1:14" x14ac:dyDescent="0.15">
      <c r="A2317" t="s">
        <v>4439</v>
      </c>
      <c r="B2317" t="s">
        <v>4440</v>
      </c>
      <c r="H2317" t="s">
        <v>60</v>
      </c>
      <c r="K2317" t="s">
        <v>2139</v>
      </c>
      <c r="L2317" t="s">
        <v>4395</v>
      </c>
      <c r="M2317">
        <v>141.33624568888999</v>
      </c>
      <c r="N2317">
        <v>43.132269224459002</v>
      </c>
    </row>
    <row r="2318" spans="1:14" x14ac:dyDescent="0.15">
      <c r="A2318" t="s">
        <v>4441</v>
      </c>
      <c r="B2318" t="s">
        <v>4442</v>
      </c>
      <c r="H2318" t="s">
        <v>60</v>
      </c>
      <c r="K2318" t="s">
        <v>2139</v>
      </c>
      <c r="L2318" t="s">
        <v>4395</v>
      </c>
      <c r="M2318">
        <v>141.32042649306001</v>
      </c>
      <c r="N2318">
        <v>43.135730615518</v>
      </c>
    </row>
    <row r="2319" spans="1:14" x14ac:dyDescent="0.15">
      <c r="A2319" t="s">
        <v>4443</v>
      </c>
      <c r="B2319" t="s">
        <v>4444</v>
      </c>
      <c r="H2319" t="s">
        <v>60</v>
      </c>
      <c r="K2319" t="s">
        <v>2139</v>
      </c>
      <c r="L2319" t="s">
        <v>4395</v>
      </c>
      <c r="M2319">
        <v>141.32670374678</v>
      </c>
      <c r="N2319">
        <v>43.134937275821002</v>
      </c>
    </row>
    <row r="2320" spans="1:14" x14ac:dyDescent="0.15">
      <c r="A2320" t="s">
        <v>4445</v>
      </c>
      <c r="B2320" t="s">
        <v>4446</v>
      </c>
      <c r="H2320" t="s">
        <v>60</v>
      </c>
      <c r="K2320" t="s">
        <v>2139</v>
      </c>
      <c r="L2320" t="s">
        <v>4395</v>
      </c>
      <c r="M2320">
        <v>141.33176973523999</v>
      </c>
      <c r="N2320">
        <v>43.137105983489</v>
      </c>
    </row>
    <row r="2321" spans="1:14" x14ac:dyDescent="0.15">
      <c r="A2321" t="s">
        <v>4447</v>
      </c>
      <c r="B2321" t="s">
        <v>4448</v>
      </c>
      <c r="H2321" t="s">
        <v>60</v>
      </c>
      <c r="K2321" t="s">
        <v>2139</v>
      </c>
      <c r="L2321" t="s">
        <v>4395</v>
      </c>
      <c r="M2321">
        <v>141.31555136103</v>
      </c>
      <c r="N2321">
        <v>43.128718600958003</v>
      </c>
    </row>
    <row r="2322" spans="1:14" x14ac:dyDescent="0.15">
      <c r="A2322" t="s">
        <v>4449</v>
      </c>
      <c r="B2322" t="s">
        <v>4450</v>
      </c>
      <c r="H2322" t="s">
        <v>60</v>
      </c>
      <c r="K2322" t="s">
        <v>2139</v>
      </c>
      <c r="L2322" t="s">
        <v>4395</v>
      </c>
      <c r="M2322">
        <v>141.32053959813999</v>
      </c>
      <c r="N2322">
        <v>43.098603671402998</v>
      </c>
    </row>
    <row r="2323" spans="1:14" x14ac:dyDescent="0.15">
      <c r="A2323" t="s">
        <v>4451</v>
      </c>
      <c r="B2323" t="s">
        <v>4452</v>
      </c>
      <c r="H2323" t="s">
        <v>60</v>
      </c>
      <c r="K2323" t="s">
        <v>2139</v>
      </c>
      <c r="L2323" t="s">
        <v>4395</v>
      </c>
      <c r="M2323">
        <v>141.32219360022</v>
      </c>
      <c r="N2323">
        <v>43.099327755015999</v>
      </c>
    </row>
    <row r="2324" spans="1:14" x14ac:dyDescent="0.15">
      <c r="A2324" t="s">
        <v>4453</v>
      </c>
      <c r="B2324" t="s">
        <v>4454</v>
      </c>
      <c r="H2324" t="s">
        <v>60</v>
      </c>
      <c r="K2324" t="s">
        <v>2139</v>
      </c>
      <c r="L2324" t="s">
        <v>4395</v>
      </c>
      <c r="M2324">
        <v>141.29897027686999</v>
      </c>
      <c r="N2324">
        <v>43.112494799110998</v>
      </c>
    </row>
    <row r="2325" spans="1:14" x14ac:dyDescent="0.15">
      <c r="A2325" t="s">
        <v>4455</v>
      </c>
      <c r="B2325" t="s">
        <v>4456</v>
      </c>
      <c r="H2325" t="s">
        <v>60</v>
      </c>
      <c r="K2325" t="s">
        <v>2139</v>
      </c>
      <c r="L2325" t="s">
        <v>4395</v>
      </c>
      <c r="M2325">
        <v>141.32883647096</v>
      </c>
      <c r="N2325">
        <v>43.113090650223</v>
      </c>
    </row>
    <row r="2326" spans="1:14" x14ac:dyDescent="0.15">
      <c r="A2326" t="s">
        <v>4457</v>
      </c>
      <c r="B2326" t="s">
        <v>4458</v>
      </c>
      <c r="H2326" t="s">
        <v>60</v>
      </c>
      <c r="K2326" t="s">
        <v>2139</v>
      </c>
      <c r="L2326" t="s">
        <v>4395</v>
      </c>
      <c r="M2326">
        <v>141.32413188387</v>
      </c>
      <c r="N2326">
        <v>43.122161926852002</v>
      </c>
    </row>
    <row r="2327" spans="1:14" x14ac:dyDescent="0.15">
      <c r="A2327" t="s">
        <v>4459</v>
      </c>
      <c r="B2327" t="s">
        <v>4460</v>
      </c>
      <c r="H2327" t="s">
        <v>60</v>
      </c>
      <c r="K2327" t="s">
        <v>2139</v>
      </c>
      <c r="L2327" t="s">
        <v>4395</v>
      </c>
      <c r="M2327">
        <v>141.32195317733999</v>
      </c>
      <c r="N2327">
        <v>43.123478793497</v>
      </c>
    </row>
    <row r="2328" spans="1:14" x14ac:dyDescent="0.15">
      <c r="A2328" t="s">
        <v>4461</v>
      </c>
      <c r="B2328" t="s">
        <v>4462</v>
      </c>
      <c r="H2328" t="s">
        <v>60</v>
      </c>
      <c r="K2328" t="s">
        <v>2139</v>
      </c>
      <c r="L2328" t="s">
        <v>4395</v>
      </c>
      <c r="M2328">
        <v>141.33152493528999</v>
      </c>
      <c r="N2328">
        <v>43.119854537751003</v>
      </c>
    </row>
    <row r="2329" spans="1:14" x14ac:dyDescent="0.15">
      <c r="A2329" t="s">
        <v>4463</v>
      </c>
      <c r="B2329" t="s">
        <v>4464</v>
      </c>
      <c r="H2329" t="s">
        <v>60</v>
      </c>
      <c r="K2329" t="s">
        <v>2139</v>
      </c>
      <c r="L2329" t="s">
        <v>4395</v>
      </c>
      <c r="M2329">
        <v>141.32234918922001</v>
      </c>
      <c r="N2329">
        <v>43.103685722384</v>
      </c>
    </row>
    <row r="2330" spans="1:14" x14ac:dyDescent="0.15">
      <c r="A2330" t="s">
        <v>4465</v>
      </c>
      <c r="B2330" t="s">
        <v>4406</v>
      </c>
      <c r="H2330" t="s">
        <v>60</v>
      </c>
      <c r="K2330" t="s">
        <v>2139</v>
      </c>
      <c r="L2330" t="s">
        <v>4395</v>
      </c>
      <c r="M2330">
        <v>141.31292132396999</v>
      </c>
      <c r="N2330">
        <v>43.115235412322001</v>
      </c>
    </row>
    <row r="2331" spans="1:14" x14ac:dyDescent="0.15">
      <c r="A2331" t="s">
        <v>4466</v>
      </c>
      <c r="B2331" t="s">
        <v>4467</v>
      </c>
      <c r="H2331" t="s">
        <v>60</v>
      </c>
      <c r="K2331" t="s">
        <v>2139</v>
      </c>
      <c r="L2331" t="s">
        <v>4395</v>
      </c>
      <c r="M2331">
        <v>141.31482264853</v>
      </c>
      <c r="N2331">
        <v>43.116311717190001</v>
      </c>
    </row>
    <row r="2332" spans="1:14" x14ac:dyDescent="0.15">
      <c r="A2332" t="s">
        <v>4468</v>
      </c>
      <c r="B2332" t="s">
        <v>4469</v>
      </c>
      <c r="H2332" t="s">
        <v>60</v>
      </c>
      <c r="K2332" t="s">
        <v>2139</v>
      </c>
      <c r="L2332" t="s">
        <v>4395</v>
      </c>
      <c r="M2332">
        <v>141.33036560076999</v>
      </c>
      <c r="N2332">
        <v>43.112297221393</v>
      </c>
    </row>
    <row r="2333" spans="1:14" x14ac:dyDescent="0.15">
      <c r="A2333" t="s">
        <v>3124</v>
      </c>
      <c r="B2333" t="s">
        <v>4404</v>
      </c>
      <c r="H2333" t="s">
        <v>60</v>
      </c>
      <c r="K2333" t="s">
        <v>2139</v>
      </c>
      <c r="L2333" t="s">
        <v>4395</v>
      </c>
      <c r="M2333">
        <v>141.33413086554</v>
      </c>
      <c r="N2333">
        <v>43.097674896260997</v>
      </c>
    </row>
    <row r="2334" spans="1:14" x14ac:dyDescent="0.15">
      <c r="A2334" t="s">
        <v>4470</v>
      </c>
      <c r="B2334" t="s">
        <v>4471</v>
      </c>
      <c r="H2334" t="s">
        <v>60</v>
      </c>
      <c r="K2334" t="s">
        <v>2139</v>
      </c>
      <c r="L2334" t="s">
        <v>4395</v>
      </c>
      <c r="M2334">
        <v>141.33596075844</v>
      </c>
      <c r="N2334">
        <v>43.100816381100003</v>
      </c>
    </row>
    <row r="2335" spans="1:14" x14ac:dyDescent="0.15">
      <c r="A2335" t="s">
        <v>4472</v>
      </c>
      <c r="B2335" t="s">
        <v>4473</v>
      </c>
      <c r="H2335" t="s">
        <v>60</v>
      </c>
      <c r="K2335" t="s">
        <v>2139</v>
      </c>
      <c r="L2335" t="s">
        <v>4395</v>
      </c>
      <c r="M2335">
        <v>141.33662974345</v>
      </c>
      <c r="N2335">
        <v>43.101785816762003</v>
      </c>
    </row>
    <row r="2336" spans="1:14" x14ac:dyDescent="0.15">
      <c r="A2336" t="s">
        <v>4474</v>
      </c>
      <c r="B2336" t="s">
        <v>4475</v>
      </c>
      <c r="H2336" t="s">
        <v>60</v>
      </c>
      <c r="K2336" t="s">
        <v>2139</v>
      </c>
      <c r="L2336" t="s">
        <v>4395</v>
      </c>
      <c r="M2336">
        <v>141.30707716453</v>
      </c>
      <c r="N2336">
        <v>43.110366883443</v>
      </c>
    </row>
    <row r="2337" spans="1:14" x14ac:dyDescent="0.15">
      <c r="A2337" t="s">
        <v>4476</v>
      </c>
      <c r="B2337" t="s">
        <v>4477</v>
      </c>
      <c r="H2337" t="s">
        <v>60</v>
      </c>
      <c r="K2337" t="s">
        <v>2139</v>
      </c>
      <c r="L2337" t="s">
        <v>4395</v>
      </c>
      <c r="M2337">
        <v>141.34913169863</v>
      </c>
      <c r="N2337">
        <v>43.082865958612999</v>
      </c>
    </row>
    <row r="2338" spans="1:14" x14ac:dyDescent="0.15">
      <c r="A2338" t="s">
        <v>4478</v>
      </c>
      <c r="B2338" t="s">
        <v>4479</v>
      </c>
      <c r="H2338" t="s">
        <v>60</v>
      </c>
      <c r="K2338" t="s">
        <v>2139</v>
      </c>
      <c r="L2338" t="s">
        <v>4395</v>
      </c>
      <c r="M2338">
        <v>141.34867847973001</v>
      </c>
      <c r="N2338">
        <v>43.083968265072997</v>
      </c>
    </row>
    <row r="2339" spans="1:14" x14ac:dyDescent="0.15">
      <c r="A2339" t="s">
        <v>4480</v>
      </c>
      <c r="B2339" t="s">
        <v>4481</v>
      </c>
      <c r="H2339" t="s">
        <v>60</v>
      </c>
      <c r="K2339" t="s">
        <v>2139</v>
      </c>
      <c r="L2339" t="s">
        <v>4395</v>
      </c>
      <c r="M2339">
        <v>141.33917617041001</v>
      </c>
      <c r="N2339">
        <v>43.090534745695003</v>
      </c>
    </row>
    <row r="2340" spans="1:14" x14ac:dyDescent="0.15">
      <c r="A2340" t="s">
        <v>4482</v>
      </c>
      <c r="B2340" t="s">
        <v>4394</v>
      </c>
      <c r="H2340" t="s">
        <v>60</v>
      </c>
      <c r="K2340" t="s">
        <v>2139</v>
      </c>
      <c r="L2340" t="s">
        <v>4395</v>
      </c>
      <c r="M2340">
        <v>141.32668742751</v>
      </c>
      <c r="N2340">
        <v>43.094907279217999</v>
      </c>
    </row>
    <row r="2341" spans="1:14" x14ac:dyDescent="0.15">
      <c r="A2341" t="s">
        <v>4483</v>
      </c>
      <c r="B2341" t="s">
        <v>4484</v>
      </c>
      <c r="H2341" t="s">
        <v>60</v>
      </c>
      <c r="K2341" t="s">
        <v>2139</v>
      </c>
      <c r="L2341" t="s">
        <v>4395</v>
      </c>
      <c r="M2341">
        <v>141.36594833884999</v>
      </c>
      <c r="N2341">
        <v>43.128339362304999</v>
      </c>
    </row>
    <row r="2342" spans="1:14" x14ac:dyDescent="0.15">
      <c r="A2342" t="s">
        <v>4485</v>
      </c>
      <c r="B2342" t="s">
        <v>4486</v>
      </c>
      <c r="H2342" t="s">
        <v>60</v>
      </c>
      <c r="K2342" t="s">
        <v>2139</v>
      </c>
      <c r="L2342" t="s">
        <v>4395</v>
      </c>
      <c r="M2342">
        <v>141.33423389946</v>
      </c>
      <c r="N2342">
        <v>43.076387668452</v>
      </c>
    </row>
    <row r="2343" spans="1:14" x14ac:dyDescent="0.15">
      <c r="A2343" t="s">
        <v>4487</v>
      </c>
      <c r="B2343" t="s">
        <v>4488</v>
      </c>
      <c r="H2343" t="s">
        <v>60</v>
      </c>
      <c r="K2343" t="s">
        <v>2139</v>
      </c>
      <c r="L2343" t="s">
        <v>4395</v>
      </c>
      <c r="M2343">
        <v>141.33343996560001</v>
      </c>
      <c r="N2343">
        <v>43.085462024510001</v>
      </c>
    </row>
    <row r="2344" spans="1:14" x14ac:dyDescent="0.15">
      <c r="A2344" t="s">
        <v>4489</v>
      </c>
      <c r="B2344" t="s">
        <v>4490</v>
      </c>
      <c r="H2344" t="s">
        <v>60</v>
      </c>
      <c r="K2344" t="s">
        <v>2139</v>
      </c>
      <c r="L2344" t="s">
        <v>4395</v>
      </c>
      <c r="M2344">
        <v>141.34159200541001</v>
      </c>
      <c r="N2344">
        <v>43.113566842753997</v>
      </c>
    </row>
    <row r="2345" spans="1:14" x14ac:dyDescent="0.15">
      <c r="A2345" t="s">
        <v>4491</v>
      </c>
      <c r="B2345" t="s">
        <v>4403</v>
      </c>
      <c r="C2345" t="s">
        <v>60</v>
      </c>
      <c r="F2345" t="s">
        <v>60</v>
      </c>
      <c r="K2345" t="s">
        <v>2139</v>
      </c>
      <c r="L2345" t="s">
        <v>4395</v>
      </c>
      <c r="M2345">
        <v>141.35290492305</v>
      </c>
      <c r="N2345">
        <v>43.072060950793002</v>
      </c>
    </row>
    <row r="2346" spans="1:14" x14ac:dyDescent="0.15">
      <c r="A2346" t="s">
        <v>4492</v>
      </c>
      <c r="B2346" t="s">
        <v>4493</v>
      </c>
      <c r="H2346" t="s">
        <v>60</v>
      </c>
      <c r="K2346" t="s">
        <v>2139</v>
      </c>
      <c r="L2346" t="s">
        <v>4395</v>
      </c>
      <c r="M2346">
        <v>141.40917013999001</v>
      </c>
      <c r="N2346">
        <v>43.166712784278999</v>
      </c>
    </row>
    <row r="2347" spans="1:14" x14ac:dyDescent="0.15">
      <c r="A2347" t="s">
        <v>4494</v>
      </c>
      <c r="B2347" t="s">
        <v>4495</v>
      </c>
      <c r="H2347" t="s">
        <v>60</v>
      </c>
      <c r="K2347" t="s">
        <v>2139</v>
      </c>
      <c r="L2347" t="s">
        <v>4395</v>
      </c>
      <c r="M2347">
        <v>141.30091618413999</v>
      </c>
      <c r="N2347">
        <v>43.113716783005003</v>
      </c>
    </row>
    <row r="2348" spans="1:14" x14ac:dyDescent="0.15">
      <c r="A2348" t="s">
        <v>4496</v>
      </c>
      <c r="B2348" t="s">
        <v>4497</v>
      </c>
      <c r="H2348" t="s">
        <v>60</v>
      </c>
      <c r="K2348" t="s">
        <v>2139</v>
      </c>
      <c r="L2348" t="s">
        <v>4395</v>
      </c>
      <c r="M2348">
        <v>141.31995788475001</v>
      </c>
      <c r="N2348">
        <v>43.131157174229003</v>
      </c>
    </row>
    <row r="2349" spans="1:14" x14ac:dyDescent="0.15">
      <c r="A2349" t="s">
        <v>4498</v>
      </c>
      <c r="B2349" t="s">
        <v>4410</v>
      </c>
      <c r="C2349" t="s">
        <v>60</v>
      </c>
      <c r="F2349" t="s">
        <v>60</v>
      </c>
      <c r="K2349" t="s">
        <v>2139</v>
      </c>
      <c r="L2349" t="s">
        <v>4395</v>
      </c>
      <c r="M2349">
        <v>141.40977658988999</v>
      </c>
      <c r="N2349">
        <v>43.159814988885998</v>
      </c>
    </row>
    <row r="2350" spans="1:14" x14ac:dyDescent="0.15">
      <c r="A2350" t="s">
        <v>4499</v>
      </c>
      <c r="B2350" t="s">
        <v>4412</v>
      </c>
      <c r="C2350" t="s">
        <v>60</v>
      </c>
      <c r="F2350" t="s">
        <v>60</v>
      </c>
      <c r="K2350" t="s">
        <v>2139</v>
      </c>
      <c r="L2350" t="s">
        <v>4395</v>
      </c>
      <c r="M2350">
        <v>141.40196668243999</v>
      </c>
      <c r="N2350">
        <v>43.162692669941002</v>
      </c>
    </row>
    <row r="2351" spans="1:14" x14ac:dyDescent="0.15">
      <c r="A2351" t="s">
        <v>4500</v>
      </c>
      <c r="B2351" t="s">
        <v>4414</v>
      </c>
      <c r="C2351" t="s">
        <v>60</v>
      </c>
      <c r="F2351" t="s">
        <v>60</v>
      </c>
      <c r="K2351" t="s">
        <v>2139</v>
      </c>
      <c r="L2351" t="s">
        <v>4395</v>
      </c>
      <c r="M2351">
        <v>141.40942927891001</v>
      </c>
      <c r="N2351">
        <v>43.162191312194999</v>
      </c>
    </row>
    <row r="2352" spans="1:14" x14ac:dyDescent="0.15">
      <c r="A2352" t="s">
        <v>4501</v>
      </c>
      <c r="B2352" t="s">
        <v>4401</v>
      </c>
      <c r="C2352" t="s">
        <v>60</v>
      </c>
      <c r="F2352" t="s">
        <v>60</v>
      </c>
      <c r="K2352" t="s">
        <v>2139</v>
      </c>
      <c r="L2352" t="s">
        <v>4395</v>
      </c>
      <c r="M2352">
        <v>141.36630231094</v>
      </c>
      <c r="N2352">
        <v>43.134207959644002</v>
      </c>
    </row>
    <row r="2353" spans="1:14" x14ac:dyDescent="0.15">
      <c r="A2353" t="s">
        <v>4502</v>
      </c>
      <c r="B2353" t="s">
        <v>4418</v>
      </c>
      <c r="C2353" t="s">
        <v>60</v>
      </c>
      <c r="F2353" t="s">
        <v>60</v>
      </c>
      <c r="K2353" t="s">
        <v>2139</v>
      </c>
      <c r="L2353" t="s">
        <v>4395</v>
      </c>
      <c r="M2353">
        <v>141.37141233775</v>
      </c>
      <c r="N2353">
        <v>43.134993869001001</v>
      </c>
    </row>
    <row r="2354" spans="1:14" x14ac:dyDescent="0.15">
      <c r="A2354" t="s">
        <v>4503</v>
      </c>
      <c r="B2354" t="s">
        <v>4420</v>
      </c>
      <c r="C2354" t="s">
        <v>60</v>
      </c>
      <c r="F2354" t="s">
        <v>60</v>
      </c>
      <c r="K2354" t="s">
        <v>2139</v>
      </c>
      <c r="L2354" t="s">
        <v>4395</v>
      </c>
      <c r="M2354">
        <v>141.37358100806</v>
      </c>
      <c r="N2354">
        <v>43.157044275147001</v>
      </c>
    </row>
    <row r="2355" spans="1:14" x14ac:dyDescent="0.15">
      <c r="A2355" t="s">
        <v>4504</v>
      </c>
      <c r="B2355" t="s">
        <v>4422</v>
      </c>
      <c r="C2355" t="s">
        <v>60</v>
      </c>
      <c r="F2355" t="s">
        <v>60</v>
      </c>
      <c r="K2355" t="s">
        <v>2139</v>
      </c>
      <c r="L2355" t="s">
        <v>4395</v>
      </c>
      <c r="M2355">
        <v>141.38236425142</v>
      </c>
      <c r="N2355">
        <v>43.160137009102002</v>
      </c>
    </row>
    <row r="2356" spans="1:14" x14ac:dyDescent="0.15">
      <c r="A2356" t="s">
        <v>4505</v>
      </c>
      <c r="B2356" t="s">
        <v>4408</v>
      </c>
      <c r="C2356" t="s">
        <v>60</v>
      </c>
      <c r="F2356" t="s">
        <v>60</v>
      </c>
      <c r="K2356" t="s">
        <v>2139</v>
      </c>
      <c r="L2356" t="s">
        <v>4395</v>
      </c>
      <c r="M2356">
        <v>141.39158866362999</v>
      </c>
      <c r="N2356">
        <v>43.161117671181003</v>
      </c>
    </row>
    <row r="2357" spans="1:14" x14ac:dyDescent="0.15">
      <c r="A2357" t="s">
        <v>4506</v>
      </c>
      <c r="B2357" t="s">
        <v>4426</v>
      </c>
      <c r="C2357" t="s">
        <v>60</v>
      </c>
      <c r="F2357" t="s">
        <v>60</v>
      </c>
      <c r="K2357" t="s">
        <v>2139</v>
      </c>
      <c r="L2357" t="s">
        <v>4395</v>
      </c>
      <c r="M2357">
        <v>141.37099727607</v>
      </c>
      <c r="N2357">
        <v>43.146037715360002</v>
      </c>
    </row>
    <row r="2358" spans="1:14" x14ac:dyDescent="0.15">
      <c r="A2358" t="s">
        <v>4507</v>
      </c>
      <c r="B2358" t="s">
        <v>4428</v>
      </c>
      <c r="C2358" t="s">
        <v>60</v>
      </c>
      <c r="F2358" t="s">
        <v>60</v>
      </c>
      <c r="K2358" t="s">
        <v>2139</v>
      </c>
      <c r="L2358" t="s">
        <v>4395</v>
      </c>
      <c r="M2358">
        <v>141.35411643568</v>
      </c>
      <c r="N2358">
        <v>43.149174926667001</v>
      </c>
    </row>
    <row r="2359" spans="1:14" x14ac:dyDescent="0.15">
      <c r="A2359" t="s">
        <v>4508</v>
      </c>
      <c r="B2359" t="s">
        <v>4430</v>
      </c>
      <c r="C2359" t="s">
        <v>60</v>
      </c>
      <c r="F2359" t="s">
        <v>60</v>
      </c>
      <c r="K2359" t="s">
        <v>2139</v>
      </c>
      <c r="L2359" t="s">
        <v>4395</v>
      </c>
      <c r="M2359">
        <v>141.35471427877999</v>
      </c>
      <c r="N2359">
        <v>43.150594489535997</v>
      </c>
    </row>
    <row r="2360" spans="1:14" x14ac:dyDescent="0.15">
      <c r="A2360" t="s">
        <v>4509</v>
      </c>
      <c r="B2360" t="s">
        <v>4416</v>
      </c>
      <c r="C2360" t="s">
        <v>60</v>
      </c>
      <c r="F2360" t="s">
        <v>60</v>
      </c>
      <c r="K2360" t="s">
        <v>2139</v>
      </c>
      <c r="L2360" t="s">
        <v>4395</v>
      </c>
      <c r="M2360">
        <v>141.35642902071999</v>
      </c>
      <c r="N2360">
        <v>43.159865654873997</v>
      </c>
    </row>
    <row r="2361" spans="1:14" x14ac:dyDescent="0.15">
      <c r="A2361" t="s">
        <v>4510</v>
      </c>
      <c r="B2361" t="s">
        <v>4434</v>
      </c>
      <c r="C2361" t="s">
        <v>60</v>
      </c>
      <c r="F2361" t="s">
        <v>60</v>
      </c>
      <c r="K2361" t="s">
        <v>2139</v>
      </c>
      <c r="L2361" t="s">
        <v>4395</v>
      </c>
      <c r="M2361">
        <v>141.33900382338001</v>
      </c>
      <c r="N2361">
        <v>43.143015103148002</v>
      </c>
    </row>
    <row r="2362" spans="1:14" x14ac:dyDescent="0.15">
      <c r="A2362" t="s">
        <v>4511</v>
      </c>
      <c r="B2362" t="s">
        <v>4436</v>
      </c>
      <c r="C2362" t="s">
        <v>60</v>
      </c>
      <c r="F2362" t="s">
        <v>60</v>
      </c>
      <c r="K2362" t="s">
        <v>2139</v>
      </c>
      <c r="L2362" t="s">
        <v>4395</v>
      </c>
      <c r="M2362">
        <v>141.34704683680999</v>
      </c>
      <c r="N2362">
        <v>43.123718570859999</v>
      </c>
    </row>
    <row r="2363" spans="1:14" x14ac:dyDescent="0.15">
      <c r="A2363" t="s">
        <v>4512</v>
      </c>
      <c r="B2363" t="s">
        <v>4438</v>
      </c>
      <c r="C2363" t="s">
        <v>60</v>
      </c>
      <c r="F2363" t="s">
        <v>60</v>
      </c>
      <c r="K2363" t="s">
        <v>2139</v>
      </c>
      <c r="L2363" t="s">
        <v>4395</v>
      </c>
      <c r="M2363">
        <v>141.35016208395999</v>
      </c>
      <c r="N2363">
        <v>43.133883252917002</v>
      </c>
    </row>
    <row r="2364" spans="1:14" x14ac:dyDescent="0.15">
      <c r="A2364" t="s">
        <v>4513</v>
      </c>
      <c r="B2364" t="s">
        <v>4424</v>
      </c>
      <c r="C2364" t="s">
        <v>60</v>
      </c>
      <c r="F2364" t="s">
        <v>60</v>
      </c>
      <c r="K2364" t="s">
        <v>2139</v>
      </c>
      <c r="L2364" t="s">
        <v>4395</v>
      </c>
      <c r="M2364">
        <v>141.35294820588999</v>
      </c>
      <c r="N2364">
        <v>43.141478769891002</v>
      </c>
    </row>
    <row r="2365" spans="1:14" x14ac:dyDescent="0.15">
      <c r="A2365" t="s">
        <v>4514</v>
      </c>
      <c r="B2365" t="s">
        <v>4442</v>
      </c>
      <c r="C2365" t="s">
        <v>60</v>
      </c>
      <c r="F2365" t="s">
        <v>60</v>
      </c>
      <c r="K2365" t="s">
        <v>2139</v>
      </c>
      <c r="L2365" t="s">
        <v>4395</v>
      </c>
      <c r="M2365">
        <v>141.31982567823999</v>
      </c>
      <c r="N2365">
        <v>43.135589689427</v>
      </c>
    </row>
    <row r="2366" spans="1:14" x14ac:dyDescent="0.15">
      <c r="A2366" t="s">
        <v>4515</v>
      </c>
      <c r="B2366" t="s">
        <v>4444</v>
      </c>
      <c r="C2366" t="s">
        <v>60</v>
      </c>
      <c r="F2366" t="s">
        <v>60</v>
      </c>
      <c r="K2366" t="s">
        <v>2139</v>
      </c>
      <c r="L2366" t="s">
        <v>4395</v>
      </c>
      <c r="M2366">
        <v>141.32659645842</v>
      </c>
      <c r="N2366">
        <v>43.134475344206002</v>
      </c>
    </row>
    <row r="2367" spans="1:14" x14ac:dyDescent="0.15">
      <c r="A2367" t="s">
        <v>4516</v>
      </c>
      <c r="B2367" t="s">
        <v>4446</v>
      </c>
      <c r="C2367" t="s">
        <v>60</v>
      </c>
      <c r="F2367" t="s">
        <v>60</v>
      </c>
      <c r="K2367" t="s">
        <v>2139</v>
      </c>
      <c r="L2367" t="s">
        <v>4395</v>
      </c>
      <c r="M2367">
        <v>141.33224448623</v>
      </c>
      <c r="N2367">
        <v>43.137008120384003</v>
      </c>
    </row>
    <row r="2368" spans="1:14" x14ac:dyDescent="0.15">
      <c r="A2368" t="s">
        <v>4517</v>
      </c>
      <c r="B2368" t="s">
        <v>4432</v>
      </c>
      <c r="C2368" t="s">
        <v>60</v>
      </c>
      <c r="F2368" t="s">
        <v>60</v>
      </c>
      <c r="K2368" t="s">
        <v>2139</v>
      </c>
      <c r="L2368" t="s">
        <v>4395</v>
      </c>
      <c r="M2368">
        <v>141.34202568939</v>
      </c>
      <c r="N2368">
        <v>43.143041878056003</v>
      </c>
    </row>
    <row r="2369" spans="1:14" x14ac:dyDescent="0.15">
      <c r="A2369" t="s">
        <v>4518</v>
      </c>
      <c r="B2369" t="s">
        <v>4452</v>
      </c>
      <c r="C2369" t="s">
        <v>60</v>
      </c>
      <c r="F2369" t="s">
        <v>60</v>
      </c>
      <c r="K2369" t="s">
        <v>2139</v>
      </c>
      <c r="L2369" t="s">
        <v>4395</v>
      </c>
      <c r="M2369">
        <v>141.32218287139</v>
      </c>
      <c r="N2369">
        <v>43.098830301781</v>
      </c>
    </row>
    <row r="2370" spans="1:14" x14ac:dyDescent="0.15">
      <c r="A2370" t="s">
        <v>4519</v>
      </c>
      <c r="B2370" t="s">
        <v>4454</v>
      </c>
      <c r="C2370" t="s">
        <v>60</v>
      </c>
      <c r="F2370" t="s">
        <v>60</v>
      </c>
      <c r="K2370" t="s">
        <v>2139</v>
      </c>
      <c r="L2370" t="s">
        <v>4395</v>
      </c>
      <c r="M2370">
        <v>141.29961937144</v>
      </c>
      <c r="N2370">
        <v>43.112741512677999</v>
      </c>
    </row>
    <row r="2371" spans="1:14" x14ac:dyDescent="0.15">
      <c r="A2371" t="s">
        <v>4520</v>
      </c>
      <c r="B2371" t="s">
        <v>4521</v>
      </c>
      <c r="C2371" t="s">
        <v>60</v>
      </c>
      <c r="F2371" t="s">
        <v>60</v>
      </c>
      <c r="K2371" t="s">
        <v>2139</v>
      </c>
      <c r="L2371" t="s">
        <v>4395</v>
      </c>
      <c r="M2371">
        <v>141.29897124496</v>
      </c>
      <c r="N2371">
        <v>43.114538157410003</v>
      </c>
    </row>
    <row r="2372" spans="1:14" x14ac:dyDescent="0.15">
      <c r="A2372" t="s">
        <v>4522</v>
      </c>
      <c r="B2372" t="s">
        <v>4440</v>
      </c>
      <c r="C2372" t="s">
        <v>60</v>
      </c>
      <c r="F2372" t="s">
        <v>60</v>
      </c>
      <c r="K2372" t="s">
        <v>2139</v>
      </c>
      <c r="L2372" t="s">
        <v>4395</v>
      </c>
      <c r="M2372">
        <v>141.33656755395</v>
      </c>
      <c r="N2372">
        <v>43.131811187551001</v>
      </c>
    </row>
    <row r="2373" spans="1:14" x14ac:dyDescent="0.15">
      <c r="A2373" t="s">
        <v>4523</v>
      </c>
      <c r="B2373" t="s">
        <v>4460</v>
      </c>
      <c r="C2373" t="s">
        <v>60</v>
      </c>
      <c r="F2373" t="s">
        <v>60</v>
      </c>
      <c r="K2373" t="s">
        <v>2139</v>
      </c>
      <c r="L2373" t="s">
        <v>4395</v>
      </c>
      <c r="M2373">
        <v>141.32199072827001</v>
      </c>
      <c r="N2373">
        <v>43.122942382257001</v>
      </c>
    </row>
    <row r="2374" spans="1:14" x14ac:dyDescent="0.15">
      <c r="A2374" t="s">
        <v>4524</v>
      </c>
      <c r="B2374" t="s">
        <v>4462</v>
      </c>
      <c r="C2374" t="s">
        <v>60</v>
      </c>
      <c r="F2374" t="s">
        <v>60</v>
      </c>
      <c r="K2374" t="s">
        <v>2139</v>
      </c>
      <c r="L2374" t="s">
        <v>4395</v>
      </c>
      <c r="M2374">
        <v>141.33076855234</v>
      </c>
      <c r="N2374">
        <v>43.119981795440999</v>
      </c>
    </row>
    <row r="2375" spans="1:14" x14ac:dyDescent="0.15">
      <c r="A2375" t="s">
        <v>4525</v>
      </c>
      <c r="B2375" t="s">
        <v>4448</v>
      </c>
      <c r="C2375" t="s">
        <v>60</v>
      </c>
      <c r="F2375" t="s">
        <v>60</v>
      </c>
      <c r="K2375" t="s">
        <v>2139</v>
      </c>
      <c r="L2375" t="s">
        <v>4395</v>
      </c>
      <c r="M2375">
        <v>141.31552453895</v>
      </c>
      <c r="N2375">
        <v>43.128203768666999</v>
      </c>
    </row>
    <row r="2376" spans="1:14" x14ac:dyDescent="0.15">
      <c r="A2376" t="s">
        <v>4526</v>
      </c>
      <c r="B2376" t="s">
        <v>4450</v>
      </c>
      <c r="C2376" t="s">
        <v>60</v>
      </c>
      <c r="F2376" t="s">
        <v>60</v>
      </c>
      <c r="K2376" t="s">
        <v>2139</v>
      </c>
      <c r="L2376" t="s">
        <v>4395</v>
      </c>
      <c r="M2376">
        <v>141.32107603995999</v>
      </c>
      <c r="N2376">
        <v>43.098278560784003</v>
      </c>
    </row>
    <row r="2377" spans="1:14" x14ac:dyDescent="0.15">
      <c r="A2377" t="s">
        <v>4527</v>
      </c>
      <c r="B2377" t="s">
        <v>4469</v>
      </c>
      <c r="C2377" t="s">
        <v>60</v>
      </c>
      <c r="F2377" t="s">
        <v>60</v>
      </c>
      <c r="K2377" t="s">
        <v>2139</v>
      </c>
      <c r="L2377" t="s">
        <v>4395</v>
      </c>
      <c r="M2377">
        <v>141.33055871982</v>
      </c>
      <c r="N2377">
        <v>43.112915963471004</v>
      </c>
    </row>
    <row r="2378" spans="1:14" x14ac:dyDescent="0.15">
      <c r="A2378" t="s">
        <v>4528</v>
      </c>
      <c r="B2378" t="s">
        <v>4456</v>
      </c>
      <c r="C2378" t="s">
        <v>60</v>
      </c>
      <c r="F2378" t="s">
        <v>60</v>
      </c>
      <c r="K2378" t="s">
        <v>2139</v>
      </c>
      <c r="L2378" t="s">
        <v>4395</v>
      </c>
      <c r="M2378">
        <v>141.32924148452</v>
      </c>
      <c r="N2378">
        <v>43.112687294906003</v>
      </c>
    </row>
    <row r="2379" spans="1:14" x14ac:dyDescent="0.15">
      <c r="A2379" t="s">
        <v>4529</v>
      </c>
      <c r="B2379" t="s">
        <v>4530</v>
      </c>
      <c r="C2379" t="s">
        <v>60</v>
      </c>
      <c r="F2379" t="s">
        <v>60</v>
      </c>
      <c r="K2379" t="s">
        <v>2139</v>
      </c>
      <c r="L2379" t="s">
        <v>4395</v>
      </c>
      <c r="M2379">
        <v>141.33392993733</v>
      </c>
      <c r="N2379">
        <v>43.112598231222002</v>
      </c>
    </row>
    <row r="2380" spans="1:14" x14ac:dyDescent="0.15">
      <c r="A2380" t="s">
        <v>4531</v>
      </c>
      <c r="B2380" t="s">
        <v>4458</v>
      </c>
      <c r="C2380" t="s">
        <v>60</v>
      </c>
      <c r="F2380" t="s">
        <v>60</v>
      </c>
      <c r="K2380" t="s">
        <v>2139</v>
      </c>
      <c r="L2380" t="s">
        <v>4395</v>
      </c>
      <c r="M2380">
        <v>141.32495800423999</v>
      </c>
      <c r="N2380">
        <v>43.121883927307998</v>
      </c>
    </row>
    <row r="2381" spans="1:14" x14ac:dyDescent="0.15">
      <c r="A2381" t="s">
        <v>4532</v>
      </c>
      <c r="B2381" t="s">
        <v>4473</v>
      </c>
      <c r="C2381" t="s">
        <v>60</v>
      </c>
      <c r="F2381" t="s">
        <v>60</v>
      </c>
      <c r="K2381" t="s">
        <v>2139</v>
      </c>
      <c r="L2381" t="s">
        <v>4395</v>
      </c>
      <c r="M2381">
        <v>141.33564269052999</v>
      </c>
      <c r="N2381">
        <v>43.102308704852</v>
      </c>
    </row>
    <row r="2382" spans="1:14" x14ac:dyDescent="0.15">
      <c r="A2382" t="s">
        <v>4533</v>
      </c>
      <c r="B2382" t="s">
        <v>4475</v>
      </c>
      <c r="C2382" t="s">
        <v>60</v>
      </c>
      <c r="F2382" t="s">
        <v>60</v>
      </c>
      <c r="K2382" t="s">
        <v>2139</v>
      </c>
      <c r="L2382" t="s">
        <v>4395</v>
      </c>
      <c r="M2382">
        <v>141.30695449422001</v>
      </c>
      <c r="N2382">
        <v>43.109744348344002</v>
      </c>
    </row>
    <row r="2383" spans="1:14" x14ac:dyDescent="0.15">
      <c r="A2383" t="s">
        <v>4534</v>
      </c>
      <c r="B2383" t="s">
        <v>4464</v>
      </c>
      <c r="C2383" t="s">
        <v>60</v>
      </c>
      <c r="F2383" t="s">
        <v>60</v>
      </c>
      <c r="K2383" t="s">
        <v>2139</v>
      </c>
      <c r="L2383" t="s">
        <v>4395</v>
      </c>
      <c r="M2383">
        <v>141.32313775866999</v>
      </c>
      <c r="N2383">
        <v>43.104292801656001</v>
      </c>
    </row>
    <row r="2384" spans="1:14" x14ac:dyDescent="0.15">
      <c r="A2384" t="s">
        <v>4535</v>
      </c>
      <c r="B2384" t="s">
        <v>4467</v>
      </c>
      <c r="C2384" t="s">
        <v>60</v>
      </c>
      <c r="F2384" t="s">
        <v>60</v>
      </c>
      <c r="K2384" t="s">
        <v>2139</v>
      </c>
      <c r="L2384" t="s">
        <v>4395</v>
      </c>
      <c r="M2384">
        <v>141.31560585355999</v>
      </c>
      <c r="N2384">
        <v>43.116448771857002</v>
      </c>
    </row>
    <row r="2385" spans="1:14" x14ac:dyDescent="0.15">
      <c r="A2385" t="s">
        <v>4536</v>
      </c>
      <c r="B2385" t="s">
        <v>4477</v>
      </c>
      <c r="C2385" t="s">
        <v>60</v>
      </c>
      <c r="F2385" t="s">
        <v>60</v>
      </c>
      <c r="K2385" t="s">
        <v>2139</v>
      </c>
      <c r="L2385" t="s">
        <v>4395</v>
      </c>
      <c r="M2385">
        <v>141.34852015498001</v>
      </c>
      <c r="N2385">
        <v>43.082693566739003</v>
      </c>
    </row>
    <row r="2386" spans="1:14" x14ac:dyDescent="0.15">
      <c r="A2386" t="s">
        <v>4537</v>
      </c>
      <c r="B2386" t="s">
        <v>4479</v>
      </c>
      <c r="C2386" t="s">
        <v>60</v>
      </c>
      <c r="F2386" t="s">
        <v>60</v>
      </c>
      <c r="K2386" t="s">
        <v>2139</v>
      </c>
      <c r="L2386" t="s">
        <v>4395</v>
      </c>
      <c r="M2386">
        <v>141.34857655579</v>
      </c>
      <c r="N2386">
        <v>43.083556881973998</v>
      </c>
    </row>
    <row r="2387" spans="1:14" x14ac:dyDescent="0.15">
      <c r="A2387" t="s">
        <v>4538</v>
      </c>
      <c r="B2387" t="s">
        <v>4481</v>
      </c>
      <c r="C2387" t="s">
        <v>60</v>
      </c>
      <c r="F2387" t="s">
        <v>60</v>
      </c>
      <c r="K2387" t="s">
        <v>2139</v>
      </c>
      <c r="L2387" t="s">
        <v>4395</v>
      </c>
      <c r="M2387">
        <v>141.33906619983</v>
      </c>
      <c r="N2387">
        <v>43.089907942304002</v>
      </c>
    </row>
    <row r="2388" spans="1:14" x14ac:dyDescent="0.15">
      <c r="A2388" t="s">
        <v>4539</v>
      </c>
      <c r="B2388" t="s">
        <v>4471</v>
      </c>
      <c r="C2388" t="s">
        <v>60</v>
      </c>
      <c r="F2388" t="s">
        <v>60</v>
      </c>
      <c r="K2388" t="s">
        <v>2139</v>
      </c>
      <c r="L2388" t="s">
        <v>4395</v>
      </c>
      <c r="M2388">
        <v>141.33487178158001</v>
      </c>
      <c r="N2388">
        <v>43.101100351592002</v>
      </c>
    </row>
    <row r="2389" spans="1:14" x14ac:dyDescent="0.15">
      <c r="A2389" t="s">
        <v>4540</v>
      </c>
      <c r="B2389" t="s">
        <v>4541</v>
      </c>
      <c r="C2389" t="s">
        <v>60</v>
      </c>
      <c r="F2389" t="s">
        <v>60</v>
      </c>
      <c r="K2389" t="s">
        <v>2139</v>
      </c>
      <c r="L2389" t="s">
        <v>4542</v>
      </c>
      <c r="M2389">
        <v>141.38062936473</v>
      </c>
      <c r="N2389">
        <v>43.100027097960997</v>
      </c>
    </row>
    <row r="2390" spans="1:14" x14ac:dyDescent="0.15">
      <c r="A2390" t="s">
        <v>4543</v>
      </c>
      <c r="B2390" t="s">
        <v>4544</v>
      </c>
      <c r="C2390" t="s">
        <v>60</v>
      </c>
      <c r="F2390" t="s">
        <v>60</v>
      </c>
      <c r="K2390" t="s">
        <v>2139</v>
      </c>
      <c r="L2390" t="s">
        <v>4542</v>
      </c>
      <c r="M2390">
        <v>141.38346131924001</v>
      </c>
      <c r="N2390">
        <v>43.092569614925999</v>
      </c>
    </row>
    <row r="2391" spans="1:14" x14ac:dyDescent="0.15">
      <c r="A2391" t="s">
        <v>4545</v>
      </c>
      <c r="B2391" t="s">
        <v>4546</v>
      </c>
      <c r="C2391" t="s">
        <v>60</v>
      </c>
      <c r="F2391" t="s">
        <v>60</v>
      </c>
      <c r="K2391" t="s">
        <v>2139</v>
      </c>
      <c r="L2391" t="s">
        <v>4542</v>
      </c>
      <c r="M2391">
        <v>141.38306547485001</v>
      </c>
      <c r="N2391">
        <v>43.089630315306998</v>
      </c>
    </row>
    <row r="2392" spans="1:14" x14ac:dyDescent="0.15">
      <c r="A2392" t="s">
        <v>4547</v>
      </c>
      <c r="B2392" t="s">
        <v>4548</v>
      </c>
      <c r="C2392" t="s">
        <v>60</v>
      </c>
      <c r="F2392" t="s">
        <v>60</v>
      </c>
      <c r="K2392" t="s">
        <v>2139</v>
      </c>
      <c r="L2392" t="s">
        <v>4542</v>
      </c>
      <c r="M2392">
        <v>141.350889231374</v>
      </c>
      <c r="N2392">
        <v>43.1073052993193</v>
      </c>
    </row>
    <row r="2393" spans="1:14" x14ac:dyDescent="0.15">
      <c r="A2393" t="s">
        <v>4549</v>
      </c>
      <c r="B2393" t="s">
        <v>4550</v>
      </c>
      <c r="H2393" t="s">
        <v>60</v>
      </c>
      <c r="K2393" t="s">
        <v>2139</v>
      </c>
      <c r="L2393" t="s">
        <v>4542</v>
      </c>
      <c r="M2393">
        <v>141.39221321080001</v>
      </c>
      <c r="N2393">
        <v>43.075680678257001</v>
      </c>
    </row>
    <row r="2394" spans="1:14" x14ac:dyDescent="0.15">
      <c r="A2394" t="s">
        <v>4551</v>
      </c>
      <c r="B2394" t="s">
        <v>4552</v>
      </c>
      <c r="H2394" t="s">
        <v>60</v>
      </c>
      <c r="K2394" t="s">
        <v>2139</v>
      </c>
      <c r="L2394" t="s">
        <v>4542</v>
      </c>
      <c r="M2394">
        <v>141.37996934499</v>
      </c>
      <c r="N2394">
        <v>43.081606126285998</v>
      </c>
    </row>
    <row r="2395" spans="1:14" x14ac:dyDescent="0.15">
      <c r="A2395" t="s">
        <v>4553</v>
      </c>
      <c r="B2395" t="s">
        <v>4554</v>
      </c>
      <c r="H2395" t="s">
        <v>60</v>
      </c>
      <c r="K2395" t="s">
        <v>2139</v>
      </c>
      <c r="L2395" t="s">
        <v>4542</v>
      </c>
      <c r="M2395">
        <v>141.39296650675001</v>
      </c>
      <c r="N2395">
        <v>43.076751977812997</v>
      </c>
    </row>
    <row r="2396" spans="1:14" x14ac:dyDescent="0.15">
      <c r="A2396" t="s">
        <v>4555</v>
      </c>
      <c r="B2396" t="s">
        <v>4556</v>
      </c>
      <c r="C2396" t="s">
        <v>60</v>
      </c>
      <c r="F2396" t="s">
        <v>60</v>
      </c>
      <c r="K2396" t="s">
        <v>2139</v>
      </c>
      <c r="L2396" t="s">
        <v>4542</v>
      </c>
      <c r="M2396">
        <v>141.35982170925999</v>
      </c>
      <c r="N2396">
        <v>43.084491853895003</v>
      </c>
    </row>
    <row r="2397" spans="1:14" x14ac:dyDescent="0.15">
      <c r="A2397" t="s">
        <v>4557</v>
      </c>
      <c r="B2397" t="s">
        <v>4541</v>
      </c>
      <c r="H2397" t="s">
        <v>60</v>
      </c>
      <c r="K2397" t="s">
        <v>2139</v>
      </c>
      <c r="L2397" t="s">
        <v>4542</v>
      </c>
      <c r="M2397">
        <v>141.38029945302</v>
      </c>
      <c r="N2397">
        <v>43.100469705378003</v>
      </c>
    </row>
    <row r="2398" spans="1:14" x14ac:dyDescent="0.15">
      <c r="A2398" t="s">
        <v>4558</v>
      </c>
      <c r="B2398" t="s">
        <v>4559</v>
      </c>
      <c r="H2398" t="s">
        <v>60</v>
      </c>
      <c r="K2398" t="s">
        <v>2139</v>
      </c>
      <c r="L2398" t="s">
        <v>4542</v>
      </c>
      <c r="M2398">
        <v>141.36697684011</v>
      </c>
      <c r="N2398">
        <v>43.101388246954002</v>
      </c>
    </row>
    <row r="2399" spans="1:14" x14ac:dyDescent="0.15">
      <c r="A2399" t="s">
        <v>4560</v>
      </c>
      <c r="B2399" t="s">
        <v>4561</v>
      </c>
      <c r="H2399" t="s">
        <v>60</v>
      </c>
      <c r="K2399" t="s">
        <v>2139</v>
      </c>
      <c r="L2399" t="s">
        <v>4542</v>
      </c>
      <c r="M2399">
        <v>141.34973006454999</v>
      </c>
      <c r="N2399">
        <v>43.101167509824002</v>
      </c>
    </row>
    <row r="2400" spans="1:14" x14ac:dyDescent="0.15">
      <c r="A2400" t="s">
        <v>4562</v>
      </c>
      <c r="B2400" t="s">
        <v>4563</v>
      </c>
      <c r="H2400" t="s">
        <v>60</v>
      </c>
      <c r="K2400" t="s">
        <v>2139</v>
      </c>
      <c r="L2400" t="s">
        <v>4542</v>
      </c>
      <c r="M2400">
        <v>141.35241502369001</v>
      </c>
      <c r="N2400">
        <v>43.101602056361997</v>
      </c>
    </row>
    <row r="2401" spans="1:14" x14ac:dyDescent="0.15">
      <c r="A2401" t="s">
        <v>4564</v>
      </c>
      <c r="B2401" t="s">
        <v>4546</v>
      </c>
      <c r="H2401" t="s">
        <v>60</v>
      </c>
      <c r="K2401" t="s">
        <v>2139</v>
      </c>
      <c r="L2401" t="s">
        <v>4542</v>
      </c>
      <c r="M2401">
        <v>141.38311109208999</v>
      </c>
      <c r="N2401">
        <v>43.090104342973</v>
      </c>
    </row>
    <row r="2402" spans="1:14" x14ac:dyDescent="0.15">
      <c r="A2402" t="s">
        <v>4565</v>
      </c>
      <c r="B2402" t="s">
        <v>4566</v>
      </c>
      <c r="H2402" t="s">
        <v>60</v>
      </c>
      <c r="K2402" t="s">
        <v>2139</v>
      </c>
      <c r="L2402" t="s">
        <v>4542</v>
      </c>
      <c r="M2402">
        <v>141.36597821814999</v>
      </c>
      <c r="N2402">
        <v>43.090880915943998</v>
      </c>
    </row>
    <row r="2403" spans="1:14" x14ac:dyDescent="0.15">
      <c r="A2403" t="s">
        <v>4567</v>
      </c>
      <c r="B2403" t="s">
        <v>4568</v>
      </c>
      <c r="H2403" t="s">
        <v>60</v>
      </c>
      <c r="K2403" t="s">
        <v>2139</v>
      </c>
      <c r="L2403" t="s">
        <v>4542</v>
      </c>
      <c r="M2403">
        <v>141.37400125463</v>
      </c>
      <c r="N2403">
        <v>43.096165484852001</v>
      </c>
    </row>
    <row r="2404" spans="1:14" x14ac:dyDescent="0.15">
      <c r="A2404" t="s">
        <v>4569</v>
      </c>
      <c r="B2404" t="s">
        <v>4570</v>
      </c>
      <c r="H2404" t="s">
        <v>60</v>
      </c>
      <c r="K2404" t="s">
        <v>2139</v>
      </c>
      <c r="L2404" t="s">
        <v>4542</v>
      </c>
      <c r="M2404">
        <v>141.35572879618999</v>
      </c>
      <c r="N2404">
        <v>43.092969003848999</v>
      </c>
    </row>
    <row r="2405" spans="1:14" x14ac:dyDescent="0.15">
      <c r="A2405" t="s">
        <v>4571</v>
      </c>
      <c r="B2405" t="s">
        <v>4572</v>
      </c>
      <c r="H2405" t="s">
        <v>60</v>
      </c>
      <c r="K2405" t="s">
        <v>2139</v>
      </c>
      <c r="L2405" t="s">
        <v>4542</v>
      </c>
      <c r="M2405">
        <v>141.36199931262999</v>
      </c>
      <c r="N2405">
        <v>43.077098965794001</v>
      </c>
    </row>
    <row r="2406" spans="1:14" x14ac:dyDescent="0.15">
      <c r="A2406" t="s">
        <v>4573</v>
      </c>
      <c r="B2406" t="s">
        <v>4574</v>
      </c>
      <c r="H2406" t="s">
        <v>60</v>
      </c>
      <c r="K2406" t="s">
        <v>2139</v>
      </c>
      <c r="L2406" t="s">
        <v>4542</v>
      </c>
      <c r="M2406">
        <v>141.36064229677999</v>
      </c>
      <c r="N2406">
        <v>43.082803674659999</v>
      </c>
    </row>
    <row r="2407" spans="1:14" x14ac:dyDescent="0.15">
      <c r="A2407" t="s">
        <v>4575</v>
      </c>
      <c r="B2407" t="s">
        <v>4556</v>
      </c>
      <c r="H2407" t="s">
        <v>60</v>
      </c>
      <c r="K2407" t="s">
        <v>2139</v>
      </c>
      <c r="L2407" t="s">
        <v>4542</v>
      </c>
      <c r="M2407">
        <v>141.36028304920001</v>
      </c>
      <c r="N2407">
        <v>43.084758269676001</v>
      </c>
    </row>
    <row r="2408" spans="1:14" x14ac:dyDescent="0.15">
      <c r="A2408" t="s">
        <v>4576</v>
      </c>
      <c r="B2408" t="s">
        <v>4577</v>
      </c>
      <c r="H2408" t="s">
        <v>60</v>
      </c>
      <c r="K2408" t="s">
        <v>2139</v>
      </c>
      <c r="L2408" t="s">
        <v>4542</v>
      </c>
      <c r="M2408">
        <v>141.37130156385001</v>
      </c>
      <c r="N2408">
        <v>43.086644695322001</v>
      </c>
    </row>
    <row r="2409" spans="1:14" x14ac:dyDescent="0.15">
      <c r="A2409" t="s">
        <v>4578</v>
      </c>
      <c r="B2409" t="s">
        <v>4579</v>
      </c>
      <c r="H2409" t="s">
        <v>60</v>
      </c>
      <c r="K2409" t="s">
        <v>2139</v>
      </c>
      <c r="L2409" t="s">
        <v>4542</v>
      </c>
      <c r="M2409">
        <v>141.40015988965001</v>
      </c>
      <c r="N2409">
        <v>43.120668979396001</v>
      </c>
    </row>
    <row r="2410" spans="1:14" x14ac:dyDescent="0.15">
      <c r="A2410" t="s">
        <v>4580</v>
      </c>
      <c r="B2410" t="s">
        <v>4581</v>
      </c>
      <c r="H2410" t="s">
        <v>60</v>
      </c>
      <c r="K2410" t="s">
        <v>2139</v>
      </c>
      <c r="L2410" t="s">
        <v>4542</v>
      </c>
      <c r="M2410">
        <v>141.43736024934</v>
      </c>
      <c r="N2410">
        <v>43.152147811483999</v>
      </c>
    </row>
    <row r="2411" spans="1:14" x14ac:dyDescent="0.15">
      <c r="A2411" t="s">
        <v>4582</v>
      </c>
      <c r="B2411" t="s">
        <v>4583</v>
      </c>
      <c r="H2411" t="s">
        <v>60</v>
      </c>
      <c r="K2411" t="s">
        <v>2139</v>
      </c>
      <c r="L2411" t="s">
        <v>4542</v>
      </c>
      <c r="M2411">
        <v>141.43245743657999</v>
      </c>
      <c r="N2411">
        <v>43.131859185491997</v>
      </c>
    </row>
    <row r="2412" spans="1:14" x14ac:dyDescent="0.15">
      <c r="A2412" t="s">
        <v>4584</v>
      </c>
      <c r="B2412" t="s">
        <v>4585</v>
      </c>
      <c r="H2412" t="s">
        <v>60</v>
      </c>
      <c r="K2412" t="s">
        <v>2139</v>
      </c>
      <c r="L2412" t="s">
        <v>4542</v>
      </c>
      <c r="M2412">
        <v>141.37310824528001</v>
      </c>
      <c r="N2412">
        <v>43.075154701183997</v>
      </c>
    </row>
    <row r="2413" spans="1:14" x14ac:dyDescent="0.15">
      <c r="A2413" t="s">
        <v>4586</v>
      </c>
      <c r="B2413" t="s">
        <v>4587</v>
      </c>
      <c r="H2413" t="s">
        <v>60</v>
      </c>
      <c r="K2413" t="s">
        <v>2139</v>
      </c>
      <c r="L2413" t="s">
        <v>4542</v>
      </c>
      <c r="M2413">
        <v>141.38862015721</v>
      </c>
      <c r="N2413">
        <v>43.094867959532003</v>
      </c>
    </row>
    <row r="2414" spans="1:14" x14ac:dyDescent="0.15">
      <c r="A2414" t="s">
        <v>4588</v>
      </c>
      <c r="B2414" t="s">
        <v>4589</v>
      </c>
      <c r="H2414" t="s">
        <v>60</v>
      </c>
      <c r="K2414" t="s">
        <v>2139</v>
      </c>
      <c r="L2414" t="s">
        <v>4542</v>
      </c>
      <c r="M2414">
        <v>141.39858769756</v>
      </c>
      <c r="N2414">
        <v>43.090401170040998</v>
      </c>
    </row>
    <row r="2415" spans="1:14" x14ac:dyDescent="0.15">
      <c r="A2415" t="s">
        <v>4590</v>
      </c>
      <c r="B2415" t="s">
        <v>4591</v>
      </c>
      <c r="H2415" t="s">
        <v>60</v>
      </c>
      <c r="K2415" t="s">
        <v>2139</v>
      </c>
      <c r="L2415" t="s">
        <v>4542</v>
      </c>
      <c r="M2415">
        <v>141.39435904118</v>
      </c>
      <c r="N2415">
        <v>43.098891282091998</v>
      </c>
    </row>
    <row r="2416" spans="1:14" x14ac:dyDescent="0.15">
      <c r="A2416" t="s">
        <v>4592</v>
      </c>
      <c r="B2416" t="s">
        <v>4593</v>
      </c>
      <c r="H2416" t="s">
        <v>60</v>
      </c>
      <c r="K2416" t="s">
        <v>2139</v>
      </c>
      <c r="L2416" t="s">
        <v>4542</v>
      </c>
      <c r="M2416">
        <v>141.40480452559001</v>
      </c>
      <c r="N2416">
        <v>43.121538037066998</v>
      </c>
    </row>
    <row r="2417" spans="1:14" x14ac:dyDescent="0.15">
      <c r="A2417" t="s">
        <v>4594</v>
      </c>
      <c r="B2417" t="s">
        <v>4595</v>
      </c>
      <c r="H2417" t="s">
        <v>60</v>
      </c>
      <c r="K2417" t="s">
        <v>2139</v>
      </c>
      <c r="L2417" t="s">
        <v>4542</v>
      </c>
      <c r="M2417">
        <v>141.36134239136001</v>
      </c>
      <c r="N2417">
        <v>43.117952898402002</v>
      </c>
    </row>
    <row r="2418" spans="1:14" x14ac:dyDescent="0.15">
      <c r="A2418" t="s">
        <v>4596</v>
      </c>
      <c r="B2418" t="s">
        <v>4597</v>
      </c>
      <c r="H2418" t="s">
        <v>60</v>
      </c>
      <c r="K2418" t="s">
        <v>2139</v>
      </c>
      <c r="L2418" t="s">
        <v>4542</v>
      </c>
      <c r="M2418">
        <v>141.35222300570999</v>
      </c>
      <c r="N2418">
        <v>43.116818130727999</v>
      </c>
    </row>
    <row r="2419" spans="1:14" x14ac:dyDescent="0.15">
      <c r="A2419" t="s">
        <v>4598</v>
      </c>
      <c r="B2419" t="s">
        <v>4599</v>
      </c>
      <c r="H2419" t="s">
        <v>60</v>
      </c>
      <c r="K2419" t="s">
        <v>2139</v>
      </c>
      <c r="L2419" t="s">
        <v>4542</v>
      </c>
      <c r="M2419">
        <v>141.35190882102</v>
      </c>
      <c r="N2419">
        <v>43.118100457832</v>
      </c>
    </row>
    <row r="2420" spans="1:14" x14ac:dyDescent="0.15">
      <c r="A2420" t="s">
        <v>4600</v>
      </c>
      <c r="B2420" t="s">
        <v>4601</v>
      </c>
      <c r="H2420" t="s">
        <v>60</v>
      </c>
      <c r="K2420" t="s">
        <v>2139</v>
      </c>
      <c r="L2420" t="s">
        <v>4542</v>
      </c>
      <c r="M2420">
        <v>141.35791454522001</v>
      </c>
      <c r="N2420">
        <v>43.123853064130003</v>
      </c>
    </row>
    <row r="2421" spans="1:14" x14ac:dyDescent="0.15">
      <c r="A2421" t="s">
        <v>4602</v>
      </c>
      <c r="B2421" t="s">
        <v>4603</v>
      </c>
      <c r="H2421" t="s">
        <v>60</v>
      </c>
      <c r="K2421" t="s">
        <v>2139</v>
      </c>
      <c r="L2421" t="s">
        <v>4542</v>
      </c>
      <c r="M2421">
        <v>141.36601647814001</v>
      </c>
      <c r="N2421">
        <v>43.106265992160999</v>
      </c>
    </row>
    <row r="2422" spans="1:14" x14ac:dyDescent="0.15">
      <c r="A2422" t="s">
        <v>4604</v>
      </c>
      <c r="B2422" t="s">
        <v>4605</v>
      </c>
      <c r="H2422" t="s">
        <v>60</v>
      </c>
      <c r="K2422" t="s">
        <v>2139</v>
      </c>
      <c r="L2422" t="s">
        <v>4542</v>
      </c>
      <c r="M2422">
        <v>141.37676565372001</v>
      </c>
      <c r="N2422">
        <v>43.109115356628998</v>
      </c>
    </row>
    <row r="2423" spans="1:14" x14ac:dyDescent="0.15">
      <c r="A2423" t="s">
        <v>4606</v>
      </c>
      <c r="B2423" t="s">
        <v>4548</v>
      </c>
      <c r="H2423" t="s">
        <v>60</v>
      </c>
      <c r="K2423" t="s">
        <v>2139</v>
      </c>
      <c r="L2423" t="s">
        <v>4542</v>
      </c>
      <c r="M2423">
        <v>141.35133986215999</v>
      </c>
      <c r="N2423">
        <v>43.107669530933002</v>
      </c>
    </row>
    <row r="2424" spans="1:14" x14ac:dyDescent="0.15">
      <c r="A2424" t="s">
        <v>4607</v>
      </c>
      <c r="B2424" t="s">
        <v>4608</v>
      </c>
      <c r="H2424" t="s">
        <v>60</v>
      </c>
      <c r="K2424" t="s">
        <v>2139</v>
      </c>
      <c r="L2424" t="s">
        <v>4542</v>
      </c>
      <c r="M2424">
        <v>141.35989070187</v>
      </c>
      <c r="N2424">
        <v>43.113271700174998</v>
      </c>
    </row>
    <row r="2425" spans="1:14" x14ac:dyDescent="0.15">
      <c r="A2425" t="s">
        <v>4609</v>
      </c>
      <c r="B2425" t="s">
        <v>4610</v>
      </c>
      <c r="H2425" t="s">
        <v>60</v>
      </c>
      <c r="K2425" t="s">
        <v>2139</v>
      </c>
      <c r="L2425" t="s">
        <v>4542</v>
      </c>
      <c r="M2425">
        <v>141.41712899922001</v>
      </c>
      <c r="N2425">
        <v>43.098691764016998</v>
      </c>
    </row>
    <row r="2426" spans="1:14" x14ac:dyDescent="0.15">
      <c r="A2426" t="s">
        <v>4611</v>
      </c>
      <c r="B2426" t="s">
        <v>4612</v>
      </c>
      <c r="H2426" t="s">
        <v>60</v>
      </c>
      <c r="K2426" t="s">
        <v>2139</v>
      </c>
      <c r="L2426" t="s">
        <v>4542</v>
      </c>
      <c r="M2426">
        <v>141.42113020605001</v>
      </c>
      <c r="N2426">
        <v>43.099906167726999</v>
      </c>
    </row>
    <row r="2427" spans="1:14" x14ac:dyDescent="0.15">
      <c r="A2427" t="s">
        <v>4613</v>
      </c>
      <c r="B2427" t="s">
        <v>4614</v>
      </c>
      <c r="H2427" t="s">
        <v>60</v>
      </c>
      <c r="K2427" t="s">
        <v>2139</v>
      </c>
      <c r="L2427" t="s">
        <v>4542</v>
      </c>
      <c r="M2427">
        <v>141.42895351636</v>
      </c>
      <c r="N2427">
        <v>43.105638859757001</v>
      </c>
    </row>
    <row r="2428" spans="1:14" x14ac:dyDescent="0.15">
      <c r="A2428" t="s">
        <v>4615</v>
      </c>
      <c r="B2428" t="s">
        <v>4616</v>
      </c>
      <c r="H2428" t="s">
        <v>60</v>
      </c>
      <c r="K2428" t="s">
        <v>2139</v>
      </c>
      <c r="L2428" t="s">
        <v>4542</v>
      </c>
      <c r="M2428">
        <v>141.36420041586001</v>
      </c>
      <c r="N2428">
        <v>43.106788405821</v>
      </c>
    </row>
    <row r="2429" spans="1:14" x14ac:dyDescent="0.15">
      <c r="A2429" t="s">
        <v>4617</v>
      </c>
      <c r="B2429" t="s">
        <v>4618</v>
      </c>
      <c r="H2429" t="s">
        <v>60</v>
      </c>
      <c r="K2429" t="s">
        <v>2139</v>
      </c>
      <c r="L2429" t="s">
        <v>4542</v>
      </c>
      <c r="M2429">
        <v>141.35691656371</v>
      </c>
      <c r="N2429">
        <v>43.088020099204002</v>
      </c>
    </row>
    <row r="2430" spans="1:14" x14ac:dyDescent="0.15">
      <c r="A2430" t="s">
        <v>4619</v>
      </c>
      <c r="B2430" t="s">
        <v>4620</v>
      </c>
      <c r="H2430" t="s">
        <v>60</v>
      </c>
      <c r="K2430" t="s">
        <v>2139</v>
      </c>
      <c r="L2430" t="s">
        <v>4542</v>
      </c>
      <c r="M2430">
        <v>141.40588406254</v>
      </c>
      <c r="N2430">
        <v>43.090167167414997</v>
      </c>
    </row>
    <row r="2431" spans="1:14" x14ac:dyDescent="0.15">
      <c r="A2431" t="s">
        <v>4621</v>
      </c>
      <c r="B2431" t="s">
        <v>4622</v>
      </c>
      <c r="H2431" t="s">
        <v>60</v>
      </c>
      <c r="K2431" t="s">
        <v>2139</v>
      </c>
      <c r="L2431" t="s">
        <v>4542</v>
      </c>
      <c r="M2431">
        <v>141.40627021290001</v>
      </c>
      <c r="N2431">
        <v>43.096863211467003</v>
      </c>
    </row>
    <row r="2432" spans="1:14" x14ac:dyDescent="0.15">
      <c r="A2432" t="s">
        <v>4623</v>
      </c>
      <c r="B2432" t="s">
        <v>4624</v>
      </c>
      <c r="H2432" t="s">
        <v>60</v>
      </c>
      <c r="K2432" t="s">
        <v>2139</v>
      </c>
      <c r="L2432" t="s">
        <v>4542</v>
      </c>
      <c r="M2432">
        <v>141.41127604325001</v>
      </c>
      <c r="N2432">
        <v>43.094332516000001</v>
      </c>
    </row>
    <row r="2433" spans="1:14" x14ac:dyDescent="0.15">
      <c r="A2433" t="s">
        <v>4625</v>
      </c>
      <c r="B2433" t="s">
        <v>4544</v>
      </c>
      <c r="H2433" t="s">
        <v>60</v>
      </c>
      <c r="K2433" t="s">
        <v>2139</v>
      </c>
      <c r="L2433" t="s">
        <v>4542</v>
      </c>
      <c r="M2433">
        <v>141.38421767109</v>
      </c>
      <c r="N2433">
        <v>43.091926965383998</v>
      </c>
    </row>
    <row r="2434" spans="1:14" x14ac:dyDescent="0.15">
      <c r="A2434" t="s">
        <v>4626</v>
      </c>
      <c r="B2434" t="s">
        <v>4627</v>
      </c>
      <c r="H2434" t="s">
        <v>60</v>
      </c>
      <c r="K2434" t="s">
        <v>2139</v>
      </c>
      <c r="L2434" t="s">
        <v>4542</v>
      </c>
      <c r="M2434">
        <v>141.36023509024</v>
      </c>
      <c r="N2434">
        <v>43.110805439716003</v>
      </c>
    </row>
    <row r="2435" spans="1:14" x14ac:dyDescent="0.15">
      <c r="A2435" t="s">
        <v>4628</v>
      </c>
      <c r="B2435" t="s">
        <v>4629</v>
      </c>
      <c r="H2435" t="s">
        <v>60</v>
      </c>
      <c r="K2435" t="s">
        <v>2139</v>
      </c>
      <c r="L2435" t="s">
        <v>4542</v>
      </c>
      <c r="M2435">
        <v>141.41560661313</v>
      </c>
      <c r="N2435">
        <v>43.119506627202</v>
      </c>
    </row>
    <row r="2436" spans="1:14" x14ac:dyDescent="0.15">
      <c r="A2436" t="s">
        <v>4630</v>
      </c>
      <c r="B2436" t="s">
        <v>4631</v>
      </c>
      <c r="H2436" t="s">
        <v>60</v>
      </c>
      <c r="K2436" t="s">
        <v>2139</v>
      </c>
      <c r="L2436" t="s">
        <v>4542</v>
      </c>
      <c r="M2436">
        <v>141.38665201991</v>
      </c>
      <c r="N2436">
        <v>43.082757829080997</v>
      </c>
    </row>
    <row r="2437" spans="1:14" x14ac:dyDescent="0.15">
      <c r="A2437" t="s">
        <v>4632</v>
      </c>
      <c r="B2437" t="s">
        <v>4550</v>
      </c>
      <c r="C2437" t="s">
        <v>60</v>
      </c>
      <c r="F2437" t="s">
        <v>60</v>
      </c>
      <c r="K2437" t="s">
        <v>2139</v>
      </c>
      <c r="L2437" t="s">
        <v>4542</v>
      </c>
      <c r="M2437">
        <v>141.39270137285001</v>
      </c>
      <c r="N2437">
        <v>43.075435774573002</v>
      </c>
    </row>
    <row r="2438" spans="1:14" x14ac:dyDescent="0.15">
      <c r="A2438" t="s">
        <v>4633</v>
      </c>
      <c r="B2438" t="s">
        <v>4552</v>
      </c>
      <c r="C2438" t="s">
        <v>60</v>
      </c>
      <c r="F2438" t="s">
        <v>60</v>
      </c>
      <c r="K2438" t="s">
        <v>2139</v>
      </c>
      <c r="L2438" t="s">
        <v>4542</v>
      </c>
      <c r="M2438">
        <v>141.38040386284001</v>
      </c>
      <c r="N2438">
        <v>43.081359287241</v>
      </c>
    </row>
    <row r="2439" spans="1:14" x14ac:dyDescent="0.15">
      <c r="A2439" t="s">
        <v>4634</v>
      </c>
      <c r="B2439" t="s">
        <v>4554</v>
      </c>
      <c r="C2439" t="s">
        <v>60</v>
      </c>
      <c r="K2439" t="s">
        <v>2139</v>
      </c>
      <c r="L2439" t="s">
        <v>4542</v>
      </c>
      <c r="M2439">
        <v>141.39315962581</v>
      </c>
      <c r="N2439">
        <v>43.076304300967003</v>
      </c>
    </row>
    <row r="2440" spans="1:14" x14ac:dyDescent="0.15">
      <c r="A2440" t="s">
        <v>4635</v>
      </c>
      <c r="B2440" t="s">
        <v>4636</v>
      </c>
      <c r="H2440" t="s">
        <v>60</v>
      </c>
      <c r="K2440" t="s">
        <v>2139</v>
      </c>
      <c r="L2440" t="s">
        <v>4542</v>
      </c>
      <c r="M2440">
        <v>141.37517326228999</v>
      </c>
      <c r="N2440">
        <v>43.115759778954001</v>
      </c>
    </row>
    <row r="2441" spans="1:14" x14ac:dyDescent="0.15">
      <c r="A2441" t="s">
        <v>4637</v>
      </c>
      <c r="B2441" t="s">
        <v>4638</v>
      </c>
      <c r="C2441" t="s">
        <v>60</v>
      </c>
      <c r="F2441" t="s">
        <v>60</v>
      </c>
      <c r="K2441" t="s">
        <v>2139</v>
      </c>
      <c r="L2441" t="s">
        <v>4542</v>
      </c>
      <c r="M2441">
        <v>141.36853754470999</v>
      </c>
      <c r="N2441">
        <v>43.097430107778997</v>
      </c>
    </row>
    <row r="2442" spans="1:14" x14ac:dyDescent="0.15">
      <c r="A2442" t="s">
        <v>4639</v>
      </c>
      <c r="B2442" t="s">
        <v>4559</v>
      </c>
      <c r="C2442" t="s">
        <v>60</v>
      </c>
      <c r="F2442" t="s">
        <v>60</v>
      </c>
      <c r="K2442" t="s">
        <v>2139</v>
      </c>
      <c r="L2442" t="s">
        <v>4542</v>
      </c>
      <c r="M2442">
        <v>141.36696611127999</v>
      </c>
      <c r="N2442">
        <v>43.100675383952002</v>
      </c>
    </row>
    <row r="2443" spans="1:14" x14ac:dyDescent="0.15">
      <c r="A2443" t="s">
        <v>4640</v>
      </c>
      <c r="B2443" t="s">
        <v>4561</v>
      </c>
      <c r="C2443" t="s">
        <v>60</v>
      </c>
      <c r="F2443" t="s">
        <v>60</v>
      </c>
      <c r="K2443" t="s">
        <v>2139</v>
      </c>
      <c r="L2443" t="s">
        <v>4542</v>
      </c>
      <c r="M2443">
        <v>141.34993391243</v>
      </c>
      <c r="N2443">
        <v>43.100791493853997</v>
      </c>
    </row>
    <row r="2444" spans="1:14" x14ac:dyDescent="0.15">
      <c r="A2444" t="s">
        <v>4641</v>
      </c>
      <c r="B2444" t="s">
        <v>4563</v>
      </c>
      <c r="C2444" t="s">
        <v>60</v>
      </c>
      <c r="F2444" t="s">
        <v>60</v>
      </c>
      <c r="K2444" t="s">
        <v>2139</v>
      </c>
      <c r="L2444" t="s">
        <v>4542</v>
      </c>
      <c r="M2444">
        <v>141.35273688877001</v>
      </c>
      <c r="N2444">
        <v>43.101186874875999</v>
      </c>
    </row>
    <row r="2445" spans="1:14" x14ac:dyDescent="0.15">
      <c r="A2445" t="s">
        <v>4642</v>
      </c>
      <c r="B2445" t="s">
        <v>4577</v>
      </c>
      <c r="C2445" t="s">
        <v>60</v>
      </c>
      <c r="F2445" t="s">
        <v>60</v>
      </c>
      <c r="K2445" t="s">
        <v>2139</v>
      </c>
      <c r="L2445" t="s">
        <v>4542</v>
      </c>
      <c r="M2445">
        <v>141.37121260732999</v>
      </c>
      <c r="N2445">
        <v>43.086313071033999</v>
      </c>
    </row>
    <row r="2446" spans="1:14" x14ac:dyDescent="0.15">
      <c r="A2446" t="s">
        <v>4643</v>
      </c>
      <c r="B2446" t="s">
        <v>4566</v>
      </c>
      <c r="C2446" t="s">
        <v>60</v>
      </c>
      <c r="F2446" t="s">
        <v>60</v>
      </c>
      <c r="K2446" t="s">
        <v>2139</v>
      </c>
      <c r="L2446" t="s">
        <v>4542</v>
      </c>
      <c r="M2446">
        <v>141.36633763416</v>
      </c>
      <c r="N2446">
        <v>43.090432362954999</v>
      </c>
    </row>
    <row r="2447" spans="1:14" x14ac:dyDescent="0.15">
      <c r="A2447" t="s">
        <v>4644</v>
      </c>
      <c r="B2447" t="s">
        <v>4568</v>
      </c>
      <c r="C2447" t="s">
        <v>60</v>
      </c>
      <c r="F2447" t="s">
        <v>60</v>
      </c>
      <c r="K2447" t="s">
        <v>2139</v>
      </c>
      <c r="L2447" t="s">
        <v>4542</v>
      </c>
      <c r="M2447">
        <v>141.37407099206001</v>
      </c>
      <c r="N2447">
        <v>43.095585745243</v>
      </c>
    </row>
    <row r="2448" spans="1:14" x14ac:dyDescent="0.15">
      <c r="A2448" t="s">
        <v>4645</v>
      </c>
      <c r="B2448" t="s">
        <v>4570</v>
      </c>
      <c r="C2448" t="s">
        <v>60</v>
      </c>
      <c r="F2448" t="s">
        <v>60</v>
      </c>
      <c r="K2448" t="s">
        <v>2139</v>
      </c>
      <c r="L2448" t="s">
        <v>4542</v>
      </c>
      <c r="M2448">
        <v>141.35532110041001</v>
      </c>
      <c r="N2448">
        <v>43.092547887766997</v>
      </c>
    </row>
    <row r="2449" spans="1:14" x14ac:dyDescent="0.15">
      <c r="A2449" t="s">
        <v>4646</v>
      </c>
      <c r="B2449" t="s">
        <v>4583</v>
      </c>
      <c r="C2449" t="s">
        <v>60</v>
      </c>
      <c r="F2449" t="s">
        <v>60</v>
      </c>
      <c r="K2449" t="s">
        <v>2139</v>
      </c>
      <c r="L2449" t="s">
        <v>4542</v>
      </c>
      <c r="M2449">
        <v>141.43250035192</v>
      </c>
      <c r="N2449">
        <v>43.132207606769001</v>
      </c>
    </row>
    <row r="2450" spans="1:14" x14ac:dyDescent="0.15">
      <c r="A2450" t="s">
        <v>4647</v>
      </c>
      <c r="B2450" t="s">
        <v>4585</v>
      </c>
      <c r="C2450" t="s">
        <v>60</v>
      </c>
      <c r="F2450" t="s">
        <v>60</v>
      </c>
      <c r="K2450" t="s">
        <v>2139</v>
      </c>
      <c r="L2450" t="s">
        <v>4542</v>
      </c>
      <c r="M2450">
        <v>141.37391290798001</v>
      </c>
      <c r="N2450">
        <v>43.075084168418002</v>
      </c>
    </row>
    <row r="2451" spans="1:14" x14ac:dyDescent="0.15">
      <c r="A2451" t="s">
        <v>416</v>
      </c>
      <c r="B2451" t="s">
        <v>4572</v>
      </c>
      <c r="C2451" t="s">
        <v>60</v>
      </c>
      <c r="F2451" t="s">
        <v>60</v>
      </c>
      <c r="K2451" t="s">
        <v>2139</v>
      </c>
      <c r="L2451" t="s">
        <v>4542</v>
      </c>
      <c r="M2451">
        <v>141.36199931262999</v>
      </c>
      <c r="N2451">
        <v>43.077510392255</v>
      </c>
    </row>
    <row r="2452" spans="1:14" x14ac:dyDescent="0.15">
      <c r="A2452" t="s">
        <v>4648</v>
      </c>
      <c r="B2452" t="s">
        <v>4574</v>
      </c>
      <c r="C2452" t="s">
        <v>60</v>
      </c>
      <c r="F2452" t="s">
        <v>60</v>
      </c>
      <c r="K2452" t="s">
        <v>2139</v>
      </c>
      <c r="L2452" t="s">
        <v>4542</v>
      </c>
      <c r="M2452">
        <v>141.36049209306</v>
      </c>
      <c r="N2452">
        <v>43.083179801084</v>
      </c>
    </row>
    <row r="2453" spans="1:14" x14ac:dyDescent="0.15">
      <c r="A2453" t="s">
        <v>4649</v>
      </c>
      <c r="B2453" t="s">
        <v>4591</v>
      </c>
      <c r="C2453" t="s">
        <v>60</v>
      </c>
      <c r="F2453" t="s">
        <v>60</v>
      </c>
      <c r="K2453" t="s">
        <v>2139</v>
      </c>
      <c r="L2453" t="s">
        <v>4542</v>
      </c>
      <c r="M2453">
        <v>141.39408545585999</v>
      </c>
      <c r="N2453">
        <v>43.099341731594997</v>
      </c>
    </row>
    <row r="2454" spans="1:14" x14ac:dyDescent="0.15">
      <c r="A2454" t="s">
        <v>4650</v>
      </c>
      <c r="B2454" t="s">
        <v>4593</v>
      </c>
      <c r="C2454" t="s">
        <v>60</v>
      </c>
      <c r="F2454" t="s">
        <v>60</v>
      </c>
      <c r="K2454" t="s">
        <v>2139</v>
      </c>
      <c r="L2454" t="s">
        <v>4542</v>
      </c>
      <c r="M2454">
        <v>141.40396231195999</v>
      </c>
      <c r="N2454">
        <v>43.121393162746003</v>
      </c>
    </row>
    <row r="2455" spans="1:14" x14ac:dyDescent="0.15">
      <c r="A2455" t="s">
        <v>4651</v>
      </c>
      <c r="B2455" t="s">
        <v>4579</v>
      </c>
      <c r="C2455" t="s">
        <v>60</v>
      </c>
      <c r="F2455" t="s">
        <v>60</v>
      </c>
      <c r="K2455" t="s">
        <v>2139</v>
      </c>
      <c r="L2455" t="s">
        <v>4542</v>
      </c>
      <c r="M2455">
        <v>141.40098735111999</v>
      </c>
      <c r="N2455">
        <v>43.120601435722001</v>
      </c>
    </row>
    <row r="2456" spans="1:14" x14ac:dyDescent="0.15">
      <c r="A2456" t="s">
        <v>4652</v>
      </c>
      <c r="B2456" t="s">
        <v>4581</v>
      </c>
      <c r="F2456" t="s">
        <v>60</v>
      </c>
      <c r="K2456" t="s">
        <v>2139</v>
      </c>
      <c r="L2456" t="s">
        <v>4542</v>
      </c>
      <c r="M2456">
        <v>141.43768747883999</v>
      </c>
      <c r="N2456">
        <v>43.151517725394001</v>
      </c>
    </row>
    <row r="2457" spans="1:14" x14ac:dyDescent="0.15">
      <c r="A2457" t="s">
        <v>4653</v>
      </c>
      <c r="B2457" t="s">
        <v>4601</v>
      </c>
      <c r="C2457" t="s">
        <v>60</v>
      </c>
      <c r="F2457" t="s">
        <v>60</v>
      </c>
      <c r="K2457" t="s">
        <v>2139</v>
      </c>
      <c r="L2457" t="s">
        <v>4542</v>
      </c>
      <c r="M2457">
        <v>141.35854754654</v>
      </c>
      <c r="N2457">
        <v>43.123526129912001</v>
      </c>
    </row>
    <row r="2458" spans="1:14" x14ac:dyDescent="0.15">
      <c r="A2458" t="s">
        <v>4654</v>
      </c>
      <c r="B2458" t="s">
        <v>4655</v>
      </c>
      <c r="C2458" t="s">
        <v>60</v>
      </c>
      <c r="F2458" t="s">
        <v>60</v>
      </c>
      <c r="K2458" t="s">
        <v>2139</v>
      </c>
      <c r="L2458" t="s">
        <v>4542</v>
      </c>
      <c r="M2458">
        <v>141.38787979477999</v>
      </c>
      <c r="N2458">
        <v>43.082800242464003</v>
      </c>
    </row>
    <row r="2459" spans="1:14" x14ac:dyDescent="0.15">
      <c r="A2459" t="s">
        <v>4656</v>
      </c>
      <c r="B2459" t="s">
        <v>4587</v>
      </c>
      <c r="C2459" t="s">
        <v>60</v>
      </c>
      <c r="F2459" t="s">
        <v>60</v>
      </c>
      <c r="K2459" t="s">
        <v>2139</v>
      </c>
      <c r="L2459" t="s">
        <v>4542</v>
      </c>
      <c r="M2459">
        <v>141.38878645416</v>
      </c>
      <c r="N2459">
        <v>43.095428119998999</v>
      </c>
    </row>
    <row r="2460" spans="1:14" x14ac:dyDescent="0.15">
      <c r="A2460" t="s">
        <v>4657</v>
      </c>
      <c r="B2460" t="s">
        <v>4589</v>
      </c>
      <c r="C2460" t="s">
        <v>60</v>
      </c>
      <c r="F2460" t="s">
        <v>60</v>
      </c>
      <c r="K2460" t="s">
        <v>2139</v>
      </c>
      <c r="L2460" t="s">
        <v>4542</v>
      </c>
      <c r="M2460">
        <v>141.39885055405</v>
      </c>
      <c r="N2460">
        <v>43.089978077532997</v>
      </c>
    </row>
    <row r="2461" spans="1:14" x14ac:dyDescent="0.15">
      <c r="A2461" t="s">
        <v>4658</v>
      </c>
      <c r="B2461" t="s">
        <v>4608</v>
      </c>
      <c r="C2461" t="s">
        <v>60</v>
      </c>
      <c r="F2461" t="s">
        <v>60</v>
      </c>
      <c r="K2461" t="s">
        <v>2139</v>
      </c>
      <c r="L2461" t="s">
        <v>4542</v>
      </c>
      <c r="M2461">
        <v>141.36002481232001</v>
      </c>
      <c r="N2461">
        <v>43.112324009571999</v>
      </c>
    </row>
    <row r="2462" spans="1:14" x14ac:dyDescent="0.15">
      <c r="A2462" t="s">
        <v>4659</v>
      </c>
      <c r="B2462" t="s">
        <v>4595</v>
      </c>
      <c r="C2462" t="s">
        <v>60</v>
      </c>
      <c r="F2462" t="s">
        <v>60</v>
      </c>
      <c r="K2462" t="s">
        <v>2139</v>
      </c>
      <c r="L2462" t="s">
        <v>4542</v>
      </c>
      <c r="M2462">
        <v>141.36146577298001</v>
      </c>
      <c r="N2462">
        <v>43.117336165142</v>
      </c>
    </row>
    <row r="2463" spans="1:14" x14ac:dyDescent="0.15">
      <c r="A2463" t="s">
        <v>4660</v>
      </c>
      <c r="B2463" t="s">
        <v>4597</v>
      </c>
      <c r="C2463" t="s">
        <v>60</v>
      </c>
      <c r="F2463" t="s">
        <v>60</v>
      </c>
      <c r="K2463" t="s">
        <v>2139</v>
      </c>
      <c r="L2463" t="s">
        <v>4542</v>
      </c>
      <c r="M2463">
        <v>141.35211035294</v>
      </c>
      <c r="N2463">
        <v>43.116230754968001</v>
      </c>
    </row>
    <row r="2464" spans="1:14" x14ac:dyDescent="0.15">
      <c r="A2464" t="s">
        <v>4661</v>
      </c>
      <c r="B2464" t="s">
        <v>4599</v>
      </c>
      <c r="C2464" t="s">
        <v>60</v>
      </c>
      <c r="F2464" t="s">
        <v>60</v>
      </c>
      <c r="K2464" t="s">
        <v>2139</v>
      </c>
      <c r="L2464" t="s">
        <v>4542</v>
      </c>
      <c r="M2464">
        <v>141.35139920130999</v>
      </c>
      <c r="N2464">
        <v>43.117646230589997</v>
      </c>
    </row>
    <row r="2465" spans="1:14" x14ac:dyDescent="0.15">
      <c r="A2465" t="s">
        <v>4662</v>
      </c>
      <c r="B2465" t="s">
        <v>4616</v>
      </c>
      <c r="C2465" t="s">
        <v>60</v>
      </c>
      <c r="F2465" t="s">
        <v>60</v>
      </c>
      <c r="K2465" t="s">
        <v>2139</v>
      </c>
      <c r="L2465" t="s">
        <v>4542</v>
      </c>
      <c r="M2465">
        <v>141.36457056072001</v>
      </c>
      <c r="N2465">
        <v>43.106169601795997</v>
      </c>
    </row>
    <row r="2466" spans="1:14" x14ac:dyDescent="0.15">
      <c r="A2466" t="s">
        <v>4663</v>
      </c>
      <c r="B2466" t="s">
        <v>4603</v>
      </c>
      <c r="C2466" t="s">
        <v>60</v>
      </c>
      <c r="F2466" t="s">
        <v>60</v>
      </c>
      <c r="K2466" t="s">
        <v>2139</v>
      </c>
      <c r="L2466" t="s">
        <v>4542</v>
      </c>
      <c r="M2466">
        <v>141.365501494</v>
      </c>
      <c r="N2466">
        <v>43.105588434810002</v>
      </c>
    </row>
    <row r="2467" spans="1:14" x14ac:dyDescent="0.15">
      <c r="A2467" t="s">
        <v>4664</v>
      </c>
      <c r="B2467" t="s">
        <v>4665</v>
      </c>
      <c r="C2467" t="s">
        <v>60</v>
      </c>
      <c r="F2467" t="s">
        <v>60</v>
      </c>
      <c r="K2467" t="s">
        <v>2139</v>
      </c>
      <c r="L2467" t="s">
        <v>4542</v>
      </c>
      <c r="M2467">
        <v>141.36962447162</v>
      </c>
      <c r="N2467">
        <v>43.106373569900001</v>
      </c>
    </row>
    <row r="2468" spans="1:14" x14ac:dyDescent="0.15">
      <c r="A2468" t="s">
        <v>4666</v>
      </c>
      <c r="B2468" t="s">
        <v>4605</v>
      </c>
      <c r="C2468" t="s">
        <v>60</v>
      </c>
      <c r="F2468" t="s">
        <v>60</v>
      </c>
      <c r="K2468" t="s">
        <v>2139</v>
      </c>
      <c r="L2468" t="s">
        <v>4542</v>
      </c>
      <c r="M2468">
        <v>141.37658326349001</v>
      </c>
      <c r="N2468">
        <v>43.108688477077997</v>
      </c>
    </row>
    <row r="2469" spans="1:14" x14ac:dyDescent="0.15">
      <c r="A2469" t="s">
        <v>4667</v>
      </c>
      <c r="B2469" t="s">
        <v>4624</v>
      </c>
      <c r="C2469" t="s">
        <v>60</v>
      </c>
      <c r="F2469" t="s">
        <v>60</v>
      </c>
      <c r="K2469" t="s">
        <v>2139</v>
      </c>
      <c r="L2469" t="s">
        <v>4542</v>
      </c>
      <c r="M2469">
        <v>141.41127067882999</v>
      </c>
      <c r="N2469">
        <v>43.093936871639997</v>
      </c>
    </row>
    <row r="2470" spans="1:14" x14ac:dyDescent="0.15">
      <c r="A2470" t="s">
        <v>4668</v>
      </c>
      <c r="B2470" t="s">
        <v>4610</v>
      </c>
      <c r="C2470" t="s">
        <v>60</v>
      </c>
      <c r="F2470" t="s">
        <v>60</v>
      </c>
      <c r="K2470" t="s">
        <v>2139</v>
      </c>
      <c r="L2470" t="s">
        <v>4542</v>
      </c>
      <c r="M2470">
        <v>141.41672666786999</v>
      </c>
      <c r="N2470">
        <v>43.098499831727999</v>
      </c>
    </row>
    <row r="2471" spans="1:14" x14ac:dyDescent="0.15">
      <c r="A2471" t="s">
        <v>4669</v>
      </c>
      <c r="B2471" t="s">
        <v>4612</v>
      </c>
      <c r="C2471" t="s">
        <v>60</v>
      </c>
      <c r="F2471" t="s">
        <v>60</v>
      </c>
      <c r="K2471" t="s">
        <v>2139</v>
      </c>
      <c r="L2471" t="s">
        <v>4542</v>
      </c>
      <c r="M2471">
        <v>141.42132868951001</v>
      </c>
      <c r="N2471">
        <v>43.100325274774001</v>
      </c>
    </row>
    <row r="2472" spans="1:14" x14ac:dyDescent="0.15">
      <c r="A2472" t="s">
        <v>4670</v>
      </c>
      <c r="B2472" t="s">
        <v>4614</v>
      </c>
      <c r="C2472" t="s">
        <v>60</v>
      </c>
      <c r="F2472" t="s">
        <v>60</v>
      </c>
      <c r="K2472" t="s">
        <v>2139</v>
      </c>
      <c r="L2472" t="s">
        <v>4542</v>
      </c>
      <c r="M2472">
        <v>141.42945240723</v>
      </c>
      <c r="N2472">
        <v>43.105372534803003</v>
      </c>
    </row>
    <row r="2473" spans="1:14" x14ac:dyDescent="0.15">
      <c r="A2473" t="s">
        <v>4671</v>
      </c>
      <c r="B2473" t="s">
        <v>4672</v>
      </c>
      <c r="H2473" t="s">
        <v>60</v>
      </c>
      <c r="K2473" t="s">
        <v>2139</v>
      </c>
      <c r="L2473" t="s">
        <v>4673</v>
      </c>
      <c r="M2473">
        <v>141.29655051720999</v>
      </c>
      <c r="N2473">
        <v>43.057666351456</v>
      </c>
    </row>
    <row r="2474" spans="1:14" x14ac:dyDescent="0.15">
      <c r="A2474" t="s">
        <v>4674</v>
      </c>
      <c r="B2474" t="s">
        <v>4675</v>
      </c>
      <c r="C2474" t="s">
        <v>60</v>
      </c>
      <c r="F2474" t="s">
        <v>60</v>
      </c>
      <c r="K2474" t="s">
        <v>2139</v>
      </c>
      <c r="L2474" t="s">
        <v>4673</v>
      </c>
      <c r="M2474">
        <v>141.33542832019</v>
      </c>
      <c r="N2474">
        <v>43.054720040252001</v>
      </c>
    </row>
    <row r="2475" spans="1:14" x14ac:dyDescent="0.15">
      <c r="A2475" t="s">
        <v>4676</v>
      </c>
      <c r="B2475" t="s">
        <v>4620</v>
      </c>
      <c r="C2475" t="s">
        <v>60</v>
      </c>
      <c r="F2475" t="s">
        <v>60</v>
      </c>
      <c r="K2475" t="s">
        <v>2139</v>
      </c>
      <c r="L2475" t="s">
        <v>4542</v>
      </c>
      <c r="M2475">
        <v>141.40520009924001</v>
      </c>
      <c r="N2475">
        <v>43.090165208652003</v>
      </c>
    </row>
    <row r="2476" spans="1:14" x14ac:dyDescent="0.15">
      <c r="A2476" t="s">
        <v>4677</v>
      </c>
      <c r="B2476" t="s">
        <v>4622</v>
      </c>
      <c r="C2476" t="s">
        <v>60</v>
      </c>
      <c r="F2476" t="s">
        <v>60</v>
      </c>
      <c r="K2476" t="s">
        <v>2139</v>
      </c>
      <c r="L2476" t="s">
        <v>4542</v>
      </c>
      <c r="M2476">
        <v>141.40572304227001</v>
      </c>
      <c r="N2476">
        <v>43.096906299512</v>
      </c>
    </row>
    <row r="2477" spans="1:14" x14ac:dyDescent="0.15">
      <c r="A2477" t="s">
        <v>4678</v>
      </c>
      <c r="B2477" t="s">
        <v>4679</v>
      </c>
      <c r="H2477" t="s">
        <v>60</v>
      </c>
      <c r="K2477" t="s">
        <v>2139</v>
      </c>
      <c r="L2477" t="s">
        <v>4673</v>
      </c>
      <c r="M2477">
        <v>141.27908242166001</v>
      </c>
      <c r="N2477">
        <v>43.031871621027001</v>
      </c>
    </row>
    <row r="2478" spans="1:14" x14ac:dyDescent="0.15">
      <c r="A2478" t="s">
        <v>4680</v>
      </c>
      <c r="B2478" t="s">
        <v>4681</v>
      </c>
      <c r="H2478" t="s">
        <v>60</v>
      </c>
      <c r="K2478" t="s">
        <v>2139</v>
      </c>
      <c r="L2478" t="s">
        <v>4673</v>
      </c>
      <c r="M2478">
        <v>141.29578357490999</v>
      </c>
      <c r="N2478">
        <v>43.047654939277997</v>
      </c>
    </row>
    <row r="2479" spans="1:14" x14ac:dyDescent="0.15">
      <c r="A2479" t="s">
        <v>4682</v>
      </c>
      <c r="B2479" t="s">
        <v>4683</v>
      </c>
      <c r="H2479" t="s">
        <v>60</v>
      </c>
      <c r="K2479" t="s">
        <v>2139</v>
      </c>
      <c r="L2479" t="s">
        <v>4673</v>
      </c>
      <c r="M2479">
        <v>141.29711695613</v>
      </c>
      <c r="N2479">
        <v>43.050766243546001</v>
      </c>
    </row>
    <row r="2480" spans="1:14" x14ac:dyDescent="0.15">
      <c r="A2480" t="s">
        <v>4684</v>
      </c>
      <c r="B2480" t="s">
        <v>4685</v>
      </c>
      <c r="H2480" t="s">
        <v>60</v>
      </c>
      <c r="K2480" t="s">
        <v>2139</v>
      </c>
      <c r="L2480" t="s">
        <v>4673</v>
      </c>
      <c r="M2480">
        <v>141.30302671019001</v>
      </c>
      <c r="N2480">
        <v>43.064103325895999</v>
      </c>
    </row>
    <row r="2481" spans="1:14" x14ac:dyDescent="0.15">
      <c r="A2481" t="s">
        <v>4686</v>
      </c>
      <c r="B2481" t="s">
        <v>4687</v>
      </c>
      <c r="H2481" t="s">
        <v>60</v>
      </c>
      <c r="K2481" t="s">
        <v>2139</v>
      </c>
      <c r="L2481" t="s">
        <v>4673</v>
      </c>
      <c r="M2481">
        <v>141.33607721215</v>
      </c>
      <c r="N2481">
        <v>43.035085157901001</v>
      </c>
    </row>
    <row r="2482" spans="1:14" x14ac:dyDescent="0.15">
      <c r="A2482" t="s">
        <v>4688</v>
      </c>
      <c r="B2482" t="s">
        <v>4689</v>
      </c>
      <c r="H2482" t="s">
        <v>60</v>
      </c>
      <c r="K2482" t="s">
        <v>2139</v>
      </c>
      <c r="L2482" t="s">
        <v>4673</v>
      </c>
      <c r="M2482">
        <v>141.35354788581</v>
      </c>
      <c r="N2482">
        <v>43.032583061164999</v>
      </c>
    </row>
    <row r="2483" spans="1:14" x14ac:dyDescent="0.15">
      <c r="A2483" t="s">
        <v>4690</v>
      </c>
      <c r="B2483" t="s">
        <v>4691</v>
      </c>
      <c r="H2483" t="s">
        <v>60</v>
      </c>
      <c r="K2483" t="s">
        <v>2139</v>
      </c>
      <c r="L2483" t="s">
        <v>4673</v>
      </c>
      <c r="M2483">
        <v>141.34086420879001</v>
      </c>
      <c r="N2483">
        <v>43.028437400652003</v>
      </c>
    </row>
    <row r="2484" spans="1:14" x14ac:dyDescent="0.15">
      <c r="A2484" t="s">
        <v>4692</v>
      </c>
      <c r="B2484" t="s">
        <v>4693</v>
      </c>
      <c r="H2484" t="s">
        <v>60</v>
      </c>
      <c r="K2484" t="s">
        <v>2139</v>
      </c>
      <c r="L2484" t="s">
        <v>4673</v>
      </c>
      <c r="M2484">
        <v>141.34494235814</v>
      </c>
      <c r="N2484">
        <v>43.021418839671</v>
      </c>
    </row>
    <row r="2485" spans="1:14" x14ac:dyDescent="0.15">
      <c r="A2485" t="s">
        <v>4694</v>
      </c>
      <c r="B2485" t="s">
        <v>4695</v>
      </c>
      <c r="H2485" t="s">
        <v>60</v>
      </c>
      <c r="K2485" t="s">
        <v>2139</v>
      </c>
      <c r="L2485" t="s">
        <v>4673</v>
      </c>
      <c r="M2485">
        <v>141.32286796707999</v>
      </c>
      <c r="N2485">
        <v>43.043615783577998</v>
      </c>
    </row>
    <row r="2486" spans="1:14" x14ac:dyDescent="0.15">
      <c r="A2486" t="s">
        <v>4696</v>
      </c>
      <c r="B2486" t="s">
        <v>4697</v>
      </c>
      <c r="H2486" t="s">
        <v>60</v>
      </c>
      <c r="K2486" t="s">
        <v>2139</v>
      </c>
      <c r="L2486" t="s">
        <v>4673</v>
      </c>
      <c r="M2486">
        <v>141.31349792569</v>
      </c>
      <c r="N2486">
        <v>43.060785648844004</v>
      </c>
    </row>
    <row r="2487" spans="1:14" x14ac:dyDescent="0.15">
      <c r="A2487" t="s">
        <v>4698</v>
      </c>
      <c r="B2487" t="s">
        <v>4699</v>
      </c>
      <c r="H2487" t="s">
        <v>60</v>
      </c>
      <c r="K2487" t="s">
        <v>2139</v>
      </c>
      <c r="L2487" t="s">
        <v>4673</v>
      </c>
      <c r="M2487">
        <v>141.34418168849001</v>
      </c>
      <c r="N2487">
        <v>43.041301312831997</v>
      </c>
    </row>
    <row r="2488" spans="1:14" x14ac:dyDescent="0.15">
      <c r="A2488" t="s">
        <v>4700</v>
      </c>
      <c r="B2488" t="s">
        <v>4701</v>
      </c>
      <c r="H2488" t="s">
        <v>60</v>
      </c>
      <c r="K2488" t="s">
        <v>2139</v>
      </c>
      <c r="L2488" t="s">
        <v>4673</v>
      </c>
      <c r="M2488">
        <v>141.33345136100999</v>
      </c>
      <c r="N2488">
        <v>43.037770959145</v>
      </c>
    </row>
    <row r="2489" spans="1:14" x14ac:dyDescent="0.15">
      <c r="A2489" t="s">
        <v>4702</v>
      </c>
      <c r="B2489" t="s">
        <v>4675</v>
      </c>
      <c r="H2489" t="s">
        <v>60</v>
      </c>
      <c r="K2489" t="s">
        <v>2139</v>
      </c>
      <c r="L2489" t="s">
        <v>4673</v>
      </c>
      <c r="M2489">
        <v>141.33553000565001</v>
      </c>
      <c r="N2489">
        <v>43.054950261427997</v>
      </c>
    </row>
    <row r="2490" spans="1:14" x14ac:dyDescent="0.15">
      <c r="A2490" t="s">
        <v>4703</v>
      </c>
      <c r="B2490" t="s">
        <v>4704</v>
      </c>
      <c r="H2490" t="s">
        <v>60</v>
      </c>
      <c r="K2490" t="s">
        <v>2139</v>
      </c>
      <c r="L2490" t="s">
        <v>4673</v>
      </c>
      <c r="M2490">
        <v>141.34762907255001</v>
      </c>
      <c r="N2490">
        <v>43.055331872109001</v>
      </c>
    </row>
    <row r="2491" spans="1:14" x14ac:dyDescent="0.15">
      <c r="A2491" t="s">
        <v>4705</v>
      </c>
      <c r="B2491" t="s">
        <v>4706</v>
      </c>
      <c r="H2491" t="s">
        <v>60</v>
      </c>
      <c r="K2491" t="s">
        <v>2139</v>
      </c>
      <c r="L2491" t="s">
        <v>4673</v>
      </c>
      <c r="M2491">
        <v>141.32220953595001</v>
      </c>
      <c r="N2491">
        <v>43.044600750659001</v>
      </c>
    </row>
    <row r="2492" spans="1:14" x14ac:dyDescent="0.15">
      <c r="A2492" t="s">
        <v>4707</v>
      </c>
      <c r="B2492" t="s">
        <v>4708</v>
      </c>
      <c r="H2492" t="s">
        <v>60</v>
      </c>
      <c r="K2492" t="s">
        <v>2139</v>
      </c>
      <c r="L2492" t="s">
        <v>4673</v>
      </c>
      <c r="M2492">
        <v>141.33157185357001</v>
      </c>
      <c r="N2492">
        <v>43.046229994478999</v>
      </c>
    </row>
    <row r="2493" spans="1:14" x14ac:dyDescent="0.15">
      <c r="A2493" t="s">
        <v>4709</v>
      </c>
      <c r="B2493" t="s">
        <v>4710</v>
      </c>
      <c r="H2493" t="s">
        <v>60</v>
      </c>
      <c r="K2493" t="s">
        <v>2139</v>
      </c>
      <c r="L2493" t="s">
        <v>4673</v>
      </c>
      <c r="M2493">
        <v>141.32874879490001</v>
      </c>
      <c r="N2493">
        <v>43.067861678108002</v>
      </c>
    </row>
    <row r="2494" spans="1:14" x14ac:dyDescent="0.15">
      <c r="A2494" t="s">
        <v>4711</v>
      </c>
      <c r="B2494" t="s">
        <v>4712</v>
      </c>
      <c r="H2494" t="s">
        <v>60</v>
      </c>
      <c r="K2494" t="s">
        <v>2139</v>
      </c>
      <c r="L2494" t="s">
        <v>4673</v>
      </c>
      <c r="M2494">
        <v>141.31671645218</v>
      </c>
      <c r="N2494">
        <v>43.067273824103999</v>
      </c>
    </row>
    <row r="2495" spans="1:14" x14ac:dyDescent="0.15">
      <c r="A2495" t="s">
        <v>4212</v>
      </c>
      <c r="B2495" t="s">
        <v>4713</v>
      </c>
      <c r="H2495" t="s">
        <v>60</v>
      </c>
      <c r="K2495" t="s">
        <v>2139</v>
      </c>
      <c r="L2495" t="s">
        <v>4673</v>
      </c>
      <c r="M2495">
        <v>141.35978200011999</v>
      </c>
      <c r="N2495">
        <v>43.067195444280998</v>
      </c>
    </row>
    <row r="2496" spans="1:14" x14ac:dyDescent="0.15">
      <c r="A2496" t="s">
        <v>4260</v>
      </c>
      <c r="B2496" t="s">
        <v>4714</v>
      </c>
      <c r="H2496" t="s">
        <v>60</v>
      </c>
      <c r="K2496" t="s">
        <v>2139</v>
      </c>
      <c r="L2496" t="s">
        <v>4673</v>
      </c>
      <c r="M2496">
        <v>141.36568285996</v>
      </c>
      <c r="N2496">
        <v>43.062676678075</v>
      </c>
    </row>
    <row r="2497" spans="1:14" x14ac:dyDescent="0.15">
      <c r="A2497" t="s">
        <v>4715</v>
      </c>
      <c r="B2497" t="s">
        <v>4672</v>
      </c>
      <c r="C2497" t="s">
        <v>60</v>
      </c>
      <c r="D2497" t="s">
        <v>60</v>
      </c>
      <c r="F2497" t="s">
        <v>60</v>
      </c>
      <c r="K2497" t="s">
        <v>2139</v>
      </c>
      <c r="L2497" t="s">
        <v>4673</v>
      </c>
      <c r="M2497">
        <v>141.29567611706</v>
      </c>
      <c r="N2497">
        <v>43.057207756212001</v>
      </c>
    </row>
    <row r="2498" spans="1:14" x14ac:dyDescent="0.15">
      <c r="A2498" t="s">
        <v>4716</v>
      </c>
      <c r="B2498" t="s">
        <v>4717</v>
      </c>
      <c r="H2498" t="s">
        <v>60</v>
      </c>
      <c r="K2498" t="s">
        <v>2139</v>
      </c>
      <c r="L2498" t="s">
        <v>4673</v>
      </c>
      <c r="M2498">
        <v>141.31351332045</v>
      </c>
      <c r="N2498">
        <v>43.039298915507999</v>
      </c>
    </row>
    <row r="2499" spans="1:14" x14ac:dyDescent="0.15">
      <c r="A2499" t="s">
        <v>2631</v>
      </c>
      <c r="B2499" t="s">
        <v>4718</v>
      </c>
      <c r="H2499" t="s">
        <v>60</v>
      </c>
      <c r="K2499" t="s">
        <v>2139</v>
      </c>
      <c r="L2499" t="s">
        <v>4673</v>
      </c>
      <c r="M2499">
        <v>141.31143714763999</v>
      </c>
      <c r="N2499">
        <v>43.056274350848</v>
      </c>
    </row>
    <row r="2500" spans="1:14" x14ac:dyDescent="0.15">
      <c r="A2500" t="s">
        <v>1349</v>
      </c>
      <c r="B2500" t="s">
        <v>4719</v>
      </c>
      <c r="H2500" t="s">
        <v>60</v>
      </c>
      <c r="K2500" t="s">
        <v>2139</v>
      </c>
      <c r="L2500" t="s">
        <v>4673</v>
      </c>
      <c r="M2500">
        <v>141.35479070637001</v>
      </c>
      <c r="N2500">
        <v>43.043713182616997</v>
      </c>
    </row>
    <row r="2501" spans="1:14" x14ac:dyDescent="0.15">
      <c r="A2501" t="s">
        <v>4720</v>
      </c>
      <c r="B2501" t="s">
        <v>4691</v>
      </c>
      <c r="C2501" t="s">
        <v>60</v>
      </c>
      <c r="D2501" t="s">
        <v>60</v>
      </c>
      <c r="F2501" t="s">
        <v>60</v>
      </c>
      <c r="K2501" t="s">
        <v>2139</v>
      </c>
      <c r="L2501" t="s">
        <v>4673</v>
      </c>
      <c r="M2501">
        <v>141.34060135231999</v>
      </c>
      <c r="N2501">
        <v>43.028837389357001</v>
      </c>
    </row>
    <row r="2502" spans="1:14" x14ac:dyDescent="0.15">
      <c r="A2502" t="s">
        <v>4721</v>
      </c>
      <c r="B2502" t="s">
        <v>4681</v>
      </c>
      <c r="F2502" t="s">
        <v>60</v>
      </c>
      <c r="K2502" t="s">
        <v>2139</v>
      </c>
      <c r="L2502" t="s">
        <v>4673</v>
      </c>
      <c r="M2502">
        <v>141.29534369263001</v>
      </c>
      <c r="N2502">
        <v>43.046498456778998</v>
      </c>
    </row>
    <row r="2503" spans="1:14" x14ac:dyDescent="0.15">
      <c r="A2503" t="s">
        <v>4722</v>
      </c>
      <c r="B2503" t="s">
        <v>4683</v>
      </c>
      <c r="C2503" t="s">
        <v>60</v>
      </c>
      <c r="D2503" t="s">
        <v>60</v>
      </c>
      <c r="F2503" t="s">
        <v>60</v>
      </c>
      <c r="K2503" t="s">
        <v>2139</v>
      </c>
      <c r="L2503" t="s">
        <v>4673</v>
      </c>
      <c r="M2503">
        <v>141.29720278683001</v>
      </c>
      <c r="N2503">
        <v>43.051362087317003</v>
      </c>
    </row>
    <row r="2504" spans="1:14" x14ac:dyDescent="0.15">
      <c r="A2504" t="s">
        <v>4723</v>
      </c>
      <c r="B2504" t="s">
        <v>4685</v>
      </c>
      <c r="F2504" t="s">
        <v>60</v>
      </c>
      <c r="K2504" t="s">
        <v>2139</v>
      </c>
      <c r="L2504" t="s">
        <v>4673</v>
      </c>
      <c r="M2504">
        <v>141.30262974325001</v>
      </c>
      <c r="N2504">
        <v>43.063973992446002</v>
      </c>
    </row>
    <row r="2505" spans="1:14" x14ac:dyDescent="0.15">
      <c r="A2505" t="s">
        <v>4724</v>
      </c>
      <c r="B2505" t="s">
        <v>4701</v>
      </c>
      <c r="C2505" t="s">
        <v>60</v>
      </c>
      <c r="D2505" t="s">
        <v>60</v>
      </c>
      <c r="F2505" t="s">
        <v>60</v>
      </c>
      <c r="K2505" t="s">
        <v>2139</v>
      </c>
      <c r="L2505" t="s">
        <v>4673</v>
      </c>
      <c r="M2505">
        <v>141.33294174131001</v>
      </c>
      <c r="N2505">
        <v>43.03764941192</v>
      </c>
    </row>
    <row r="2506" spans="1:14" x14ac:dyDescent="0.15">
      <c r="A2506" t="s">
        <v>4725</v>
      </c>
      <c r="B2506" t="s">
        <v>4687</v>
      </c>
      <c r="C2506" t="s">
        <v>60</v>
      </c>
      <c r="D2506" t="s">
        <v>60</v>
      </c>
      <c r="F2506" t="s">
        <v>60</v>
      </c>
      <c r="K2506" t="s">
        <v>2139</v>
      </c>
      <c r="L2506" t="s">
        <v>4673</v>
      </c>
      <c r="M2506">
        <v>141.33622205144999</v>
      </c>
      <c r="N2506">
        <v>43.034849894692996</v>
      </c>
    </row>
    <row r="2507" spans="1:14" x14ac:dyDescent="0.15">
      <c r="A2507" t="s">
        <v>4726</v>
      </c>
      <c r="B2507" t="s">
        <v>4689</v>
      </c>
      <c r="F2507" t="s">
        <v>60</v>
      </c>
      <c r="K2507" t="s">
        <v>2139</v>
      </c>
      <c r="L2507" t="s">
        <v>4673</v>
      </c>
      <c r="M2507">
        <v>141.35396899264001</v>
      </c>
      <c r="N2507">
        <v>43.032247797152998</v>
      </c>
    </row>
    <row r="2508" spans="1:14" x14ac:dyDescent="0.15">
      <c r="A2508" t="s">
        <v>4727</v>
      </c>
      <c r="B2508" t="s">
        <v>4728</v>
      </c>
      <c r="F2508" t="s">
        <v>60</v>
      </c>
      <c r="K2508" t="s">
        <v>2139</v>
      </c>
      <c r="L2508" t="s">
        <v>4673</v>
      </c>
      <c r="M2508">
        <v>141.35329963426</v>
      </c>
      <c r="N2508">
        <v>43.031401191260002</v>
      </c>
    </row>
    <row r="2509" spans="1:14" x14ac:dyDescent="0.15">
      <c r="A2509" t="s">
        <v>4729</v>
      </c>
      <c r="B2509" t="s">
        <v>4730</v>
      </c>
      <c r="C2509" t="s">
        <v>60</v>
      </c>
      <c r="D2509" t="s">
        <v>60</v>
      </c>
      <c r="F2509" t="s">
        <v>60</v>
      </c>
      <c r="K2509" t="s">
        <v>2139</v>
      </c>
      <c r="L2509" t="s">
        <v>4673</v>
      </c>
      <c r="M2509">
        <v>141.3192737116</v>
      </c>
      <c r="N2509">
        <v>43.057749851830003</v>
      </c>
    </row>
    <row r="2510" spans="1:14" x14ac:dyDescent="0.15">
      <c r="A2510" t="s">
        <v>4731</v>
      </c>
      <c r="B2510" t="s">
        <v>4697</v>
      </c>
      <c r="C2510" t="s">
        <v>60</v>
      </c>
      <c r="D2510" t="s">
        <v>60</v>
      </c>
      <c r="F2510" t="s">
        <v>60</v>
      </c>
      <c r="K2510" t="s">
        <v>2139</v>
      </c>
      <c r="L2510" t="s">
        <v>4673</v>
      </c>
      <c r="M2510">
        <v>141.31387879937</v>
      </c>
      <c r="N2510">
        <v>43.060464256921001</v>
      </c>
    </row>
    <row r="2511" spans="1:14" x14ac:dyDescent="0.15">
      <c r="A2511" t="s">
        <v>4732</v>
      </c>
      <c r="B2511" t="s">
        <v>4733</v>
      </c>
      <c r="C2511" t="s">
        <v>60</v>
      </c>
      <c r="F2511" t="s">
        <v>60</v>
      </c>
      <c r="K2511" t="s">
        <v>2139</v>
      </c>
      <c r="L2511" t="s">
        <v>4673</v>
      </c>
      <c r="M2511">
        <v>141.34944152560999</v>
      </c>
      <c r="N2511">
        <v>43.043788583835003</v>
      </c>
    </row>
    <row r="2512" spans="1:14" x14ac:dyDescent="0.15">
      <c r="A2512" t="s">
        <v>4734</v>
      </c>
      <c r="B2512" t="s">
        <v>4699</v>
      </c>
      <c r="C2512" t="s">
        <v>60</v>
      </c>
      <c r="D2512" t="s">
        <v>60</v>
      </c>
      <c r="F2512" t="s">
        <v>60</v>
      </c>
      <c r="K2512" t="s">
        <v>2139</v>
      </c>
      <c r="L2512" t="s">
        <v>4673</v>
      </c>
      <c r="M2512">
        <v>141.34470471923001</v>
      </c>
      <c r="N2512">
        <v>43.041375805112999</v>
      </c>
    </row>
    <row r="2513" spans="1:14" x14ac:dyDescent="0.15">
      <c r="A2513" t="s">
        <v>4735</v>
      </c>
      <c r="B2513" t="s">
        <v>4704</v>
      </c>
      <c r="C2513" t="s">
        <v>60</v>
      </c>
      <c r="F2513" t="s">
        <v>60</v>
      </c>
      <c r="K2513" t="s">
        <v>2139</v>
      </c>
      <c r="L2513" t="s">
        <v>4673</v>
      </c>
      <c r="M2513">
        <v>141.34762907255001</v>
      </c>
      <c r="N2513">
        <v>43.055665050126997</v>
      </c>
    </row>
    <row r="2514" spans="1:14" x14ac:dyDescent="0.15">
      <c r="A2514" t="s">
        <v>441</v>
      </c>
      <c r="B2514" t="s">
        <v>4706</v>
      </c>
      <c r="C2514" t="s">
        <v>60</v>
      </c>
      <c r="D2514" t="s">
        <v>60</v>
      </c>
      <c r="F2514" t="s">
        <v>60</v>
      </c>
      <c r="K2514" t="s">
        <v>2139</v>
      </c>
      <c r="L2514" t="s">
        <v>4673</v>
      </c>
      <c r="M2514">
        <v>141.32272452008999</v>
      </c>
      <c r="N2514">
        <v>43.044389046646998</v>
      </c>
    </row>
    <row r="2515" spans="1:14" x14ac:dyDescent="0.15">
      <c r="A2515" t="s">
        <v>4736</v>
      </c>
      <c r="B2515" t="s">
        <v>4708</v>
      </c>
      <c r="C2515" t="s">
        <v>60</v>
      </c>
      <c r="D2515" t="s">
        <v>60</v>
      </c>
      <c r="F2515" t="s">
        <v>60</v>
      </c>
      <c r="K2515" t="s">
        <v>2139</v>
      </c>
      <c r="L2515" t="s">
        <v>4673</v>
      </c>
      <c r="M2515">
        <v>141.33142164986</v>
      </c>
      <c r="N2515">
        <v>43.045849720923997</v>
      </c>
    </row>
    <row r="2516" spans="1:14" x14ac:dyDescent="0.15">
      <c r="A2516" t="s">
        <v>4737</v>
      </c>
      <c r="B2516" t="s">
        <v>4695</v>
      </c>
      <c r="C2516" t="s">
        <v>60</v>
      </c>
      <c r="D2516" t="s">
        <v>60</v>
      </c>
      <c r="F2516" t="s">
        <v>60</v>
      </c>
      <c r="K2516" t="s">
        <v>2139</v>
      </c>
      <c r="L2516" t="s">
        <v>4673</v>
      </c>
      <c r="M2516">
        <v>141.32343659540001</v>
      </c>
      <c r="N2516">
        <v>43.043086513681999</v>
      </c>
    </row>
    <row r="2517" spans="1:14" x14ac:dyDescent="0.15">
      <c r="A2517" t="s">
        <v>433</v>
      </c>
      <c r="B2517" t="s">
        <v>4712</v>
      </c>
      <c r="C2517" t="s">
        <v>60</v>
      </c>
      <c r="F2517" t="s">
        <v>60</v>
      </c>
      <c r="K2517" t="s">
        <v>2139</v>
      </c>
      <c r="L2517" t="s">
        <v>4673</v>
      </c>
      <c r="M2517">
        <v>141.31752647931</v>
      </c>
      <c r="N2517">
        <v>43.066850571871001</v>
      </c>
    </row>
    <row r="2518" spans="1:14" x14ac:dyDescent="0.15">
      <c r="A2518" t="s">
        <v>4214</v>
      </c>
      <c r="B2518" t="s">
        <v>4713</v>
      </c>
      <c r="C2518" t="s">
        <v>60</v>
      </c>
      <c r="F2518" t="s">
        <v>60</v>
      </c>
      <c r="K2518" t="s">
        <v>2139</v>
      </c>
      <c r="L2518" t="s">
        <v>4673</v>
      </c>
      <c r="M2518">
        <v>141.35968558022</v>
      </c>
      <c r="N2518">
        <v>43.067695546978001</v>
      </c>
    </row>
    <row r="2519" spans="1:14" x14ac:dyDescent="0.15">
      <c r="A2519" t="s">
        <v>4738</v>
      </c>
      <c r="B2519" t="s">
        <v>4739</v>
      </c>
      <c r="C2519" t="s">
        <v>60</v>
      </c>
      <c r="K2519" t="s">
        <v>2139</v>
      </c>
      <c r="L2519" t="s">
        <v>4673</v>
      </c>
      <c r="M2519">
        <v>141.36466252913999</v>
      </c>
      <c r="N2519">
        <v>43.063260248867998</v>
      </c>
    </row>
    <row r="2520" spans="1:14" x14ac:dyDescent="0.15">
      <c r="A2520" t="s">
        <v>4262</v>
      </c>
      <c r="B2520" t="s">
        <v>4714</v>
      </c>
      <c r="C2520" t="s">
        <v>60</v>
      </c>
      <c r="F2520" t="s">
        <v>60</v>
      </c>
      <c r="K2520" t="s">
        <v>2139</v>
      </c>
      <c r="L2520" t="s">
        <v>4673</v>
      </c>
      <c r="M2520">
        <v>141.36591064272</v>
      </c>
      <c r="N2520">
        <v>43.062457617771997</v>
      </c>
    </row>
    <row r="2521" spans="1:14" x14ac:dyDescent="0.15">
      <c r="A2521" t="s">
        <v>4740</v>
      </c>
      <c r="B2521" t="s">
        <v>4741</v>
      </c>
      <c r="H2521" t="s">
        <v>60</v>
      </c>
      <c r="K2521" t="s">
        <v>2139</v>
      </c>
      <c r="L2521" t="s">
        <v>4742</v>
      </c>
      <c r="M2521">
        <v>141.30688492936</v>
      </c>
      <c r="N2521">
        <v>43.095385018754001</v>
      </c>
    </row>
    <row r="2522" spans="1:14" x14ac:dyDescent="0.15">
      <c r="A2522" t="s">
        <v>4743</v>
      </c>
      <c r="B2522" t="s">
        <v>4744</v>
      </c>
      <c r="H2522" t="s">
        <v>60</v>
      </c>
      <c r="K2522" t="s">
        <v>2139</v>
      </c>
      <c r="L2522" t="s">
        <v>4742</v>
      </c>
      <c r="M2522">
        <v>141.31423186903001</v>
      </c>
      <c r="N2522">
        <v>43.079467669560003</v>
      </c>
    </row>
    <row r="2523" spans="1:14" x14ac:dyDescent="0.15">
      <c r="A2523" t="s">
        <v>4745</v>
      </c>
      <c r="B2523" t="s">
        <v>4746</v>
      </c>
      <c r="H2523" t="s">
        <v>60</v>
      </c>
      <c r="K2523" t="s">
        <v>2139</v>
      </c>
      <c r="L2523" t="s">
        <v>4742</v>
      </c>
      <c r="M2523">
        <v>141.31774907931</v>
      </c>
      <c r="N2523">
        <v>43.087260677632997</v>
      </c>
    </row>
    <row r="2524" spans="1:14" x14ac:dyDescent="0.15">
      <c r="A2524" t="s">
        <v>4747</v>
      </c>
      <c r="B2524" t="s">
        <v>4710</v>
      </c>
      <c r="C2524" t="s">
        <v>60</v>
      </c>
      <c r="F2524" t="s">
        <v>60</v>
      </c>
      <c r="K2524" t="s">
        <v>2139</v>
      </c>
      <c r="L2524" t="s">
        <v>4673</v>
      </c>
      <c r="M2524">
        <v>141.32813013094</v>
      </c>
      <c r="N2524">
        <v>43.067886261125999</v>
      </c>
    </row>
    <row r="2525" spans="1:14" x14ac:dyDescent="0.15">
      <c r="A2525" t="s">
        <v>1047</v>
      </c>
      <c r="B2525" t="s">
        <v>4748</v>
      </c>
      <c r="H2525" t="s">
        <v>60</v>
      </c>
      <c r="K2525" t="s">
        <v>2139</v>
      </c>
      <c r="L2525" t="s">
        <v>4742</v>
      </c>
      <c r="M2525">
        <v>141.29726340471001</v>
      </c>
      <c r="N2525">
        <v>43.103695235666997</v>
      </c>
    </row>
    <row r="2526" spans="1:14" x14ac:dyDescent="0.15">
      <c r="A2526" t="s">
        <v>4749</v>
      </c>
      <c r="B2526" t="s">
        <v>4750</v>
      </c>
      <c r="H2526" t="s">
        <v>60</v>
      </c>
      <c r="K2526" t="s">
        <v>2139</v>
      </c>
      <c r="L2526" t="s">
        <v>4742</v>
      </c>
      <c r="M2526">
        <v>141.30586496619</v>
      </c>
      <c r="N2526">
        <v>43.088332406402998</v>
      </c>
    </row>
    <row r="2527" spans="1:14" x14ac:dyDescent="0.15">
      <c r="A2527" t="s">
        <v>4751</v>
      </c>
      <c r="B2527" t="s">
        <v>4752</v>
      </c>
      <c r="H2527" t="s">
        <v>60</v>
      </c>
      <c r="K2527" t="s">
        <v>2139</v>
      </c>
      <c r="L2527" t="s">
        <v>4742</v>
      </c>
      <c r="M2527">
        <v>141.31236175247</v>
      </c>
      <c r="N2527">
        <v>43.086073008353999</v>
      </c>
    </row>
    <row r="2528" spans="1:14" x14ac:dyDescent="0.15">
      <c r="A2528" t="s">
        <v>4753</v>
      </c>
      <c r="B2528" t="s">
        <v>4754</v>
      </c>
      <c r="H2528" t="s">
        <v>60</v>
      </c>
      <c r="K2528" t="s">
        <v>2139</v>
      </c>
      <c r="L2528" t="s">
        <v>4742</v>
      </c>
      <c r="M2528">
        <v>141.30933917786001</v>
      </c>
      <c r="N2528">
        <v>43.094052826252003</v>
      </c>
    </row>
    <row r="2529" spans="1:14" x14ac:dyDescent="0.15">
      <c r="A2529" t="s">
        <v>4755</v>
      </c>
      <c r="B2529" t="s">
        <v>4756</v>
      </c>
      <c r="H2529" t="s">
        <v>60</v>
      </c>
      <c r="K2529" t="s">
        <v>2139</v>
      </c>
      <c r="L2529" t="s">
        <v>4742</v>
      </c>
      <c r="M2529">
        <v>141.28514719966</v>
      </c>
      <c r="N2529">
        <v>43.086721495869</v>
      </c>
    </row>
    <row r="2530" spans="1:14" x14ac:dyDescent="0.15">
      <c r="A2530" t="s">
        <v>3107</v>
      </c>
      <c r="B2530" t="s">
        <v>4757</v>
      </c>
      <c r="H2530" t="s">
        <v>60</v>
      </c>
      <c r="K2530" t="s">
        <v>2139</v>
      </c>
      <c r="L2530" t="s">
        <v>4742</v>
      </c>
      <c r="M2530">
        <v>141.27263577069999</v>
      </c>
      <c r="N2530">
        <v>43.096791363422</v>
      </c>
    </row>
    <row r="2531" spans="1:14" x14ac:dyDescent="0.15">
      <c r="A2531" t="s">
        <v>4758</v>
      </c>
      <c r="B2531" t="s">
        <v>4759</v>
      </c>
      <c r="H2531" t="s">
        <v>60</v>
      </c>
      <c r="K2531" t="s">
        <v>2139</v>
      </c>
      <c r="L2531" t="s">
        <v>4742</v>
      </c>
      <c r="M2531">
        <v>141.29181204963001</v>
      </c>
      <c r="N2531">
        <v>43.091715812354998</v>
      </c>
    </row>
    <row r="2532" spans="1:14" x14ac:dyDescent="0.15">
      <c r="A2532" t="s">
        <v>4760</v>
      </c>
      <c r="B2532" t="s">
        <v>4761</v>
      </c>
      <c r="H2532" t="s">
        <v>60</v>
      </c>
      <c r="K2532" t="s">
        <v>2139</v>
      </c>
      <c r="L2532" t="s">
        <v>4742</v>
      </c>
      <c r="M2532">
        <v>141.29728027982</v>
      </c>
      <c r="N2532">
        <v>43.102555173067003</v>
      </c>
    </row>
    <row r="2533" spans="1:14" x14ac:dyDescent="0.15">
      <c r="A2533" t="s">
        <v>4762</v>
      </c>
      <c r="B2533" t="s">
        <v>4763</v>
      </c>
      <c r="H2533" t="s">
        <v>60</v>
      </c>
      <c r="K2533" t="s">
        <v>2139</v>
      </c>
      <c r="L2533" t="s">
        <v>4742</v>
      </c>
      <c r="M2533">
        <v>141.31465638995999</v>
      </c>
      <c r="N2533">
        <v>43.073004530494998</v>
      </c>
    </row>
    <row r="2534" spans="1:14" x14ac:dyDescent="0.15">
      <c r="A2534" t="s">
        <v>4764</v>
      </c>
      <c r="B2534" t="s">
        <v>4765</v>
      </c>
      <c r="H2534" t="s">
        <v>60</v>
      </c>
      <c r="K2534" t="s">
        <v>2139</v>
      </c>
      <c r="L2534" t="s">
        <v>4742</v>
      </c>
      <c r="M2534">
        <v>141.31374090580999</v>
      </c>
      <c r="N2534">
        <v>43.073681862916999</v>
      </c>
    </row>
    <row r="2535" spans="1:14" x14ac:dyDescent="0.15">
      <c r="A2535" t="s">
        <v>4766</v>
      </c>
      <c r="B2535" t="s">
        <v>4767</v>
      </c>
      <c r="H2535" t="s">
        <v>60</v>
      </c>
      <c r="K2535" t="s">
        <v>2139</v>
      </c>
      <c r="L2535" t="s">
        <v>4742</v>
      </c>
      <c r="M2535">
        <v>141.29376993336999</v>
      </c>
      <c r="N2535">
        <v>43.081318523295998</v>
      </c>
    </row>
    <row r="2536" spans="1:14" x14ac:dyDescent="0.15">
      <c r="A2536" t="s">
        <v>4768</v>
      </c>
      <c r="B2536" t="s">
        <v>4769</v>
      </c>
      <c r="H2536" t="s">
        <v>60</v>
      </c>
      <c r="K2536" t="s">
        <v>2139</v>
      </c>
      <c r="L2536" t="s">
        <v>4742</v>
      </c>
      <c r="M2536">
        <v>141.28619892213001</v>
      </c>
      <c r="N2536">
        <v>43.086884290728001</v>
      </c>
    </row>
    <row r="2537" spans="1:14" x14ac:dyDescent="0.15">
      <c r="A2537" t="s">
        <v>4770</v>
      </c>
      <c r="B2537" t="s">
        <v>4771</v>
      </c>
      <c r="H2537" t="s">
        <v>60</v>
      </c>
      <c r="K2537" t="s">
        <v>2139</v>
      </c>
      <c r="L2537" t="s">
        <v>4742</v>
      </c>
      <c r="M2537">
        <v>141.26981244703001</v>
      </c>
      <c r="N2537">
        <v>43.063034947555998</v>
      </c>
    </row>
    <row r="2538" spans="1:14" x14ac:dyDescent="0.15">
      <c r="A2538" t="s">
        <v>4772</v>
      </c>
      <c r="B2538" t="s">
        <v>4773</v>
      </c>
      <c r="H2538" t="s">
        <v>60</v>
      </c>
      <c r="K2538" t="s">
        <v>2139</v>
      </c>
      <c r="L2538" t="s">
        <v>4742</v>
      </c>
      <c r="M2538">
        <v>141.2632500512</v>
      </c>
      <c r="N2538">
        <v>43.067888701674001</v>
      </c>
    </row>
    <row r="2539" spans="1:14" x14ac:dyDescent="0.15">
      <c r="A2539" t="s">
        <v>4774</v>
      </c>
      <c r="B2539" t="s">
        <v>4775</v>
      </c>
      <c r="H2539" t="s">
        <v>60</v>
      </c>
      <c r="K2539" t="s">
        <v>2139</v>
      </c>
      <c r="L2539" t="s">
        <v>4742</v>
      </c>
      <c r="M2539">
        <v>141.26221983265</v>
      </c>
      <c r="N2539">
        <v>43.066431373248001</v>
      </c>
    </row>
    <row r="2540" spans="1:14" x14ac:dyDescent="0.15">
      <c r="A2540" t="s">
        <v>4776</v>
      </c>
      <c r="B2540" t="s">
        <v>4777</v>
      </c>
      <c r="H2540" t="s">
        <v>60</v>
      </c>
      <c r="K2540" t="s">
        <v>2139</v>
      </c>
      <c r="L2540" t="s">
        <v>4742</v>
      </c>
      <c r="M2540">
        <v>141.26724690437001</v>
      </c>
      <c r="N2540">
        <v>43.085045697089001</v>
      </c>
    </row>
    <row r="2541" spans="1:14" x14ac:dyDescent="0.15">
      <c r="A2541" t="s">
        <v>4778</v>
      </c>
      <c r="B2541" t="s">
        <v>4779</v>
      </c>
      <c r="H2541" t="s">
        <v>60</v>
      </c>
      <c r="K2541" t="s">
        <v>2139</v>
      </c>
      <c r="L2541" t="s">
        <v>4742</v>
      </c>
      <c r="M2541">
        <v>141.27678240634</v>
      </c>
      <c r="N2541">
        <v>43.081731385809</v>
      </c>
    </row>
    <row r="2542" spans="1:14" x14ac:dyDescent="0.15">
      <c r="A2542" t="s">
        <v>4780</v>
      </c>
      <c r="B2542" t="s">
        <v>4781</v>
      </c>
      <c r="H2542" t="s">
        <v>60</v>
      </c>
      <c r="K2542" t="s">
        <v>2139</v>
      </c>
      <c r="L2542" t="s">
        <v>4742</v>
      </c>
      <c r="M2542">
        <v>141.28120840170001</v>
      </c>
      <c r="N2542">
        <v>43.076955519045001</v>
      </c>
    </row>
    <row r="2543" spans="1:14" x14ac:dyDescent="0.15">
      <c r="A2543" t="s">
        <v>4782</v>
      </c>
      <c r="B2543" t="s">
        <v>4783</v>
      </c>
      <c r="H2543" t="s">
        <v>60</v>
      </c>
      <c r="K2543" t="s">
        <v>2139</v>
      </c>
      <c r="L2543" t="s">
        <v>4742</v>
      </c>
      <c r="M2543">
        <v>141.26814787209</v>
      </c>
      <c r="N2543">
        <v>43.081653829837002</v>
      </c>
    </row>
    <row r="2544" spans="1:14" x14ac:dyDescent="0.15">
      <c r="A2544" t="s">
        <v>4784</v>
      </c>
      <c r="B2544" t="s">
        <v>4785</v>
      </c>
      <c r="H2544" t="s">
        <v>60</v>
      </c>
      <c r="K2544" t="s">
        <v>2139</v>
      </c>
      <c r="L2544" t="s">
        <v>4742</v>
      </c>
      <c r="M2544">
        <v>141.27788211367999</v>
      </c>
      <c r="N2544">
        <v>43.072311865834997</v>
      </c>
    </row>
    <row r="2545" spans="1:14" x14ac:dyDescent="0.15">
      <c r="A2545" t="s">
        <v>2583</v>
      </c>
      <c r="B2545" t="s">
        <v>4786</v>
      </c>
      <c r="H2545" t="s">
        <v>60</v>
      </c>
      <c r="K2545" t="s">
        <v>2139</v>
      </c>
      <c r="L2545" t="s">
        <v>4742</v>
      </c>
      <c r="M2545">
        <v>141.29141732236999</v>
      </c>
      <c r="N2545">
        <v>43.070434529860002</v>
      </c>
    </row>
    <row r="2546" spans="1:14" x14ac:dyDescent="0.15">
      <c r="A2546" t="s">
        <v>4787</v>
      </c>
      <c r="B2546" t="s">
        <v>4788</v>
      </c>
      <c r="H2546" t="s">
        <v>60</v>
      </c>
      <c r="K2546" t="s">
        <v>2139</v>
      </c>
      <c r="L2546" t="s">
        <v>4742</v>
      </c>
      <c r="M2546">
        <v>141.26636729987999</v>
      </c>
      <c r="N2546">
        <v>43.055476692946002</v>
      </c>
    </row>
    <row r="2547" spans="1:14" x14ac:dyDescent="0.15">
      <c r="A2547" t="s">
        <v>4789</v>
      </c>
      <c r="B2547" t="s">
        <v>4790</v>
      </c>
      <c r="H2547" t="s">
        <v>60</v>
      </c>
      <c r="K2547" t="s">
        <v>2139</v>
      </c>
      <c r="L2547" t="s">
        <v>4742</v>
      </c>
      <c r="M2547">
        <v>141.26446547293</v>
      </c>
      <c r="N2547">
        <v>43.055938549564999</v>
      </c>
    </row>
    <row r="2548" spans="1:14" x14ac:dyDescent="0.15">
      <c r="A2548" t="s">
        <v>4791</v>
      </c>
      <c r="B2548" t="s">
        <v>4792</v>
      </c>
      <c r="H2548" t="s">
        <v>60</v>
      </c>
      <c r="K2548" t="s">
        <v>2139</v>
      </c>
      <c r="L2548" t="s">
        <v>4742</v>
      </c>
      <c r="M2548">
        <v>141.25027079091001</v>
      </c>
      <c r="N2548">
        <v>43.053828382181997</v>
      </c>
    </row>
    <row r="2549" spans="1:14" x14ac:dyDescent="0.15">
      <c r="A2549" t="s">
        <v>4793</v>
      </c>
      <c r="B2549" t="s">
        <v>4794</v>
      </c>
      <c r="H2549" t="s">
        <v>60</v>
      </c>
      <c r="K2549" t="s">
        <v>2139</v>
      </c>
      <c r="L2549" t="s">
        <v>4742</v>
      </c>
      <c r="M2549">
        <v>141.26616685886</v>
      </c>
      <c r="N2549">
        <v>43.083022225351002</v>
      </c>
    </row>
    <row r="2550" spans="1:14" x14ac:dyDescent="0.15">
      <c r="A2550" t="s">
        <v>4795</v>
      </c>
      <c r="B2550" t="s">
        <v>4796</v>
      </c>
      <c r="H2550" t="s">
        <v>60</v>
      </c>
      <c r="K2550" t="s">
        <v>2139</v>
      </c>
      <c r="L2550" t="s">
        <v>4742</v>
      </c>
      <c r="M2550">
        <v>141.30493761817999</v>
      </c>
      <c r="N2550">
        <v>43.091234871787996</v>
      </c>
    </row>
    <row r="2551" spans="1:14" x14ac:dyDescent="0.15">
      <c r="A2551" t="s">
        <v>4797</v>
      </c>
      <c r="B2551" t="s">
        <v>4798</v>
      </c>
      <c r="H2551" t="s">
        <v>60</v>
      </c>
      <c r="K2551" t="s">
        <v>2139</v>
      </c>
      <c r="L2551" t="s">
        <v>4742</v>
      </c>
      <c r="M2551">
        <v>141.29586205235</v>
      </c>
      <c r="N2551">
        <v>43.063864097375003</v>
      </c>
    </row>
    <row r="2552" spans="1:14" x14ac:dyDescent="0.15">
      <c r="A2552" t="s">
        <v>4799</v>
      </c>
      <c r="B2552" t="s">
        <v>4800</v>
      </c>
      <c r="H2552" t="s">
        <v>60</v>
      </c>
      <c r="K2552" t="s">
        <v>2139</v>
      </c>
      <c r="L2552" t="s">
        <v>4742</v>
      </c>
      <c r="M2552">
        <v>141.29601945413</v>
      </c>
      <c r="N2552">
        <v>43.071824147337999</v>
      </c>
    </row>
    <row r="2553" spans="1:14" x14ac:dyDescent="0.15">
      <c r="A2553" t="s">
        <v>4801</v>
      </c>
      <c r="B2553" t="s">
        <v>4741</v>
      </c>
      <c r="C2553" t="s">
        <v>60</v>
      </c>
      <c r="F2553" t="s">
        <v>60</v>
      </c>
      <c r="K2553" t="s">
        <v>2139</v>
      </c>
      <c r="L2553" t="s">
        <v>4742</v>
      </c>
      <c r="M2553">
        <v>141.30611245316999</v>
      </c>
      <c r="N2553">
        <v>43.095200910503998</v>
      </c>
    </row>
    <row r="2554" spans="1:14" x14ac:dyDescent="0.15">
      <c r="A2554" t="s">
        <v>4802</v>
      </c>
      <c r="B2554" t="s">
        <v>4744</v>
      </c>
      <c r="C2554" t="s">
        <v>60</v>
      </c>
      <c r="F2554" t="s">
        <v>60</v>
      </c>
      <c r="K2554" t="s">
        <v>2139</v>
      </c>
      <c r="L2554" t="s">
        <v>4742</v>
      </c>
      <c r="M2554">
        <v>141.31556224469</v>
      </c>
      <c r="N2554">
        <v>43.079977034605001</v>
      </c>
    </row>
    <row r="2555" spans="1:14" x14ac:dyDescent="0.15">
      <c r="A2555" t="s">
        <v>4803</v>
      </c>
      <c r="B2555" t="s">
        <v>4746</v>
      </c>
      <c r="C2555" t="s">
        <v>60</v>
      </c>
      <c r="F2555" t="s">
        <v>60</v>
      </c>
      <c r="K2555" t="s">
        <v>2139</v>
      </c>
      <c r="L2555" t="s">
        <v>4742</v>
      </c>
      <c r="M2555">
        <v>141.31793415173999</v>
      </c>
      <c r="N2555">
        <v>43.086776838470001</v>
      </c>
    </row>
    <row r="2556" spans="1:14" x14ac:dyDescent="0.15">
      <c r="A2556" t="s">
        <v>4804</v>
      </c>
      <c r="B2556" t="s">
        <v>4805</v>
      </c>
      <c r="H2556" t="s">
        <v>60</v>
      </c>
      <c r="K2556" t="s">
        <v>2139</v>
      </c>
      <c r="L2556" t="s">
        <v>4742</v>
      </c>
      <c r="M2556">
        <v>141.28872010142001</v>
      </c>
      <c r="N2556">
        <v>43.101082260581997</v>
      </c>
    </row>
    <row r="2557" spans="1:14" x14ac:dyDescent="0.15">
      <c r="A2557" t="s">
        <v>4806</v>
      </c>
      <c r="B2557" t="s">
        <v>4748</v>
      </c>
      <c r="C2557" t="s">
        <v>60</v>
      </c>
      <c r="F2557" t="s">
        <v>60</v>
      </c>
      <c r="K2557" t="s">
        <v>2139</v>
      </c>
      <c r="L2557" t="s">
        <v>4742</v>
      </c>
      <c r="M2557">
        <v>141.29704882799001</v>
      </c>
      <c r="N2557">
        <v>43.103166484380999</v>
      </c>
    </row>
    <row r="2558" spans="1:14" x14ac:dyDescent="0.15">
      <c r="A2558" t="s">
        <v>4807</v>
      </c>
      <c r="B2558" t="s">
        <v>4750</v>
      </c>
      <c r="C2558" t="s">
        <v>60</v>
      </c>
      <c r="F2558" t="s">
        <v>60</v>
      </c>
      <c r="K2558" t="s">
        <v>2139</v>
      </c>
      <c r="L2558" t="s">
        <v>4742</v>
      </c>
      <c r="M2558">
        <v>141.30635849264999</v>
      </c>
      <c r="N2558">
        <v>43.088477358985003</v>
      </c>
    </row>
    <row r="2559" spans="1:14" x14ac:dyDescent="0.15">
      <c r="A2559" t="s">
        <v>4808</v>
      </c>
      <c r="B2559" t="s">
        <v>4752</v>
      </c>
      <c r="C2559" t="s">
        <v>60</v>
      </c>
      <c r="F2559" t="s">
        <v>60</v>
      </c>
      <c r="K2559" t="s">
        <v>2139</v>
      </c>
      <c r="L2559" t="s">
        <v>4742</v>
      </c>
      <c r="M2559">
        <v>141.3121310825</v>
      </c>
      <c r="N2559">
        <v>43.085814433898001</v>
      </c>
    </row>
    <row r="2560" spans="1:14" x14ac:dyDescent="0.15">
      <c r="A2560" t="s">
        <v>4809</v>
      </c>
      <c r="B2560" t="s">
        <v>4754</v>
      </c>
      <c r="C2560" t="s">
        <v>60</v>
      </c>
      <c r="F2560" t="s">
        <v>60</v>
      </c>
      <c r="K2560" t="s">
        <v>2139</v>
      </c>
      <c r="L2560" t="s">
        <v>4742</v>
      </c>
      <c r="M2560">
        <v>141.30956448341999</v>
      </c>
      <c r="N2560">
        <v>43.093476983956002</v>
      </c>
    </row>
    <row r="2561" spans="1:14" x14ac:dyDescent="0.15">
      <c r="A2561" t="s">
        <v>4810</v>
      </c>
      <c r="B2561" t="s">
        <v>4811</v>
      </c>
      <c r="C2561" t="s">
        <v>60</v>
      </c>
      <c r="D2561" t="s">
        <v>60</v>
      </c>
      <c r="F2561" t="s">
        <v>60</v>
      </c>
      <c r="K2561" t="s">
        <v>2139</v>
      </c>
      <c r="L2561" t="s">
        <v>4742</v>
      </c>
      <c r="M2561">
        <v>141.28244894087999</v>
      </c>
      <c r="N2561">
        <v>43.087510693204003</v>
      </c>
    </row>
    <row r="2562" spans="1:14" x14ac:dyDescent="0.15">
      <c r="A2562" t="s">
        <v>407</v>
      </c>
      <c r="B2562" t="s">
        <v>4757</v>
      </c>
      <c r="C2562" t="s">
        <v>60</v>
      </c>
      <c r="D2562" t="s">
        <v>60</v>
      </c>
      <c r="F2562" t="s">
        <v>60</v>
      </c>
      <c r="K2562" t="s">
        <v>2139</v>
      </c>
      <c r="L2562" t="s">
        <v>4742</v>
      </c>
      <c r="M2562">
        <v>141.27305151311</v>
      </c>
      <c r="N2562">
        <v>43.096295848148003</v>
      </c>
    </row>
    <row r="2563" spans="1:14" x14ac:dyDescent="0.15">
      <c r="A2563" t="s">
        <v>4812</v>
      </c>
      <c r="B2563" t="s">
        <v>4759</v>
      </c>
      <c r="C2563" t="s">
        <v>60</v>
      </c>
      <c r="F2563" t="s">
        <v>60</v>
      </c>
      <c r="K2563" t="s">
        <v>2139</v>
      </c>
      <c r="L2563" t="s">
        <v>4742</v>
      </c>
      <c r="M2563">
        <v>141.29282860685001</v>
      </c>
      <c r="N2563">
        <v>43.091408293672998</v>
      </c>
    </row>
    <row r="2564" spans="1:14" x14ac:dyDescent="0.15">
      <c r="A2564" t="s">
        <v>4813</v>
      </c>
      <c r="B2564" t="s">
        <v>4761</v>
      </c>
      <c r="C2564" t="s">
        <v>60</v>
      </c>
      <c r="F2564" t="s">
        <v>60</v>
      </c>
      <c r="K2564" t="s">
        <v>2139</v>
      </c>
      <c r="L2564" t="s">
        <v>4742</v>
      </c>
      <c r="M2564">
        <v>141.29698523683001</v>
      </c>
      <c r="N2564">
        <v>43.102151748319002</v>
      </c>
    </row>
    <row r="2565" spans="1:14" x14ac:dyDescent="0.15">
      <c r="A2565" t="s">
        <v>4814</v>
      </c>
      <c r="B2565" t="s">
        <v>4815</v>
      </c>
      <c r="C2565" t="s">
        <v>60</v>
      </c>
      <c r="D2565" t="s">
        <v>60</v>
      </c>
      <c r="F2565" t="s">
        <v>60</v>
      </c>
      <c r="K2565" t="s">
        <v>2139</v>
      </c>
      <c r="L2565" t="s">
        <v>4742</v>
      </c>
      <c r="M2565">
        <v>141.29923372294999</v>
      </c>
      <c r="N2565">
        <v>43.075117658003002</v>
      </c>
    </row>
    <row r="2566" spans="1:14" x14ac:dyDescent="0.15">
      <c r="A2566" t="s">
        <v>4816</v>
      </c>
      <c r="B2566" t="s">
        <v>4767</v>
      </c>
      <c r="C2566" t="s">
        <v>60</v>
      </c>
      <c r="D2566" t="s">
        <v>60</v>
      </c>
      <c r="K2566" t="s">
        <v>2139</v>
      </c>
      <c r="L2566" t="s">
        <v>4742</v>
      </c>
      <c r="M2566">
        <v>141.29340515294001</v>
      </c>
      <c r="N2566">
        <v>43.081761265931</v>
      </c>
    </row>
    <row r="2567" spans="1:14" x14ac:dyDescent="0.15">
      <c r="A2567" t="s">
        <v>4817</v>
      </c>
      <c r="B2567" t="s">
        <v>4769</v>
      </c>
      <c r="C2567" t="s">
        <v>60</v>
      </c>
      <c r="F2567" t="s">
        <v>60</v>
      </c>
      <c r="K2567" t="s">
        <v>2139</v>
      </c>
      <c r="L2567" t="s">
        <v>4742</v>
      </c>
      <c r="M2567">
        <v>141.28634912582001</v>
      </c>
      <c r="N2567">
        <v>43.085857835654998</v>
      </c>
    </row>
    <row r="2568" spans="1:14" x14ac:dyDescent="0.15">
      <c r="A2568" t="s">
        <v>4818</v>
      </c>
      <c r="B2568" t="s">
        <v>4756</v>
      </c>
      <c r="C2568" t="s">
        <v>60</v>
      </c>
      <c r="D2568" t="s">
        <v>60</v>
      </c>
      <c r="F2568" t="s">
        <v>60</v>
      </c>
      <c r="K2568" t="s">
        <v>2139</v>
      </c>
      <c r="L2568" t="s">
        <v>4742</v>
      </c>
      <c r="M2568">
        <v>141.28512037755999</v>
      </c>
      <c r="N2568">
        <v>43.085761640815001</v>
      </c>
    </row>
    <row r="2569" spans="1:14" x14ac:dyDescent="0.15">
      <c r="A2569" t="s">
        <v>4819</v>
      </c>
      <c r="B2569" t="s">
        <v>4775</v>
      </c>
      <c r="C2569" t="s">
        <v>60</v>
      </c>
      <c r="D2569" t="s">
        <v>60</v>
      </c>
      <c r="F2569" t="s">
        <v>60</v>
      </c>
      <c r="K2569" t="s">
        <v>2139</v>
      </c>
      <c r="L2569" t="s">
        <v>4742</v>
      </c>
      <c r="M2569">
        <v>141.26180945467999</v>
      </c>
      <c r="N2569">
        <v>43.066255016082003</v>
      </c>
    </row>
    <row r="2570" spans="1:14" x14ac:dyDescent="0.15">
      <c r="A2570" t="s">
        <v>4820</v>
      </c>
      <c r="B2570" t="s">
        <v>4777</v>
      </c>
      <c r="D2570" t="s">
        <v>60</v>
      </c>
      <c r="F2570" t="s">
        <v>60</v>
      </c>
      <c r="K2570" t="s">
        <v>2139</v>
      </c>
      <c r="L2570" t="s">
        <v>4742</v>
      </c>
      <c r="M2570">
        <v>141.26630813122</v>
      </c>
      <c r="N2570">
        <v>43.084689171500003</v>
      </c>
    </row>
    <row r="2571" spans="1:14" x14ac:dyDescent="0.15">
      <c r="A2571" t="s">
        <v>4821</v>
      </c>
      <c r="B2571" t="s">
        <v>4763</v>
      </c>
      <c r="C2571" t="s">
        <v>60</v>
      </c>
      <c r="F2571" t="s">
        <v>60</v>
      </c>
      <c r="K2571" t="s">
        <v>2139</v>
      </c>
      <c r="L2571" t="s">
        <v>4742</v>
      </c>
      <c r="M2571">
        <v>141.31407166839</v>
      </c>
      <c r="N2571">
        <v>43.072389303719</v>
      </c>
    </row>
    <row r="2572" spans="1:14" x14ac:dyDescent="0.15">
      <c r="A2572" t="s">
        <v>4822</v>
      </c>
      <c r="B2572" t="s">
        <v>4765</v>
      </c>
      <c r="C2572" t="s">
        <v>60</v>
      </c>
      <c r="K2572" t="s">
        <v>2139</v>
      </c>
      <c r="L2572" t="s">
        <v>4742</v>
      </c>
      <c r="M2572">
        <v>141.31305426029999</v>
      </c>
      <c r="N2572">
        <v>43.072960840156</v>
      </c>
    </row>
    <row r="2573" spans="1:14" x14ac:dyDescent="0.15">
      <c r="A2573" t="s">
        <v>4823</v>
      </c>
      <c r="B2573" t="s">
        <v>4781</v>
      </c>
      <c r="C2573" t="s">
        <v>60</v>
      </c>
      <c r="D2573" t="s">
        <v>60</v>
      </c>
      <c r="F2573" t="s">
        <v>60</v>
      </c>
      <c r="K2573" t="s">
        <v>2139</v>
      </c>
      <c r="L2573" t="s">
        <v>4742</v>
      </c>
      <c r="M2573">
        <v>141.28029645063</v>
      </c>
      <c r="N2573">
        <v>43.077790126082</v>
      </c>
    </row>
    <row r="2574" spans="1:14" x14ac:dyDescent="0.15">
      <c r="A2574" t="s">
        <v>4824</v>
      </c>
      <c r="B2574" t="s">
        <v>4785</v>
      </c>
      <c r="C2574" t="s">
        <v>60</v>
      </c>
      <c r="D2574" t="s">
        <v>60</v>
      </c>
      <c r="F2574" t="s">
        <v>60</v>
      </c>
      <c r="K2574" t="s">
        <v>2139</v>
      </c>
      <c r="L2574" t="s">
        <v>4742</v>
      </c>
      <c r="M2574">
        <v>141.27875114939999</v>
      </c>
      <c r="N2574">
        <v>43.071610420516002</v>
      </c>
    </row>
    <row r="2575" spans="1:14" x14ac:dyDescent="0.15">
      <c r="A2575" t="s">
        <v>4825</v>
      </c>
      <c r="B2575" t="s">
        <v>4771</v>
      </c>
      <c r="C2575" t="s">
        <v>60</v>
      </c>
      <c r="D2575" t="s">
        <v>60</v>
      </c>
      <c r="F2575" t="s">
        <v>60</v>
      </c>
      <c r="K2575" t="s">
        <v>2139</v>
      </c>
      <c r="L2575" t="s">
        <v>4742</v>
      </c>
      <c r="M2575">
        <v>141.26952813286999</v>
      </c>
      <c r="N2575">
        <v>43.063389639526001</v>
      </c>
    </row>
    <row r="2576" spans="1:14" x14ac:dyDescent="0.15">
      <c r="A2576" t="s">
        <v>4826</v>
      </c>
      <c r="B2576" t="s">
        <v>4773</v>
      </c>
      <c r="C2576" t="s">
        <v>60</v>
      </c>
      <c r="D2576" t="s">
        <v>60</v>
      </c>
      <c r="F2576" t="s">
        <v>60</v>
      </c>
      <c r="K2576" t="s">
        <v>2139</v>
      </c>
      <c r="L2576" t="s">
        <v>4742</v>
      </c>
      <c r="M2576">
        <v>141.26306766096999</v>
      </c>
      <c r="N2576">
        <v>43.067614374607999</v>
      </c>
    </row>
    <row r="2577" spans="1:14" x14ac:dyDescent="0.15">
      <c r="A2577" t="s">
        <v>4827</v>
      </c>
      <c r="B2577" t="s">
        <v>4786</v>
      </c>
      <c r="C2577" t="s">
        <v>60</v>
      </c>
      <c r="D2577" t="s">
        <v>60</v>
      </c>
      <c r="F2577" t="s">
        <v>60</v>
      </c>
      <c r="K2577" t="s">
        <v>2139</v>
      </c>
      <c r="L2577" t="s">
        <v>4742</v>
      </c>
      <c r="M2577">
        <v>141.29099353335999</v>
      </c>
      <c r="N2577">
        <v>43.070289534586998</v>
      </c>
    </row>
    <row r="2578" spans="1:14" x14ac:dyDescent="0.15">
      <c r="A2578" t="s">
        <v>4828</v>
      </c>
      <c r="B2578" t="s">
        <v>4788</v>
      </c>
      <c r="C2578" t="s">
        <v>60</v>
      </c>
      <c r="D2578" t="s">
        <v>60</v>
      </c>
      <c r="F2578" t="s">
        <v>60</v>
      </c>
      <c r="K2578" t="s">
        <v>2139</v>
      </c>
      <c r="L2578" t="s">
        <v>4742</v>
      </c>
      <c r="M2578">
        <v>141.26604811701</v>
      </c>
      <c r="N2578">
        <v>43.055237588170002</v>
      </c>
    </row>
    <row r="2579" spans="1:14" x14ac:dyDescent="0.15">
      <c r="A2579" t="s">
        <v>4829</v>
      </c>
      <c r="B2579" t="s">
        <v>4792</v>
      </c>
      <c r="C2579" t="s">
        <v>60</v>
      </c>
      <c r="D2579" t="s">
        <v>60</v>
      </c>
      <c r="F2579" t="s">
        <v>60</v>
      </c>
      <c r="K2579" t="s">
        <v>2139</v>
      </c>
      <c r="L2579" t="s">
        <v>4742</v>
      </c>
      <c r="M2579">
        <v>141.25051487194</v>
      </c>
      <c r="N2579">
        <v>43.054263483781</v>
      </c>
    </row>
    <row r="2580" spans="1:14" x14ac:dyDescent="0.15">
      <c r="A2580" t="s">
        <v>4830</v>
      </c>
      <c r="B2580" t="s">
        <v>4779</v>
      </c>
      <c r="C2580" t="s">
        <v>60</v>
      </c>
      <c r="D2580" t="s">
        <v>60</v>
      </c>
      <c r="F2580" t="s">
        <v>60</v>
      </c>
      <c r="K2580" t="s">
        <v>2139</v>
      </c>
      <c r="L2580" t="s">
        <v>4742</v>
      </c>
      <c r="M2580">
        <v>141.27685214378999</v>
      </c>
      <c r="N2580">
        <v>43.081218117252</v>
      </c>
    </row>
    <row r="2581" spans="1:14" x14ac:dyDescent="0.15">
      <c r="A2581" t="s">
        <v>4831</v>
      </c>
      <c r="B2581" t="s">
        <v>4832</v>
      </c>
      <c r="C2581" t="s">
        <v>60</v>
      </c>
      <c r="F2581" t="s">
        <v>60</v>
      </c>
      <c r="H2581" t="s">
        <v>60</v>
      </c>
      <c r="I2581" t="s">
        <v>60</v>
      </c>
      <c r="K2581" t="s">
        <v>4833</v>
      </c>
      <c r="L2581" t="s">
        <v>4834</v>
      </c>
      <c r="M2581">
        <v>141.67019071941999</v>
      </c>
      <c r="N2581">
        <v>42.938311381352001</v>
      </c>
    </row>
    <row r="2582" spans="1:14" x14ac:dyDescent="0.15">
      <c r="A2582" t="s">
        <v>4835</v>
      </c>
      <c r="B2582" t="s">
        <v>4836</v>
      </c>
      <c r="C2582" t="s">
        <v>60</v>
      </c>
      <c r="D2582" t="s">
        <v>60</v>
      </c>
      <c r="F2582" t="s">
        <v>60</v>
      </c>
      <c r="H2582" t="s">
        <v>60</v>
      </c>
      <c r="I2582" t="s">
        <v>60</v>
      </c>
      <c r="K2582" t="s">
        <v>4833</v>
      </c>
      <c r="L2582" t="s">
        <v>4834</v>
      </c>
      <c r="M2582">
        <v>141.69254638986001</v>
      </c>
      <c r="N2582">
        <v>43.006788044267999</v>
      </c>
    </row>
    <row r="2583" spans="1:14" x14ac:dyDescent="0.15">
      <c r="A2583" t="s">
        <v>4837</v>
      </c>
      <c r="B2583" t="s">
        <v>4798</v>
      </c>
      <c r="C2583" t="s">
        <v>60</v>
      </c>
      <c r="D2583" t="s">
        <v>60</v>
      </c>
      <c r="F2583" t="s">
        <v>60</v>
      </c>
      <c r="K2583" t="s">
        <v>2139</v>
      </c>
      <c r="L2583" t="s">
        <v>4742</v>
      </c>
      <c r="M2583">
        <v>141.29585668793999</v>
      </c>
      <c r="N2583">
        <v>43.063382033067001</v>
      </c>
    </row>
    <row r="2584" spans="1:14" x14ac:dyDescent="0.15">
      <c r="A2584" t="s">
        <v>4838</v>
      </c>
      <c r="B2584" t="s">
        <v>4800</v>
      </c>
      <c r="C2584" t="s">
        <v>60</v>
      </c>
      <c r="D2584" t="s">
        <v>60</v>
      </c>
      <c r="F2584" t="s">
        <v>60</v>
      </c>
      <c r="K2584" t="s">
        <v>2139</v>
      </c>
      <c r="L2584" t="s">
        <v>4742</v>
      </c>
      <c r="M2584">
        <v>141.29657735360999</v>
      </c>
      <c r="N2584">
        <v>43.071508691361998</v>
      </c>
    </row>
    <row r="2585" spans="1:14" x14ac:dyDescent="0.15">
      <c r="A2585" t="s">
        <v>4839</v>
      </c>
      <c r="B2585" t="s">
        <v>4840</v>
      </c>
      <c r="C2585" t="s">
        <v>60</v>
      </c>
      <c r="D2585" t="s">
        <v>60</v>
      </c>
      <c r="F2585" t="s">
        <v>60</v>
      </c>
      <c r="H2585" t="s">
        <v>60</v>
      </c>
      <c r="I2585" t="s">
        <v>60</v>
      </c>
      <c r="K2585" t="s">
        <v>4833</v>
      </c>
      <c r="L2585" t="s">
        <v>4834</v>
      </c>
      <c r="M2585">
        <v>141.68792799407001</v>
      </c>
      <c r="N2585">
        <v>43.005101109538998</v>
      </c>
    </row>
    <row r="2586" spans="1:14" x14ac:dyDescent="0.15">
      <c r="A2586" t="s">
        <v>4841</v>
      </c>
      <c r="B2586" t="s">
        <v>4842</v>
      </c>
      <c r="F2586" t="s">
        <v>60</v>
      </c>
      <c r="H2586" t="s">
        <v>60</v>
      </c>
      <c r="K2586" t="s">
        <v>4833</v>
      </c>
      <c r="L2586" t="s">
        <v>4834</v>
      </c>
      <c r="M2586">
        <v>141.62922516757001</v>
      </c>
      <c r="N2586">
        <v>42.998820127523999</v>
      </c>
    </row>
    <row r="2587" spans="1:14" x14ac:dyDescent="0.15">
      <c r="A2587" t="s">
        <v>4843</v>
      </c>
      <c r="B2587" t="s">
        <v>4844</v>
      </c>
      <c r="C2587" t="s">
        <v>60</v>
      </c>
      <c r="F2587" t="s">
        <v>60</v>
      </c>
      <c r="H2587" t="s">
        <v>60</v>
      </c>
      <c r="I2587" t="s">
        <v>60</v>
      </c>
      <c r="K2587" t="s">
        <v>4833</v>
      </c>
      <c r="L2587" t="s">
        <v>4834</v>
      </c>
      <c r="M2587">
        <v>141.68288466599</v>
      </c>
      <c r="N2587">
        <v>42.959928203036</v>
      </c>
    </row>
    <row r="2588" spans="1:14" x14ac:dyDescent="0.15">
      <c r="A2588" t="s">
        <v>4845</v>
      </c>
      <c r="B2588" t="s">
        <v>4844</v>
      </c>
      <c r="C2588" t="s">
        <v>60</v>
      </c>
      <c r="F2588" t="s">
        <v>60</v>
      </c>
      <c r="H2588" t="s">
        <v>60</v>
      </c>
      <c r="I2588" t="s">
        <v>60</v>
      </c>
      <c r="K2588" t="s">
        <v>4833</v>
      </c>
      <c r="L2588" t="s">
        <v>4834</v>
      </c>
      <c r="M2588">
        <v>141.68307242063</v>
      </c>
      <c r="N2588">
        <v>42.959402137592001</v>
      </c>
    </row>
    <row r="2589" spans="1:14" x14ac:dyDescent="0.15">
      <c r="A2589" t="s">
        <v>4846</v>
      </c>
      <c r="B2589" t="s">
        <v>4847</v>
      </c>
      <c r="C2589" t="s">
        <v>60</v>
      </c>
      <c r="F2589" t="s">
        <v>60</v>
      </c>
      <c r="H2589" t="s">
        <v>60</v>
      </c>
      <c r="I2589" t="s">
        <v>60</v>
      </c>
      <c r="K2589" t="s">
        <v>4833</v>
      </c>
      <c r="L2589" t="s">
        <v>4834</v>
      </c>
      <c r="M2589">
        <v>141.69659184309</v>
      </c>
      <c r="N2589">
        <v>43.010146283441003</v>
      </c>
    </row>
    <row r="2590" spans="1:14" x14ac:dyDescent="0.15">
      <c r="A2590" t="s">
        <v>4848</v>
      </c>
      <c r="B2590" t="s">
        <v>4849</v>
      </c>
      <c r="C2590" t="s">
        <v>60</v>
      </c>
      <c r="F2590" t="s">
        <v>60</v>
      </c>
      <c r="H2590" t="s">
        <v>60</v>
      </c>
      <c r="I2590" t="s">
        <v>60</v>
      </c>
      <c r="K2590" t="s">
        <v>4833</v>
      </c>
      <c r="L2590" t="s">
        <v>4834</v>
      </c>
      <c r="M2590">
        <v>141.70311100066999</v>
      </c>
      <c r="N2590">
        <v>43.001350844557003</v>
      </c>
    </row>
    <row r="2591" spans="1:14" x14ac:dyDescent="0.15">
      <c r="A2591" t="s">
        <v>4850</v>
      </c>
      <c r="B2591" t="s">
        <v>4851</v>
      </c>
      <c r="C2591" t="s">
        <v>60</v>
      </c>
      <c r="F2591" t="s">
        <v>60</v>
      </c>
      <c r="H2591" t="s">
        <v>60</v>
      </c>
      <c r="I2591" t="s">
        <v>60</v>
      </c>
      <c r="K2591" t="s">
        <v>4833</v>
      </c>
      <c r="L2591" t="s">
        <v>4834</v>
      </c>
      <c r="M2591">
        <v>141.69168851150999</v>
      </c>
      <c r="N2591">
        <v>43.007329309288998</v>
      </c>
    </row>
    <row r="2592" spans="1:14" x14ac:dyDescent="0.15">
      <c r="A2592" t="s">
        <v>4852</v>
      </c>
      <c r="B2592" t="s">
        <v>4853</v>
      </c>
      <c r="C2592" t="s">
        <v>60</v>
      </c>
      <c r="H2592" t="s">
        <v>60</v>
      </c>
      <c r="I2592" t="s">
        <v>60</v>
      </c>
      <c r="K2592" t="s">
        <v>4833</v>
      </c>
      <c r="L2592" t="s">
        <v>4834</v>
      </c>
      <c r="M2592">
        <v>141.69242619048001</v>
      </c>
      <c r="N2592">
        <v>43.007950790057997</v>
      </c>
    </row>
    <row r="2593" spans="1:14" x14ac:dyDescent="0.15">
      <c r="A2593" t="s">
        <v>4854</v>
      </c>
      <c r="B2593" t="s">
        <v>4855</v>
      </c>
      <c r="H2593" t="s">
        <v>60</v>
      </c>
      <c r="K2593" t="s">
        <v>2139</v>
      </c>
      <c r="L2593" t="s">
        <v>4856</v>
      </c>
      <c r="M2593">
        <v>141.37265935955</v>
      </c>
      <c r="N2593">
        <v>43.016947897405998</v>
      </c>
    </row>
    <row r="2594" spans="1:14" x14ac:dyDescent="0.15">
      <c r="A2594" t="s">
        <v>4857</v>
      </c>
      <c r="B2594" t="s">
        <v>4858</v>
      </c>
      <c r="H2594" t="s">
        <v>60</v>
      </c>
      <c r="K2594" t="s">
        <v>2139</v>
      </c>
      <c r="L2594" t="s">
        <v>4856</v>
      </c>
      <c r="M2594">
        <v>141.37920874871</v>
      </c>
      <c r="N2594">
        <v>43.029275633014002</v>
      </c>
    </row>
    <row r="2595" spans="1:14" x14ac:dyDescent="0.15">
      <c r="A2595" t="s">
        <v>4859</v>
      </c>
      <c r="B2595" t="s">
        <v>4860</v>
      </c>
      <c r="C2595" t="s">
        <v>60</v>
      </c>
      <c r="H2595" t="s">
        <v>60</v>
      </c>
      <c r="I2595" t="s">
        <v>60</v>
      </c>
      <c r="K2595" t="s">
        <v>4833</v>
      </c>
      <c r="L2595" t="s">
        <v>4834</v>
      </c>
      <c r="M2595">
        <v>141.73268642719</v>
      </c>
      <c r="N2595">
        <v>43.058551192042003</v>
      </c>
    </row>
    <row r="2596" spans="1:14" x14ac:dyDescent="0.15">
      <c r="A2596" t="s">
        <v>4861</v>
      </c>
      <c r="B2596" t="s">
        <v>4860</v>
      </c>
      <c r="C2596" t="s">
        <v>60</v>
      </c>
      <c r="F2596" t="s">
        <v>60</v>
      </c>
      <c r="H2596" t="s">
        <v>60</v>
      </c>
      <c r="I2596" t="s">
        <v>60</v>
      </c>
      <c r="K2596" t="s">
        <v>4833</v>
      </c>
      <c r="L2596" t="s">
        <v>4834</v>
      </c>
      <c r="M2596">
        <v>141.73084106741001</v>
      </c>
      <c r="N2596">
        <v>43.059480117465</v>
      </c>
    </row>
    <row r="2597" spans="1:14" x14ac:dyDescent="0.15">
      <c r="A2597" t="s">
        <v>4862</v>
      </c>
      <c r="B2597" t="s">
        <v>4863</v>
      </c>
      <c r="H2597" t="s">
        <v>60</v>
      </c>
      <c r="K2597" t="s">
        <v>2139</v>
      </c>
      <c r="L2597" t="s">
        <v>4856</v>
      </c>
      <c r="M2597">
        <v>141.35793327038999</v>
      </c>
      <c r="N2597">
        <v>43.016885297203999</v>
      </c>
    </row>
    <row r="2598" spans="1:14" x14ac:dyDescent="0.15">
      <c r="A2598" t="s">
        <v>4864</v>
      </c>
      <c r="B2598" t="s">
        <v>4865</v>
      </c>
      <c r="H2598" t="s">
        <v>60</v>
      </c>
      <c r="K2598" t="s">
        <v>2139</v>
      </c>
      <c r="L2598" t="s">
        <v>4856</v>
      </c>
      <c r="M2598">
        <v>141.36557065452001</v>
      </c>
      <c r="N2598">
        <v>43.026117129585003</v>
      </c>
    </row>
    <row r="2599" spans="1:14" x14ac:dyDescent="0.15">
      <c r="A2599" t="s">
        <v>4866</v>
      </c>
      <c r="B2599" t="s">
        <v>4867</v>
      </c>
      <c r="H2599" t="s">
        <v>60</v>
      </c>
      <c r="K2599" t="s">
        <v>2139</v>
      </c>
      <c r="L2599" t="s">
        <v>4856</v>
      </c>
      <c r="M2599">
        <v>141.37396606364001</v>
      </c>
      <c r="N2599">
        <v>43.029534673972002</v>
      </c>
    </row>
    <row r="2600" spans="1:14" x14ac:dyDescent="0.15">
      <c r="A2600" t="s">
        <v>4868</v>
      </c>
      <c r="B2600" t="s">
        <v>4869</v>
      </c>
      <c r="H2600" t="s">
        <v>60</v>
      </c>
      <c r="K2600" t="s">
        <v>2139</v>
      </c>
      <c r="L2600" t="s">
        <v>4856</v>
      </c>
      <c r="M2600">
        <v>141.37788496881001</v>
      </c>
      <c r="N2600">
        <v>43.035872505576002</v>
      </c>
    </row>
    <row r="2601" spans="1:14" x14ac:dyDescent="0.15">
      <c r="A2601" t="s">
        <v>4870</v>
      </c>
      <c r="B2601" t="s">
        <v>4871</v>
      </c>
      <c r="H2601" t="s">
        <v>60</v>
      </c>
      <c r="K2601" t="s">
        <v>2139</v>
      </c>
      <c r="L2601" t="s">
        <v>4856</v>
      </c>
      <c r="M2601">
        <v>141.36274766290001</v>
      </c>
      <c r="N2601">
        <v>43.047859826777</v>
      </c>
    </row>
    <row r="2602" spans="1:14" x14ac:dyDescent="0.15">
      <c r="A2602" t="s">
        <v>4872</v>
      </c>
      <c r="B2602" t="s">
        <v>4873</v>
      </c>
      <c r="H2602" t="s">
        <v>60</v>
      </c>
      <c r="K2602" t="s">
        <v>2139</v>
      </c>
      <c r="L2602" t="s">
        <v>4856</v>
      </c>
      <c r="M2602">
        <v>141.36342923181999</v>
      </c>
      <c r="N2602">
        <v>43.037746330769998</v>
      </c>
    </row>
    <row r="2603" spans="1:14" x14ac:dyDescent="0.15">
      <c r="A2603" t="s">
        <v>4874</v>
      </c>
      <c r="B2603" t="s">
        <v>4875</v>
      </c>
      <c r="H2603" t="s">
        <v>60</v>
      </c>
      <c r="K2603" t="s">
        <v>2139</v>
      </c>
      <c r="L2603" t="s">
        <v>4856</v>
      </c>
      <c r="M2603">
        <v>141.36187774455999</v>
      </c>
      <c r="N2603">
        <v>43.034670196564001</v>
      </c>
    </row>
    <row r="2604" spans="1:14" x14ac:dyDescent="0.15">
      <c r="A2604" t="s">
        <v>4876</v>
      </c>
      <c r="B2604" t="s">
        <v>4877</v>
      </c>
      <c r="H2604" t="s">
        <v>60</v>
      </c>
      <c r="K2604" t="s">
        <v>2139</v>
      </c>
      <c r="L2604" t="s">
        <v>4856</v>
      </c>
      <c r="M2604">
        <v>141.36144033008</v>
      </c>
      <c r="N2604">
        <v>43.024910739528998</v>
      </c>
    </row>
    <row r="2605" spans="1:14" x14ac:dyDescent="0.15">
      <c r="A2605" t="s">
        <v>4878</v>
      </c>
      <c r="B2605" t="s">
        <v>4879</v>
      </c>
      <c r="H2605" t="s">
        <v>60</v>
      </c>
      <c r="K2605" t="s">
        <v>2139</v>
      </c>
      <c r="L2605" t="s">
        <v>4856</v>
      </c>
      <c r="M2605">
        <v>141.42787556075999</v>
      </c>
      <c r="N2605">
        <v>43.023370181059001</v>
      </c>
    </row>
    <row r="2606" spans="1:14" x14ac:dyDescent="0.15">
      <c r="A2606" t="s">
        <v>4880</v>
      </c>
      <c r="B2606" t="s">
        <v>4881</v>
      </c>
      <c r="H2606" t="s">
        <v>60</v>
      </c>
      <c r="K2606" t="s">
        <v>2139</v>
      </c>
      <c r="L2606" t="s">
        <v>4856</v>
      </c>
      <c r="M2606">
        <v>141.38110565602</v>
      </c>
      <c r="N2606">
        <v>43.047559735143999</v>
      </c>
    </row>
    <row r="2607" spans="1:14" x14ac:dyDescent="0.15">
      <c r="A2607" t="s">
        <v>4882</v>
      </c>
      <c r="B2607" t="s">
        <v>4883</v>
      </c>
      <c r="H2607" t="s">
        <v>60</v>
      </c>
      <c r="K2607" t="s">
        <v>2139</v>
      </c>
      <c r="L2607" t="s">
        <v>4856</v>
      </c>
      <c r="M2607">
        <v>141.37215850038001</v>
      </c>
      <c r="N2607">
        <v>43.048762015028998</v>
      </c>
    </row>
    <row r="2608" spans="1:14" x14ac:dyDescent="0.15">
      <c r="A2608" t="s">
        <v>4884</v>
      </c>
      <c r="B2608" t="s">
        <v>4885</v>
      </c>
      <c r="H2608" t="s">
        <v>60</v>
      </c>
      <c r="K2608" t="s">
        <v>2139</v>
      </c>
      <c r="L2608" t="s">
        <v>4856</v>
      </c>
      <c r="M2608">
        <v>141.37638493826</v>
      </c>
      <c r="N2608">
        <v>43.040818354781997</v>
      </c>
    </row>
    <row r="2609" spans="1:14" x14ac:dyDescent="0.15">
      <c r="A2609" t="s">
        <v>4886</v>
      </c>
      <c r="B2609" t="s">
        <v>4887</v>
      </c>
      <c r="H2609" t="s">
        <v>60</v>
      </c>
      <c r="K2609" t="s">
        <v>2139</v>
      </c>
      <c r="L2609" t="s">
        <v>4856</v>
      </c>
      <c r="M2609">
        <v>141.39781659344999</v>
      </c>
      <c r="N2609">
        <v>43.038766281988998</v>
      </c>
    </row>
    <row r="2610" spans="1:14" x14ac:dyDescent="0.15">
      <c r="A2610" t="s">
        <v>4888</v>
      </c>
      <c r="B2610" t="s">
        <v>4889</v>
      </c>
      <c r="H2610" t="s">
        <v>60</v>
      </c>
      <c r="K2610" t="s">
        <v>2139</v>
      </c>
      <c r="L2610" t="s">
        <v>4856</v>
      </c>
      <c r="M2610">
        <v>141.40694391049999</v>
      </c>
      <c r="N2610">
        <v>43.029543143395003</v>
      </c>
    </row>
    <row r="2611" spans="1:14" x14ac:dyDescent="0.15">
      <c r="A2611" t="s">
        <v>4890</v>
      </c>
      <c r="B2611" t="s">
        <v>4891</v>
      </c>
      <c r="H2611" t="s">
        <v>60</v>
      </c>
      <c r="K2611" t="s">
        <v>2139</v>
      </c>
      <c r="L2611" t="s">
        <v>4856</v>
      </c>
      <c r="M2611">
        <v>141.41781007026</v>
      </c>
      <c r="N2611">
        <v>43.029791821113001</v>
      </c>
    </row>
    <row r="2612" spans="1:14" x14ac:dyDescent="0.15">
      <c r="A2612" t="s">
        <v>4892</v>
      </c>
      <c r="B2612" t="s">
        <v>4893</v>
      </c>
      <c r="H2612" t="s">
        <v>60</v>
      </c>
      <c r="K2612" t="s">
        <v>2139</v>
      </c>
      <c r="L2612" t="s">
        <v>4856</v>
      </c>
      <c r="M2612">
        <v>141.42161319069001</v>
      </c>
      <c r="N2612">
        <v>43.019667348334004</v>
      </c>
    </row>
    <row r="2613" spans="1:14" x14ac:dyDescent="0.15">
      <c r="A2613" t="s">
        <v>4894</v>
      </c>
      <c r="B2613" t="s">
        <v>4895</v>
      </c>
      <c r="H2613" t="s">
        <v>60</v>
      </c>
      <c r="K2613" t="s">
        <v>2139</v>
      </c>
      <c r="L2613" t="s">
        <v>4856</v>
      </c>
      <c r="M2613">
        <v>141.39639584264</v>
      </c>
      <c r="N2613">
        <v>43.017983058714997</v>
      </c>
    </row>
    <row r="2614" spans="1:14" x14ac:dyDescent="0.15">
      <c r="A2614" t="s">
        <v>4896</v>
      </c>
      <c r="B2614" t="s">
        <v>4897</v>
      </c>
      <c r="H2614" t="s">
        <v>60</v>
      </c>
      <c r="K2614" t="s">
        <v>2139</v>
      </c>
      <c r="L2614" t="s">
        <v>4856</v>
      </c>
      <c r="M2614">
        <v>141.40126997800999</v>
      </c>
      <c r="N2614">
        <v>43.013245284419</v>
      </c>
    </row>
    <row r="2615" spans="1:14" x14ac:dyDescent="0.15">
      <c r="A2615" t="s">
        <v>4898</v>
      </c>
      <c r="B2615" t="s">
        <v>4899</v>
      </c>
      <c r="H2615" t="s">
        <v>60</v>
      </c>
      <c r="K2615" t="s">
        <v>2139</v>
      </c>
      <c r="L2615" t="s">
        <v>4856</v>
      </c>
      <c r="M2615">
        <v>141.40341852</v>
      </c>
      <c r="N2615">
        <v>43.025391024637003</v>
      </c>
    </row>
    <row r="2616" spans="1:14" x14ac:dyDescent="0.15">
      <c r="A2616" t="s">
        <v>4900</v>
      </c>
      <c r="B2616" t="s">
        <v>4901</v>
      </c>
      <c r="H2616" t="s">
        <v>60</v>
      </c>
      <c r="K2616" t="s">
        <v>2139</v>
      </c>
      <c r="L2616" t="s">
        <v>4856</v>
      </c>
      <c r="M2616">
        <v>141.41193166106001</v>
      </c>
      <c r="N2616">
        <v>43.017977606431998</v>
      </c>
    </row>
    <row r="2617" spans="1:14" x14ac:dyDescent="0.15">
      <c r="A2617" t="s">
        <v>4902</v>
      </c>
      <c r="B2617" t="s">
        <v>4903</v>
      </c>
      <c r="H2617" t="s">
        <v>60</v>
      </c>
      <c r="K2617" t="s">
        <v>2139</v>
      </c>
      <c r="L2617" t="s">
        <v>4856</v>
      </c>
      <c r="M2617">
        <v>141.37760455885001</v>
      </c>
      <c r="N2617">
        <v>42.997666377247</v>
      </c>
    </row>
    <row r="2618" spans="1:14" x14ac:dyDescent="0.15">
      <c r="A2618" t="s">
        <v>4904</v>
      </c>
      <c r="B2618" t="s">
        <v>4905</v>
      </c>
      <c r="H2618" t="s">
        <v>60</v>
      </c>
      <c r="K2618" t="s">
        <v>2139</v>
      </c>
      <c r="L2618" t="s">
        <v>4856</v>
      </c>
      <c r="M2618">
        <v>141.38538893022999</v>
      </c>
      <c r="N2618">
        <v>43.013134638361997</v>
      </c>
    </row>
    <row r="2619" spans="1:14" x14ac:dyDescent="0.15">
      <c r="A2619" t="s">
        <v>4906</v>
      </c>
      <c r="B2619" t="s">
        <v>4907</v>
      </c>
      <c r="H2619" t="s">
        <v>60</v>
      </c>
      <c r="K2619" t="s">
        <v>2139</v>
      </c>
      <c r="L2619" t="s">
        <v>4856</v>
      </c>
      <c r="M2619">
        <v>141.38325149445001</v>
      </c>
      <c r="N2619">
        <v>43.008765185034001</v>
      </c>
    </row>
    <row r="2620" spans="1:14" x14ac:dyDescent="0.15">
      <c r="A2620" t="s">
        <v>4908</v>
      </c>
      <c r="B2620" t="s">
        <v>4909</v>
      </c>
      <c r="H2620" t="s">
        <v>60</v>
      </c>
      <c r="K2620" t="s">
        <v>2139</v>
      </c>
      <c r="L2620" t="s">
        <v>4856</v>
      </c>
      <c r="M2620">
        <v>141.38035345148</v>
      </c>
      <c r="N2620">
        <v>42.996171629273</v>
      </c>
    </row>
    <row r="2621" spans="1:14" x14ac:dyDescent="0.15">
      <c r="A2621" t="s">
        <v>4910</v>
      </c>
      <c r="B2621" t="s">
        <v>4911</v>
      </c>
      <c r="H2621" t="s">
        <v>60</v>
      </c>
      <c r="K2621" t="s">
        <v>2139</v>
      </c>
      <c r="L2621" t="s">
        <v>4856</v>
      </c>
      <c r="M2621">
        <v>141.38827126248</v>
      </c>
      <c r="N2621">
        <v>43.043919036284002</v>
      </c>
    </row>
    <row r="2622" spans="1:14" x14ac:dyDescent="0.15">
      <c r="A2622" t="s">
        <v>4912</v>
      </c>
      <c r="B2622" t="s">
        <v>4913</v>
      </c>
      <c r="H2622" t="s">
        <v>60</v>
      </c>
      <c r="K2622" t="s">
        <v>2139</v>
      </c>
      <c r="L2622" t="s">
        <v>4856</v>
      </c>
      <c r="M2622">
        <v>141.38106238315001</v>
      </c>
      <c r="N2622">
        <v>43.041410553570003</v>
      </c>
    </row>
    <row r="2623" spans="1:14" x14ac:dyDescent="0.15">
      <c r="A2623" t="s">
        <v>4914</v>
      </c>
      <c r="B2623" t="s">
        <v>4915</v>
      </c>
      <c r="H2623" t="s">
        <v>60</v>
      </c>
      <c r="K2623" t="s">
        <v>2139</v>
      </c>
      <c r="L2623" t="s">
        <v>4856</v>
      </c>
      <c r="M2623">
        <v>141.38926376398999</v>
      </c>
      <c r="N2623">
        <v>43.027078608586997</v>
      </c>
    </row>
    <row r="2624" spans="1:14" x14ac:dyDescent="0.15">
      <c r="A2624" t="s">
        <v>4916</v>
      </c>
      <c r="B2624" t="s">
        <v>4917</v>
      </c>
      <c r="H2624" t="s">
        <v>60</v>
      </c>
      <c r="K2624" t="s">
        <v>2139</v>
      </c>
      <c r="L2624" t="s">
        <v>4856</v>
      </c>
      <c r="M2624">
        <v>141.38165400382999</v>
      </c>
      <c r="N2624">
        <v>43.006498353744</v>
      </c>
    </row>
    <row r="2625" spans="1:14" x14ac:dyDescent="0.15">
      <c r="A2625" t="s">
        <v>4918</v>
      </c>
      <c r="B2625" t="s">
        <v>4919</v>
      </c>
      <c r="H2625" t="s">
        <v>60</v>
      </c>
      <c r="K2625" t="s">
        <v>2139</v>
      </c>
      <c r="L2625" t="s">
        <v>4856</v>
      </c>
      <c r="M2625">
        <v>141.41249908763999</v>
      </c>
      <c r="N2625">
        <v>43.027449685462003</v>
      </c>
    </row>
    <row r="2626" spans="1:14" x14ac:dyDescent="0.15">
      <c r="A2626" t="s">
        <v>4920</v>
      </c>
      <c r="B2626" t="s">
        <v>4921</v>
      </c>
      <c r="H2626" t="s">
        <v>60</v>
      </c>
      <c r="K2626" t="s">
        <v>2139</v>
      </c>
      <c r="L2626" t="s">
        <v>4856</v>
      </c>
      <c r="M2626">
        <v>141.37433125334999</v>
      </c>
      <c r="N2626">
        <v>43.023520182848998</v>
      </c>
    </row>
    <row r="2627" spans="1:14" x14ac:dyDescent="0.15">
      <c r="A2627" t="s">
        <v>4922</v>
      </c>
      <c r="B2627" t="s">
        <v>4923</v>
      </c>
      <c r="H2627" t="s">
        <v>60</v>
      </c>
      <c r="K2627" t="s">
        <v>2139</v>
      </c>
      <c r="L2627" t="s">
        <v>4856</v>
      </c>
      <c r="M2627">
        <v>141.37804037503</v>
      </c>
      <c r="N2627">
        <v>43.042626288929</v>
      </c>
    </row>
    <row r="2628" spans="1:14" x14ac:dyDescent="0.15">
      <c r="A2628" t="s">
        <v>4924</v>
      </c>
      <c r="B2628" t="s">
        <v>4925</v>
      </c>
      <c r="H2628" t="s">
        <v>60</v>
      </c>
      <c r="K2628" t="s">
        <v>2139</v>
      </c>
      <c r="L2628" t="s">
        <v>4856</v>
      </c>
      <c r="M2628">
        <v>141.41158497647999</v>
      </c>
      <c r="N2628">
        <v>43.008385447880002</v>
      </c>
    </row>
    <row r="2629" spans="1:14" x14ac:dyDescent="0.15">
      <c r="A2629" t="s">
        <v>4926</v>
      </c>
      <c r="B2629" t="s">
        <v>4858</v>
      </c>
      <c r="C2629" t="s">
        <v>60</v>
      </c>
      <c r="D2629" t="s">
        <v>60</v>
      </c>
      <c r="F2629" t="s">
        <v>60</v>
      </c>
      <c r="K2629" t="s">
        <v>2139</v>
      </c>
      <c r="L2629" t="s">
        <v>4856</v>
      </c>
      <c r="M2629">
        <v>141.38068396366</v>
      </c>
      <c r="N2629">
        <v>43.029640323724003</v>
      </c>
    </row>
    <row r="2630" spans="1:14" x14ac:dyDescent="0.15">
      <c r="A2630" t="s">
        <v>4927</v>
      </c>
      <c r="B2630" t="s">
        <v>4925</v>
      </c>
      <c r="H2630" t="s">
        <v>60</v>
      </c>
      <c r="K2630" t="s">
        <v>2139</v>
      </c>
      <c r="L2630" t="s">
        <v>4856</v>
      </c>
      <c r="M2630">
        <v>141.40970959027001</v>
      </c>
      <c r="N2630">
        <v>43.015103455763999</v>
      </c>
    </row>
    <row r="2631" spans="1:14" x14ac:dyDescent="0.15">
      <c r="A2631" t="s">
        <v>4928</v>
      </c>
      <c r="B2631" t="s">
        <v>4929</v>
      </c>
      <c r="H2631" t="s">
        <v>60</v>
      </c>
      <c r="K2631" t="s">
        <v>2139</v>
      </c>
      <c r="L2631" t="s">
        <v>4856</v>
      </c>
      <c r="M2631">
        <v>141.38612760861</v>
      </c>
      <c r="N2631">
        <v>43.031527945105999</v>
      </c>
    </row>
    <row r="2632" spans="1:14" x14ac:dyDescent="0.15">
      <c r="A2632" t="s">
        <v>4930</v>
      </c>
      <c r="B2632" t="s">
        <v>4931</v>
      </c>
      <c r="H2632" t="s">
        <v>60</v>
      </c>
      <c r="K2632" t="s">
        <v>2139</v>
      </c>
      <c r="L2632" t="s">
        <v>4856</v>
      </c>
      <c r="M2632">
        <v>141.37760891278</v>
      </c>
      <c r="N2632">
        <v>42.982586643231002</v>
      </c>
    </row>
    <row r="2633" spans="1:14" x14ac:dyDescent="0.15">
      <c r="A2633" t="s">
        <v>4932</v>
      </c>
      <c r="B2633" t="s">
        <v>4865</v>
      </c>
      <c r="C2633" t="s">
        <v>60</v>
      </c>
      <c r="D2633" t="s">
        <v>60</v>
      </c>
      <c r="F2633" t="s">
        <v>60</v>
      </c>
      <c r="K2633" t="s">
        <v>2139</v>
      </c>
      <c r="L2633" t="s">
        <v>4856</v>
      </c>
      <c r="M2633">
        <v>141.36679642403001</v>
      </c>
      <c r="N2633">
        <v>43.026005363343998</v>
      </c>
    </row>
    <row r="2634" spans="1:14" x14ac:dyDescent="0.15">
      <c r="A2634" t="s">
        <v>4933</v>
      </c>
      <c r="B2634" t="s">
        <v>4867</v>
      </c>
      <c r="C2634" t="s">
        <v>60</v>
      </c>
      <c r="D2634" t="s">
        <v>60</v>
      </c>
      <c r="F2634" t="s">
        <v>60</v>
      </c>
      <c r="K2634" t="s">
        <v>2139</v>
      </c>
      <c r="L2634" t="s">
        <v>4856</v>
      </c>
      <c r="M2634">
        <v>141.37378635562999</v>
      </c>
      <c r="N2634">
        <v>43.029885638320998</v>
      </c>
    </row>
    <row r="2635" spans="1:14" x14ac:dyDescent="0.15">
      <c r="A2635" t="s">
        <v>402</v>
      </c>
      <c r="B2635" t="s">
        <v>4869</v>
      </c>
      <c r="C2635" t="s">
        <v>60</v>
      </c>
      <c r="D2635" t="s">
        <v>60</v>
      </c>
      <c r="F2635" t="s">
        <v>60</v>
      </c>
      <c r="K2635" t="s">
        <v>2139</v>
      </c>
      <c r="L2635" t="s">
        <v>4856</v>
      </c>
      <c r="M2635">
        <v>141.37899003893</v>
      </c>
      <c r="N2635">
        <v>43.035903873532</v>
      </c>
    </row>
    <row r="2636" spans="1:14" x14ac:dyDescent="0.15">
      <c r="A2636" t="s">
        <v>4934</v>
      </c>
      <c r="B2636" t="s">
        <v>4855</v>
      </c>
      <c r="C2636" t="s">
        <v>60</v>
      </c>
      <c r="D2636" t="s">
        <v>60</v>
      </c>
      <c r="F2636" t="s">
        <v>60</v>
      </c>
      <c r="K2636" t="s">
        <v>2139</v>
      </c>
      <c r="L2636" t="s">
        <v>4856</v>
      </c>
      <c r="M2636">
        <v>141.37269154606</v>
      </c>
      <c r="N2636">
        <v>43.017830387106997</v>
      </c>
    </row>
    <row r="2637" spans="1:14" x14ac:dyDescent="0.15">
      <c r="A2637" t="s">
        <v>4935</v>
      </c>
      <c r="B2637" t="s">
        <v>4873</v>
      </c>
      <c r="F2637" t="s">
        <v>60</v>
      </c>
      <c r="K2637" t="s">
        <v>2139</v>
      </c>
      <c r="L2637" t="s">
        <v>4856</v>
      </c>
      <c r="M2637">
        <v>141.36295716303999</v>
      </c>
      <c r="N2637">
        <v>43.037985503733999</v>
      </c>
    </row>
    <row r="2638" spans="1:14" x14ac:dyDescent="0.15">
      <c r="A2638" t="s">
        <v>4936</v>
      </c>
      <c r="B2638" t="s">
        <v>4875</v>
      </c>
      <c r="C2638" t="s">
        <v>60</v>
      </c>
      <c r="D2638" t="s">
        <v>60</v>
      </c>
      <c r="F2638" t="s">
        <v>60</v>
      </c>
      <c r="K2638" t="s">
        <v>2139</v>
      </c>
      <c r="L2638" t="s">
        <v>4856</v>
      </c>
      <c r="M2638">
        <v>141.36172754085999</v>
      </c>
      <c r="N2638">
        <v>43.033921267155002</v>
      </c>
    </row>
    <row r="2639" spans="1:14" x14ac:dyDescent="0.15">
      <c r="A2639" t="s">
        <v>4937</v>
      </c>
      <c r="B2639" t="s">
        <v>4877</v>
      </c>
      <c r="C2639" t="s">
        <v>60</v>
      </c>
      <c r="D2639" t="s">
        <v>60</v>
      </c>
      <c r="F2639" t="s">
        <v>60</v>
      </c>
      <c r="K2639" t="s">
        <v>2139</v>
      </c>
      <c r="L2639" t="s">
        <v>4856</v>
      </c>
      <c r="M2639">
        <v>141.36179706388</v>
      </c>
      <c r="N2639">
        <v>43.024540138139997</v>
      </c>
    </row>
    <row r="2640" spans="1:14" x14ac:dyDescent="0.15">
      <c r="A2640" t="s">
        <v>4938</v>
      </c>
      <c r="B2640" t="s">
        <v>4863</v>
      </c>
      <c r="F2640" t="s">
        <v>60</v>
      </c>
      <c r="K2640" t="s">
        <v>2139</v>
      </c>
      <c r="L2640" t="s">
        <v>4856</v>
      </c>
      <c r="M2640">
        <v>141.35797618574</v>
      </c>
      <c r="N2640">
        <v>43.017454014820999</v>
      </c>
    </row>
    <row r="2641" spans="1:14" x14ac:dyDescent="0.15">
      <c r="A2641" t="s">
        <v>4939</v>
      </c>
      <c r="B2641" t="s">
        <v>4881</v>
      </c>
      <c r="C2641" t="s">
        <v>60</v>
      </c>
      <c r="F2641" t="s">
        <v>60</v>
      </c>
      <c r="K2641" t="s">
        <v>2139</v>
      </c>
      <c r="L2641" t="s">
        <v>4856</v>
      </c>
      <c r="M2641">
        <v>141.38156163156</v>
      </c>
      <c r="N2641">
        <v>43.048110527624999</v>
      </c>
    </row>
    <row r="2642" spans="1:14" x14ac:dyDescent="0.15">
      <c r="A2642" t="s">
        <v>4940</v>
      </c>
      <c r="B2642" t="s">
        <v>4883</v>
      </c>
      <c r="C2642" t="s">
        <v>60</v>
      </c>
      <c r="F2642" t="s">
        <v>60</v>
      </c>
      <c r="K2642" t="s">
        <v>2139</v>
      </c>
      <c r="L2642" t="s">
        <v>4856</v>
      </c>
      <c r="M2642">
        <v>141.37240526362001</v>
      </c>
      <c r="N2642">
        <v>43.048436639895002</v>
      </c>
    </row>
    <row r="2643" spans="1:14" x14ac:dyDescent="0.15">
      <c r="A2643" t="s">
        <v>4941</v>
      </c>
      <c r="B2643" t="s">
        <v>4885</v>
      </c>
      <c r="C2643" t="s">
        <v>60</v>
      </c>
      <c r="D2643" t="s">
        <v>60</v>
      </c>
      <c r="F2643" t="s">
        <v>60</v>
      </c>
      <c r="K2643" t="s">
        <v>2139</v>
      </c>
      <c r="L2643" t="s">
        <v>4856</v>
      </c>
      <c r="M2643">
        <v>141.37710377027</v>
      </c>
      <c r="N2643">
        <v>43.040794830698999</v>
      </c>
    </row>
    <row r="2644" spans="1:14" x14ac:dyDescent="0.15">
      <c r="A2644" t="s">
        <v>4942</v>
      </c>
      <c r="B2644" t="s">
        <v>4871</v>
      </c>
      <c r="F2644" t="s">
        <v>60</v>
      </c>
      <c r="K2644" t="s">
        <v>2139</v>
      </c>
      <c r="L2644" t="s">
        <v>4856</v>
      </c>
      <c r="M2644">
        <v>141.36277984941</v>
      </c>
      <c r="N2644">
        <v>43.047459962052997</v>
      </c>
    </row>
    <row r="2645" spans="1:14" x14ac:dyDescent="0.15">
      <c r="A2645" t="s">
        <v>4943</v>
      </c>
      <c r="B2645" t="s">
        <v>4889</v>
      </c>
      <c r="C2645" t="s">
        <v>60</v>
      </c>
      <c r="F2645" t="s">
        <v>60</v>
      </c>
      <c r="K2645" t="s">
        <v>2139</v>
      </c>
      <c r="L2645" t="s">
        <v>4856</v>
      </c>
      <c r="M2645">
        <v>141.40647184173</v>
      </c>
      <c r="N2645">
        <v>43.029852933215999</v>
      </c>
    </row>
    <row r="2646" spans="1:14" x14ac:dyDescent="0.15">
      <c r="A2646" t="s">
        <v>4944</v>
      </c>
      <c r="B2646" t="s">
        <v>4891</v>
      </c>
      <c r="C2646" t="s">
        <v>60</v>
      </c>
      <c r="F2646" t="s">
        <v>60</v>
      </c>
      <c r="K2646" t="s">
        <v>2139</v>
      </c>
      <c r="L2646" t="s">
        <v>4856</v>
      </c>
      <c r="M2646">
        <v>141.41704564068999</v>
      </c>
      <c r="N2646">
        <v>43.029640847636998</v>
      </c>
    </row>
    <row r="2647" spans="1:14" x14ac:dyDescent="0.15">
      <c r="A2647" t="s">
        <v>4945</v>
      </c>
      <c r="B2647" t="s">
        <v>4893</v>
      </c>
      <c r="C2647" t="s">
        <v>60</v>
      </c>
      <c r="D2647" t="s">
        <v>60</v>
      </c>
      <c r="F2647" t="s">
        <v>60</v>
      </c>
      <c r="K2647" t="s">
        <v>2139</v>
      </c>
      <c r="L2647" t="s">
        <v>4856</v>
      </c>
      <c r="M2647">
        <v>141.42133424094999</v>
      </c>
      <c r="N2647">
        <v>43.019349663006999</v>
      </c>
    </row>
    <row r="2648" spans="1:14" x14ac:dyDescent="0.15">
      <c r="A2648" t="s">
        <v>4946</v>
      </c>
      <c r="B2648" t="s">
        <v>4879</v>
      </c>
      <c r="C2648" t="s">
        <v>60</v>
      </c>
      <c r="D2648" t="s">
        <v>60</v>
      </c>
      <c r="F2648" t="s">
        <v>60</v>
      </c>
      <c r="K2648" t="s">
        <v>2139</v>
      </c>
      <c r="L2648" t="s">
        <v>4856</v>
      </c>
      <c r="M2648">
        <v>141.42795602703001</v>
      </c>
      <c r="N2648">
        <v>43.022911329400003</v>
      </c>
    </row>
    <row r="2649" spans="1:14" x14ac:dyDescent="0.15">
      <c r="A2649" t="s">
        <v>4947</v>
      </c>
      <c r="B2649" t="s">
        <v>4899</v>
      </c>
      <c r="F2649" t="s">
        <v>60</v>
      </c>
      <c r="K2649" t="s">
        <v>2139</v>
      </c>
      <c r="L2649" t="s">
        <v>4856</v>
      </c>
      <c r="M2649">
        <v>141.40379939368</v>
      </c>
      <c r="N2649">
        <v>43.025112585770003</v>
      </c>
    </row>
    <row r="2650" spans="1:14" x14ac:dyDescent="0.15">
      <c r="A2650" t="s">
        <v>4948</v>
      </c>
      <c r="B2650" t="s">
        <v>4901</v>
      </c>
      <c r="C2650" t="s">
        <v>60</v>
      </c>
      <c r="D2650" t="s">
        <v>60</v>
      </c>
      <c r="F2650" t="s">
        <v>60</v>
      </c>
      <c r="K2650" t="s">
        <v>2139</v>
      </c>
      <c r="L2650" t="s">
        <v>4856</v>
      </c>
      <c r="M2650">
        <v>141.4121516022</v>
      </c>
      <c r="N2650">
        <v>43.018259999781002</v>
      </c>
    </row>
    <row r="2651" spans="1:14" x14ac:dyDescent="0.15">
      <c r="A2651" t="s">
        <v>4949</v>
      </c>
      <c r="B2651" t="s">
        <v>4887</v>
      </c>
      <c r="C2651" t="s">
        <v>60</v>
      </c>
      <c r="D2651" t="s">
        <v>60</v>
      </c>
      <c r="F2651" t="s">
        <v>60</v>
      </c>
      <c r="K2651" t="s">
        <v>2139</v>
      </c>
      <c r="L2651" t="s">
        <v>4856</v>
      </c>
      <c r="M2651">
        <v>141.39860516288999</v>
      </c>
      <c r="N2651">
        <v>43.038648657553999</v>
      </c>
    </row>
    <row r="2652" spans="1:14" x14ac:dyDescent="0.15">
      <c r="A2652" t="s">
        <v>4950</v>
      </c>
      <c r="B2652" t="s">
        <v>4951</v>
      </c>
      <c r="C2652" t="s">
        <v>60</v>
      </c>
      <c r="D2652" t="s">
        <v>60</v>
      </c>
      <c r="F2652" t="s">
        <v>60</v>
      </c>
      <c r="K2652" t="s">
        <v>2139</v>
      </c>
      <c r="L2652" t="s">
        <v>4856</v>
      </c>
      <c r="M2652">
        <v>141.42676098813999</v>
      </c>
      <c r="N2652">
        <v>43.014360499233</v>
      </c>
    </row>
    <row r="2653" spans="1:14" x14ac:dyDescent="0.15">
      <c r="A2653" t="s">
        <v>4952</v>
      </c>
      <c r="B2653" t="s">
        <v>4907</v>
      </c>
      <c r="C2653" t="s">
        <v>60</v>
      </c>
      <c r="D2653" t="s">
        <v>60</v>
      </c>
      <c r="F2653" t="s">
        <v>60</v>
      </c>
      <c r="K2653" t="s">
        <v>2139</v>
      </c>
      <c r="L2653" t="s">
        <v>4856</v>
      </c>
      <c r="M2653">
        <v>141.38361895708999</v>
      </c>
      <c r="N2653">
        <v>43.008231691810998</v>
      </c>
    </row>
    <row r="2654" spans="1:14" x14ac:dyDescent="0.15">
      <c r="A2654" t="s">
        <v>4953</v>
      </c>
      <c r="B2654" t="s">
        <v>4909</v>
      </c>
      <c r="C2654" t="s">
        <v>60</v>
      </c>
      <c r="D2654" t="s">
        <v>60</v>
      </c>
      <c r="F2654" t="s">
        <v>60</v>
      </c>
      <c r="K2654" t="s">
        <v>2139</v>
      </c>
      <c r="L2654" t="s">
        <v>4856</v>
      </c>
      <c r="M2654">
        <v>141.37933421205</v>
      </c>
      <c r="N2654">
        <v>42.996593407454</v>
      </c>
    </row>
    <row r="2655" spans="1:14" x14ac:dyDescent="0.15">
      <c r="A2655" t="s">
        <v>4954</v>
      </c>
      <c r="B2655" t="s">
        <v>4895</v>
      </c>
      <c r="C2655" t="s">
        <v>60</v>
      </c>
      <c r="D2655" t="s">
        <v>60</v>
      </c>
      <c r="F2655" t="s">
        <v>60</v>
      </c>
      <c r="K2655" t="s">
        <v>2139</v>
      </c>
      <c r="L2655" t="s">
        <v>4856</v>
      </c>
      <c r="M2655">
        <v>141.39701811513001</v>
      </c>
      <c r="N2655">
        <v>43.018261529916998</v>
      </c>
    </row>
    <row r="2656" spans="1:14" x14ac:dyDescent="0.15">
      <c r="A2656" t="s">
        <v>4955</v>
      </c>
      <c r="B2656" t="s">
        <v>4897</v>
      </c>
      <c r="C2656" t="s">
        <v>60</v>
      </c>
      <c r="D2656" t="s">
        <v>60</v>
      </c>
      <c r="F2656" t="s">
        <v>60</v>
      </c>
      <c r="K2656" t="s">
        <v>2139</v>
      </c>
      <c r="L2656" t="s">
        <v>4856</v>
      </c>
      <c r="M2656">
        <v>141.40173131796001</v>
      </c>
      <c r="N2656">
        <v>43.012958945549997</v>
      </c>
    </row>
    <row r="2657" spans="1:14" x14ac:dyDescent="0.15">
      <c r="A2657" t="s">
        <v>4956</v>
      </c>
      <c r="B2657" t="s">
        <v>4915</v>
      </c>
      <c r="C2657" t="s">
        <v>60</v>
      </c>
      <c r="D2657" t="s">
        <v>60</v>
      </c>
      <c r="F2657" t="s">
        <v>60</v>
      </c>
      <c r="K2657" t="s">
        <v>2139</v>
      </c>
      <c r="L2657" t="s">
        <v>4856</v>
      </c>
      <c r="M2657">
        <v>141.38960976895001</v>
      </c>
      <c r="N2657">
        <v>43.026631549405998</v>
      </c>
    </row>
    <row r="2658" spans="1:14" x14ac:dyDescent="0.15">
      <c r="A2658" t="s">
        <v>4957</v>
      </c>
      <c r="B2658" t="s">
        <v>4917</v>
      </c>
      <c r="C2658" t="s">
        <v>60</v>
      </c>
      <c r="D2658" t="s">
        <v>60</v>
      </c>
      <c r="F2658" t="s">
        <v>60</v>
      </c>
      <c r="K2658" t="s">
        <v>2139</v>
      </c>
      <c r="L2658" t="s">
        <v>4856</v>
      </c>
      <c r="M2658">
        <v>141.38213680145</v>
      </c>
      <c r="N2658">
        <v>43.006808259850999</v>
      </c>
    </row>
    <row r="2659" spans="1:14" x14ac:dyDescent="0.15">
      <c r="A2659" t="s">
        <v>4958</v>
      </c>
      <c r="B2659" t="s">
        <v>4903</v>
      </c>
      <c r="C2659" t="s">
        <v>60</v>
      </c>
      <c r="D2659" t="s">
        <v>60</v>
      </c>
      <c r="F2659" t="s">
        <v>60</v>
      </c>
      <c r="K2659" t="s">
        <v>2139</v>
      </c>
      <c r="L2659" t="s">
        <v>4856</v>
      </c>
      <c r="M2659">
        <v>141.37773866929999</v>
      </c>
      <c r="N2659">
        <v>42.997044509496</v>
      </c>
    </row>
    <row r="2660" spans="1:14" x14ac:dyDescent="0.15">
      <c r="A2660" t="s">
        <v>4959</v>
      </c>
      <c r="B2660" t="s">
        <v>4905</v>
      </c>
      <c r="C2660" t="s">
        <v>60</v>
      </c>
      <c r="D2660" t="s">
        <v>60</v>
      </c>
      <c r="F2660" t="s">
        <v>60</v>
      </c>
      <c r="K2660" t="s">
        <v>2139</v>
      </c>
      <c r="L2660" t="s">
        <v>4856</v>
      </c>
      <c r="M2660">
        <v>141.38605411806</v>
      </c>
      <c r="N2660">
        <v>43.012820841705</v>
      </c>
    </row>
    <row r="2661" spans="1:14" x14ac:dyDescent="0.15">
      <c r="A2661" t="s">
        <v>4960</v>
      </c>
      <c r="B2661" t="s">
        <v>4961</v>
      </c>
      <c r="D2661" t="s">
        <v>60</v>
      </c>
      <c r="F2661" t="s">
        <v>60</v>
      </c>
      <c r="K2661" t="s">
        <v>69</v>
      </c>
      <c r="L2661" t="s">
        <v>4962</v>
      </c>
      <c r="M2661">
        <v>141.8141603</v>
      </c>
      <c r="N2661">
        <v>42.886979519999997</v>
      </c>
    </row>
    <row r="2662" spans="1:14" x14ac:dyDescent="0.15">
      <c r="A2662" t="s">
        <v>4963</v>
      </c>
      <c r="B2662" t="s">
        <v>4911</v>
      </c>
      <c r="C2662" t="s">
        <v>60</v>
      </c>
      <c r="D2662" t="s">
        <v>60</v>
      </c>
      <c r="F2662" t="s">
        <v>60</v>
      </c>
      <c r="K2662" t="s">
        <v>2139</v>
      </c>
      <c r="L2662" t="s">
        <v>4856</v>
      </c>
      <c r="M2662">
        <v>141.38901155216999</v>
      </c>
      <c r="N2662">
        <v>43.044342446820998</v>
      </c>
    </row>
    <row r="2663" spans="1:14" x14ac:dyDescent="0.15">
      <c r="A2663" t="s">
        <v>4964</v>
      </c>
      <c r="B2663" t="s">
        <v>4913</v>
      </c>
      <c r="C2663" t="s">
        <v>60</v>
      </c>
      <c r="D2663" t="s">
        <v>60</v>
      </c>
      <c r="F2663" t="s">
        <v>60</v>
      </c>
      <c r="K2663" t="s">
        <v>2139</v>
      </c>
      <c r="L2663" t="s">
        <v>4856</v>
      </c>
      <c r="M2663">
        <v>141.38144593903999</v>
      </c>
      <c r="N2663">
        <v>43.041790854642002</v>
      </c>
    </row>
    <row r="2664" spans="1:14" x14ac:dyDescent="0.15">
      <c r="A2664" t="s">
        <v>4965</v>
      </c>
      <c r="B2664" t="s">
        <v>4966</v>
      </c>
      <c r="C2664" t="s">
        <v>60</v>
      </c>
      <c r="D2664" t="s">
        <v>60</v>
      </c>
      <c r="F2664" t="s">
        <v>60</v>
      </c>
      <c r="K2664" t="s">
        <v>2139</v>
      </c>
      <c r="L2664" t="s">
        <v>4856</v>
      </c>
      <c r="M2664">
        <v>141.39049665809</v>
      </c>
      <c r="N2664">
        <v>43.031984735945997</v>
      </c>
    </row>
    <row r="2665" spans="1:14" x14ac:dyDescent="0.15">
      <c r="A2665" t="s">
        <v>4967</v>
      </c>
      <c r="B2665" t="s">
        <v>4968</v>
      </c>
      <c r="F2665" t="s">
        <v>60</v>
      </c>
      <c r="H2665" t="s">
        <v>60</v>
      </c>
      <c r="K2665" t="s">
        <v>69</v>
      </c>
      <c r="L2665" t="s">
        <v>4962</v>
      </c>
      <c r="M2665">
        <v>141.80918610000001</v>
      </c>
      <c r="N2665">
        <v>42.872042409999999</v>
      </c>
    </row>
    <row r="2666" spans="1:14" x14ac:dyDescent="0.15">
      <c r="A2666" t="s">
        <v>4969</v>
      </c>
      <c r="B2666" t="s">
        <v>4970</v>
      </c>
      <c r="C2666" t="s">
        <v>60</v>
      </c>
      <c r="D2666" t="s">
        <v>60</v>
      </c>
      <c r="I2666" t="s">
        <v>60</v>
      </c>
      <c r="K2666" t="s">
        <v>69</v>
      </c>
      <c r="L2666" t="s">
        <v>4962</v>
      </c>
      <c r="M2666">
        <v>141.8177488</v>
      </c>
      <c r="N2666">
        <v>42.850204609999999</v>
      </c>
    </row>
    <row r="2667" spans="1:14" x14ac:dyDescent="0.15">
      <c r="A2667" t="s">
        <v>4971</v>
      </c>
      <c r="B2667" t="s">
        <v>4972</v>
      </c>
      <c r="C2667" t="s">
        <v>60</v>
      </c>
      <c r="D2667" t="s">
        <v>60</v>
      </c>
      <c r="F2667" t="s">
        <v>60</v>
      </c>
      <c r="I2667" t="s">
        <v>60</v>
      </c>
      <c r="K2667" t="s">
        <v>69</v>
      </c>
      <c r="L2667" t="s">
        <v>4962</v>
      </c>
      <c r="M2667">
        <v>141.83748929999999</v>
      </c>
      <c r="N2667">
        <v>42.843061159999998</v>
      </c>
    </row>
    <row r="2668" spans="1:14" x14ac:dyDescent="0.15">
      <c r="A2668" t="s">
        <v>4973</v>
      </c>
      <c r="B2668" t="s">
        <v>4974</v>
      </c>
      <c r="C2668" t="s">
        <v>60</v>
      </c>
      <c r="D2668" t="s">
        <v>60</v>
      </c>
      <c r="F2668" t="s">
        <v>60</v>
      </c>
      <c r="I2668" t="s">
        <v>60</v>
      </c>
      <c r="K2668" t="s">
        <v>69</v>
      </c>
      <c r="L2668" t="s">
        <v>4962</v>
      </c>
      <c r="M2668">
        <v>141.8571546</v>
      </c>
      <c r="N2668">
        <v>42.901877159999998</v>
      </c>
    </row>
    <row r="2669" spans="1:14" x14ac:dyDescent="0.15">
      <c r="A2669" t="s">
        <v>4975</v>
      </c>
      <c r="B2669" t="s">
        <v>4976</v>
      </c>
      <c r="F2669" t="s">
        <v>60</v>
      </c>
      <c r="K2669" t="s">
        <v>69</v>
      </c>
      <c r="L2669" t="s">
        <v>4962</v>
      </c>
      <c r="M2669">
        <v>141.8062506</v>
      </c>
      <c r="N2669">
        <v>42.876758780000003</v>
      </c>
    </row>
    <row r="2670" spans="1:14" x14ac:dyDescent="0.15">
      <c r="A2670" t="s">
        <v>4977</v>
      </c>
      <c r="B2670" t="s">
        <v>4978</v>
      </c>
      <c r="F2670" t="s">
        <v>60</v>
      </c>
      <c r="H2670" t="s">
        <v>60</v>
      </c>
      <c r="K2670" t="s">
        <v>69</v>
      </c>
      <c r="L2670" t="s">
        <v>4962</v>
      </c>
      <c r="M2670">
        <v>141.80642119999999</v>
      </c>
      <c r="N2670">
        <v>42.87372182</v>
      </c>
    </row>
    <row r="2671" spans="1:14" x14ac:dyDescent="0.15">
      <c r="A2671" t="s">
        <v>4979</v>
      </c>
      <c r="B2671" t="s">
        <v>4980</v>
      </c>
      <c r="F2671" t="s">
        <v>60</v>
      </c>
      <c r="H2671" t="s">
        <v>60</v>
      </c>
      <c r="K2671" t="s">
        <v>69</v>
      </c>
      <c r="L2671" t="s">
        <v>4962</v>
      </c>
      <c r="M2671">
        <v>141.80553180000001</v>
      </c>
      <c r="N2671">
        <v>42.87576309</v>
      </c>
    </row>
    <row r="2672" spans="1:14" x14ac:dyDescent="0.15">
      <c r="A2672" t="s">
        <v>4981</v>
      </c>
      <c r="B2672" t="s">
        <v>4982</v>
      </c>
      <c r="F2672" t="s">
        <v>60</v>
      </c>
      <c r="H2672" t="s">
        <v>60</v>
      </c>
      <c r="K2672" t="s">
        <v>69</v>
      </c>
      <c r="L2672" t="s">
        <v>4962</v>
      </c>
      <c r="M2672">
        <v>141.80726799999999</v>
      </c>
      <c r="N2672">
        <v>42.871681809999998</v>
      </c>
    </row>
    <row r="2673" spans="1:14" x14ac:dyDescent="0.15">
      <c r="A2673" t="s">
        <v>4983</v>
      </c>
      <c r="B2673" t="s">
        <v>4984</v>
      </c>
      <c r="F2673" t="s">
        <v>60</v>
      </c>
      <c r="H2673" t="s">
        <v>60</v>
      </c>
      <c r="K2673" t="s">
        <v>69</v>
      </c>
      <c r="L2673" t="s">
        <v>4962</v>
      </c>
      <c r="M2673">
        <v>141.81837949999999</v>
      </c>
      <c r="N2673">
        <v>42.867331399999998</v>
      </c>
    </row>
    <row r="2674" spans="1:14" x14ac:dyDescent="0.15">
      <c r="A2674" t="s">
        <v>4985</v>
      </c>
      <c r="B2674" t="s">
        <v>4986</v>
      </c>
      <c r="C2674" t="s">
        <v>60</v>
      </c>
      <c r="D2674" t="s">
        <v>60</v>
      </c>
      <c r="F2674" t="s">
        <v>60</v>
      </c>
      <c r="I2674" t="s">
        <v>60</v>
      </c>
      <c r="K2674" t="s">
        <v>69</v>
      </c>
      <c r="L2674" t="s">
        <v>4962</v>
      </c>
      <c r="M2674">
        <v>141.81779230000001</v>
      </c>
      <c r="N2674">
        <v>42.866381439999998</v>
      </c>
    </row>
    <row r="2675" spans="1:14" x14ac:dyDescent="0.15">
      <c r="A2675" t="s">
        <v>4987</v>
      </c>
      <c r="B2675" t="s">
        <v>4988</v>
      </c>
      <c r="F2675" t="s">
        <v>60</v>
      </c>
      <c r="H2675" t="s">
        <v>60</v>
      </c>
      <c r="K2675" t="s">
        <v>69</v>
      </c>
      <c r="L2675" t="s">
        <v>4962</v>
      </c>
      <c r="M2675">
        <v>141.81986000000001</v>
      </c>
      <c r="N2675">
        <v>42.866399000000001</v>
      </c>
    </row>
    <row r="2676" spans="1:14" x14ac:dyDescent="0.15">
      <c r="A2676" t="s">
        <v>4989</v>
      </c>
      <c r="B2676" t="s">
        <v>4990</v>
      </c>
      <c r="F2676" t="s">
        <v>60</v>
      </c>
      <c r="K2676" t="s">
        <v>69</v>
      </c>
      <c r="L2676" t="s">
        <v>4962</v>
      </c>
      <c r="M2676">
        <v>141.82194430000001</v>
      </c>
      <c r="N2676">
        <v>42.861986399999999</v>
      </c>
    </row>
    <row r="2677" spans="1:14" x14ac:dyDescent="0.15">
      <c r="A2677" t="s">
        <v>4991</v>
      </c>
      <c r="B2677" t="s">
        <v>4992</v>
      </c>
      <c r="F2677" t="s">
        <v>60</v>
      </c>
      <c r="H2677" t="s">
        <v>60</v>
      </c>
      <c r="K2677" t="s">
        <v>69</v>
      </c>
      <c r="L2677" t="s">
        <v>4962</v>
      </c>
      <c r="M2677">
        <v>141.8196106</v>
      </c>
      <c r="N2677">
        <v>42.874727919999998</v>
      </c>
    </row>
    <row r="2678" spans="1:14" x14ac:dyDescent="0.15">
      <c r="A2678" t="s">
        <v>4993</v>
      </c>
      <c r="B2678" t="s">
        <v>4994</v>
      </c>
      <c r="C2678" t="s">
        <v>60</v>
      </c>
      <c r="D2678" t="s">
        <v>60</v>
      </c>
      <c r="I2678" t="s">
        <v>60</v>
      </c>
      <c r="K2678" t="s">
        <v>69</v>
      </c>
      <c r="L2678" t="s">
        <v>4962</v>
      </c>
      <c r="M2678">
        <v>141.8139238</v>
      </c>
      <c r="N2678">
        <v>42.874761120000002</v>
      </c>
    </row>
    <row r="2679" spans="1:14" x14ac:dyDescent="0.15">
      <c r="A2679" t="s">
        <v>4995</v>
      </c>
      <c r="B2679" t="s">
        <v>4980</v>
      </c>
      <c r="C2679" t="s">
        <v>60</v>
      </c>
      <c r="D2679" t="s">
        <v>60</v>
      </c>
      <c r="F2679" t="s">
        <v>60</v>
      </c>
      <c r="I2679" t="s">
        <v>60</v>
      </c>
      <c r="K2679" t="s">
        <v>69</v>
      </c>
      <c r="L2679" t="s">
        <v>4962</v>
      </c>
      <c r="M2679">
        <v>141.80510409999999</v>
      </c>
      <c r="N2679">
        <v>42.876580779999998</v>
      </c>
    </row>
    <row r="2680" spans="1:14" x14ac:dyDescent="0.15">
      <c r="A2680" t="s">
        <v>4996</v>
      </c>
      <c r="B2680" t="s">
        <v>4997</v>
      </c>
      <c r="F2680" t="s">
        <v>60</v>
      </c>
      <c r="H2680" t="s">
        <v>60</v>
      </c>
      <c r="K2680" t="s">
        <v>69</v>
      </c>
      <c r="L2680" t="s">
        <v>4962</v>
      </c>
      <c r="M2680">
        <v>141.80900399999999</v>
      </c>
      <c r="N2680">
        <v>42.885319209999999</v>
      </c>
    </row>
    <row r="2681" spans="1:14" x14ac:dyDescent="0.15">
      <c r="A2681" t="s">
        <v>4998</v>
      </c>
      <c r="B2681" t="s">
        <v>4999</v>
      </c>
      <c r="F2681" t="s">
        <v>60</v>
      </c>
      <c r="H2681" t="s">
        <v>60</v>
      </c>
      <c r="K2681" t="s">
        <v>69</v>
      </c>
      <c r="L2681" t="s">
        <v>4962</v>
      </c>
      <c r="M2681">
        <v>141.81337920000001</v>
      </c>
      <c r="N2681">
        <v>42.878444829999999</v>
      </c>
    </row>
    <row r="2682" spans="1:14" x14ac:dyDescent="0.15">
      <c r="A2682" t="s">
        <v>5000</v>
      </c>
      <c r="B2682" t="s">
        <v>5001</v>
      </c>
      <c r="D2682" t="s">
        <v>60</v>
      </c>
      <c r="F2682" t="s">
        <v>60</v>
      </c>
      <c r="K2682" t="s">
        <v>69</v>
      </c>
      <c r="L2682" t="s">
        <v>4962</v>
      </c>
      <c r="M2682">
        <v>141.8093442</v>
      </c>
      <c r="N2682">
        <v>42.878452090000003</v>
      </c>
    </row>
    <row r="2683" spans="1:14" x14ac:dyDescent="0.15">
      <c r="A2683" t="s">
        <v>5002</v>
      </c>
      <c r="B2683" t="s">
        <v>5003</v>
      </c>
      <c r="D2683" t="s">
        <v>60</v>
      </c>
      <c r="F2683" t="s">
        <v>60</v>
      </c>
      <c r="K2683" t="s">
        <v>69</v>
      </c>
      <c r="L2683" t="s">
        <v>4962</v>
      </c>
      <c r="M2683">
        <v>141.8106592</v>
      </c>
      <c r="N2683">
        <v>42.874984869999999</v>
      </c>
    </row>
    <row r="2684" spans="1:14" x14ac:dyDescent="0.15">
      <c r="A2684" t="s">
        <v>5004</v>
      </c>
      <c r="B2684" t="s">
        <v>5005</v>
      </c>
      <c r="C2684" t="s">
        <v>60</v>
      </c>
      <c r="D2684" t="s">
        <v>60</v>
      </c>
      <c r="I2684" t="s">
        <v>60</v>
      </c>
      <c r="K2684" t="s">
        <v>69</v>
      </c>
      <c r="L2684" t="s">
        <v>4962</v>
      </c>
      <c r="M2684">
        <v>141.81612000000001</v>
      </c>
      <c r="N2684">
        <v>42.872295309999998</v>
      </c>
    </row>
    <row r="2685" spans="1:14" x14ac:dyDescent="0.15">
      <c r="A2685" t="s">
        <v>5006</v>
      </c>
      <c r="B2685" t="s">
        <v>5007</v>
      </c>
      <c r="F2685" t="s">
        <v>60</v>
      </c>
      <c r="H2685" t="s">
        <v>60</v>
      </c>
      <c r="K2685" t="s">
        <v>69</v>
      </c>
      <c r="L2685" t="s">
        <v>4962</v>
      </c>
      <c r="M2685">
        <v>141.81922779999999</v>
      </c>
      <c r="N2685">
        <v>42.87046531</v>
      </c>
    </row>
    <row r="2686" spans="1:14" x14ac:dyDescent="0.15">
      <c r="A2686" t="s">
        <v>5008</v>
      </c>
      <c r="B2686" t="s">
        <v>5007</v>
      </c>
      <c r="C2686" t="s">
        <v>60</v>
      </c>
      <c r="D2686" t="s">
        <v>60</v>
      </c>
      <c r="F2686" t="s">
        <v>60</v>
      </c>
      <c r="I2686" t="s">
        <v>60</v>
      </c>
      <c r="J2686" t="s">
        <v>60</v>
      </c>
      <c r="K2686" t="s">
        <v>69</v>
      </c>
      <c r="L2686" t="s">
        <v>4962</v>
      </c>
      <c r="M2686">
        <v>141.81774830000001</v>
      </c>
      <c r="N2686">
        <v>42.871196920000003</v>
      </c>
    </row>
    <row r="2687" spans="1:14" x14ac:dyDescent="0.15">
      <c r="A2687" t="s">
        <v>5009</v>
      </c>
      <c r="B2687" t="s">
        <v>5010</v>
      </c>
      <c r="D2687" t="s">
        <v>60</v>
      </c>
      <c r="F2687" t="s">
        <v>60</v>
      </c>
      <c r="K2687" t="s">
        <v>69</v>
      </c>
      <c r="L2687" t="s">
        <v>4962</v>
      </c>
      <c r="M2687">
        <v>141.81269789999999</v>
      </c>
      <c r="N2687">
        <v>42.872392859999998</v>
      </c>
    </row>
    <row r="2688" spans="1:14" x14ac:dyDescent="0.15">
      <c r="A2688" t="s">
        <v>5011</v>
      </c>
      <c r="B2688" t="s">
        <v>5012</v>
      </c>
      <c r="C2688" t="s">
        <v>60</v>
      </c>
      <c r="D2688" t="s">
        <v>60</v>
      </c>
      <c r="F2688" t="s">
        <v>60</v>
      </c>
      <c r="I2688" t="s">
        <v>60</v>
      </c>
      <c r="J2688" t="s">
        <v>60</v>
      </c>
      <c r="K2688" t="s">
        <v>69</v>
      </c>
      <c r="L2688" t="s">
        <v>4962</v>
      </c>
      <c r="M2688">
        <v>141.81390999999999</v>
      </c>
      <c r="N2688">
        <v>42.878239600000001</v>
      </c>
    </row>
    <row r="2689" spans="1:14" x14ac:dyDescent="0.15">
      <c r="A2689" t="s">
        <v>5013</v>
      </c>
      <c r="B2689" t="s">
        <v>5014</v>
      </c>
      <c r="F2689" t="s">
        <v>60</v>
      </c>
      <c r="H2689" t="s">
        <v>60</v>
      </c>
      <c r="K2689" t="s">
        <v>69</v>
      </c>
      <c r="L2689" t="s">
        <v>4962</v>
      </c>
      <c r="M2689">
        <v>141.8174712</v>
      </c>
      <c r="N2689">
        <v>42.875322599999997</v>
      </c>
    </row>
    <row r="2690" spans="1:14" x14ac:dyDescent="0.15">
      <c r="A2690" t="s">
        <v>5015</v>
      </c>
      <c r="B2690" t="s">
        <v>5014</v>
      </c>
      <c r="C2690" t="s">
        <v>60</v>
      </c>
      <c r="D2690" t="s">
        <v>60</v>
      </c>
      <c r="F2690" t="s">
        <v>60</v>
      </c>
      <c r="I2690" t="s">
        <v>60</v>
      </c>
      <c r="J2690" t="s">
        <v>60</v>
      </c>
      <c r="K2690" t="s">
        <v>69</v>
      </c>
      <c r="L2690" t="s">
        <v>4962</v>
      </c>
      <c r="M2690">
        <v>141.81625539999999</v>
      </c>
      <c r="N2690">
        <v>42.874737349999997</v>
      </c>
    </row>
    <row r="2691" spans="1:14" x14ac:dyDescent="0.15">
      <c r="A2691" t="s">
        <v>5016</v>
      </c>
      <c r="B2691" t="s">
        <v>5017</v>
      </c>
      <c r="F2691" t="s">
        <v>60</v>
      </c>
      <c r="H2691" t="s">
        <v>60</v>
      </c>
      <c r="K2691" t="s">
        <v>69</v>
      </c>
      <c r="L2691" t="s">
        <v>4962</v>
      </c>
      <c r="M2691">
        <v>141.8155873</v>
      </c>
      <c r="N2691">
        <v>42.871146469999999</v>
      </c>
    </row>
    <row r="2692" spans="1:14" x14ac:dyDescent="0.15">
      <c r="A2692" t="s">
        <v>5018</v>
      </c>
      <c r="B2692" t="s">
        <v>5017</v>
      </c>
      <c r="C2692" t="s">
        <v>60</v>
      </c>
      <c r="D2692" t="s">
        <v>60</v>
      </c>
      <c r="F2692" t="s">
        <v>60</v>
      </c>
      <c r="I2692" t="s">
        <v>60</v>
      </c>
      <c r="J2692" t="s">
        <v>60</v>
      </c>
      <c r="K2692" t="s">
        <v>69</v>
      </c>
      <c r="L2692" t="s">
        <v>4962</v>
      </c>
      <c r="M2692">
        <v>141.81552669999999</v>
      </c>
      <c r="N2692">
        <v>42.871961679999998</v>
      </c>
    </row>
    <row r="2693" spans="1:14" x14ac:dyDescent="0.15">
      <c r="A2693" t="s">
        <v>5019</v>
      </c>
      <c r="B2693" t="s">
        <v>5020</v>
      </c>
      <c r="C2693" t="s">
        <v>60</v>
      </c>
      <c r="D2693" t="s">
        <v>60</v>
      </c>
      <c r="I2693" t="s">
        <v>60</v>
      </c>
      <c r="K2693" t="s">
        <v>69</v>
      </c>
      <c r="L2693" t="s">
        <v>4962</v>
      </c>
      <c r="M2693">
        <v>141.79198149999999</v>
      </c>
      <c r="N2693">
        <v>42.732400810000001</v>
      </c>
    </row>
    <row r="2694" spans="1:14" x14ac:dyDescent="0.15">
      <c r="A2694" t="s">
        <v>5021</v>
      </c>
      <c r="B2694" t="s">
        <v>5022</v>
      </c>
      <c r="C2694" t="s">
        <v>60</v>
      </c>
      <c r="D2694" t="s">
        <v>60</v>
      </c>
      <c r="F2694" t="s">
        <v>60</v>
      </c>
      <c r="I2694" t="s">
        <v>60</v>
      </c>
      <c r="K2694" t="s">
        <v>69</v>
      </c>
      <c r="L2694" t="s">
        <v>4962</v>
      </c>
      <c r="M2694">
        <v>141.80950000000001</v>
      </c>
      <c r="N2694">
        <v>42.726214280000001</v>
      </c>
    </row>
    <row r="2695" spans="1:14" x14ac:dyDescent="0.15">
      <c r="A2695" t="s">
        <v>5023</v>
      </c>
      <c r="B2695" t="s">
        <v>5024</v>
      </c>
      <c r="F2695" t="s">
        <v>60</v>
      </c>
      <c r="H2695" t="s">
        <v>60</v>
      </c>
      <c r="K2695" t="s">
        <v>69</v>
      </c>
      <c r="L2695" t="s">
        <v>4962</v>
      </c>
      <c r="M2695">
        <v>141.77424500000001</v>
      </c>
      <c r="N2695">
        <v>42.729382479999998</v>
      </c>
    </row>
    <row r="2696" spans="1:14" x14ac:dyDescent="0.15">
      <c r="A2696" t="s">
        <v>5025</v>
      </c>
      <c r="B2696" t="s">
        <v>5026</v>
      </c>
      <c r="C2696" t="s">
        <v>60</v>
      </c>
      <c r="D2696" t="s">
        <v>60</v>
      </c>
      <c r="F2696" t="s">
        <v>60</v>
      </c>
      <c r="I2696" t="s">
        <v>60</v>
      </c>
      <c r="K2696" t="s">
        <v>69</v>
      </c>
      <c r="L2696" t="s">
        <v>4962</v>
      </c>
      <c r="M2696">
        <v>141.77485469999999</v>
      </c>
      <c r="N2696">
        <v>42.729125830000001</v>
      </c>
    </row>
    <row r="2697" spans="1:14" x14ac:dyDescent="0.15">
      <c r="A2697" t="s">
        <v>5027</v>
      </c>
      <c r="B2697" t="s">
        <v>5028</v>
      </c>
      <c r="C2697" t="s">
        <v>60</v>
      </c>
      <c r="D2697" t="s">
        <v>60</v>
      </c>
      <c r="I2697" t="s">
        <v>60</v>
      </c>
      <c r="K2697" t="s">
        <v>69</v>
      </c>
      <c r="L2697" t="s">
        <v>4962</v>
      </c>
      <c r="M2697">
        <v>141.80413390000001</v>
      </c>
      <c r="N2697">
        <v>42.742892159999997</v>
      </c>
    </row>
    <row r="2698" spans="1:14" x14ac:dyDescent="0.15">
      <c r="A2698" t="s">
        <v>5029</v>
      </c>
      <c r="B2698" t="s">
        <v>5030</v>
      </c>
      <c r="D2698" t="s">
        <v>60</v>
      </c>
      <c r="F2698" t="s">
        <v>60</v>
      </c>
      <c r="K2698" t="s">
        <v>69</v>
      </c>
      <c r="L2698" t="s">
        <v>4962</v>
      </c>
      <c r="M2698">
        <v>141.79180550000001</v>
      </c>
      <c r="N2698">
        <v>42.741553949999997</v>
      </c>
    </row>
    <row r="2699" spans="1:14" x14ac:dyDescent="0.15">
      <c r="A2699" t="s">
        <v>5031</v>
      </c>
      <c r="B2699" t="s">
        <v>5032</v>
      </c>
      <c r="F2699" t="s">
        <v>60</v>
      </c>
      <c r="H2699" t="s">
        <v>60</v>
      </c>
      <c r="K2699" t="s">
        <v>69</v>
      </c>
      <c r="L2699" t="s">
        <v>4962</v>
      </c>
      <c r="M2699">
        <v>141.78918640000001</v>
      </c>
      <c r="N2699">
        <v>42.727021659999998</v>
      </c>
    </row>
    <row r="2700" spans="1:14" x14ac:dyDescent="0.15">
      <c r="A2700" t="s">
        <v>5033</v>
      </c>
      <c r="B2700" t="s">
        <v>5032</v>
      </c>
      <c r="C2700" t="s">
        <v>60</v>
      </c>
      <c r="D2700" t="s">
        <v>60</v>
      </c>
      <c r="F2700" t="s">
        <v>60</v>
      </c>
      <c r="I2700" t="s">
        <v>60</v>
      </c>
      <c r="J2700" t="s">
        <v>60</v>
      </c>
      <c r="K2700" t="s">
        <v>69</v>
      </c>
      <c r="L2700" t="s">
        <v>4962</v>
      </c>
      <c r="M2700">
        <v>141.7883521</v>
      </c>
      <c r="N2700">
        <v>42.727352959999997</v>
      </c>
    </row>
    <row r="2701" spans="1:14" x14ac:dyDescent="0.15">
      <c r="A2701" t="s">
        <v>2983</v>
      </c>
      <c r="B2701" t="s">
        <v>5034</v>
      </c>
      <c r="F2701" t="s">
        <v>60</v>
      </c>
      <c r="K2701" t="s">
        <v>69</v>
      </c>
      <c r="L2701" t="s">
        <v>4962</v>
      </c>
      <c r="M2701">
        <v>141.811734</v>
      </c>
      <c r="N2701">
        <v>42.759188539999997</v>
      </c>
    </row>
    <row r="2702" spans="1:14" x14ac:dyDescent="0.15">
      <c r="A2702" t="s">
        <v>5035</v>
      </c>
      <c r="B2702" t="s">
        <v>5036</v>
      </c>
      <c r="F2702" t="s">
        <v>60</v>
      </c>
      <c r="K2702" t="s">
        <v>69</v>
      </c>
      <c r="L2702" t="s">
        <v>4962</v>
      </c>
      <c r="M2702">
        <v>141.805858</v>
      </c>
      <c r="N2702">
        <v>42.761751150000002</v>
      </c>
    </row>
    <row r="2703" spans="1:14" x14ac:dyDescent="0.15">
      <c r="A2703" t="s">
        <v>5037</v>
      </c>
      <c r="B2703" t="s">
        <v>5036</v>
      </c>
      <c r="C2703" t="s">
        <v>60</v>
      </c>
      <c r="D2703" t="s">
        <v>60</v>
      </c>
      <c r="F2703" t="s">
        <v>60</v>
      </c>
      <c r="I2703" t="s">
        <v>60</v>
      </c>
      <c r="K2703" t="s">
        <v>69</v>
      </c>
      <c r="L2703" t="s">
        <v>4962</v>
      </c>
      <c r="M2703">
        <v>141.80573140000001</v>
      </c>
      <c r="N2703">
        <v>42.761940920000001</v>
      </c>
    </row>
    <row r="2704" spans="1:14" x14ac:dyDescent="0.15">
      <c r="A2704" t="s">
        <v>5038</v>
      </c>
      <c r="B2704" t="s">
        <v>5039</v>
      </c>
      <c r="C2704" t="s">
        <v>60</v>
      </c>
      <c r="D2704" t="s">
        <v>60</v>
      </c>
      <c r="F2704" t="s">
        <v>60</v>
      </c>
      <c r="I2704" t="s">
        <v>60</v>
      </c>
      <c r="K2704" t="s">
        <v>69</v>
      </c>
      <c r="L2704" t="s">
        <v>4962</v>
      </c>
      <c r="M2704">
        <v>141.77437019999999</v>
      </c>
      <c r="N2704">
        <v>42.764468170000001</v>
      </c>
    </row>
    <row r="2705" spans="1:14" x14ac:dyDescent="0.15">
      <c r="A2705" t="s">
        <v>5040</v>
      </c>
      <c r="B2705" t="s">
        <v>5041</v>
      </c>
      <c r="F2705" t="s">
        <v>60</v>
      </c>
      <c r="K2705" t="s">
        <v>69</v>
      </c>
      <c r="L2705" t="s">
        <v>4962</v>
      </c>
      <c r="M2705">
        <v>141.81764530000001</v>
      </c>
      <c r="N2705">
        <v>42.764030490000003</v>
      </c>
    </row>
    <row r="2706" spans="1:14" x14ac:dyDescent="0.15">
      <c r="A2706" t="s">
        <v>5042</v>
      </c>
      <c r="B2706" t="s">
        <v>5041</v>
      </c>
      <c r="C2706" t="s">
        <v>60</v>
      </c>
      <c r="D2706" t="s">
        <v>60</v>
      </c>
      <c r="I2706" t="s">
        <v>60</v>
      </c>
      <c r="K2706" t="s">
        <v>69</v>
      </c>
      <c r="L2706" t="s">
        <v>4962</v>
      </c>
      <c r="M2706">
        <v>141.8176631</v>
      </c>
      <c r="N2706">
        <v>42.764391689999997</v>
      </c>
    </row>
    <row r="2707" spans="1:14" x14ac:dyDescent="0.15">
      <c r="A2707" t="s">
        <v>5043</v>
      </c>
      <c r="B2707" t="s">
        <v>5044</v>
      </c>
      <c r="F2707" t="s">
        <v>60</v>
      </c>
      <c r="K2707" t="s">
        <v>69</v>
      </c>
      <c r="L2707" t="s">
        <v>4962</v>
      </c>
      <c r="M2707">
        <v>141.80852820000001</v>
      </c>
      <c r="N2707">
        <v>42.759625620000001</v>
      </c>
    </row>
    <row r="2708" spans="1:14" x14ac:dyDescent="0.15">
      <c r="A2708" t="s">
        <v>5045</v>
      </c>
      <c r="B2708" t="s">
        <v>5034</v>
      </c>
      <c r="F2708" t="s">
        <v>60</v>
      </c>
      <c r="K2708" t="s">
        <v>69</v>
      </c>
      <c r="L2708" t="s">
        <v>4962</v>
      </c>
      <c r="M2708">
        <v>141.81144169999999</v>
      </c>
      <c r="N2708">
        <v>42.759233029999997</v>
      </c>
    </row>
    <row r="2709" spans="1:14" x14ac:dyDescent="0.15">
      <c r="A2709" t="s">
        <v>5046</v>
      </c>
      <c r="B2709" t="s">
        <v>5047</v>
      </c>
      <c r="F2709" t="s">
        <v>60</v>
      </c>
      <c r="H2709" t="s">
        <v>60</v>
      </c>
      <c r="K2709" t="s">
        <v>69</v>
      </c>
      <c r="L2709" t="s">
        <v>4962</v>
      </c>
      <c r="M2709">
        <v>141.82559760000001</v>
      </c>
      <c r="N2709">
        <v>42.770002599999998</v>
      </c>
    </row>
    <row r="2710" spans="1:14" x14ac:dyDescent="0.15">
      <c r="A2710" t="s">
        <v>5048</v>
      </c>
      <c r="B2710" t="s">
        <v>5049</v>
      </c>
      <c r="F2710" t="s">
        <v>60</v>
      </c>
      <c r="K2710" t="s">
        <v>69</v>
      </c>
      <c r="L2710" t="s">
        <v>4962</v>
      </c>
      <c r="M2710">
        <v>141.82363040000001</v>
      </c>
      <c r="N2710">
        <v>42.772248359999999</v>
      </c>
    </row>
    <row r="2711" spans="1:14" x14ac:dyDescent="0.15">
      <c r="A2711" t="s">
        <v>5050</v>
      </c>
      <c r="B2711" t="s">
        <v>5051</v>
      </c>
      <c r="F2711" t="s">
        <v>60</v>
      </c>
      <c r="H2711" t="s">
        <v>60</v>
      </c>
      <c r="K2711" t="s">
        <v>69</v>
      </c>
      <c r="L2711" t="s">
        <v>4962</v>
      </c>
      <c r="M2711">
        <v>141.82854620000001</v>
      </c>
      <c r="N2711">
        <v>42.763307480000002</v>
      </c>
    </row>
    <row r="2712" spans="1:14" x14ac:dyDescent="0.15">
      <c r="A2712" t="s">
        <v>5052</v>
      </c>
      <c r="B2712" t="s">
        <v>5053</v>
      </c>
      <c r="C2712" t="s">
        <v>60</v>
      </c>
      <c r="D2712" t="s">
        <v>60</v>
      </c>
      <c r="I2712" t="s">
        <v>60</v>
      </c>
      <c r="K2712" t="s">
        <v>69</v>
      </c>
      <c r="L2712" t="s">
        <v>4962</v>
      </c>
      <c r="M2712">
        <v>141.8223653</v>
      </c>
      <c r="N2712">
        <v>42.76541933</v>
      </c>
    </row>
    <row r="2713" spans="1:14" x14ac:dyDescent="0.15">
      <c r="A2713" t="s">
        <v>5054</v>
      </c>
      <c r="B2713" t="s">
        <v>5055</v>
      </c>
      <c r="C2713" t="s">
        <v>60</v>
      </c>
      <c r="D2713" t="s">
        <v>60</v>
      </c>
      <c r="F2713" t="s">
        <v>60</v>
      </c>
      <c r="I2713" t="s">
        <v>60</v>
      </c>
      <c r="J2713" t="s">
        <v>60</v>
      </c>
      <c r="K2713" t="s">
        <v>69</v>
      </c>
      <c r="L2713" t="s">
        <v>4962</v>
      </c>
      <c r="M2713">
        <v>141.83390399999999</v>
      </c>
      <c r="N2713">
        <v>42.76979102</v>
      </c>
    </row>
    <row r="2714" spans="1:14" x14ac:dyDescent="0.15">
      <c r="A2714" t="s">
        <v>5056</v>
      </c>
      <c r="B2714" t="s">
        <v>5057</v>
      </c>
      <c r="F2714" t="s">
        <v>60</v>
      </c>
      <c r="H2714" t="s">
        <v>60</v>
      </c>
      <c r="K2714" t="s">
        <v>69</v>
      </c>
      <c r="L2714" t="s">
        <v>4962</v>
      </c>
      <c r="M2714">
        <v>141.8257284</v>
      </c>
      <c r="N2714">
        <v>42.766860739999998</v>
      </c>
    </row>
    <row r="2715" spans="1:14" x14ac:dyDescent="0.15">
      <c r="A2715" t="s">
        <v>5058</v>
      </c>
      <c r="B2715" t="s">
        <v>5057</v>
      </c>
      <c r="C2715" t="s">
        <v>60</v>
      </c>
      <c r="D2715" t="s">
        <v>60</v>
      </c>
      <c r="F2715" t="s">
        <v>60</v>
      </c>
      <c r="I2715" t="s">
        <v>60</v>
      </c>
      <c r="J2715" t="s">
        <v>60</v>
      </c>
      <c r="K2715" t="s">
        <v>69</v>
      </c>
      <c r="L2715" t="s">
        <v>4962</v>
      </c>
      <c r="M2715">
        <v>141.82527920000001</v>
      </c>
      <c r="N2715">
        <v>42.767119860000001</v>
      </c>
    </row>
    <row r="2716" spans="1:14" x14ac:dyDescent="0.15">
      <c r="A2716" t="s">
        <v>5059</v>
      </c>
      <c r="B2716" t="s">
        <v>5060</v>
      </c>
      <c r="C2716" t="s">
        <v>60</v>
      </c>
      <c r="D2716" t="s">
        <v>60</v>
      </c>
      <c r="F2716" t="s">
        <v>60</v>
      </c>
      <c r="I2716" t="s">
        <v>60</v>
      </c>
      <c r="K2716" t="s">
        <v>69</v>
      </c>
      <c r="L2716" t="s">
        <v>4962</v>
      </c>
      <c r="M2716">
        <v>141.82710489999999</v>
      </c>
      <c r="N2716">
        <v>42.769270730000002</v>
      </c>
    </row>
    <row r="2717" spans="1:14" x14ac:dyDescent="0.15">
      <c r="A2717" t="s">
        <v>5061</v>
      </c>
      <c r="B2717" t="s">
        <v>5062</v>
      </c>
      <c r="D2717" t="s">
        <v>60</v>
      </c>
      <c r="F2717" t="s">
        <v>60</v>
      </c>
      <c r="K2717" t="s">
        <v>69</v>
      </c>
      <c r="L2717" t="s">
        <v>4962</v>
      </c>
      <c r="M2717">
        <v>141.82219040000001</v>
      </c>
      <c r="N2717">
        <v>42.781234359999999</v>
      </c>
    </row>
    <row r="2718" spans="1:14" x14ac:dyDescent="0.15">
      <c r="A2718" t="s">
        <v>5063</v>
      </c>
      <c r="B2718" t="s">
        <v>5064</v>
      </c>
      <c r="F2718" t="s">
        <v>60</v>
      </c>
      <c r="K2718" t="s">
        <v>69</v>
      </c>
      <c r="L2718" t="s">
        <v>4962</v>
      </c>
      <c r="M2718">
        <v>141.8319401</v>
      </c>
      <c r="N2718">
        <v>42.77208701</v>
      </c>
    </row>
    <row r="2719" spans="1:14" x14ac:dyDescent="0.15">
      <c r="A2719" t="s">
        <v>5065</v>
      </c>
      <c r="B2719" t="s">
        <v>5064</v>
      </c>
      <c r="C2719" t="s">
        <v>60</v>
      </c>
      <c r="D2719" t="s">
        <v>60</v>
      </c>
      <c r="I2719" t="s">
        <v>60</v>
      </c>
      <c r="K2719" t="s">
        <v>69</v>
      </c>
      <c r="L2719" t="s">
        <v>4962</v>
      </c>
      <c r="M2719">
        <v>141.83159430000001</v>
      </c>
      <c r="N2719">
        <v>42.772060840000002</v>
      </c>
    </row>
    <row r="2720" spans="1:14" x14ac:dyDescent="0.15">
      <c r="A2720" t="s">
        <v>5066</v>
      </c>
      <c r="B2720" t="s">
        <v>5055</v>
      </c>
      <c r="F2720" t="s">
        <v>60</v>
      </c>
      <c r="H2720" t="s">
        <v>60</v>
      </c>
      <c r="K2720" t="s">
        <v>69</v>
      </c>
      <c r="L2720" t="s">
        <v>4962</v>
      </c>
      <c r="M2720">
        <v>141.83408589999999</v>
      </c>
      <c r="N2720">
        <v>42.768419600000001</v>
      </c>
    </row>
    <row r="2721" spans="1:14" x14ac:dyDescent="0.15">
      <c r="A2721" t="s">
        <v>5067</v>
      </c>
      <c r="B2721" t="s">
        <v>5068</v>
      </c>
      <c r="C2721" t="s">
        <v>60</v>
      </c>
      <c r="D2721" t="s">
        <v>60</v>
      </c>
      <c r="F2721" t="s">
        <v>60</v>
      </c>
      <c r="I2721" t="s">
        <v>60</v>
      </c>
      <c r="K2721" t="s">
        <v>69</v>
      </c>
      <c r="L2721" t="s">
        <v>4962</v>
      </c>
      <c r="M2721">
        <v>141.86037150000001</v>
      </c>
      <c r="N2721">
        <v>42.803297669999999</v>
      </c>
    </row>
    <row r="2722" spans="1:14" x14ac:dyDescent="0.15">
      <c r="A2722" t="s">
        <v>5069</v>
      </c>
      <c r="B2722" t="s">
        <v>5070</v>
      </c>
      <c r="F2722" t="s">
        <v>60</v>
      </c>
      <c r="H2722" t="s">
        <v>60</v>
      </c>
      <c r="K2722" t="s">
        <v>69</v>
      </c>
      <c r="L2722" t="s">
        <v>4962</v>
      </c>
      <c r="M2722">
        <v>141.8535124</v>
      </c>
      <c r="N2722">
        <v>42.784464200000002</v>
      </c>
    </row>
    <row r="2723" spans="1:14" x14ac:dyDescent="0.15">
      <c r="A2723" t="s">
        <v>5071</v>
      </c>
      <c r="B2723" t="s">
        <v>5070</v>
      </c>
      <c r="C2723" t="s">
        <v>60</v>
      </c>
      <c r="D2723" t="s">
        <v>60</v>
      </c>
      <c r="K2723" t="s">
        <v>69</v>
      </c>
      <c r="L2723" t="s">
        <v>4962</v>
      </c>
      <c r="M2723">
        <v>141.85330210000001</v>
      </c>
      <c r="N2723">
        <v>42.784974439999999</v>
      </c>
    </row>
    <row r="2724" spans="1:14" x14ac:dyDescent="0.15">
      <c r="A2724" t="s">
        <v>5072</v>
      </c>
      <c r="B2724" t="s">
        <v>5073</v>
      </c>
      <c r="F2724" t="s">
        <v>60</v>
      </c>
      <c r="K2724" t="s">
        <v>69</v>
      </c>
      <c r="L2724" t="s">
        <v>4962</v>
      </c>
      <c r="M2724">
        <v>141.8352142</v>
      </c>
      <c r="N2724">
        <v>42.814449639999999</v>
      </c>
    </row>
    <row r="2725" spans="1:14" x14ac:dyDescent="0.15">
      <c r="A2725" t="s">
        <v>5074</v>
      </c>
      <c r="B2725" t="s">
        <v>5075</v>
      </c>
      <c r="C2725" t="s">
        <v>60</v>
      </c>
      <c r="D2725" t="s">
        <v>60</v>
      </c>
      <c r="F2725" t="s">
        <v>60</v>
      </c>
      <c r="I2725" t="s">
        <v>60</v>
      </c>
      <c r="K2725" t="s">
        <v>69</v>
      </c>
      <c r="L2725" t="s">
        <v>4962</v>
      </c>
      <c r="M2725">
        <v>141.8626927</v>
      </c>
      <c r="N2725">
        <v>42.824187889999997</v>
      </c>
    </row>
    <row r="2726" spans="1:14" x14ac:dyDescent="0.15">
      <c r="A2726" t="s">
        <v>5076</v>
      </c>
      <c r="B2726" t="s">
        <v>5077</v>
      </c>
      <c r="F2726" t="s">
        <v>60</v>
      </c>
      <c r="H2726" t="s">
        <v>60</v>
      </c>
      <c r="K2726" t="s">
        <v>69</v>
      </c>
      <c r="L2726" t="s">
        <v>4962</v>
      </c>
      <c r="M2726">
        <v>141.82984149999999</v>
      </c>
      <c r="N2726">
        <v>42.815967149999999</v>
      </c>
    </row>
    <row r="2727" spans="1:14" x14ac:dyDescent="0.15">
      <c r="A2727" t="s">
        <v>5078</v>
      </c>
      <c r="B2727" t="s">
        <v>5079</v>
      </c>
      <c r="C2727" t="s">
        <v>60</v>
      </c>
      <c r="D2727" t="s">
        <v>60</v>
      </c>
      <c r="F2727" t="s">
        <v>60</v>
      </c>
      <c r="I2727" t="s">
        <v>60</v>
      </c>
      <c r="J2727" t="s">
        <v>60</v>
      </c>
      <c r="K2727" t="s">
        <v>69</v>
      </c>
      <c r="L2727" t="s">
        <v>4962</v>
      </c>
      <c r="M2727">
        <v>141.83006370000001</v>
      </c>
      <c r="N2727">
        <v>42.815473400000002</v>
      </c>
    </row>
    <row r="2728" spans="1:14" x14ac:dyDescent="0.15">
      <c r="A2728" t="s">
        <v>5080</v>
      </c>
      <c r="B2728" t="s">
        <v>5077</v>
      </c>
      <c r="C2728" t="s">
        <v>60</v>
      </c>
      <c r="D2728" t="s">
        <v>60</v>
      </c>
      <c r="F2728" t="s">
        <v>60</v>
      </c>
      <c r="I2728" t="s">
        <v>60</v>
      </c>
      <c r="K2728" t="s">
        <v>69</v>
      </c>
      <c r="L2728" t="s">
        <v>4962</v>
      </c>
      <c r="M2728">
        <v>141.82904289999999</v>
      </c>
      <c r="N2728">
        <v>42.815491170000001</v>
      </c>
    </row>
    <row r="2729" spans="1:14" x14ac:dyDescent="0.15">
      <c r="A2729" t="s">
        <v>5081</v>
      </c>
      <c r="B2729" t="s">
        <v>5082</v>
      </c>
      <c r="C2729" t="s">
        <v>60</v>
      </c>
      <c r="D2729" t="s">
        <v>60</v>
      </c>
      <c r="F2729" t="s">
        <v>60</v>
      </c>
      <c r="H2729" t="s">
        <v>60</v>
      </c>
      <c r="I2729" t="s">
        <v>60</v>
      </c>
      <c r="K2729" t="s">
        <v>4833</v>
      </c>
      <c r="L2729" t="s">
        <v>5083</v>
      </c>
      <c r="M2729">
        <v>141.7884526846</v>
      </c>
      <c r="N2729">
        <v>43.006472728138</v>
      </c>
    </row>
    <row r="2730" spans="1:14" x14ac:dyDescent="0.15">
      <c r="A2730" t="s">
        <v>5084</v>
      </c>
      <c r="B2730" t="s">
        <v>5085</v>
      </c>
      <c r="C2730" t="s">
        <v>60</v>
      </c>
      <c r="D2730" t="s">
        <v>60</v>
      </c>
      <c r="F2730" t="s">
        <v>60</v>
      </c>
      <c r="H2730" t="s">
        <v>60</v>
      </c>
      <c r="I2730" t="s">
        <v>60</v>
      </c>
      <c r="K2730" t="s">
        <v>4833</v>
      </c>
      <c r="L2730" t="s">
        <v>5083</v>
      </c>
      <c r="M2730">
        <v>141.80686047376</v>
      </c>
      <c r="N2730">
        <v>42.941517361589</v>
      </c>
    </row>
    <row r="2731" spans="1:14" x14ac:dyDescent="0.15">
      <c r="A2731" t="s">
        <v>5086</v>
      </c>
      <c r="B2731" t="s">
        <v>5087</v>
      </c>
      <c r="C2731" t="s">
        <v>60</v>
      </c>
      <c r="D2731" t="s">
        <v>60</v>
      </c>
      <c r="F2731" t="s">
        <v>60</v>
      </c>
      <c r="H2731" t="s">
        <v>60</v>
      </c>
      <c r="I2731" t="s">
        <v>60</v>
      </c>
      <c r="K2731" t="s">
        <v>4833</v>
      </c>
      <c r="L2731" t="s">
        <v>5083</v>
      </c>
      <c r="M2731">
        <v>141.81076089486001</v>
      </c>
      <c r="N2731">
        <v>42.944910186689</v>
      </c>
    </row>
    <row r="2732" spans="1:14" x14ac:dyDescent="0.15">
      <c r="A2732" t="s">
        <v>5088</v>
      </c>
      <c r="B2732" t="s">
        <v>5075</v>
      </c>
      <c r="F2732" t="s">
        <v>60</v>
      </c>
      <c r="H2732" t="s">
        <v>60</v>
      </c>
      <c r="K2732" t="s">
        <v>69</v>
      </c>
      <c r="L2732" t="s">
        <v>4962</v>
      </c>
      <c r="M2732">
        <v>141.86323110000001</v>
      </c>
      <c r="N2732">
        <v>42.824051910000001</v>
      </c>
    </row>
    <row r="2733" spans="1:14" x14ac:dyDescent="0.15">
      <c r="A2733" t="s">
        <v>5089</v>
      </c>
      <c r="B2733" t="s">
        <v>5090</v>
      </c>
      <c r="C2733" t="s">
        <v>60</v>
      </c>
      <c r="D2733" t="s">
        <v>60</v>
      </c>
      <c r="F2733" t="s">
        <v>60</v>
      </c>
      <c r="H2733" t="s">
        <v>60</v>
      </c>
      <c r="I2733" t="s">
        <v>60</v>
      </c>
      <c r="K2733" t="s">
        <v>4833</v>
      </c>
      <c r="L2733" t="s">
        <v>5083</v>
      </c>
      <c r="M2733">
        <v>141.89718513866001</v>
      </c>
      <c r="N2733">
        <v>42.916170338400001</v>
      </c>
    </row>
    <row r="2734" spans="1:14" x14ac:dyDescent="0.15">
      <c r="A2734" t="s">
        <v>5091</v>
      </c>
      <c r="B2734" t="s">
        <v>5092</v>
      </c>
      <c r="C2734" t="s">
        <v>60</v>
      </c>
      <c r="D2734" t="s">
        <v>60</v>
      </c>
      <c r="F2734" t="s">
        <v>60</v>
      </c>
      <c r="H2734" t="s">
        <v>60</v>
      </c>
      <c r="I2734" t="s">
        <v>60</v>
      </c>
      <c r="K2734" t="s">
        <v>4833</v>
      </c>
      <c r="L2734" t="s">
        <v>5083</v>
      </c>
      <c r="M2734">
        <v>141.79296215394001</v>
      </c>
      <c r="N2734">
        <v>42.973441869147003</v>
      </c>
    </row>
    <row r="2735" spans="1:14" x14ac:dyDescent="0.15">
      <c r="A2735" t="s">
        <v>5093</v>
      </c>
      <c r="B2735" t="s">
        <v>5094</v>
      </c>
      <c r="C2735" t="s">
        <v>60</v>
      </c>
      <c r="D2735" t="s">
        <v>60</v>
      </c>
      <c r="F2735" t="s">
        <v>60</v>
      </c>
      <c r="H2735" t="s">
        <v>60</v>
      </c>
      <c r="I2735" t="s">
        <v>60</v>
      </c>
      <c r="K2735" t="s">
        <v>4833</v>
      </c>
      <c r="L2735" t="s">
        <v>5083</v>
      </c>
      <c r="M2735">
        <v>141.78228896827</v>
      </c>
      <c r="N2735">
        <v>43.015322093582</v>
      </c>
    </row>
    <row r="2736" spans="1:14" x14ac:dyDescent="0.15">
      <c r="A2736" t="s">
        <v>5095</v>
      </c>
      <c r="B2736" t="s">
        <v>5096</v>
      </c>
      <c r="C2736" t="s">
        <v>60</v>
      </c>
      <c r="D2736" t="s">
        <v>60</v>
      </c>
      <c r="F2736" t="s">
        <v>60</v>
      </c>
      <c r="H2736" t="s">
        <v>60</v>
      </c>
      <c r="I2736" t="s">
        <v>60</v>
      </c>
      <c r="K2736" t="s">
        <v>4833</v>
      </c>
      <c r="L2736" t="s">
        <v>5083</v>
      </c>
      <c r="M2736">
        <v>141.79200688943001</v>
      </c>
      <c r="N2736">
        <v>43.006734108026002</v>
      </c>
    </row>
    <row r="2737" spans="1:14" x14ac:dyDescent="0.15">
      <c r="A2737" t="s">
        <v>5097</v>
      </c>
      <c r="B2737" t="s">
        <v>5098</v>
      </c>
      <c r="C2737" t="s">
        <v>60</v>
      </c>
      <c r="D2737" t="s">
        <v>60</v>
      </c>
      <c r="F2737" t="s">
        <v>60</v>
      </c>
      <c r="H2737" t="s">
        <v>60</v>
      </c>
      <c r="I2737" t="s">
        <v>60</v>
      </c>
      <c r="K2737" t="s">
        <v>4833</v>
      </c>
      <c r="L2737" t="s">
        <v>5083</v>
      </c>
      <c r="M2737">
        <v>141.79257551775001</v>
      </c>
      <c r="N2737">
        <v>43.005761231796001</v>
      </c>
    </row>
    <row r="2738" spans="1:14" x14ac:dyDescent="0.15">
      <c r="A2738" t="s">
        <v>5099</v>
      </c>
      <c r="B2738" t="s">
        <v>5100</v>
      </c>
      <c r="C2738" t="s">
        <v>60</v>
      </c>
      <c r="D2738" t="s">
        <v>60</v>
      </c>
      <c r="F2738" t="s">
        <v>60</v>
      </c>
      <c r="H2738" t="s">
        <v>60</v>
      </c>
      <c r="I2738" t="s">
        <v>60</v>
      </c>
      <c r="K2738" t="s">
        <v>4833</v>
      </c>
      <c r="L2738" t="s">
        <v>5083</v>
      </c>
      <c r="M2738">
        <v>141.80798230012999</v>
      </c>
      <c r="N2738">
        <v>42.943708633061</v>
      </c>
    </row>
    <row r="2739" spans="1:14" x14ac:dyDescent="0.15">
      <c r="A2739" t="s">
        <v>5101</v>
      </c>
      <c r="B2739" t="s">
        <v>5087</v>
      </c>
      <c r="C2739" t="s">
        <v>60</v>
      </c>
      <c r="D2739" t="s">
        <v>60</v>
      </c>
      <c r="F2739" t="s">
        <v>60</v>
      </c>
      <c r="H2739" t="s">
        <v>60</v>
      </c>
      <c r="I2739" t="s">
        <v>60</v>
      </c>
      <c r="K2739" t="s">
        <v>4833</v>
      </c>
      <c r="L2739" t="s">
        <v>5083</v>
      </c>
      <c r="M2739">
        <v>141.81007961377</v>
      </c>
      <c r="N2739">
        <v>42.945640567683</v>
      </c>
    </row>
    <row r="2740" spans="1:14" x14ac:dyDescent="0.15">
      <c r="A2740" t="s">
        <v>5102</v>
      </c>
      <c r="B2740" t="s">
        <v>5087</v>
      </c>
      <c r="C2740" t="s">
        <v>60</v>
      </c>
      <c r="D2740" t="s">
        <v>60</v>
      </c>
      <c r="F2740" t="s">
        <v>60</v>
      </c>
      <c r="H2740" t="s">
        <v>60</v>
      </c>
      <c r="I2740" t="s">
        <v>60</v>
      </c>
      <c r="K2740" t="s">
        <v>4833</v>
      </c>
      <c r="L2740" t="s">
        <v>5083</v>
      </c>
      <c r="M2740">
        <v>141.810980836</v>
      </c>
      <c r="N2740">
        <v>42.945742663262003</v>
      </c>
    </row>
    <row r="2741" spans="1:14" x14ac:dyDescent="0.15">
      <c r="A2741" t="s">
        <v>5103</v>
      </c>
      <c r="B2741" t="s">
        <v>5104</v>
      </c>
      <c r="C2741" t="s">
        <v>60</v>
      </c>
      <c r="D2741" t="s">
        <v>60</v>
      </c>
      <c r="F2741" t="s">
        <v>60</v>
      </c>
      <c r="H2741" t="s">
        <v>60</v>
      </c>
      <c r="I2741" t="s">
        <v>60</v>
      </c>
      <c r="K2741" t="s">
        <v>4833</v>
      </c>
      <c r="L2741" t="s">
        <v>5083</v>
      </c>
      <c r="M2741">
        <v>141.7870892144</v>
      </c>
      <c r="N2741">
        <v>43.011897841615998</v>
      </c>
    </row>
    <row r="2742" spans="1:14" x14ac:dyDescent="0.15">
      <c r="A2742" t="s">
        <v>5105</v>
      </c>
      <c r="B2742" t="s">
        <v>5082</v>
      </c>
      <c r="C2742" t="s">
        <v>60</v>
      </c>
      <c r="D2742" t="s">
        <v>60</v>
      </c>
      <c r="F2742" t="s">
        <v>60</v>
      </c>
      <c r="H2742" t="s">
        <v>60</v>
      </c>
      <c r="I2742" t="s">
        <v>60</v>
      </c>
      <c r="K2742" t="s">
        <v>4833</v>
      </c>
      <c r="L2742" t="s">
        <v>5083</v>
      </c>
      <c r="M2742">
        <v>141.78841441417001</v>
      </c>
      <c r="N2742">
        <v>43.005374799079</v>
      </c>
    </row>
    <row r="2743" spans="1:14" x14ac:dyDescent="0.15">
      <c r="A2743" t="s">
        <v>5106</v>
      </c>
      <c r="B2743" t="s">
        <v>5082</v>
      </c>
      <c r="C2743" t="s">
        <v>60</v>
      </c>
      <c r="D2743" t="s">
        <v>60</v>
      </c>
      <c r="F2743" t="s">
        <v>60</v>
      </c>
      <c r="H2743" t="s">
        <v>60</v>
      </c>
      <c r="I2743" t="s">
        <v>60</v>
      </c>
      <c r="K2743" t="s">
        <v>4833</v>
      </c>
      <c r="L2743" t="s">
        <v>5083</v>
      </c>
      <c r="M2743">
        <v>141.78846805834999</v>
      </c>
      <c r="N2743">
        <v>43.005771015120999</v>
      </c>
    </row>
    <row r="2744" spans="1:14" x14ac:dyDescent="0.15">
      <c r="A2744" t="s">
        <v>5107</v>
      </c>
      <c r="B2744" t="s">
        <v>5098</v>
      </c>
      <c r="C2744" t="s">
        <v>60</v>
      </c>
      <c r="D2744" t="s">
        <v>60</v>
      </c>
      <c r="F2744" t="s">
        <v>60</v>
      </c>
      <c r="H2744" t="s">
        <v>60</v>
      </c>
      <c r="I2744" t="s">
        <v>60</v>
      </c>
      <c r="K2744" t="s">
        <v>4833</v>
      </c>
      <c r="L2744" t="s">
        <v>5083</v>
      </c>
      <c r="M2744">
        <v>141.79180392284999</v>
      </c>
      <c r="N2744">
        <v>43.005543881211999</v>
      </c>
    </row>
    <row r="2745" spans="1:14" x14ac:dyDescent="0.15">
      <c r="A2745" t="s">
        <v>5108</v>
      </c>
      <c r="B2745" t="s">
        <v>5109</v>
      </c>
      <c r="H2745" t="s">
        <v>60</v>
      </c>
      <c r="K2745" t="s">
        <v>2139</v>
      </c>
      <c r="L2745" t="s">
        <v>5110</v>
      </c>
      <c r="M2745">
        <v>141.47595007064001</v>
      </c>
      <c r="N2745">
        <v>43.001446481959</v>
      </c>
    </row>
    <row r="2746" spans="1:14" x14ac:dyDescent="0.15">
      <c r="A2746" t="s">
        <v>5111</v>
      </c>
      <c r="B2746" t="s">
        <v>5112</v>
      </c>
      <c r="C2746" t="s">
        <v>60</v>
      </c>
      <c r="D2746" t="s">
        <v>60</v>
      </c>
      <c r="F2746" t="s">
        <v>60</v>
      </c>
      <c r="H2746" t="s">
        <v>60</v>
      </c>
      <c r="I2746" t="s">
        <v>60</v>
      </c>
      <c r="K2746" t="s">
        <v>4833</v>
      </c>
      <c r="L2746" t="s">
        <v>5083</v>
      </c>
      <c r="M2746">
        <v>141.78342890709001</v>
      </c>
      <c r="N2746">
        <v>43.012684284480997</v>
      </c>
    </row>
    <row r="2747" spans="1:14" x14ac:dyDescent="0.15">
      <c r="A2747" t="s">
        <v>5113</v>
      </c>
      <c r="B2747" t="s">
        <v>5114</v>
      </c>
      <c r="C2747" t="s">
        <v>60</v>
      </c>
      <c r="D2747" t="s">
        <v>60</v>
      </c>
      <c r="F2747" t="s">
        <v>60</v>
      </c>
      <c r="H2747" t="s">
        <v>60</v>
      </c>
      <c r="I2747" t="s">
        <v>60</v>
      </c>
      <c r="K2747" t="s">
        <v>4833</v>
      </c>
      <c r="L2747" t="s">
        <v>5083</v>
      </c>
      <c r="M2747">
        <v>141.7816665169</v>
      </c>
      <c r="N2747">
        <v>43.010118065975</v>
      </c>
    </row>
    <row r="2748" spans="1:14" x14ac:dyDescent="0.15">
      <c r="A2748" t="s">
        <v>5115</v>
      </c>
      <c r="B2748" t="s">
        <v>5104</v>
      </c>
      <c r="C2748" t="s">
        <v>60</v>
      </c>
      <c r="D2748" t="s">
        <v>60</v>
      </c>
      <c r="F2748" t="s">
        <v>60</v>
      </c>
      <c r="H2748" t="s">
        <v>60</v>
      </c>
      <c r="I2748" t="s">
        <v>60</v>
      </c>
      <c r="K2748" t="s">
        <v>4833</v>
      </c>
      <c r="L2748" t="s">
        <v>5083</v>
      </c>
      <c r="M2748">
        <v>141.78719650276</v>
      </c>
      <c r="N2748">
        <v>43.011313382285003</v>
      </c>
    </row>
    <row r="2749" spans="1:14" x14ac:dyDescent="0.15">
      <c r="A2749" t="s">
        <v>5116</v>
      </c>
      <c r="B2749" t="s">
        <v>5117</v>
      </c>
      <c r="H2749" t="s">
        <v>60</v>
      </c>
      <c r="K2749" t="s">
        <v>2139</v>
      </c>
      <c r="L2749" t="s">
        <v>5110</v>
      </c>
      <c r="M2749">
        <v>141.45672235737999</v>
      </c>
      <c r="N2749">
        <v>43.005604731626001</v>
      </c>
    </row>
    <row r="2750" spans="1:14" x14ac:dyDescent="0.15">
      <c r="A2750" t="s">
        <v>5118</v>
      </c>
      <c r="B2750" t="s">
        <v>5119</v>
      </c>
      <c r="H2750" t="s">
        <v>60</v>
      </c>
      <c r="K2750" t="s">
        <v>2139</v>
      </c>
      <c r="L2750" t="s">
        <v>5110</v>
      </c>
      <c r="M2750">
        <v>141.4587086619</v>
      </c>
      <c r="N2750">
        <v>43.003842521415002</v>
      </c>
    </row>
    <row r="2751" spans="1:14" x14ac:dyDescent="0.15">
      <c r="A2751" t="s">
        <v>5120</v>
      </c>
      <c r="B2751" t="s">
        <v>5121</v>
      </c>
      <c r="H2751" t="s">
        <v>60</v>
      </c>
      <c r="K2751" t="s">
        <v>2139</v>
      </c>
      <c r="L2751" t="s">
        <v>5110</v>
      </c>
      <c r="M2751">
        <v>141.45905117904999</v>
      </c>
      <c r="N2751">
        <v>43.015581601040999</v>
      </c>
    </row>
    <row r="2752" spans="1:14" x14ac:dyDescent="0.15">
      <c r="A2752" t="s">
        <v>5122</v>
      </c>
      <c r="B2752" t="s">
        <v>5123</v>
      </c>
      <c r="H2752" t="s">
        <v>60</v>
      </c>
      <c r="K2752" t="s">
        <v>2139</v>
      </c>
      <c r="L2752" t="s">
        <v>5110</v>
      </c>
      <c r="M2752">
        <v>141.47421088131</v>
      </c>
      <c r="N2752">
        <v>43.003963205109002</v>
      </c>
    </row>
    <row r="2753" spans="1:14" x14ac:dyDescent="0.15">
      <c r="A2753" t="s">
        <v>5124</v>
      </c>
      <c r="B2753" t="s">
        <v>5125</v>
      </c>
      <c r="H2753" t="s">
        <v>60</v>
      </c>
      <c r="K2753" t="s">
        <v>2139</v>
      </c>
      <c r="L2753" t="s">
        <v>5110</v>
      </c>
      <c r="M2753">
        <v>141.44362531601999</v>
      </c>
      <c r="N2753">
        <v>43.013250880763003</v>
      </c>
    </row>
    <row r="2754" spans="1:14" x14ac:dyDescent="0.15">
      <c r="A2754" t="s">
        <v>5126</v>
      </c>
      <c r="B2754" t="s">
        <v>5127</v>
      </c>
      <c r="H2754" t="s">
        <v>60</v>
      </c>
      <c r="K2754" t="s">
        <v>2139</v>
      </c>
      <c r="L2754" t="s">
        <v>5110</v>
      </c>
      <c r="M2754">
        <v>141.44590222854001</v>
      </c>
      <c r="N2754">
        <v>43.012479104637997</v>
      </c>
    </row>
    <row r="2755" spans="1:14" x14ac:dyDescent="0.15">
      <c r="A2755" t="s">
        <v>5128</v>
      </c>
      <c r="B2755" t="s">
        <v>5129</v>
      </c>
      <c r="H2755" t="s">
        <v>60</v>
      </c>
      <c r="K2755" t="s">
        <v>2139</v>
      </c>
      <c r="L2755" t="s">
        <v>5110</v>
      </c>
      <c r="M2755">
        <v>141.45582320987</v>
      </c>
      <c r="N2755">
        <v>42.993843598387997</v>
      </c>
    </row>
    <row r="2756" spans="1:14" x14ac:dyDescent="0.15">
      <c r="A2756" t="s">
        <v>5130</v>
      </c>
      <c r="B2756" t="s">
        <v>5131</v>
      </c>
      <c r="H2756" t="s">
        <v>60</v>
      </c>
      <c r="K2756" t="s">
        <v>2139</v>
      </c>
      <c r="L2756" t="s">
        <v>5110</v>
      </c>
      <c r="M2756">
        <v>141.45696270484001</v>
      </c>
      <c r="N2756">
        <v>42.993190207227002</v>
      </c>
    </row>
    <row r="2757" spans="1:14" x14ac:dyDescent="0.15">
      <c r="A2757" t="s">
        <v>5132</v>
      </c>
      <c r="B2757" t="s">
        <v>5133</v>
      </c>
      <c r="H2757" t="s">
        <v>60</v>
      </c>
      <c r="K2757" t="s">
        <v>2139</v>
      </c>
      <c r="L2757" t="s">
        <v>5110</v>
      </c>
      <c r="M2757">
        <v>141.43372795457</v>
      </c>
      <c r="N2757">
        <v>42.987860793983998</v>
      </c>
    </row>
    <row r="2758" spans="1:14" x14ac:dyDescent="0.15">
      <c r="A2758" t="s">
        <v>5134</v>
      </c>
      <c r="B2758" t="s">
        <v>5135</v>
      </c>
      <c r="H2758" t="s">
        <v>60</v>
      </c>
      <c r="K2758" t="s">
        <v>2139</v>
      </c>
      <c r="L2758" t="s">
        <v>5110</v>
      </c>
      <c r="M2758">
        <v>141.43571644044999</v>
      </c>
      <c r="N2758">
        <v>43.009550598879002</v>
      </c>
    </row>
    <row r="2759" spans="1:14" x14ac:dyDescent="0.15">
      <c r="A2759" t="s">
        <v>5136</v>
      </c>
      <c r="B2759" t="s">
        <v>5137</v>
      </c>
      <c r="H2759" t="s">
        <v>60</v>
      </c>
      <c r="K2759" t="s">
        <v>2139</v>
      </c>
      <c r="L2759" t="s">
        <v>5110</v>
      </c>
      <c r="M2759">
        <v>141.43596085304</v>
      </c>
      <c r="N2759">
        <v>43.008767424177002</v>
      </c>
    </row>
    <row r="2760" spans="1:14" x14ac:dyDescent="0.15">
      <c r="A2760" t="s">
        <v>5138</v>
      </c>
      <c r="B2760" t="s">
        <v>5139</v>
      </c>
      <c r="H2760" t="s">
        <v>60</v>
      </c>
      <c r="K2760" t="s">
        <v>2139</v>
      </c>
      <c r="L2760" t="s">
        <v>5110</v>
      </c>
      <c r="M2760">
        <v>141.43381896907999</v>
      </c>
      <c r="N2760">
        <v>43.015159808686001</v>
      </c>
    </row>
    <row r="2761" spans="1:14" x14ac:dyDescent="0.15">
      <c r="A2761" t="s">
        <v>5140</v>
      </c>
      <c r="B2761" t="s">
        <v>5141</v>
      </c>
      <c r="H2761" t="s">
        <v>60</v>
      </c>
      <c r="K2761" t="s">
        <v>2139</v>
      </c>
      <c r="L2761" t="s">
        <v>5110</v>
      </c>
      <c r="M2761">
        <v>141.45125662801999</v>
      </c>
      <c r="N2761">
        <v>42.949570634537999</v>
      </c>
    </row>
    <row r="2762" spans="1:14" x14ac:dyDescent="0.15">
      <c r="A2762" t="s">
        <v>5142</v>
      </c>
      <c r="B2762" t="s">
        <v>5143</v>
      </c>
      <c r="H2762" t="s">
        <v>60</v>
      </c>
      <c r="K2762" t="s">
        <v>2139</v>
      </c>
      <c r="L2762" t="s">
        <v>5110</v>
      </c>
      <c r="M2762">
        <v>141.44098937410999</v>
      </c>
      <c r="N2762">
        <v>43.001247499636001</v>
      </c>
    </row>
    <row r="2763" spans="1:14" x14ac:dyDescent="0.15">
      <c r="A2763" t="s">
        <v>5144</v>
      </c>
      <c r="B2763" t="s">
        <v>5145</v>
      </c>
      <c r="H2763" t="s">
        <v>60</v>
      </c>
      <c r="K2763" t="s">
        <v>2139</v>
      </c>
      <c r="L2763" t="s">
        <v>5110</v>
      </c>
      <c r="M2763">
        <v>141.43428558859</v>
      </c>
      <c r="N2763">
        <v>42.997577689262997</v>
      </c>
    </row>
    <row r="2764" spans="1:14" x14ac:dyDescent="0.15">
      <c r="A2764" t="s">
        <v>5146</v>
      </c>
      <c r="B2764" t="s">
        <v>5147</v>
      </c>
      <c r="H2764" t="s">
        <v>60</v>
      </c>
      <c r="K2764" t="s">
        <v>2139</v>
      </c>
      <c r="L2764" t="s">
        <v>5110</v>
      </c>
      <c r="M2764">
        <v>141.43033802234001</v>
      </c>
      <c r="N2764">
        <v>42.997026274219003</v>
      </c>
    </row>
    <row r="2765" spans="1:14" x14ac:dyDescent="0.15">
      <c r="A2765" t="s">
        <v>5148</v>
      </c>
      <c r="B2765" t="s">
        <v>5149</v>
      </c>
      <c r="H2765" t="s">
        <v>60</v>
      </c>
      <c r="K2765" t="s">
        <v>2139</v>
      </c>
      <c r="L2765" t="s">
        <v>5110</v>
      </c>
      <c r="M2765">
        <v>141.44757261814999</v>
      </c>
      <c r="N2765">
        <v>42.990271473984997</v>
      </c>
    </row>
    <row r="2766" spans="1:14" x14ac:dyDescent="0.15">
      <c r="A2766" t="s">
        <v>5150</v>
      </c>
      <c r="B2766" t="s">
        <v>5151</v>
      </c>
      <c r="H2766" t="s">
        <v>60</v>
      </c>
      <c r="K2766" t="s">
        <v>2139</v>
      </c>
      <c r="L2766" t="s">
        <v>5110</v>
      </c>
      <c r="M2766">
        <v>141.44948445682999</v>
      </c>
      <c r="N2766">
        <v>42.989680915472</v>
      </c>
    </row>
    <row r="2767" spans="1:14" x14ac:dyDescent="0.15">
      <c r="A2767" t="s">
        <v>5152</v>
      </c>
      <c r="B2767" t="s">
        <v>5153</v>
      </c>
      <c r="H2767" t="s">
        <v>60</v>
      </c>
      <c r="K2767" t="s">
        <v>2139</v>
      </c>
      <c r="L2767" t="s">
        <v>5110</v>
      </c>
      <c r="M2767">
        <v>141.45479989162001</v>
      </c>
      <c r="N2767">
        <v>42.984422996945</v>
      </c>
    </row>
    <row r="2768" spans="1:14" x14ac:dyDescent="0.15">
      <c r="A2768" t="s">
        <v>5154</v>
      </c>
      <c r="B2768" t="s">
        <v>5155</v>
      </c>
      <c r="H2768" t="s">
        <v>60</v>
      </c>
      <c r="K2768" t="s">
        <v>2139</v>
      </c>
      <c r="L2768" t="s">
        <v>5110</v>
      </c>
      <c r="M2768">
        <v>141.45176198996</v>
      </c>
      <c r="N2768">
        <v>42.978348305571998</v>
      </c>
    </row>
    <row r="2769" spans="1:14" x14ac:dyDescent="0.15">
      <c r="A2769" t="s">
        <v>5156</v>
      </c>
      <c r="B2769" t="s">
        <v>5157</v>
      </c>
      <c r="H2769" t="s">
        <v>60</v>
      </c>
      <c r="K2769" t="s">
        <v>2139</v>
      </c>
      <c r="L2769" t="s">
        <v>5110</v>
      </c>
      <c r="M2769">
        <v>141.46851408813001</v>
      </c>
      <c r="N2769">
        <v>43.008440917602996</v>
      </c>
    </row>
    <row r="2770" spans="1:14" x14ac:dyDescent="0.15">
      <c r="A2770" t="s">
        <v>5158</v>
      </c>
      <c r="B2770" t="s">
        <v>5159</v>
      </c>
      <c r="H2770" t="s">
        <v>60</v>
      </c>
      <c r="K2770" t="s">
        <v>2139</v>
      </c>
      <c r="L2770" t="s">
        <v>5110</v>
      </c>
      <c r="M2770">
        <v>141.42173661663</v>
      </c>
      <c r="N2770">
        <v>42.984540190106998</v>
      </c>
    </row>
    <row r="2771" spans="1:14" x14ac:dyDescent="0.15">
      <c r="A2771" t="s">
        <v>5160</v>
      </c>
      <c r="B2771" t="s">
        <v>5161</v>
      </c>
      <c r="H2771" t="s">
        <v>60</v>
      </c>
      <c r="K2771" t="s">
        <v>2139</v>
      </c>
      <c r="L2771" t="s">
        <v>5110</v>
      </c>
      <c r="M2771">
        <v>141.46143641867999</v>
      </c>
      <c r="N2771">
        <v>42.970759173597003</v>
      </c>
    </row>
    <row r="2772" spans="1:14" x14ac:dyDescent="0.15">
      <c r="A2772" t="s">
        <v>5162</v>
      </c>
      <c r="B2772" t="s">
        <v>5163</v>
      </c>
      <c r="H2772" t="s">
        <v>60</v>
      </c>
      <c r="K2772" t="s">
        <v>2139</v>
      </c>
      <c r="L2772" t="s">
        <v>5110</v>
      </c>
      <c r="M2772">
        <v>141.46862267597999</v>
      </c>
      <c r="N2772">
        <v>42.981321636183999</v>
      </c>
    </row>
    <row r="2773" spans="1:14" x14ac:dyDescent="0.15">
      <c r="A2773" t="s">
        <v>5164</v>
      </c>
      <c r="B2773" t="s">
        <v>5119</v>
      </c>
      <c r="C2773" t="s">
        <v>60</v>
      </c>
      <c r="D2773" t="s">
        <v>60</v>
      </c>
      <c r="F2773" t="s">
        <v>60</v>
      </c>
      <c r="K2773" t="s">
        <v>2139</v>
      </c>
      <c r="L2773" t="s">
        <v>5110</v>
      </c>
      <c r="M2773">
        <v>141.45763041389</v>
      </c>
      <c r="N2773">
        <v>43.004164209986001</v>
      </c>
    </row>
    <row r="2774" spans="1:14" x14ac:dyDescent="0.15">
      <c r="A2774" t="s">
        <v>5165</v>
      </c>
      <c r="B2774" t="s">
        <v>5121</v>
      </c>
      <c r="C2774" t="s">
        <v>60</v>
      </c>
      <c r="D2774" t="s">
        <v>60</v>
      </c>
      <c r="F2774" t="s">
        <v>60</v>
      </c>
      <c r="K2774" t="s">
        <v>2139</v>
      </c>
      <c r="L2774" t="s">
        <v>5110</v>
      </c>
      <c r="M2774">
        <v>141.45876686489001</v>
      </c>
      <c r="N2774">
        <v>43.015240360698002</v>
      </c>
    </row>
    <row r="2775" spans="1:14" x14ac:dyDescent="0.15">
      <c r="A2775" t="s">
        <v>5166</v>
      </c>
      <c r="B2775" t="s">
        <v>5123</v>
      </c>
      <c r="D2775" t="s">
        <v>60</v>
      </c>
      <c r="F2775" t="s">
        <v>60</v>
      </c>
      <c r="K2775" t="s">
        <v>2139</v>
      </c>
      <c r="L2775" t="s">
        <v>5110</v>
      </c>
      <c r="M2775">
        <v>141.47423770341001</v>
      </c>
      <c r="N2775">
        <v>43.004459466893998</v>
      </c>
    </row>
    <row r="2776" spans="1:14" x14ac:dyDescent="0.15">
      <c r="A2776" t="s">
        <v>5167</v>
      </c>
      <c r="B2776" t="s">
        <v>5109</v>
      </c>
      <c r="F2776" t="s">
        <v>60</v>
      </c>
      <c r="K2776" t="s">
        <v>2139</v>
      </c>
      <c r="L2776" t="s">
        <v>5110</v>
      </c>
      <c r="M2776">
        <v>141.47592324854</v>
      </c>
      <c r="N2776">
        <v>43.000901155487</v>
      </c>
    </row>
    <row r="2777" spans="1:14" x14ac:dyDescent="0.15">
      <c r="A2777" t="s">
        <v>5168</v>
      </c>
      <c r="B2777" t="s">
        <v>5169</v>
      </c>
      <c r="C2777" t="s">
        <v>60</v>
      </c>
      <c r="D2777" t="s">
        <v>60</v>
      </c>
      <c r="F2777" t="s">
        <v>60</v>
      </c>
      <c r="K2777" t="s">
        <v>2139</v>
      </c>
      <c r="L2777" t="s">
        <v>5110</v>
      </c>
      <c r="M2777">
        <v>141.45219790112</v>
      </c>
      <c r="N2777">
        <v>42.991258975355997</v>
      </c>
    </row>
    <row r="2778" spans="1:14" x14ac:dyDescent="0.15">
      <c r="A2778" t="s">
        <v>5170</v>
      </c>
      <c r="B2778" t="s">
        <v>5129</v>
      </c>
      <c r="C2778" t="s">
        <v>60</v>
      </c>
      <c r="D2778" t="s">
        <v>60</v>
      </c>
      <c r="F2778" t="s">
        <v>60</v>
      </c>
      <c r="K2778" t="s">
        <v>2139</v>
      </c>
      <c r="L2778" t="s">
        <v>5110</v>
      </c>
      <c r="M2778">
        <v>141.45510706006999</v>
      </c>
      <c r="N2778">
        <v>42.993572863868003</v>
      </c>
    </row>
    <row r="2779" spans="1:14" x14ac:dyDescent="0.15">
      <c r="A2779" t="s">
        <v>5171</v>
      </c>
      <c r="B2779" t="s">
        <v>5131</v>
      </c>
      <c r="C2779" t="s">
        <v>60</v>
      </c>
      <c r="D2779" t="s">
        <v>60</v>
      </c>
      <c r="F2779" t="s">
        <v>60</v>
      </c>
      <c r="K2779" t="s">
        <v>2139</v>
      </c>
      <c r="L2779" t="s">
        <v>5110</v>
      </c>
      <c r="M2779">
        <v>141.45696806927</v>
      </c>
      <c r="N2779">
        <v>42.992648731235001</v>
      </c>
    </row>
    <row r="2780" spans="1:14" x14ac:dyDescent="0.15">
      <c r="A2780" t="s">
        <v>5172</v>
      </c>
      <c r="B2780" t="s">
        <v>5117</v>
      </c>
      <c r="C2780" t="s">
        <v>60</v>
      </c>
      <c r="D2780" t="s">
        <v>60</v>
      </c>
      <c r="F2780" t="s">
        <v>60</v>
      </c>
      <c r="K2780" t="s">
        <v>2139</v>
      </c>
      <c r="L2780" t="s">
        <v>5110</v>
      </c>
      <c r="M2780">
        <v>141.45695839177</v>
      </c>
      <c r="N2780">
        <v>43.006012714896002</v>
      </c>
    </row>
    <row r="2781" spans="1:14" x14ac:dyDescent="0.15">
      <c r="A2781" t="s">
        <v>5173</v>
      </c>
      <c r="B2781" t="s">
        <v>5137</v>
      </c>
      <c r="C2781" t="s">
        <v>60</v>
      </c>
      <c r="D2781" t="s">
        <v>60</v>
      </c>
      <c r="F2781" t="s">
        <v>60</v>
      </c>
      <c r="K2781" t="s">
        <v>2139</v>
      </c>
      <c r="L2781" t="s">
        <v>5110</v>
      </c>
      <c r="M2781">
        <v>141.43657239669</v>
      </c>
      <c r="N2781">
        <v>43.008673278655003</v>
      </c>
    </row>
    <row r="2782" spans="1:14" x14ac:dyDescent="0.15">
      <c r="A2782" t="s">
        <v>5174</v>
      </c>
      <c r="B2782" t="s">
        <v>5139</v>
      </c>
      <c r="C2782" t="s">
        <v>60</v>
      </c>
      <c r="D2782" t="s">
        <v>60</v>
      </c>
      <c r="F2782" t="s">
        <v>60</v>
      </c>
      <c r="K2782" t="s">
        <v>2139</v>
      </c>
      <c r="L2782" t="s">
        <v>5110</v>
      </c>
      <c r="M2782">
        <v>141.43326375180001</v>
      </c>
      <c r="N2782">
        <v>43.015030372026999</v>
      </c>
    </row>
    <row r="2783" spans="1:14" x14ac:dyDescent="0.15">
      <c r="A2783" t="s">
        <v>5175</v>
      </c>
      <c r="B2783" t="s">
        <v>5125</v>
      </c>
      <c r="C2783" t="s">
        <v>60</v>
      </c>
      <c r="D2783" t="s">
        <v>60</v>
      </c>
      <c r="F2783" t="s">
        <v>60</v>
      </c>
      <c r="K2783" t="s">
        <v>2139</v>
      </c>
      <c r="L2783" t="s">
        <v>5110</v>
      </c>
      <c r="M2783">
        <v>141.44320152699001</v>
      </c>
      <c r="N2783">
        <v>43.012791953478001</v>
      </c>
    </row>
    <row r="2784" spans="1:14" x14ac:dyDescent="0.15">
      <c r="A2784" t="s">
        <v>5176</v>
      </c>
      <c r="B2784" t="s">
        <v>5127</v>
      </c>
      <c r="C2784" t="s">
        <v>60</v>
      </c>
      <c r="D2784" t="s">
        <v>60</v>
      </c>
      <c r="F2784" t="s">
        <v>60</v>
      </c>
      <c r="K2784" t="s">
        <v>2139</v>
      </c>
      <c r="L2784" t="s">
        <v>5110</v>
      </c>
      <c r="M2784">
        <v>141.44708240049999</v>
      </c>
      <c r="N2784">
        <v>43.011933876099</v>
      </c>
    </row>
    <row r="2785" spans="1:14" x14ac:dyDescent="0.15">
      <c r="A2785" t="s">
        <v>5177</v>
      </c>
      <c r="B2785" t="s">
        <v>5143</v>
      </c>
      <c r="C2785" t="s">
        <v>60</v>
      </c>
      <c r="D2785" t="s">
        <v>60</v>
      </c>
      <c r="F2785" t="s">
        <v>60</v>
      </c>
      <c r="K2785" t="s">
        <v>2139</v>
      </c>
      <c r="L2785" t="s">
        <v>5110</v>
      </c>
      <c r="M2785">
        <v>141.44028127093</v>
      </c>
      <c r="N2785">
        <v>43.001223960387001</v>
      </c>
    </row>
    <row r="2786" spans="1:14" x14ac:dyDescent="0.15">
      <c r="A2786" t="s">
        <v>5178</v>
      </c>
      <c r="B2786" t="s">
        <v>5147</v>
      </c>
      <c r="C2786" t="s">
        <v>60</v>
      </c>
      <c r="D2786" t="s">
        <v>60</v>
      </c>
      <c r="F2786" t="s">
        <v>60</v>
      </c>
      <c r="K2786" t="s">
        <v>2139</v>
      </c>
      <c r="L2786" t="s">
        <v>5110</v>
      </c>
      <c r="M2786">
        <v>141.43031120024</v>
      </c>
      <c r="N2786">
        <v>42.996606460759999</v>
      </c>
    </row>
    <row r="2787" spans="1:14" x14ac:dyDescent="0.15">
      <c r="A2787" t="s">
        <v>5179</v>
      </c>
      <c r="B2787" t="s">
        <v>5133</v>
      </c>
      <c r="C2787" t="s">
        <v>60</v>
      </c>
      <c r="D2787" t="s">
        <v>60</v>
      </c>
      <c r="F2787" t="s">
        <v>60</v>
      </c>
      <c r="K2787" t="s">
        <v>2139</v>
      </c>
      <c r="L2787" t="s">
        <v>5110</v>
      </c>
      <c r="M2787">
        <v>141.43433413379</v>
      </c>
      <c r="N2787">
        <v>42.987766616423997</v>
      </c>
    </row>
    <row r="2788" spans="1:14" x14ac:dyDescent="0.15">
      <c r="A2788" t="s">
        <v>5180</v>
      </c>
      <c r="B2788" t="s">
        <v>5135</v>
      </c>
      <c r="C2788" t="s">
        <v>60</v>
      </c>
      <c r="D2788" t="s">
        <v>60</v>
      </c>
      <c r="F2788" t="s">
        <v>60</v>
      </c>
      <c r="K2788" t="s">
        <v>2139</v>
      </c>
      <c r="L2788" t="s">
        <v>5110</v>
      </c>
      <c r="M2788">
        <v>141.43492250656001</v>
      </c>
      <c r="N2788">
        <v>43.009727119093</v>
      </c>
    </row>
    <row r="2789" spans="1:14" x14ac:dyDescent="0.15">
      <c r="A2789" t="s">
        <v>5181</v>
      </c>
      <c r="B2789" t="s">
        <v>5151</v>
      </c>
      <c r="C2789" t="s">
        <v>60</v>
      </c>
      <c r="D2789" t="s">
        <v>60</v>
      </c>
      <c r="F2789" t="s">
        <v>60</v>
      </c>
      <c r="K2789" t="s">
        <v>2139</v>
      </c>
      <c r="L2789" t="s">
        <v>5110</v>
      </c>
      <c r="M2789">
        <v>141.44862078551</v>
      </c>
      <c r="N2789">
        <v>42.988966753183</v>
      </c>
    </row>
    <row r="2790" spans="1:14" x14ac:dyDescent="0.15">
      <c r="A2790" t="s">
        <v>5182</v>
      </c>
      <c r="B2790" t="s">
        <v>5153</v>
      </c>
      <c r="C2790" t="s">
        <v>60</v>
      </c>
      <c r="D2790" t="s">
        <v>60</v>
      </c>
      <c r="F2790" t="s">
        <v>60</v>
      </c>
      <c r="K2790" t="s">
        <v>2139</v>
      </c>
      <c r="L2790" t="s">
        <v>5110</v>
      </c>
      <c r="M2790">
        <v>141.45394694916001</v>
      </c>
      <c r="N2790">
        <v>42.983936384117001</v>
      </c>
    </row>
    <row r="2791" spans="1:14" x14ac:dyDescent="0.15">
      <c r="A2791" t="s">
        <v>5183</v>
      </c>
      <c r="B2791" t="s">
        <v>5155</v>
      </c>
      <c r="C2791" t="s">
        <v>60</v>
      </c>
      <c r="D2791" t="s">
        <v>60</v>
      </c>
      <c r="F2791" t="s">
        <v>60</v>
      </c>
      <c r="K2791" t="s">
        <v>2139</v>
      </c>
      <c r="L2791" t="s">
        <v>5110</v>
      </c>
      <c r="M2791">
        <v>141.45237889802999</v>
      </c>
      <c r="N2791">
        <v>42.977806698831998</v>
      </c>
    </row>
    <row r="2792" spans="1:14" x14ac:dyDescent="0.15">
      <c r="A2792" t="s">
        <v>5184</v>
      </c>
      <c r="B2792" t="s">
        <v>5141</v>
      </c>
      <c r="C2792" t="s">
        <v>60</v>
      </c>
      <c r="D2792" t="s">
        <v>60</v>
      </c>
      <c r="F2792" t="s">
        <v>60</v>
      </c>
      <c r="K2792" t="s">
        <v>2139</v>
      </c>
      <c r="L2792" t="s">
        <v>5110</v>
      </c>
      <c r="M2792">
        <v>141.45111178874001</v>
      </c>
      <c r="N2792">
        <v>42.950245989785998</v>
      </c>
    </row>
    <row r="2793" spans="1:14" x14ac:dyDescent="0.15">
      <c r="A2793" t="s">
        <v>5185</v>
      </c>
      <c r="B2793" t="s">
        <v>5186</v>
      </c>
      <c r="F2793" t="s">
        <v>60</v>
      </c>
      <c r="H2793" t="s">
        <v>60</v>
      </c>
      <c r="K2793" t="s">
        <v>2139</v>
      </c>
      <c r="L2793" t="s">
        <v>5187</v>
      </c>
      <c r="M2793">
        <v>141.50728784637801</v>
      </c>
      <c r="N2793">
        <v>42.9411281496157</v>
      </c>
    </row>
    <row r="2794" spans="1:14" x14ac:dyDescent="0.15">
      <c r="A2794" t="s">
        <v>5188</v>
      </c>
      <c r="B2794" t="s">
        <v>5189</v>
      </c>
      <c r="C2794" t="s">
        <v>60</v>
      </c>
      <c r="D2794" t="s">
        <v>60</v>
      </c>
      <c r="I2794" t="s">
        <v>60</v>
      </c>
      <c r="K2794" t="s">
        <v>2139</v>
      </c>
      <c r="L2794" t="s">
        <v>5187</v>
      </c>
      <c r="M2794">
        <v>141.58459048733201</v>
      </c>
      <c r="N2794">
        <v>42.996143874861801</v>
      </c>
    </row>
    <row r="2795" spans="1:14" x14ac:dyDescent="0.15">
      <c r="A2795" t="s">
        <v>5190</v>
      </c>
      <c r="B2795" t="s">
        <v>5163</v>
      </c>
      <c r="D2795" t="s">
        <v>60</v>
      </c>
      <c r="F2795" t="s">
        <v>60</v>
      </c>
      <c r="K2795" t="s">
        <v>2139</v>
      </c>
      <c r="L2795" t="s">
        <v>5110</v>
      </c>
      <c r="M2795">
        <v>141.46856366738001</v>
      </c>
      <c r="N2795">
        <v>42.980736885966003</v>
      </c>
    </row>
    <row r="2796" spans="1:14" x14ac:dyDescent="0.15">
      <c r="A2796" t="s">
        <v>5191</v>
      </c>
      <c r="B2796" t="s">
        <v>5149</v>
      </c>
      <c r="C2796" t="s">
        <v>60</v>
      </c>
      <c r="D2796" t="s">
        <v>60</v>
      </c>
      <c r="F2796" t="s">
        <v>60</v>
      </c>
      <c r="K2796" t="s">
        <v>2139</v>
      </c>
      <c r="L2796" t="s">
        <v>5110</v>
      </c>
      <c r="M2796">
        <v>141.44805541577</v>
      </c>
      <c r="N2796">
        <v>42.989753515929998</v>
      </c>
    </row>
    <row r="2797" spans="1:14" x14ac:dyDescent="0.15">
      <c r="A2797" t="s">
        <v>5192</v>
      </c>
      <c r="B2797" t="s">
        <v>5193</v>
      </c>
      <c r="F2797" t="s">
        <v>60</v>
      </c>
      <c r="H2797" t="s">
        <v>60</v>
      </c>
      <c r="K2797" t="s">
        <v>2139</v>
      </c>
      <c r="L2797" t="s">
        <v>5187</v>
      </c>
      <c r="M2797">
        <v>141.50426625420499</v>
      </c>
      <c r="N2797">
        <v>42.951277448692302</v>
      </c>
    </row>
    <row r="2798" spans="1:14" x14ac:dyDescent="0.15">
      <c r="A2798" t="s">
        <v>1169</v>
      </c>
      <c r="B2798" t="s">
        <v>5194</v>
      </c>
      <c r="F2798" t="s">
        <v>60</v>
      </c>
      <c r="H2798" t="s">
        <v>60</v>
      </c>
      <c r="K2798" t="s">
        <v>2139</v>
      </c>
      <c r="L2798" t="s">
        <v>5187</v>
      </c>
      <c r="M2798">
        <v>141.500140534965</v>
      </c>
      <c r="N2798">
        <v>42.949524843265003</v>
      </c>
    </row>
    <row r="2799" spans="1:14" x14ac:dyDescent="0.15">
      <c r="A2799" t="s">
        <v>5195</v>
      </c>
      <c r="B2799" t="s">
        <v>5196</v>
      </c>
      <c r="F2799" t="s">
        <v>60</v>
      </c>
      <c r="H2799" t="s">
        <v>60</v>
      </c>
      <c r="K2799" t="s">
        <v>2139</v>
      </c>
      <c r="L2799" t="s">
        <v>5187</v>
      </c>
      <c r="M2799">
        <v>141.50570370891199</v>
      </c>
      <c r="N2799">
        <v>42.954348424545799</v>
      </c>
    </row>
    <row r="2800" spans="1:14" x14ac:dyDescent="0.15">
      <c r="A2800" t="s">
        <v>5197</v>
      </c>
      <c r="B2800" t="s">
        <v>5198</v>
      </c>
      <c r="F2800" t="s">
        <v>60</v>
      </c>
      <c r="H2800" t="s">
        <v>60</v>
      </c>
      <c r="K2800" t="s">
        <v>2139</v>
      </c>
      <c r="L2800" t="s">
        <v>5187</v>
      </c>
      <c r="M2800">
        <v>141.507614700945</v>
      </c>
      <c r="N2800">
        <v>42.940493278370496</v>
      </c>
    </row>
    <row r="2801" spans="1:14" x14ac:dyDescent="0.15">
      <c r="A2801" t="s">
        <v>5199</v>
      </c>
      <c r="B2801" t="s">
        <v>5200</v>
      </c>
      <c r="F2801" t="s">
        <v>60</v>
      </c>
      <c r="H2801" t="s">
        <v>60</v>
      </c>
      <c r="K2801" t="s">
        <v>2139</v>
      </c>
      <c r="L2801" t="s">
        <v>5187</v>
      </c>
      <c r="M2801">
        <v>141.50679169177201</v>
      </c>
      <c r="N2801">
        <v>42.945660032333997</v>
      </c>
    </row>
    <row r="2802" spans="1:14" x14ac:dyDescent="0.15">
      <c r="A2802" t="s">
        <v>5201</v>
      </c>
      <c r="B2802" t="s">
        <v>5202</v>
      </c>
      <c r="F2802" t="s">
        <v>60</v>
      </c>
      <c r="H2802" t="s">
        <v>60</v>
      </c>
      <c r="K2802" t="s">
        <v>2139</v>
      </c>
      <c r="L2802" t="s">
        <v>5187</v>
      </c>
      <c r="M2802">
        <v>141.50324023677399</v>
      </c>
      <c r="N2802">
        <v>42.945428244407502</v>
      </c>
    </row>
    <row r="2803" spans="1:14" x14ac:dyDescent="0.15">
      <c r="A2803" t="s">
        <v>5203</v>
      </c>
      <c r="B2803" t="s">
        <v>5204</v>
      </c>
      <c r="F2803" t="s">
        <v>60</v>
      </c>
      <c r="H2803" t="s">
        <v>60</v>
      </c>
      <c r="K2803" t="s">
        <v>2139</v>
      </c>
      <c r="L2803" t="s">
        <v>5187</v>
      </c>
      <c r="M2803">
        <v>141.50611556483801</v>
      </c>
      <c r="N2803">
        <v>42.939317887393003</v>
      </c>
    </row>
    <row r="2804" spans="1:14" x14ac:dyDescent="0.15">
      <c r="A2804" t="s">
        <v>5205</v>
      </c>
      <c r="B2804" t="s">
        <v>5206</v>
      </c>
      <c r="F2804" t="s">
        <v>60</v>
      </c>
      <c r="H2804" t="s">
        <v>60</v>
      </c>
      <c r="K2804" t="s">
        <v>2139</v>
      </c>
      <c r="L2804" t="s">
        <v>5187</v>
      </c>
      <c r="M2804">
        <v>141.50076724005001</v>
      </c>
      <c r="N2804">
        <v>42.951192472560599</v>
      </c>
    </row>
    <row r="2805" spans="1:14" x14ac:dyDescent="0.15">
      <c r="A2805" t="s">
        <v>5207</v>
      </c>
      <c r="B2805" t="s">
        <v>5208</v>
      </c>
      <c r="F2805" t="s">
        <v>60</v>
      </c>
      <c r="H2805" t="s">
        <v>60</v>
      </c>
      <c r="K2805" t="s">
        <v>2139</v>
      </c>
      <c r="L2805" t="s">
        <v>5187</v>
      </c>
      <c r="M2805">
        <v>141.473052685618</v>
      </c>
      <c r="N2805">
        <v>42.959348897155998</v>
      </c>
    </row>
    <row r="2806" spans="1:14" x14ac:dyDescent="0.15">
      <c r="A2806" t="s">
        <v>5209</v>
      </c>
      <c r="B2806" t="s">
        <v>5210</v>
      </c>
      <c r="F2806" t="s">
        <v>60</v>
      </c>
      <c r="H2806" t="s">
        <v>60</v>
      </c>
      <c r="K2806" t="s">
        <v>2139</v>
      </c>
      <c r="L2806" t="s">
        <v>5187</v>
      </c>
      <c r="M2806">
        <v>141.47360603010901</v>
      </c>
      <c r="N2806">
        <v>42.967724955016699</v>
      </c>
    </row>
    <row r="2807" spans="1:14" x14ac:dyDescent="0.15">
      <c r="A2807" t="s">
        <v>5211</v>
      </c>
      <c r="B2807" t="s">
        <v>5212</v>
      </c>
      <c r="F2807" t="s">
        <v>60</v>
      </c>
      <c r="H2807" t="s">
        <v>60</v>
      </c>
      <c r="K2807" t="s">
        <v>2139</v>
      </c>
      <c r="L2807" t="s">
        <v>5187</v>
      </c>
      <c r="M2807">
        <v>141.46891214575601</v>
      </c>
      <c r="N2807">
        <v>42.973084383448501</v>
      </c>
    </row>
    <row r="2808" spans="1:14" x14ac:dyDescent="0.15">
      <c r="A2808" t="s">
        <v>5213</v>
      </c>
      <c r="B2808" t="s">
        <v>5214</v>
      </c>
      <c r="F2808" t="s">
        <v>60</v>
      </c>
      <c r="H2808" t="s">
        <v>60</v>
      </c>
      <c r="K2808" t="s">
        <v>2139</v>
      </c>
      <c r="L2808" t="s">
        <v>5187</v>
      </c>
      <c r="M2808">
        <v>141.505143191472</v>
      </c>
      <c r="N2808">
        <v>42.946335695731698</v>
      </c>
    </row>
    <row r="2809" spans="1:14" x14ac:dyDescent="0.15">
      <c r="A2809" t="s">
        <v>5215</v>
      </c>
      <c r="B2809" t="s">
        <v>5216</v>
      </c>
      <c r="F2809" t="s">
        <v>60</v>
      </c>
      <c r="H2809" t="s">
        <v>60</v>
      </c>
      <c r="K2809" t="s">
        <v>2139</v>
      </c>
      <c r="L2809" t="s">
        <v>5187</v>
      </c>
      <c r="M2809">
        <v>141.49095972415901</v>
      </c>
      <c r="N2809">
        <v>42.967350573643103</v>
      </c>
    </row>
    <row r="2810" spans="1:14" x14ac:dyDescent="0.15">
      <c r="A2810" t="s">
        <v>5217</v>
      </c>
      <c r="B2810" t="s">
        <v>5218</v>
      </c>
      <c r="F2810" t="s">
        <v>60</v>
      </c>
      <c r="H2810" t="s">
        <v>60</v>
      </c>
      <c r="K2810" t="s">
        <v>2139</v>
      </c>
      <c r="L2810" t="s">
        <v>5187</v>
      </c>
      <c r="M2810">
        <v>141.49166232757901</v>
      </c>
      <c r="N2810">
        <v>42.964111773549</v>
      </c>
    </row>
    <row r="2811" spans="1:14" x14ac:dyDescent="0.15">
      <c r="A2811" t="s">
        <v>5219</v>
      </c>
      <c r="B2811" t="s">
        <v>5220</v>
      </c>
      <c r="F2811" t="s">
        <v>60</v>
      </c>
      <c r="H2811" t="s">
        <v>60</v>
      </c>
      <c r="K2811" t="s">
        <v>2139</v>
      </c>
      <c r="L2811" t="s">
        <v>5187</v>
      </c>
      <c r="M2811">
        <v>141.478131429385</v>
      </c>
      <c r="N2811">
        <v>42.966628346354803</v>
      </c>
    </row>
    <row r="2812" spans="1:14" x14ac:dyDescent="0.15">
      <c r="A2812" t="s">
        <v>5221</v>
      </c>
      <c r="B2812" t="s">
        <v>5222</v>
      </c>
      <c r="F2812" t="s">
        <v>60</v>
      </c>
      <c r="H2812" t="s">
        <v>60</v>
      </c>
      <c r="K2812" t="s">
        <v>2139</v>
      </c>
      <c r="L2812" t="s">
        <v>5187</v>
      </c>
      <c r="M2812">
        <v>141.47607272816899</v>
      </c>
      <c r="N2812">
        <v>42.964085023475597</v>
      </c>
    </row>
    <row r="2813" spans="1:14" x14ac:dyDescent="0.15">
      <c r="A2813" t="s">
        <v>3241</v>
      </c>
      <c r="B2813" t="s">
        <v>5223</v>
      </c>
      <c r="F2813" t="s">
        <v>60</v>
      </c>
      <c r="H2813" t="s">
        <v>60</v>
      </c>
      <c r="K2813" t="s">
        <v>2139</v>
      </c>
      <c r="L2813" t="s">
        <v>5187</v>
      </c>
      <c r="M2813">
        <v>141.48171154589599</v>
      </c>
      <c r="N2813">
        <v>42.971223357243403</v>
      </c>
    </row>
    <row r="2814" spans="1:14" x14ac:dyDescent="0.15">
      <c r="A2814" t="s">
        <v>5224</v>
      </c>
      <c r="B2814" t="s">
        <v>5225</v>
      </c>
      <c r="F2814" t="s">
        <v>60</v>
      </c>
      <c r="H2814" t="s">
        <v>60</v>
      </c>
      <c r="K2814" t="s">
        <v>2139</v>
      </c>
      <c r="L2814" t="s">
        <v>5187</v>
      </c>
      <c r="M2814">
        <v>141.48438235311801</v>
      </c>
      <c r="N2814">
        <v>42.967635686348103</v>
      </c>
    </row>
    <row r="2815" spans="1:14" x14ac:dyDescent="0.15">
      <c r="A2815" t="s">
        <v>5226</v>
      </c>
      <c r="B2815" t="s">
        <v>5227</v>
      </c>
      <c r="F2815" t="s">
        <v>60</v>
      </c>
      <c r="H2815" t="s">
        <v>60</v>
      </c>
      <c r="K2815" t="s">
        <v>2139</v>
      </c>
      <c r="L2815" t="s">
        <v>5187</v>
      </c>
      <c r="M2815">
        <v>141.488220068571</v>
      </c>
      <c r="N2815">
        <v>42.9683570493481</v>
      </c>
    </row>
    <row r="2816" spans="1:14" x14ac:dyDescent="0.15">
      <c r="A2816" t="s">
        <v>5228</v>
      </c>
      <c r="B2816" t="s">
        <v>5229</v>
      </c>
      <c r="F2816" t="s">
        <v>60</v>
      </c>
      <c r="H2816" t="s">
        <v>60</v>
      </c>
      <c r="K2816" t="s">
        <v>2139</v>
      </c>
      <c r="L2816" t="s">
        <v>5187</v>
      </c>
      <c r="M2816">
        <v>141.490235158133</v>
      </c>
      <c r="N2816">
        <v>42.965467866205699</v>
      </c>
    </row>
    <row r="2817" spans="1:14" x14ac:dyDescent="0.15">
      <c r="A2817" t="s">
        <v>5230</v>
      </c>
      <c r="B2817" t="s">
        <v>5231</v>
      </c>
      <c r="F2817" t="s">
        <v>60</v>
      </c>
      <c r="H2817" t="s">
        <v>60</v>
      </c>
      <c r="K2817" t="s">
        <v>2139</v>
      </c>
      <c r="L2817" t="s">
        <v>5187</v>
      </c>
      <c r="M2817">
        <v>141.48178580256899</v>
      </c>
      <c r="N2817">
        <v>42.9746590395048</v>
      </c>
    </row>
    <row r="2818" spans="1:14" x14ac:dyDescent="0.15">
      <c r="A2818" t="s">
        <v>5232</v>
      </c>
      <c r="B2818" t="s">
        <v>5233</v>
      </c>
      <c r="F2818" t="s">
        <v>60</v>
      </c>
      <c r="H2818" t="s">
        <v>60</v>
      </c>
      <c r="K2818" t="s">
        <v>2139</v>
      </c>
      <c r="L2818" t="s">
        <v>5187</v>
      </c>
      <c r="M2818">
        <v>141.48704145320801</v>
      </c>
      <c r="N2818">
        <v>42.978276419116298</v>
      </c>
    </row>
    <row r="2819" spans="1:14" x14ac:dyDescent="0.15">
      <c r="A2819" t="s">
        <v>5234</v>
      </c>
      <c r="B2819" t="s">
        <v>5235</v>
      </c>
      <c r="F2819" t="s">
        <v>60</v>
      </c>
      <c r="H2819" t="s">
        <v>60</v>
      </c>
      <c r="K2819" t="s">
        <v>2139</v>
      </c>
      <c r="L2819" t="s">
        <v>5187</v>
      </c>
      <c r="M2819">
        <v>141.485446845133</v>
      </c>
      <c r="N2819">
        <v>42.977326336463797</v>
      </c>
    </row>
    <row r="2820" spans="1:14" x14ac:dyDescent="0.15">
      <c r="A2820" t="s">
        <v>3235</v>
      </c>
      <c r="B2820" t="s">
        <v>5236</v>
      </c>
      <c r="F2820" t="s">
        <v>60</v>
      </c>
      <c r="H2820" t="s">
        <v>60</v>
      </c>
      <c r="K2820" t="s">
        <v>2139</v>
      </c>
      <c r="L2820" t="s">
        <v>5187</v>
      </c>
      <c r="M2820">
        <v>141.483638547569</v>
      </c>
      <c r="N2820">
        <v>42.972483797257901</v>
      </c>
    </row>
    <row r="2821" spans="1:14" x14ac:dyDescent="0.15">
      <c r="A2821" t="s">
        <v>5237</v>
      </c>
      <c r="B2821" t="s">
        <v>5238</v>
      </c>
      <c r="F2821" t="s">
        <v>60</v>
      </c>
      <c r="H2821" t="s">
        <v>60</v>
      </c>
      <c r="K2821" t="s">
        <v>2139</v>
      </c>
      <c r="L2821" t="s">
        <v>5187</v>
      </c>
      <c r="M2821">
        <v>141.474244306798</v>
      </c>
      <c r="N2821">
        <v>42.9794016589601</v>
      </c>
    </row>
    <row r="2822" spans="1:14" x14ac:dyDescent="0.15">
      <c r="A2822" t="s">
        <v>5239</v>
      </c>
      <c r="B2822" t="s">
        <v>5240</v>
      </c>
      <c r="F2822" t="s">
        <v>60</v>
      </c>
      <c r="H2822" t="s">
        <v>60</v>
      </c>
      <c r="K2822" t="s">
        <v>2139</v>
      </c>
      <c r="L2822" t="s">
        <v>5187</v>
      </c>
      <c r="M2822">
        <v>141.47685726683699</v>
      </c>
      <c r="N2822">
        <v>42.976001711699503</v>
      </c>
    </row>
    <row r="2823" spans="1:14" x14ac:dyDescent="0.15">
      <c r="A2823" t="s">
        <v>5241</v>
      </c>
      <c r="B2823" t="s">
        <v>5242</v>
      </c>
      <c r="F2823" t="s">
        <v>60</v>
      </c>
      <c r="H2823" t="s">
        <v>60</v>
      </c>
      <c r="K2823" t="s">
        <v>2139</v>
      </c>
      <c r="L2823" t="s">
        <v>5187</v>
      </c>
      <c r="M2823">
        <v>141.47763102155301</v>
      </c>
      <c r="N2823">
        <v>42.975861704197001</v>
      </c>
    </row>
    <row r="2824" spans="1:14" x14ac:dyDescent="0.15">
      <c r="A2824" t="s">
        <v>5243</v>
      </c>
      <c r="B2824" t="s">
        <v>5244</v>
      </c>
      <c r="F2824" t="s">
        <v>60</v>
      </c>
      <c r="H2824" t="s">
        <v>60</v>
      </c>
      <c r="K2824" t="s">
        <v>2139</v>
      </c>
      <c r="L2824" t="s">
        <v>5187</v>
      </c>
      <c r="M2824">
        <v>141.4814233617</v>
      </c>
      <c r="N2824">
        <v>42.974048300578403</v>
      </c>
    </row>
    <row r="2825" spans="1:14" x14ac:dyDescent="0.15">
      <c r="A2825" t="s">
        <v>5245</v>
      </c>
      <c r="B2825" t="s">
        <v>5246</v>
      </c>
      <c r="F2825" t="s">
        <v>60</v>
      </c>
      <c r="H2825" t="s">
        <v>60</v>
      </c>
      <c r="K2825" t="s">
        <v>2139</v>
      </c>
      <c r="L2825" t="s">
        <v>5187</v>
      </c>
      <c r="M2825">
        <v>141.47994624173799</v>
      </c>
      <c r="N2825">
        <v>42.978901207699103</v>
      </c>
    </row>
    <row r="2826" spans="1:14" x14ac:dyDescent="0.15">
      <c r="A2826" t="s">
        <v>5247</v>
      </c>
      <c r="B2826" t="s">
        <v>5248</v>
      </c>
      <c r="F2826" t="s">
        <v>60</v>
      </c>
      <c r="H2826" t="s">
        <v>60</v>
      </c>
      <c r="K2826" t="s">
        <v>2139</v>
      </c>
      <c r="L2826" t="s">
        <v>5187</v>
      </c>
      <c r="M2826">
        <v>141.48080139077101</v>
      </c>
      <c r="N2826">
        <v>42.977303234059903</v>
      </c>
    </row>
    <row r="2827" spans="1:14" x14ac:dyDescent="0.15">
      <c r="A2827" t="s">
        <v>2763</v>
      </c>
      <c r="B2827" t="s">
        <v>5249</v>
      </c>
      <c r="F2827" t="s">
        <v>60</v>
      </c>
      <c r="H2827" t="s">
        <v>60</v>
      </c>
      <c r="K2827" t="s">
        <v>2139</v>
      </c>
      <c r="L2827" t="s">
        <v>5187</v>
      </c>
      <c r="M2827">
        <v>141.47313535879499</v>
      </c>
      <c r="N2827">
        <v>42.980561188377301</v>
      </c>
    </row>
    <row r="2828" spans="1:14" x14ac:dyDescent="0.15">
      <c r="A2828" t="s">
        <v>5250</v>
      </c>
      <c r="B2828" t="s">
        <v>5251</v>
      </c>
      <c r="F2828" t="s">
        <v>60</v>
      </c>
      <c r="H2828" t="s">
        <v>60</v>
      </c>
      <c r="K2828" t="s">
        <v>2139</v>
      </c>
      <c r="L2828" t="s">
        <v>5187</v>
      </c>
      <c r="M2828">
        <v>141.472330106513</v>
      </c>
      <c r="N2828">
        <v>42.978102278920502</v>
      </c>
    </row>
    <row r="2829" spans="1:14" x14ac:dyDescent="0.15">
      <c r="A2829" t="s">
        <v>997</v>
      </c>
      <c r="B2829" t="s">
        <v>5252</v>
      </c>
      <c r="F2829" t="s">
        <v>60</v>
      </c>
      <c r="H2829" t="s">
        <v>60</v>
      </c>
      <c r="K2829" t="s">
        <v>2139</v>
      </c>
      <c r="L2829" t="s">
        <v>5187</v>
      </c>
      <c r="M2829">
        <v>141.478504688925</v>
      </c>
      <c r="N2829">
        <v>42.982797386849697</v>
      </c>
    </row>
    <row r="2830" spans="1:14" x14ac:dyDescent="0.15">
      <c r="A2830" t="s">
        <v>5253</v>
      </c>
      <c r="B2830" t="s">
        <v>5254</v>
      </c>
      <c r="F2830" t="s">
        <v>60</v>
      </c>
      <c r="H2830" t="s">
        <v>60</v>
      </c>
      <c r="K2830" t="s">
        <v>2139</v>
      </c>
      <c r="L2830" t="s">
        <v>5187</v>
      </c>
      <c r="M2830">
        <v>141.481546895457</v>
      </c>
      <c r="N2830">
        <v>42.981260013349903</v>
      </c>
    </row>
    <row r="2831" spans="1:14" x14ac:dyDescent="0.15">
      <c r="A2831" t="s">
        <v>5255</v>
      </c>
      <c r="B2831" t="s">
        <v>5256</v>
      </c>
      <c r="F2831" t="s">
        <v>60</v>
      </c>
      <c r="H2831" t="s">
        <v>60</v>
      </c>
      <c r="K2831" t="s">
        <v>2139</v>
      </c>
      <c r="L2831" t="s">
        <v>5187</v>
      </c>
      <c r="M2831">
        <v>141.476616099474</v>
      </c>
      <c r="N2831">
        <v>42.980474779576703</v>
      </c>
    </row>
    <row r="2832" spans="1:14" x14ac:dyDescent="0.15">
      <c r="A2832" t="s">
        <v>5257</v>
      </c>
      <c r="B2832" t="s">
        <v>5258</v>
      </c>
      <c r="F2832" t="s">
        <v>60</v>
      </c>
      <c r="H2832" t="s">
        <v>60</v>
      </c>
      <c r="K2832" t="s">
        <v>2139</v>
      </c>
      <c r="L2832" t="s">
        <v>5187</v>
      </c>
      <c r="M2832">
        <v>141.48198228171</v>
      </c>
      <c r="N2832">
        <v>42.978707548523097</v>
      </c>
    </row>
    <row r="2833" spans="1:14" x14ac:dyDescent="0.15">
      <c r="A2833" t="s">
        <v>5259</v>
      </c>
      <c r="B2833" t="s">
        <v>5260</v>
      </c>
      <c r="F2833" t="s">
        <v>60</v>
      </c>
      <c r="H2833" t="s">
        <v>60</v>
      </c>
      <c r="K2833" t="s">
        <v>2139</v>
      </c>
      <c r="L2833" t="s">
        <v>5187</v>
      </c>
      <c r="M2833">
        <v>141.48905350421001</v>
      </c>
      <c r="N2833">
        <v>42.979294653067299</v>
      </c>
    </row>
    <row r="2834" spans="1:14" x14ac:dyDescent="0.15">
      <c r="A2834" t="s">
        <v>4266</v>
      </c>
      <c r="B2834" t="s">
        <v>5261</v>
      </c>
      <c r="F2834" t="s">
        <v>60</v>
      </c>
      <c r="H2834" t="s">
        <v>60</v>
      </c>
      <c r="K2834" t="s">
        <v>2139</v>
      </c>
      <c r="L2834" t="s">
        <v>5187</v>
      </c>
      <c r="M2834">
        <v>141.485029984764</v>
      </c>
      <c r="N2834">
        <v>42.986097965323601</v>
      </c>
    </row>
    <row r="2835" spans="1:14" x14ac:dyDescent="0.15">
      <c r="A2835" t="s">
        <v>5262</v>
      </c>
      <c r="B2835" t="s">
        <v>5263</v>
      </c>
      <c r="F2835" t="s">
        <v>60</v>
      </c>
      <c r="H2835" t="s">
        <v>60</v>
      </c>
      <c r="K2835" t="s">
        <v>2139</v>
      </c>
      <c r="L2835" t="s">
        <v>5187</v>
      </c>
      <c r="M2835">
        <v>141.485115359373</v>
      </c>
      <c r="N2835">
        <v>42.981631819937498</v>
      </c>
    </row>
    <row r="2836" spans="1:14" x14ac:dyDescent="0.15">
      <c r="A2836" t="s">
        <v>5264</v>
      </c>
      <c r="B2836" t="s">
        <v>5265</v>
      </c>
      <c r="F2836" t="s">
        <v>60</v>
      </c>
      <c r="H2836" t="s">
        <v>60</v>
      </c>
      <c r="K2836" t="s">
        <v>2139</v>
      </c>
      <c r="L2836" t="s">
        <v>5187</v>
      </c>
      <c r="M2836">
        <v>141.48024731793501</v>
      </c>
      <c r="N2836">
        <v>42.985202877662097</v>
      </c>
    </row>
    <row r="2837" spans="1:14" x14ac:dyDescent="0.15">
      <c r="A2837" t="s">
        <v>5266</v>
      </c>
      <c r="B2837" t="s">
        <v>5267</v>
      </c>
      <c r="F2837" t="s">
        <v>60</v>
      </c>
      <c r="H2837" t="s">
        <v>60</v>
      </c>
      <c r="K2837" t="s">
        <v>2139</v>
      </c>
      <c r="L2837" t="s">
        <v>5187</v>
      </c>
      <c r="M2837">
        <v>141.48482672593801</v>
      </c>
      <c r="N2837">
        <v>42.970627407072797</v>
      </c>
    </row>
    <row r="2838" spans="1:14" x14ac:dyDescent="0.15">
      <c r="A2838" t="s">
        <v>5268</v>
      </c>
      <c r="B2838" t="s">
        <v>5269</v>
      </c>
      <c r="F2838" t="s">
        <v>60</v>
      </c>
      <c r="H2838" t="s">
        <v>60</v>
      </c>
      <c r="K2838" t="s">
        <v>2139</v>
      </c>
      <c r="L2838" t="s">
        <v>5187</v>
      </c>
      <c r="M2838">
        <v>141.486644263573</v>
      </c>
      <c r="N2838">
        <v>42.982619647145903</v>
      </c>
    </row>
    <row r="2839" spans="1:14" x14ac:dyDescent="0.15">
      <c r="A2839" t="s">
        <v>5270</v>
      </c>
      <c r="B2839" t="s">
        <v>5271</v>
      </c>
      <c r="F2839" t="s">
        <v>60</v>
      </c>
      <c r="H2839" t="s">
        <v>60</v>
      </c>
      <c r="K2839" t="s">
        <v>2139</v>
      </c>
      <c r="L2839" t="s">
        <v>5187</v>
      </c>
      <c r="M2839">
        <v>141.47960624302101</v>
      </c>
      <c r="N2839">
        <v>42.972026683350698</v>
      </c>
    </row>
    <row r="2840" spans="1:14" x14ac:dyDescent="0.15">
      <c r="A2840" t="s">
        <v>5272</v>
      </c>
      <c r="B2840" t="s">
        <v>5273</v>
      </c>
      <c r="F2840" t="s">
        <v>60</v>
      </c>
      <c r="H2840" t="s">
        <v>60</v>
      </c>
      <c r="K2840" t="s">
        <v>2139</v>
      </c>
      <c r="L2840" t="s">
        <v>5187</v>
      </c>
      <c r="M2840">
        <v>141.474246890047</v>
      </c>
      <c r="N2840">
        <v>42.959246879737101</v>
      </c>
    </row>
    <row r="2841" spans="1:14" x14ac:dyDescent="0.15">
      <c r="A2841" t="s">
        <v>5274</v>
      </c>
      <c r="B2841" t="s">
        <v>5275</v>
      </c>
      <c r="F2841" t="s">
        <v>60</v>
      </c>
      <c r="H2841" t="s">
        <v>60</v>
      </c>
      <c r="K2841" t="s">
        <v>2139</v>
      </c>
      <c r="L2841" t="s">
        <v>5187</v>
      </c>
      <c r="M2841">
        <v>141.502746673817</v>
      </c>
      <c r="N2841">
        <v>43.015567821912498</v>
      </c>
    </row>
    <row r="2842" spans="1:14" x14ac:dyDescent="0.15">
      <c r="A2842" t="s">
        <v>5276</v>
      </c>
      <c r="B2842" t="s">
        <v>5277</v>
      </c>
      <c r="F2842" t="s">
        <v>60</v>
      </c>
      <c r="H2842" t="s">
        <v>60</v>
      </c>
      <c r="K2842" t="s">
        <v>2139</v>
      </c>
      <c r="L2842" t="s">
        <v>5187</v>
      </c>
      <c r="M2842">
        <v>141.48983289081499</v>
      </c>
      <c r="N2842">
        <v>43.022635764654403</v>
      </c>
    </row>
    <row r="2843" spans="1:14" x14ac:dyDescent="0.15">
      <c r="A2843" t="s">
        <v>5278</v>
      </c>
      <c r="B2843" t="s">
        <v>5279</v>
      </c>
      <c r="F2843" t="s">
        <v>60</v>
      </c>
      <c r="H2843" t="s">
        <v>60</v>
      </c>
      <c r="K2843" t="s">
        <v>2139</v>
      </c>
      <c r="L2843" t="s">
        <v>5187</v>
      </c>
      <c r="M2843">
        <v>141.49282831645601</v>
      </c>
      <c r="N2843">
        <v>43.0194855263153</v>
      </c>
    </row>
    <row r="2844" spans="1:14" x14ac:dyDescent="0.15">
      <c r="A2844" t="s">
        <v>5280</v>
      </c>
      <c r="B2844" t="s">
        <v>5281</v>
      </c>
      <c r="F2844" t="s">
        <v>60</v>
      </c>
      <c r="H2844" t="s">
        <v>60</v>
      </c>
      <c r="K2844" t="s">
        <v>2139</v>
      </c>
      <c r="L2844" t="s">
        <v>5187</v>
      </c>
      <c r="M2844">
        <v>141.49001735888001</v>
      </c>
      <c r="N2844">
        <v>43.020372339717902</v>
      </c>
    </row>
    <row r="2845" spans="1:14" x14ac:dyDescent="0.15">
      <c r="A2845" t="s">
        <v>5282</v>
      </c>
      <c r="B2845" t="s">
        <v>5283</v>
      </c>
      <c r="F2845" t="s">
        <v>60</v>
      </c>
      <c r="H2845" t="s">
        <v>60</v>
      </c>
      <c r="K2845" t="s">
        <v>2139</v>
      </c>
      <c r="L2845" t="s">
        <v>5187</v>
      </c>
      <c r="M2845">
        <v>141.499630034067</v>
      </c>
      <c r="N2845">
        <v>43.017767797025499</v>
      </c>
    </row>
    <row r="2846" spans="1:14" x14ac:dyDescent="0.15">
      <c r="A2846" t="s">
        <v>5284</v>
      </c>
      <c r="B2846" t="s">
        <v>5285</v>
      </c>
      <c r="F2846" t="s">
        <v>60</v>
      </c>
      <c r="H2846" t="s">
        <v>60</v>
      </c>
      <c r="K2846" t="s">
        <v>2139</v>
      </c>
      <c r="L2846" t="s">
        <v>5187</v>
      </c>
      <c r="M2846">
        <v>141.502265322271</v>
      </c>
      <c r="N2846">
        <v>43.0185973791355</v>
      </c>
    </row>
    <row r="2847" spans="1:14" x14ac:dyDescent="0.15">
      <c r="A2847" t="s">
        <v>5286</v>
      </c>
      <c r="B2847" t="s">
        <v>5287</v>
      </c>
      <c r="F2847" t="s">
        <v>60</v>
      </c>
      <c r="H2847" t="s">
        <v>60</v>
      </c>
      <c r="K2847" t="s">
        <v>2139</v>
      </c>
      <c r="L2847" t="s">
        <v>5187</v>
      </c>
      <c r="M2847">
        <v>141.50688998245701</v>
      </c>
      <c r="N2847">
        <v>43.014055644092103</v>
      </c>
    </row>
    <row r="2848" spans="1:14" x14ac:dyDescent="0.15">
      <c r="A2848" t="s">
        <v>5288</v>
      </c>
      <c r="B2848" t="s">
        <v>5289</v>
      </c>
      <c r="F2848" t="s">
        <v>60</v>
      </c>
      <c r="H2848" t="s">
        <v>60</v>
      </c>
      <c r="K2848" t="s">
        <v>2139</v>
      </c>
      <c r="L2848" t="s">
        <v>5187</v>
      </c>
      <c r="M2848">
        <v>141.50617633489699</v>
      </c>
      <c r="N2848">
        <v>43.017130710381501</v>
      </c>
    </row>
    <row r="2849" spans="1:14" x14ac:dyDescent="0.15">
      <c r="A2849" t="s">
        <v>5290</v>
      </c>
      <c r="B2849" t="s">
        <v>5291</v>
      </c>
      <c r="F2849" t="s">
        <v>60</v>
      </c>
      <c r="H2849" t="s">
        <v>60</v>
      </c>
      <c r="K2849" t="s">
        <v>2139</v>
      </c>
      <c r="L2849" t="s">
        <v>5187</v>
      </c>
      <c r="M2849">
        <v>141.50748556870701</v>
      </c>
      <c r="N2849">
        <v>43.018064615707999</v>
      </c>
    </row>
    <row r="2850" spans="1:14" x14ac:dyDescent="0.15">
      <c r="A2850" t="s">
        <v>5292</v>
      </c>
      <c r="B2850" t="s">
        <v>5293</v>
      </c>
      <c r="F2850" t="s">
        <v>60</v>
      </c>
      <c r="H2850" t="s">
        <v>60</v>
      </c>
      <c r="K2850" t="s">
        <v>2139</v>
      </c>
      <c r="L2850" t="s">
        <v>5187</v>
      </c>
      <c r="M2850">
        <v>141.491692688705</v>
      </c>
      <c r="N2850">
        <v>43.0191624343515</v>
      </c>
    </row>
    <row r="2851" spans="1:14" x14ac:dyDescent="0.15">
      <c r="A2851" t="s">
        <v>5294</v>
      </c>
      <c r="B2851" t="s">
        <v>5295</v>
      </c>
      <c r="F2851" t="s">
        <v>60</v>
      </c>
      <c r="H2851" t="s">
        <v>60</v>
      </c>
      <c r="K2851" t="s">
        <v>2139</v>
      </c>
      <c r="L2851" t="s">
        <v>5187</v>
      </c>
      <c r="M2851">
        <v>141.499754254192</v>
      </c>
      <c r="N2851">
        <v>43.013717826248502</v>
      </c>
    </row>
    <row r="2852" spans="1:14" x14ac:dyDescent="0.15">
      <c r="A2852" t="s">
        <v>5296</v>
      </c>
      <c r="B2852" t="s">
        <v>5297</v>
      </c>
      <c r="F2852" t="s">
        <v>60</v>
      </c>
      <c r="H2852" t="s">
        <v>60</v>
      </c>
      <c r="K2852" t="s">
        <v>2139</v>
      </c>
      <c r="L2852" t="s">
        <v>5187</v>
      </c>
      <c r="M2852">
        <v>141.49668193707501</v>
      </c>
      <c r="N2852">
        <v>43.017064318001097</v>
      </c>
    </row>
    <row r="2853" spans="1:14" x14ac:dyDescent="0.15">
      <c r="A2853" t="s">
        <v>5298</v>
      </c>
      <c r="B2853" t="s">
        <v>5299</v>
      </c>
      <c r="F2853" t="s">
        <v>60</v>
      </c>
      <c r="H2853" t="s">
        <v>60</v>
      </c>
      <c r="K2853" t="s">
        <v>2139</v>
      </c>
      <c r="L2853" t="s">
        <v>5187</v>
      </c>
      <c r="M2853">
        <v>141.55081336398899</v>
      </c>
      <c r="N2853">
        <v>42.968082127271202</v>
      </c>
    </row>
    <row r="2854" spans="1:14" x14ac:dyDescent="0.15">
      <c r="A2854" t="s">
        <v>5300</v>
      </c>
      <c r="B2854" t="s">
        <v>5301</v>
      </c>
      <c r="F2854" t="s">
        <v>60</v>
      </c>
      <c r="H2854" t="s">
        <v>60</v>
      </c>
      <c r="K2854" t="s">
        <v>2139</v>
      </c>
      <c r="L2854" t="s">
        <v>5187</v>
      </c>
      <c r="M2854">
        <v>141.55091892458699</v>
      </c>
      <c r="N2854">
        <v>42.965474709372202</v>
      </c>
    </row>
    <row r="2855" spans="1:14" x14ac:dyDescent="0.15">
      <c r="A2855" t="s">
        <v>5302</v>
      </c>
      <c r="B2855" t="s">
        <v>5303</v>
      </c>
      <c r="F2855" t="s">
        <v>60</v>
      </c>
      <c r="H2855" t="s">
        <v>60</v>
      </c>
      <c r="K2855" t="s">
        <v>2139</v>
      </c>
      <c r="L2855" t="s">
        <v>5187</v>
      </c>
      <c r="M2855">
        <v>141.50459109082399</v>
      </c>
      <c r="N2855">
        <v>43.008772503367197</v>
      </c>
    </row>
    <row r="2856" spans="1:14" x14ac:dyDescent="0.15">
      <c r="A2856" t="s">
        <v>5304</v>
      </c>
      <c r="B2856" t="s">
        <v>5305</v>
      </c>
      <c r="F2856" t="s">
        <v>60</v>
      </c>
      <c r="H2856" t="s">
        <v>60</v>
      </c>
      <c r="K2856" t="s">
        <v>2139</v>
      </c>
      <c r="L2856" t="s">
        <v>5187</v>
      </c>
      <c r="M2856">
        <v>141.52485615430899</v>
      </c>
      <c r="N2856">
        <v>43.010963361429603</v>
      </c>
    </row>
    <row r="2857" spans="1:14" x14ac:dyDescent="0.15">
      <c r="A2857" t="s">
        <v>5306</v>
      </c>
      <c r="B2857" t="s">
        <v>5307</v>
      </c>
      <c r="F2857" t="s">
        <v>60</v>
      </c>
      <c r="H2857" t="s">
        <v>60</v>
      </c>
      <c r="K2857" t="s">
        <v>2139</v>
      </c>
      <c r="L2857" t="s">
        <v>5187</v>
      </c>
      <c r="M2857">
        <v>141.53865432065899</v>
      </c>
      <c r="N2857">
        <v>42.969364606230101</v>
      </c>
    </row>
    <row r="2858" spans="1:14" x14ac:dyDescent="0.15">
      <c r="A2858" t="s">
        <v>5308</v>
      </c>
      <c r="B2858" t="s">
        <v>5309</v>
      </c>
      <c r="F2858" t="s">
        <v>60</v>
      </c>
      <c r="H2858" t="s">
        <v>60</v>
      </c>
      <c r="K2858" t="s">
        <v>2139</v>
      </c>
      <c r="L2858" t="s">
        <v>5187</v>
      </c>
      <c r="M2858">
        <v>141.54537598885599</v>
      </c>
      <c r="N2858">
        <v>42.972482818554298</v>
      </c>
    </row>
    <row r="2859" spans="1:14" x14ac:dyDescent="0.15">
      <c r="A2859" t="s">
        <v>5310</v>
      </c>
      <c r="B2859" t="s">
        <v>5311</v>
      </c>
      <c r="F2859" t="s">
        <v>60</v>
      </c>
      <c r="H2859" t="s">
        <v>60</v>
      </c>
      <c r="K2859" t="s">
        <v>2139</v>
      </c>
      <c r="L2859" t="s">
        <v>5187</v>
      </c>
      <c r="M2859">
        <v>141.54393992260401</v>
      </c>
      <c r="N2859">
        <v>42.965980740247801</v>
      </c>
    </row>
    <row r="2860" spans="1:14" x14ac:dyDescent="0.15">
      <c r="A2860" t="s">
        <v>5312</v>
      </c>
      <c r="B2860" t="s">
        <v>5313</v>
      </c>
      <c r="F2860" t="s">
        <v>60</v>
      </c>
      <c r="H2860" t="s">
        <v>60</v>
      </c>
      <c r="K2860" t="s">
        <v>2139</v>
      </c>
      <c r="L2860" t="s">
        <v>5187</v>
      </c>
      <c r="M2860">
        <v>141.550933259749</v>
      </c>
      <c r="N2860">
        <v>42.971143471241199</v>
      </c>
    </row>
    <row r="2861" spans="1:14" x14ac:dyDescent="0.15">
      <c r="A2861" t="s">
        <v>5314</v>
      </c>
      <c r="B2861" t="s">
        <v>5315</v>
      </c>
      <c r="F2861" t="s">
        <v>60</v>
      </c>
      <c r="H2861" t="s">
        <v>60</v>
      </c>
      <c r="K2861" t="s">
        <v>2139</v>
      </c>
      <c r="L2861" t="s">
        <v>5187</v>
      </c>
      <c r="M2861">
        <v>141.54149442592501</v>
      </c>
      <c r="N2861">
        <v>42.9601640678788</v>
      </c>
    </row>
    <row r="2862" spans="1:14" x14ac:dyDescent="0.15">
      <c r="A2862" t="s">
        <v>5316</v>
      </c>
      <c r="B2862" t="s">
        <v>5317</v>
      </c>
      <c r="F2862" t="s">
        <v>60</v>
      </c>
      <c r="H2862" t="s">
        <v>60</v>
      </c>
      <c r="K2862" t="s">
        <v>2139</v>
      </c>
      <c r="L2862" t="s">
        <v>5187</v>
      </c>
      <c r="M2862">
        <v>141.53963852088501</v>
      </c>
      <c r="N2862">
        <v>42.963168578606897</v>
      </c>
    </row>
    <row r="2863" spans="1:14" x14ac:dyDescent="0.15">
      <c r="A2863" t="s">
        <v>5318</v>
      </c>
      <c r="B2863" t="s">
        <v>5319</v>
      </c>
      <c r="F2863" t="s">
        <v>60</v>
      </c>
      <c r="H2863" t="s">
        <v>60</v>
      </c>
      <c r="K2863" t="s">
        <v>2139</v>
      </c>
      <c r="L2863" t="s">
        <v>5187</v>
      </c>
      <c r="M2863">
        <v>141.54053950110199</v>
      </c>
      <c r="N2863">
        <v>42.965428841616898</v>
      </c>
    </row>
    <row r="2864" spans="1:14" x14ac:dyDescent="0.15">
      <c r="A2864" t="s">
        <v>4171</v>
      </c>
      <c r="B2864" t="s">
        <v>5320</v>
      </c>
      <c r="F2864" t="s">
        <v>60</v>
      </c>
      <c r="H2864" t="s">
        <v>60</v>
      </c>
      <c r="K2864" t="s">
        <v>2139</v>
      </c>
      <c r="L2864" t="s">
        <v>5187</v>
      </c>
      <c r="M2864">
        <v>141.54170035396001</v>
      </c>
      <c r="N2864">
        <v>42.968589752086103</v>
      </c>
    </row>
    <row r="2865" spans="1:14" x14ac:dyDescent="0.15">
      <c r="A2865" t="s">
        <v>1072</v>
      </c>
      <c r="B2865" t="s">
        <v>5321</v>
      </c>
      <c r="F2865" t="s">
        <v>60</v>
      </c>
      <c r="H2865" t="s">
        <v>60</v>
      </c>
      <c r="K2865" t="s">
        <v>2139</v>
      </c>
      <c r="L2865" t="s">
        <v>5187</v>
      </c>
      <c r="M2865">
        <v>141.54650109632999</v>
      </c>
      <c r="N2865">
        <v>42.961752976771699</v>
      </c>
    </row>
    <row r="2866" spans="1:14" x14ac:dyDescent="0.15">
      <c r="A2866" t="s">
        <v>5322</v>
      </c>
      <c r="B2866" t="s">
        <v>5323</v>
      </c>
      <c r="F2866" t="s">
        <v>60</v>
      </c>
      <c r="H2866" t="s">
        <v>60</v>
      </c>
      <c r="K2866" t="s">
        <v>2139</v>
      </c>
      <c r="L2866" t="s">
        <v>5187</v>
      </c>
      <c r="M2866">
        <v>141.542719380747</v>
      </c>
      <c r="N2866">
        <v>42.962529019866103</v>
      </c>
    </row>
    <row r="2867" spans="1:14" x14ac:dyDescent="0.15">
      <c r="A2867" t="s">
        <v>1048</v>
      </c>
      <c r="B2867" t="s">
        <v>5324</v>
      </c>
      <c r="F2867" t="s">
        <v>60</v>
      </c>
      <c r="H2867" t="s">
        <v>60</v>
      </c>
      <c r="K2867" t="s">
        <v>2139</v>
      </c>
      <c r="L2867" t="s">
        <v>5187</v>
      </c>
      <c r="M2867">
        <v>141.552183198893</v>
      </c>
      <c r="N2867">
        <v>42.9598590707323</v>
      </c>
    </row>
    <row r="2868" spans="1:14" x14ac:dyDescent="0.15">
      <c r="A2868" t="s">
        <v>5325</v>
      </c>
      <c r="B2868" t="s">
        <v>5326</v>
      </c>
      <c r="F2868" t="s">
        <v>60</v>
      </c>
      <c r="H2868" t="s">
        <v>60</v>
      </c>
      <c r="K2868" t="s">
        <v>2139</v>
      </c>
      <c r="L2868" t="s">
        <v>5187</v>
      </c>
      <c r="M2868">
        <v>141.54715212976001</v>
      </c>
      <c r="N2868">
        <v>42.957690199358503</v>
      </c>
    </row>
    <row r="2869" spans="1:14" x14ac:dyDescent="0.15">
      <c r="A2869" t="s">
        <v>5327</v>
      </c>
      <c r="B2869" t="s">
        <v>5328</v>
      </c>
      <c r="F2869" t="s">
        <v>60</v>
      </c>
      <c r="H2869" t="s">
        <v>60</v>
      </c>
      <c r="K2869" t="s">
        <v>2139</v>
      </c>
      <c r="L2869" t="s">
        <v>5187</v>
      </c>
      <c r="M2869">
        <v>141.55773505536999</v>
      </c>
      <c r="N2869">
        <v>42.967676288166402</v>
      </c>
    </row>
    <row r="2870" spans="1:14" x14ac:dyDescent="0.15">
      <c r="A2870" t="s">
        <v>5329</v>
      </c>
      <c r="B2870" t="s">
        <v>5330</v>
      </c>
      <c r="F2870" t="s">
        <v>60</v>
      </c>
      <c r="H2870" t="s">
        <v>60</v>
      </c>
      <c r="K2870" t="s">
        <v>2139</v>
      </c>
      <c r="L2870" t="s">
        <v>5187</v>
      </c>
      <c r="M2870">
        <v>141.56089381314499</v>
      </c>
      <c r="N2870">
        <v>42.967244264221897</v>
      </c>
    </row>
    <row r="2871" spans="1:14" x14ac:dyDescent="0.15">
      <c r="A2871" t="s">
        <v>2668</v>
      </c>
      <c r="B2871" t="s">
        <v>5331</v>
      </c>
      <c r="F2871" t="s">
        <v>60</v>
      </c>
      <c r="H2871" t="s">
        <v>60</v>
      </c>
      <c r="K2871" t="s">
        <v>2139</v>
      </c>
      <c r="L2871" t="s">
        <v>5187</v>
      </c>
      <c r="M2871">
        <v>141.554838995267</v>
      </c>
      <c r="N2871">
        <v>42.965530336087497</v>
      </c>
    </row>
    <row r="2872" spans="1:14" x14ac:dyDescent="0.15">
      <c r="A2872" t="s">
        <v>5332</v>
      </c>
      <c r="B2872" t="s">
        <v>5333</v>
      </c>
      <c r="F2872" t="s">
        <v>60</v>
      </c>
      <c r="H2872" t="s">
        <v>60</v>
      </c>
      <c r="K2872" t="s">
        <v>2139</v>
      </c>
      <c r="L2872" t="s">
        <v>5187</v>
      </c>
      <c r="M2872">
        <v>141.551557498367</v>
      </c>
      <c r="N2872">
        <v>42.961660141627497</v>
      </c>
    </row>
    <row r="2873" spans="1:14" x14ac:dyDescent="0.15">
      <c r="A2873" t="s">
        <v>5334</v>
      </c>
      <c r="B2873" t="s">
        <v>5335</v>
      </c>
      <c r="F2873" t="s">
        <v>60</v>
      </c>
      <c r="H2873" t="s">
        <v>60</v>
      </c>
      <c r="K2873" t="s">
        <v>2139</v>
      </c>
      <c r="L2873" t="s">
        <v>5187</v>
      </c>
      <c r="M2873">
        <v>141.55821277866599</v>
      </c>
      <c r="N2873">
        <v>42.976347693818902</v>
      </c>
    </row>
    <row r="2874" spans="1:14" x14ac:dyDescent="0.15">
      <c r="A2874" t="s">
        <v>5336</v>
      </c>
      <c r="B2874" t="s">
        <v>5337</v>
      </c>
      <c r="F2874" t="s">
        <v>60</v>
      </c>
      <c r="H2874" t="s">
        <v>60</v>
      </c>
      <c r="K2874" t="s">
        <v>2139</v>
      </c>
      <c r="L2874" t="s">
        <v>5187</v>
      </c>
      <c r="M2874">
        <v>141.55510266000201</v>
      </c>
      <c r="N2874">
        <v>42.973866294232202</v>
      </c>
    </row>
    <row r="2875" spans="1:14" x14ac:dyDescent="0.15">
      <c r="A2875" t="s">
        <v>5338</v>
      </c>
      <c r="B2875" t="s">
        <v>5339</v>
      </c>
      <c r="F2875" t="s">
        <v>60</v>
      </c>
      <c r="H2875" t="s">
        <v>60</v>
      </c>
      <c r="K2875" t="s">
        <v>2139</v>
      </c>
      <c r="L2875" t="s">
        <v>5187</v>
      </c>
      <c r="M2875">
        <v>141.55976311794399</v>
      </c>
      <c r="N2875">
        <v>42.971140035425698</v>
      </c>
    </row>
    <row r="2876" spans="1:14" x14ac:dyDescent="0.15">
      <c r="A2876" t="s">
        <v>1400</v>
      </c>
      <c r="B2876" t="s">
        <v>5340</v>
      </c>
      <c r="F2876" t="s">
        <v>60</v>
      </c>
      <c r="H2876" t="s">
        <v>60</v>
      </c>
      <c r="K2876" t="s">
        <v>2139</v>
      </c>
      <c r="L2876" t="s">
        <v>5187</v>
      </c>
      <c r="M2876">
        <v>141.55581690848999</v>
      </c>
      <c r="N2876">
        <v>42.969562618274303</v>
      </c>
    </row>
    <row r="2877" spans="1:14" x14ac:dyDescent="0.15">
      <c r="A2877" t="s">
        <v>5341</v>
      </c>
      <c r="B2877" t="s">
        <v>5342</v>
      </c>
      <c r="F2877" t="s">
        <v>60</v>
      </c>
      <c r="H2877" t="s">
        <v>60</v>
      </c>
      <c r="K2877" t="s">
        <v>2139</v>
      </c>
      <c r="L2877" t="s">
        <v>5187</v>
      </c>
      <c r="M2877">
        <v>141.558940641715</v>
      </c>
      <c r="N2877">
        <v>42.978495910026801</v>
      </c>
    </row>
    <row r="2878" spans="1:14" x14ac:dyDescent="0.15">
      <c r="A2878" t="s">
        <v>5343</v>
      </c>
      <c r="B2878" t="s">
        <v>5344</v>
      </c>
      <c r="F2878" t="s">
        <v>60</v>
      </c>
      <c r="H2878" t="s">
        <v>60</v>
      </c>
      <c r="K2878" t="s">
        <v>2139</v>
      </c>
      <c r="L2878" t="s">
        <v>5187</v>
      </c>
      <c r="M2878">
        <v>141.561794910439</v>
      </c>
      <c r="N2878">
        <v>42.978872038181201</v>
      </c>
    </row>
    <row r="2879" spans="1:14" x14ac:dyDescent="0.15">
      <c r="A2879" t="s">
        <v>5345</v>
      </c>
      <c r="B2879" t="s">
        <v>5346</v>
      </c>
      <c r="F2879" t="s">
        <v>60</v>
      </c>
      <c r="H2879" t="s">
        <v>60</v>
      </c>
      <c r="K2879" t="s">
        <v>2139</v>
      </c>
      <c r="L2879" t="s">
        <v>5187</v>
      </c>
      <c r="M2879">
        <v>141.55763776363901</v>
      </c>
      <c r="N2879">
        <v>42.980547273490899</v>
      </c>
    </row>
    <row r="2880" spans="1:14" x14ac:dyDescent="0.15">
      <c r="A2880" t="s">
        <v>5347</v>
      </c>
      <c r="B2880" t="s">
        <v>5348</v>
      </c>
      <c r="F2880" t="s">
        <v>60</v>
      </c>
      <c r="H2880" t="s">
        <v>60</v>
      </c>
      <c r="K2880" t="s">
        <v>2139</v>
      </c>
      <c r="L2880" t="s">
        <v>5187</v>
      </c>
      <c r="M2880">
        <v>141.55274991886799</v>
      </c>
      <c r="N2880">
        <v>42.977049483079803</v>
      </c>
    </row>
    <row r="2881" spans="1:14" x14ac:dyDescent="0.15">
      <c r="A2881" t="s">
        <v>5349</v>
      </c>
      <c r="B2881" t="s">
        <v>5350</v>
      </c>
      <c r="F2881" t="s">
        <v>60</v>
      </c>
      <c r="H2881" t="s">
        <v>60</v>
      </c>
      <c r="K2881" t="s">
        <v>2139</v>
      </c>
      <c r="L2881" t="s">
        <v>5187</v>
      </c>
      <c r="M2881">
        <v>141.55063066425799</v>
      </c>
      <c r="N2881">
        <v>42.964447897078799</v>
      </c>
    </row>
    <row r="2882" spans="1:14" x14ac:dyDescent="0.15">
      <c r="A2882" t="s">
        <v>5351</v>
      </c>
      <c r="B2882" t="s">
        <v>5352</v>
      </c>
      <c r="F2882" t="s">
        <v>60</v>
      </c>
      <c r="H2882" t="s">
        <v>60</v>
      </c>
      <c r="K2882" t="s">
        <v>2139</v>
      </c>
      <c r="L2882" t="s">
        <v>5187</v>
      </c>
      <c r="M2882">
        <v>141.559194157733</v>
      </c>
      <c r="N2882">
        <v>42.968734872693801</v>
      </c>
    </row>
    <row r="2883" spans="1:14" x14ac:dyDescent="0.15">
      <c r="A2883" t="s">
        <v>5353</v>
      </c>
      <c r="B2883" t="s">
        <v>5354</v>
      </c>
      <c r="F2883" t="s">
        <v>60</v>
      </c>
      <c r="H2883" t="s">
        <v>60</v>
      </c>
      <c r="K2883" t="s">
        <v>2139</v>
      </c>
      <c r="L2883" t="s">
        <v>5187</v>
      </c>
      <c r="M2883">
        <v>141.55546051814201</v>
      </c>
      <c r="N2883">
        <v>42.975097583609703</v>
      </c>
    </row>
    <row r="2884" spans="1:14" x14ac:dyDescent="0.15">
      <c r="A2884" t="s">
        <v>5355</v>
      </c>
      <c r="B2884" t="s">
        <v>5356</v>
      </c>
      <c r="F2884" t="s">
        <v>60</v>
      </c>
      <c r="H2884" t="s">
        <v>60</v>
      </c>
      <c r="K2884" t="s">
        <v>2139</v>
      </c>
      <c r="L2884" t="s">
        <v>5187</v>
      </c>
      <c r="M2884">
        <v>141.558001868556</v>
      </c>
      <c r="N2884">
        <v>42.9749636147424</v>
      </c>
    </row>
    <row r="2885" spans="1:14" x14ac:dyDescent="0.15">
      <c r="A2885" t="s">
        <v>5357</v>
      </c>
      <c r="B2885" t="s">
        <v>5189</v>
      </c>
      <c r="F2885" t="s">
        <v>60</v>
      </c>
      <c r="H2885" t="s">
        <v>60</v>
      </c>
      <c r="K2885" t="s">
        <v>2139</v>
      </c>
      <c r="L2885" t="s">
        <v>5187</v>
      </c>
      <c r="M2885">
        <v>141.584086232034</v>
      </c>
      <c r="N2885">
        <v>42.996826565846902</v>
      </c>
    </row>
    <row r="2886" spans="1:14" x14ac:dyDescent="0.15">
      <c r="A2886" t="s">
        <v>5358</v>
      </c>
      <c r="B2886" t="s">
        <v>5359</v>
      </c>
      <c r="F2886" t="s">
        <v>60</v>
      </c>
      <c r="H2886" t="s">
        <v>60</v>
      </c>
      <c r="K2886" t="s">
        <v>2139</v>
      </c>
      <c r="L2886" t="s">
        <v>5187</v>
      </c>
      <c r="M2886">
        <v>141.54623263682799</v>
      </c>
      <c r="N2886">
        <v>42.967263519535102</v>
      </c>
    </row>
    <row r="2887" spans="1:14" x14ac:dyDescent="0.15">
      <c r="A2887" t="s">
        <v>1031</v>
      </c>
      <c r="B2887" t="s">
        <v>5360</v>
      </c>
      <c r="F2887" t="s">
        <v>60</v>
      </c>
      <c r="H2887" t="s">
        <v>60</v>
      </c>
      <c r="K2887" t="s">
        <v>2139</v>
      </c>
      <c r="L2887" t="s">
        <v>5187</v>
      </c>
      <c r="M2887">
        <v>141.54286023212799</v>
      </c>
      <c r="N2887">
        <v>42.964934121695201</v>
      </c>
    </row>
    <row r="2888" spans="1:14" x14ac:dyDescent="0.15">
      <c r="A2888" t="s">
        <v>5361</v>
      </c>
      <c r="B2888" t="s">
        <v>5362</v>
      </c>
      <c r="F2888" t="s">
        <v>60</v>
      </c>
      <c r="H2888" t="s">
        <v>60</v>
      </c>
      <c r="K2888" t="s">
        <v>2139</v>
      </c>
      <c r="L2888" t="s">
        <v>5187</v>
      </c>
      <c r="M2888">
        <v>141.54500703255101</v>
      </c>
      <c r="N2888">
        <v>42.962423379774798</v>
      </c>
    </row>
    <row r="2889" spans="1:14" x14ac:dyDescent="0.15">
      <c r="A2889" t="s">
        <v>5363</v>
      </c>
      <c r="B2889" t="s">
        <v>5364</v>
      </c>
      <c r="F2889" t="s">
        <v>60</v>
      </c>
      <c r="H2889" t="s">
        <v>60</v>
      </c>
      <c r="K2889" t="s">
        <v>2139</v>
      </c>
      <c r="L2889" t="s">
        <v>5187</v>
      </c>
      <c r="M2889">
        <v>141.56683970315299</v>
      </c>
      <c r="N2889">
        <v>42.973359275900698</v>
      </c>
    </row>
    <row r="2890" spans="1:14" x14ac:dyDescent="0.15">
      <c r="A2890" t="s">
        <v>5365</v>
      </c>
      <c r="B2890" t="s">
        <v>5366</v>
      </c>
      <c r="F2890" t="s">
        <v>60</v>
      </c>
      <c r="H2890" t="s">
        <v>60</v>
      </c>
      <c r="K2890" t="s">
        <v>2139</v>
      </c>
      <c r="L2890" t="s">
        <v>5187</v>
      </c>
      <c r="M2890">
        <v>141.56942038066899</v>
      </c>
      <c r="N2890">
        <v>42.973001370034702</v>
      </c>
    </row>
    <row r="2891" spans="1:14" x14ac:dyDescent="0.15">
      <c r="A2891" t="s">
        <v>5367</v>
      </c>
      <c r="B2891" t="s">
        <v>5368</v>
      </c>
      <c r="F2891" t="s">
        <v>60</v>
      </c>
      <c r="H2891" t="s">
        <v>60</v>
      </c>
      <c r="K2891" t="s">
        <v>2139</v>
      </c>
      <c r="L2891" t="s">
        <v>5187</v>
      </c>
      <c r="M2891">
        <v>141.56768767364099</v>
      </c>
      <c r="N2891">
        <v>42.969716048501397</v>
      </c>
    </row>
    <row r="2892" spans="1:14" x14ac:dyDescent="0.15">
      <c r="A2892" t="s">
        <v>5369</v>
      </c>
      <c r="B2892" t="s">
        <v>5370</v>
      </c>
      <c r="F2892" t="s">
        <v>60</v>
      </c>
      <c r="H2892" t="s">
        <v>60</v>
      </c>
      <c r="K2892" t="s">
        <v>2139</v>
      </c>
      <c r="L2892" t="s">
        <v>5187</v>
      </c>
      <c r="M2892">
        <v>141.54973835931401</v>
      </c>
      <c r="N2892">
        <v>42.955564659504503</v>
      </c>
    </row>
    <row r="2893" spans="1:14" x14ac:dyDescent="0.15">
      <c r="A2893" t="s">
        <v>5371</v>
      </c>
      <c r="B2893" t="s">
        <v>5372</v>
      </c>
      <c r="F2893" t="s">
        <v>60</v>
      </c>
      <c r="H2893" t="s">
        <v>60</v>
      </c>
      <c r="K2893" t="s">
        <v>2139</v>
      </c>
      <c r="L2893" t="s">
        <v>5187</v>
      </c>
      <c r="M2893">
        <v>141.55922177973301</v>
      </c>
      <c r="N2893">
        <v>42.985750164602401</v>
      </c>
    </row>
    <row r="2894" spans="1:14" x14ac:dyDescent="0.15">
      <c r="A2894" t="s">
        <v>5373</v>
      </c>
      <c r="B2894" t="s">
        <v>5374</v>
      </c>
      <c r="F2894" t="s">
        <v>60</v>
      </c>
      <c r="H2894" t="s">
        <v>60</v>
      </c>
      <c r="K2894" t="s">
        <v>2139</v>
      </c>
      <c r="L2894" t="s">
        <v>5187</v>
      </c>
      <c r="M2894">
        <v>141.56174726677901</v>
      </c>
      <c r="N2894">
        <v>42.9835416631702</v>
      </c>
    </row>
    <row r="2895" spans="1:14" x14ac:dyDescent="0.15">
      <c r="A2895" t="s">
        <v>5375</v>
      </c>
      <c r="B2895" t="s">
        <v>5376</v>
      </c>
      <c r="F2895" t="s">
        <v>60</v>
      </c>
      <c r="H2895" t="s">
        <v>60</v>
      </c>
      <c r="K2895" t="s">
        <v>2139</v>
      </c>
      <c r="L2895" t="s">
        <v>5187</v>
      </c>
      <c r="M2895">
        <v>141.558567643988</v>
      </c>
      <c r="N2895">
        <v>42.982221014644097</v>
      </c>
    </row>
    <row r="2896" spans="1:14" x14ac:dyDescent="0.15">
      <c r="A2896" t="s">
        <v>5377</v>
      </c>
      <c r="B2896" t="s">
        <v>5378</v>
      </c>
      <c r="F2896" t="s">
        <v>60</v>
      </c>
      <c r="H2896" t="s">
        <v>60</v>
      </c>
      <c r="K2896" t="s">
        <v>2139</v>
      </c>
      <c r="L2896" t="s">
        <v>5187</v>
      </c>
      <c r="M2896">
        <v>141.557724331255</v>
      </c>
      <c r="N2896">
        <v>42.984648682989601</v>
      </c>
    </row>
    <row r="2897" spans="1:14" x14ac:dyDescent="0.15">
      <c r="A2897" t="s">
        <v>5379</v>
      </c>
      <c r="B2897" t="s">
        <v>5380</v>
      </c>
      <c r="F2897" t="s">
        <v>60</v>
      </c>
      <c r="H2897" t="s">
        <v>60</v>
      </c>
      <c r="K2897" t="s">
        <v>2139</v>
      </c>
      <c r="L2897" t="s">
        <v>5187</v>
      </c>
      <c r="M2897">
        <v>141.572950319211</v>
      </c>
      <c r="N2897">
        <v>42.988580732728799</v>
      </c>
    </row>
    <row r="2898" spans="1:14" x14ac:dyDescent="0.15">
      <c r="A2898" t="s">
        <v>5381</v>
      </c>
      <c r="B2898" t="s">
        <v>5382</v>
      </c>
      <c r="F2898" t="s">
        <v>60</v>
      </c>
      <c r="H2898" t="s">
        <v>60</v>
      </c>
      <c r="K2898" t="s">
        <v>2139</v>
      </c>
      <c r="L2898" t="s">
        <v>5187</v>
      </c>
      <c r="M2898">
        <v>141.56606639619301</v>
      </c>
      <c r="N2898">
        <v>42.986453961987003</v>
      </c>
    </row>
    <row r="2899" spans="1:14" x14ac:dyDescent="0.15">
      <c r="A2899" t="s">
        <v>5383</v>
      </c>
      <c r="B2899" t="s">
        <v>5384</v>
      </c>
      <c r="F2899" t="s">
        <v>60</v>
      </c>
      <c r="H2899" t="s">
        <v>60</v>
      </c>
      <c r="K2899" t="s">
        <v>2139</v>
      </c>
      <c r="L2899" t="s">
        <v>5187</v>
      </c>
      <c r="M2899">
        <v>141.56329676324901</v>
      </c>
      <c r="N2899">
        <v>42.9816818116213</v>
      </c>
    </row>
    <row r="2900" spans="1:14" x14ac:dyDescent="0.15">
      <c r="A2900" t="s">
        <v>5385</v>
      </c>
      <c r="B2900" t="s">
        <v>5386</v>
      </c>
      <c r="F2900" t="s">
        <v>60</v>
      </c>
      <c r="H2900" t="s">
        <v>60</v>
      </c>
      <c r="K2900" t="s">
        <v>2139</v>
      </c>
      <c r="L2900" t="s">
        <v>5187</v>
      </c>
      <c r="M2900">
        <v>141.56514684782599</v>
      </c>
      <c r="N2900">
        <v>42.977892352138802</v>
      </c>
    </row>
    <row r="2901" spans="1:14" x14ac:dyDescent="0.15">
      <c r="A2901" t="s">
        <v>1025</v>
      </c>
      <c r="B2901" t="s">
        <v>5387</v>
      </c>
      <c r="F2901" t="s">
        <v>60</v>
      </c>
      <c r="H2901" t="s">
        <v>60</v>
      </c>
      <c r="K2901" t="s">
        <v>2139</v>
      </c>
      <c r="L2901" t="s">
        <v>5187</v>
      </c>
      <c r="M2901">
        <v>141.571577095484</v>
      </c>
      <c r="N2901">
        <v>42.981567135426502</v>
      </c>
    </row>
    <row r="2902" spans="1:14" x14ac:dyDescent="0.15">
      <c r="A2902" t="s">
        <v>1009</v>
      </c>
      <c r="B2902" t="s">
        <v>5388</v>
      </c>
      <c r="F2902" t="s">
        <v>60</v>
      </c>
      <c r="H2902" t="s">
        <v>60</v>
      </c>
      <c r="K2902" t="s">
        <v>2139</v>
      </c>
      <c r="L2902" t="s">
        <v>5187</v>
      </c>
      <c r="M2902">
        <v>141.570590546918</v>
      </c>
      <c r="N2902">
        <v>42.983840077790497</v>
      </c>
    </row>
    <row r="2903" spans="1:14" x14ac:dyDescent="0.15">
      <c r="A2903" t="s">
        <v>1070</v>
      </c>
      <c r="B2903" t="s">
        <v>5389</v>
      </c>
      <c r="F2903" t="s">
        <v>60</v>
      </c>
      <c r="H2903" t="s">
        <v>60</v>
      </c>
      <c r="K2903" t="s">
        <v>2139</v>
      </c>
      <c r="L2903" t="s">
        <v>5187</v>
      </c>
      <c r="M2903">
        <v>141.573768793113</v>
      </c>
      <c r="N2903">
        <v>42.985835948140597</v>
      </c>
    </row>
    <row r="2904" spans="1:14" x14ac:dyDescent="0.15">
      <c r="A2904" t="s">
        <v>5390</v>
      </c>
      <c r="B2904" t="s">
        <v>5391</v>
      </c>
      <c r="F2904" t="s">
        <v>60</v>
      </c>
      <c r="H2904" t="s">
        <v>60</v>
      </c>
      <c r="K2904" t="s">
        <v>2139</v>
      </c>
      <c r="L2904" t="s">
        <v>5187</v>
      </c>
      <c r="M2904">
        <v>141.56666326076299</v>
      </c>
      <c r="N2904">
        <v>42.9797131555802</v>
      </c>
    </row>
    <row r="2905" spans="1:14" x14ac:dyDescent="0.15">
      <c r="A2905" t="s">
        <v>5392</v>
      </c>
      <c r="B2905" t="s">
        <v>5393</v>
      </c>
      <c r="F2905" t="s">
        <v>60</v>
      </c>
      <c r="H2905" t="s">
        <v>60</v>
      </c>
      <c r="K2905" t="s">
        <v>2139</v>
      </c>
      <c r="L2905" t="s">
        <v>5187</v>
      </c>
      <c r="M2905">
        <v>141.56029647849499</v>
      </c>
      <c r="N2905">
        <v>42.9960765292739</v>
      </c>
    </row>
    <row r="2906" spans="1:14" x14ac:dyDescent="0.15">
      <c r="A2906" t="s">
        <v>5394</v>
      </c>
      <c r="B2906" t="s">
        <v>5395</v>
      </c>
      <c r="F2906" t="s">
        <v>60</v>
      </c>
      <c r="H2906" t="s">
        <v>60</v>
      </c>
      <c r="K2906" t="s">
        <v>2139</v>
      </c>
      <c r="L2906" t="s">
        <v>5187</v>
      </c>
      <c r="M2906">
        <v>141.57097211975599</v>
      </c>
      <c r="N2906">
        <v>42.990355579257702</v>
      </c>
    </row>
    <row r="2907" spans="1:14" x14ac:dyDescent="0.15">
      <c r="A2907" t="s">
        <v>5396</v>
      </c>
      <c r="B2907" t="s">
        <v>5397</v>
      </c>
      <c r="F2907" t="s">
        <v>60</v>
      </c>
      <c r="H2907" t="s">
        <v>60</v>
      </c>
      <c r="K2907" t="s">
        <v>2139</v>
      </c>
      <c r="L2907" t="s">
        <v>5187</v>
      </c>
      <c r="M2907">
        <v>141.571076329997</v>
      </c>
      <c r="N2907">
        <v>42.994546383647403</v>
      </c>
    </row>
    <row r="2908" spans="1:14" x14ac:dyDescent="0.15">
      <c r="A2908" t="s">
        <v>5398</v>
      </c>
      <c r="B2908" t="s">
        <v>5399</v>
      </c>
      <c r="F2908" t="s">
        <v>60</v>
      </c>
      <c r="H2908" t="s">
        <v>60</v>
      </c>
      <c r="K2908" t="s">
        <v>2139</v>
      </c>
      <c r="L2908" t="s">
        <v>5187</v>
      </c>
      <c r="M2908">
        <v>141.550675773259</v>
      </c>
      <c r="N2908">
        <v>43.002901613164099</v>
      </c>
    </row>
    <row r="2909" spans="1:14" x14ac:dyDescent="0.15">
      <c r="A2909" t="s">
        <v>5400</v>
      </c>
      <c r="B2909" t="s">
        <v>5401</v>
      </c>
      <c r="F2909" t="s">
        <v>60</v>
      </c>
      <c r="H2909" t="s">
        <v>60</v>
      </c>
      <c r="K2909" t="s">
        <v>2139</v>
      </c>
      <c r="L2909" t="s">
        <v>5187</v>
      </c>
      <c r="M2909">
        <v>141.55887899420901</v>
      </c>
      <c r="N2909">
        <v>42.990313060664498</v>
      </c>
    </row>
    <row r="2910" spans="1:14" x14ac:dyDescent="0.15">
      <c r="A2910" t="s">
        <v>1011</v>
      </c>
      <c r="B2910" t="s">
        <v>5402</v>
      </c>
      <c r="F2910" t="s">
        <v>60</v>
      </c>
      <c r="H2910" t="s">
        <v>60</v>
      </c>
      <c r="K2910" t="s">
        <v>2139</v>
      </c>
      <c r="L2910" t="s">
        <v>5187</v>
      </c>
      <c r="M2910">
        <v>141.55706636276801</v>
      </c>
      <c r="N2910">
        <v>42.993340417587198</v>
      </c>
    </row>
    <row r="2911" spans="1:14" x14ac:dyDescent="0.15">
      <c r="A2911" t="s">
        <v>1001</v>
      </c>
      <c r="B2911" t="s">
        <v>5403</v>
      </c>
      <c r="F2911" t="s">
        <v>60</v>
      </c>
      <c r="H2911" t="s">
        <v>60</v>
      </c>
      <c r="K2911" t="s">
        <v>2139</v>
      </c>
      <c r="L2911" t="s">
        <v>5187</v>
      </c>
      <c r="M2911">
        <v>141.56040326629099</v>
      </c>
      <c r="N2911">
        <v>42.994379227788301</v>
      </c>
    </row>
    <row r="2912" spans="1:14" x14ac:dyDescent="0.15">
      <c r="A2912" t="s">
        <v>5404</v>
      </c>
      <c r="B2912" t="s">
        <v>5405</v>
      </c>
      <c r="F2912" t="s">
        <v>60</v>
      </c>
      <c r="H2912" t="s">
        <v>60</v>
      </c>
      <c r="K2912" t="s">
        <v>2139</v>
      </c>
      <c r="L2912" t="s">
        <v>5187</v>
      </c>
      <c r="M2912">
        <v>141.56127612324801</v>
      </c>
      <c r="N2912">
        <v>42.9935267562456</v>
      </c>
    </row>
    <row r="2913" spans="1:14" x14ac:dyDescent="0.15">
      <c r="A2913" t="s">
        <v>1074</v>
      </c>
      <c r="B2913" t="s">
        <v>5406</v>
      </c>
      <c r="F2913" t="s">
        <v>60</v>
      </c>
      <c r="H2913" t="s">
        <v>60</v>
      </c>
      <c r="K2913" t="s">
        <v>2139</v>
      </c>
      <c r="L2913" t="s">
        <v>5187</v>
      </c>
      <c r="M2913">
        <v>141.566789539323</v>
      </c>
      <c r="N2913">
        <v>42.992575105649003</v>
      </c>
    </row>
    <row r="2914" spans="1:14" x14ac:dyDescent="0.15">
      <c r="A2914" t="s">
        <v>5407</v>
      </c>
      <c r="B2914" t="s">
        <v>5408</v>
      </c>
      <c r="F2914" t="s">
        <v>60</v>
      </c>
      <c r="H2914" t="s">
        <v>60</v>
      </c>
      <c r="K2914" t="s">
        <v>2139</v>
      </c>
      <c r="L2914" t="s">
        <v>5187</v>
      </c>
      <c r="M2914">
        <v>141.555638515238</v>
      </c>
      <c r="N2914">
        <v>42.9959420990373</v>
      </c>
    </row>
    <row r="2915" spans="1:14" x14ac:dyDescent="0.15">
      <c r="A2915" t="s">
        <v>5409</v>
      </c>
      <c r="B2915" t="s">
        <v>5410</v>
      </c>
      <c r="F2915" t="s">
        <v>60</v>
      </c>
      <c r="H2915" t="s">
        <v>60</v>
      </c>
      <c r="K2915" t="s">
        <v>2139</v>
      </c>
      <c r="L2915" t="s">
        <v>5187</v>
      </c>
      <c r="M2915">
        <v>141.55587454964501</v>
      </c>
      <c r="N2915">
        <v>42.987600073926799</v>
      </c>
    </row>
    <row r="2916" spans="1:14" x14ac:dyDescent="0.15">
      <c r="A2916" t="s">
        <v>5411</v>
      </c>
      <c r="B2916" t="s">
        <v>5412</v>
      </c>
      <c r="F2916" t="s">
        <v>60</v>
      </c>
      <c r="H2916" t="s">
        <v>60</v>
      </c>
      <c r="K2916" t="s">
        <v>2139</v>
      </c>
      <c r="L2916" t="s">
        <v>5187</v>
      </c>
      <c r="M2916">
        <v>141.56179683018399</v>
      </c>
      <c r="N2916">
        <v>42.990613109453697</v>
      </c>
    </row>
    <row r="2917" spans="1:14" x14ac:dyDescent="0.15">
      <c r="A2917" t="s">
        <v>5413</v>
      </c>
      <c r="B2917" t="s">
        <v>5410</v>
      </c>
      <c r="F2917" t="s">
        <v>60</v>
      </c>
      <c r="H2917" t="s">
        <v>60</v>
      </c>
      <c r="K2917" t="s">
        <v>2139</v>
      </c>
      <c r="L2917" t="s">
        <v>5187</v>
      </c>
      <c r="M2917">
        <v>141.5568349534</v>
      </c>
      <c r="N2917">
        <v>42.987744176300602</v>
      </c>
    </row>
    <row r="2918" spans="1:14" x14ac:dyDescent="0.15">
      <c r="A2918" t="s">
        <v>5414</v>
      </c>
      <c r="B2918" t="s">
        <v>5415</v>
      </c>
      <c r="F2918" t="s">
        <v>60</v>
      </c>
      <c r="H2918" t="s">
        <v>60</v>
      </c>
      <c r="K2918" t="s">
        <v>2139</v>
      </c>
      <c r="L2918" t="s">
        <v>5187</v>
      </c>
      <c r="M2918">
        <v>141.57308441082299</v>
      </c>
      <c r="N2918">
        <v>42.986687157755803</v>
      </c>
    </row>
    <row r="2919" spans="1:14" x14ac:dyDescent="0.15">
      <c r="A2919" t="s">
        <v>5416</v>
      </c>
      <c r="B2919" t="s">
        <v>5417</v>
      </c>
      <c r="F2919" t="s">
        <v>60</v>
      </c>
      <c r="H2919" t="s">
        <v>60</v>
      </c>
      <c r="K2919" t="s">
        <v>2139</v>
      </c>
      <c r="L2919" t="s">
        <v>5187</v>
      </c>
      <c r="M2919">
        <v>141.57316426280499</v>
      </c>
      <c r="N2919">
        <v>42.987722562552896</v>
      </c>
    </row>
    <row r="2920" spans="1:14" x14ac:dyDescent="0.15">
      <c r="A2920" t="s">
        <v>5418</v>
      </c>
      <c r="B2920" t="s">
        <v>5419</v>
      </c>
      <c r="F2920" t="s">
        <v>60</v>
      </c>
      <c r="H2920" t="s">
        <v>60</v>
      </c>
      <c r="K2920" t="s">
        <v>2139</v>
      </c>
      <c r="L2920" t="s">
        <v>5187</v>
      </c>
      <c r="M2920">
        <v>141.566283658272</v>
      </c>
      <c r="N2920">
        <v>42.995528208273498</v>
      </c>
    </row>
    <row r="2921" spans="1:14" x14ac:dyDescent="0.15">
      <c r="A2921" t="s">
        <v>5420</v>
      </c>
      <c r="B2921" t="s">
        <v>5421</v>
      </c>
      <c r="F2921" t="s">
        <v>60</v>
      </c>
      <c r="H2921" t="s">
        <v>60</v>
      </c>
      <c r="K2921" t="s">
        <v>2139</v>
      </c>
      <c r="L2921" t="s">
        <v>5187</v>
      </c>
      <c r="M2921">
        <v>141.56376578150099</v>
      </c>
      <c r="N2921">
        <v>42.983969105558103</v>
      </c>
    </row>
    <row r="2922" spans="1:14" x14ac:dyDescent="0.15">
      <c r="A2922" t="s">
        <v>5422</v>
      </c>
      <c r="B2922" t="s">
        <v>5423</v>
      </c>
      <c r="F2922" t="s">
        <v>60</v>
      </c>
      <c r="H2922" t="s">
        <v>60</v>
      </c>
      <c r="K2922" t="s">
        <v>2139</v>
      </c>
      <c r="L2922" t="s">
        <v>5187</v>
      </c>
      <c r="M2922">
        <v>141.55959875518201</v>
      </c>
      <c r="N2922">
        <v>42.993128862073902</v>
      </c>
    </row>
    <row r="2923" spans="1:14" x14ac:dyDescent="0.15">
      <c r="A2923" t="s">
        <v>5424</v>
      </c>
      <c r="B2923" t="s">
        <v>5425</v>
      </c>
      <c r="F2923" t="s">
        <v>60</v>
      </c>
      <c r="H2923" t="s">
        <v>60</v>
      </c>
      <c r="K2923" t="s">
        <v>2139</v>
      </c>
      <c r="L2923" t="s">
        <v>5187</v>
      </c>
      <c r="M2923">
        <v>141.57175150549801</v>
      </c>
      <c r="N2923">
        <v>42.992124523814098</v>
      </c>
    </row>
    <row r="2924" spans="1:14" x14ac:dyDescent="0.15">
      <c r="A2924" t="s">
        <v>5426</v>
      </c>
      <c r="B2924" t="s">
        <v>5427</v>
      </c>
      <c r="F2924" t="s">
        <v>60</v>
      </c>
      <c r="H2924" t="s">
        <v>60</v>
      </c>
      <c r="K2924" t="s">
        <v>2139</v>
      </c>
      <c r="L2924" t="s">
        <v>5187</v>
      </c>
      <c r="M2924">
        <v>141.55364222381201</v>
      </c>
      <c r="N2924">
        <v>42.987903030155103</v>
      </c>
    </row>
    <row r="2925" spans="1:14" x14ac:dyDescent="0.15">
      <c r="A2925" t="s">
        <v>5428</v>
      </c>
      <c r="B2925" t="s">
        <v>5260</v>
      </c>
      <c r="C2925" t="s">
        <v>60</v>
      </c>
      <c r="D2925" t="s">
        <v>60</v>
      </c>
      <c r="F2925" t="s">
        <v>60</v>
      </c>
      <c r="H2925" t="s">
        <v>60</v>
      </c>
      <c r="I2925" t="s">
        <v>60</v>
      </c>
      <c r="K2925" t="s">
        <v>2139</v>
      </c>
      <c r="L2925" t="s">
        <v>5187</v>
      </c>
      <c r="M2925">
        <v>141.489155428141</v>
      </c>
      <c r="N2925">
        <v>42.978847246033503</v>
      </c>
    </row>
    <row r="2926" spans="1:14" x14ac:dyDescent="0.15">
      <c r="A2926" t="s">
        <v>5429</v>
      </c>
      <c r="B2926" t="s">
        <v>5214</v>
      </c>
      <c r="C2926" t="s">
        <v>60</v>
      </c>
      <c r="D2926" t="s">
        <v>60</v>
      </c>
      <c r="F2926" t="s">
        <v>60</v>
      </c>
      <c r="H2926" t="s">
        <v>60</v>
      </c>
      <c r="I2926" t="s">
        <v>60</v>
      </c>
      <c r="K2926" t="s">
        <v>2139</v>
      </c>
      <c r="L2926" t="s">
        <v>5187</v>
      </c>
      <c r="M2926">
        <v>141.50565817560999</v>
      </c>
      <c r="N2926">
        <v>42.9450791350977</v>
      </c>
    </row>
    <row r="2927" spans="1:14" x14ac:dyDescent="0.15">
      <c r="A2927" t="s">
        <v>5430</v>
      </c>
      <c r="B2927" t="s">
        <v>5202</v>
      </c>
      <c r="C2927" t="s">
        <v>60</v>
      </c>
      <c r="D2927" t="s">
        <v>60</v>
      </c>
      <c r="F2927" t="s">
        <v>60</v>
      </c>
      <c r="H2927" t="s">
        <v>60</v>
      </c>
      <c r="I2927" t="s">
        <v>60</v>
      </c>
      <c r="K2927" t="s">
        <v>2139</v>
      </c>
      <c r="L2927" t="s">
        <v>5187</v>
      </c>
      <c r="M2927">
        <v>141.50296665145001</v>
      </c>
      <c r="N2927">
        <v>42.945868041052599</v>
      </c>
    </row>
    <row r="2928" spans="1:14" x14ac:dyDescent="0.15">
      <c r="A2928" t="s">
        <v>5431</v>
      </c>
      <c r="B2928" t="s">
        <v>5432</v>
      </c>
      <c r="C2928" t="s">
        <v>60</v>
      </c>
      <c r="D2928" t="s">
        <v>60</v>
      </c>
      <c r="F2928" t="s">
        <v>60</v>
      </c>
      <c r="H2928" t="s">
        <v>60</v>
      </c>
      <c r="I2928" t="s">
        <v>60</v>
      </c>
      <c r="K2928" t="s">
        <v>2139</v>
      </c>
      <c r="L2928" t="s">
        <v>5187</v>
      </c>
      <c r="M2928">
        <v>141.50728423056</v>
      </c>
      <c r="N2928">
        <v>42.940861873887997</v>
      </c>
    </row>
    <row r="2929" spans="1:14" x14ac:dyDescent="0.15">
      <c r="A2929" t="s">
        <v>5433</v>
      </c>
      <c r="B2929" t="s">
        <v>5271</v>
      </c>
      <c r="C2929" t="s">
        <v>60</v>
      </c>
      <c r="D2929" t="s">
        <v>60</v>
      </c>
      <c r="F2929" t="s">
        <v>60</v>
      </c>
      <c r="H2929" t="s">
        <v>60</v>
      </c>
      <c r="I2929" t="s">
        <v>60</v>
      </c>
      <c r="K2929" t="s">
        <v>2139</v>
      </c>
      <c r="L2929" t="s">
        <v>5187</v>
      </c>
      <c r="M2929">
        <v>141.47883376681401</v>
      </c>
      <c r="N2929">
        <v>42.971677350887497</v>
      </c>
    </row>
    <row r="2930" spans="1:14" x14ac:dyDescent="0.15">
      <c r="A2930" t="s">
        <v>5434</v>
      </c>
      <c r="B2930" t="s">
        <v>5435</v>
      </c>
      <c r="C2930" t="s">
        <v>60</v>
      </c>
      <c r="D2930" t="s">
        <v>60</v>
      </c>
      <c r="F2930" t="s">
        <v>60</v>
      </c>
      <c r="H2930" t="s">
        <v>60</v>
      </c>
      <c r="I2930" t="s">
        <v>60</v>
      </c>
      <c r="K2930" t="s">
        <v>2139</v>
      </c>
      <c r="L2930" t="s">
        <v>5187</v>
      </c>
      <c r="M2930">
        <v>141.479971845987</v>
      </c>
      <c r="N2930">
        <v>42.971316687198602</v>
      </c>
    </row>
    <row r="2931" spans="1:14" x14ac:dyDescent="0.15">
      <c r="A2931" t="s">
        <v>5436</v>
      </c>
      <c r="B2931" t="s">
        <v>5437</v>
      </c>
      <c r="C2931" t="s">
        <v>60</v>
      </c>
      <c r="D2931" t="s">
        <v>60</v>
      </c>
      <c r="F2931" t="s">
        <v>60</v>
      </c>
      <c r="H2931" t="s">
        <v>60</v>
      </c>
      <c r="I2931" t="s">
        <v>60</v>
      </c>
      <c r="K2931" t="s">
        <v>2139</v>
      </c>
      <c r="L2931" t="s">
        <v>5187</v>
      </c>
      <c r="M2931">
        <v>141.48062008033901</v>
      </c>
      <c r="N2931">
        <v>42.971557575385603</v>
      </c>
    </row>
    <row r="2932" spans="1:14" x14ac:dyDescent="0.15">
      <c r="A2932" t="s">
        <v>5438</v>
      </c>
      <c r="B2932" t="s">
        <v>5273</v>
      </c>
      <c r="C2932" t="s">
        <v>60</v>
      </c>
      <c r="D2932" t="s">
        <v>60</v>
      </c>
      <c r="F2932" t="s">
        <v>60</v>
      </c>
      <c r="H2932" t="s">
        <v>60</v>
      </c>
      <c r="I2932" t="s">
        <v>60</v>
      </c>
      <c r="K2932" t="s">
        <v>2139</v>
      </c>
      <c r="L2932" t="s">
        <v>5187</v>
      </c>
      <c r="M2932">
        <v>141.474327356316</v>
      </c>
      <c r="N2932">
        <v>42.9594902843249</v>
      </c>
    </row>
    <row r="2933" spans="1:14" x14ac:dyDescent="0.15">
      <c r="A2933" t="s">
        <v>5439</v>
      </c>
      <c r="B2933" t="s">
        <v>5291</v>
      </c>
      <c r="C2933" t="s">
        <v>60</v>
      </c>
      <c r="D2933" t="s">
        <v>60</v>
      </c>
      <c r="F2933" t="s">
        <v>60</v>
      </c>
      <c r="H2933" t="s">
        <v>60</v>
      </c>
      <c r="I2933" t="s">
        <v>60</v>
      </c>
      <c r="K2933" t="s">
        <v>2139</v>
      </c>
      <c r="L2933" t="s">
        <v>5187</v>
      </c>
      <c r="M2933">
        <v>141.50783425588401</v>
      </c>
      <c r="N2933">
        <v>43.015989772136898</v>
      </c>
    </row>
    <row r="2934" spans="1:14" x14ac:dyDescent="0.15">
      <c r="A2934" t="s">
        <v>5440</v>
      </c>
      <c r="B2934" t="s">
        <v>5293</v>
      </c>
      <c r="C2934" t="s">
        <v>60</v>
      </c>
      <c r="D2934" t="s">
        <v>60</v>
      </c>
      <c r="F2934" t="s">
        <v>60</v>
      </c>
      <c r="H2934" t="s">
        <v>60</v>
      </c>
      <c r="I2934" t="s">
        <v>60</v>
      </c>
      <c r="K2934" t="s">
        <v>2139</v>
      </c>
      <c r="L2934" t="s">
        <v>5187</v>
      </c>
      <c r="M2934">
        <v>141.49088802599599</v>
      </c>
      <c r="N2934">
        <v>43.019558561454602</v>
      </c>
    </row>
    <row r="2935" spans="1:14" x14ac:dyDescent="0.15">
      <c r="A2935" t="s">
        <v>5441</v>
      </c>
      <c r="B2935" t="s">
        <v>5267</v>
      </c>
      <c r="C2935" t="s">
        <v>60</v>
      </c>
      <c r="D2935" t="s">
        <v>60</v>
      </c>
      <c r="F2935" t="s">
        <v>60</v>
      </c>
      <c r="H2935" t="s">
        <v>60</v>
      </c>
      <c r="I2935" t="s">
        <v>60</v>
      </c>
      <c r="K2935" t="s">
        <v>2139</v>
      </c>
      <c r="L2935" t="s">
        <v>5187</v>
      </c>
      <c r="M2935">
        <v>141.48608736417799</v>
      </c>
      <c r="N2935">
        <v>42.970584230275698</v>
      </c>
    </row>
    <row r="2936" spans="1:14" x14ac:dyDescent="0.15">
      <c r="A2936" t="s">
        <v>5442</v>
      </c>
      <c r="B2936" t="s">
        <v>5269</v>
      </c>
      <c r="C2936" t="s">
        <v>60</v>
      </c>
      <c r="D2936" t="s">
        <v>60</v>
      </c>
      <c r="F2936" t="s">
        <v>60</v>
      </c>
      <c r="H2936" t="s">
        <v>60</v>
      </c>
      <c r="I2936" t="s">
        <v>60</v>
      </c>
      <c r="K2936" t="s">
        <v>2139</v>
      </c>
      <c r="L2936" t="s">
        <v>5187</v>
      </c>
      <c r="M2936">
        <v>141.487025137252</v>
      </c>
      <c r="N2936">
        <v>42.981762160511501</v>
      </c>
    </row>
    <row r="2937" spans="1:14" x14ac:dyDescent="0.15">
      <c r="A2937" t="s">
        <v>5443</v>
      </c>
      <c r="B2937" t="s">
        <v>5303</v>
      </c>
      <c r="C2937" t="s">
        <v>60</v>
      </c>
      <c r="D2937" t="s">
        <v>60</v>
      </c>
      <c r="F2937" t="s">
        <v>60</v>
      </c>
      <c r="H2937" t="s">
        <v>60</v>
      </c>
      <c r="I2937" t="s">
        <v>60</v>
      </c>
      <c r="K2937" t="s">
        <v>2139</v>
      </c>
      <c r="L2937" t="s">
        <v>5187</v>
      </c>
      <c r="M2937">
        <v>141.504971964503</v>
      </c>
      <c r="N2937">
        <v>43.009768867889697</v>
      </c>
    </row>
    <row r="2938" spans="1:14" x14ac:dyDescent="0.15">
      <c r="A2938" t="s">
        <v>5444</v>
      </c>
      <c r="B2938" t="s">
        <v>5305</v>
      </c>
      <c r="C2938" t="s">
        <v>60</v>
      </c>
      <c r="D2938" t="s">
        <v>60</v>
      </c>
      <c r="F2938" t="s">
        <v>60</v>
      </c>
      <c r="H2938" t="s">
        <v>60</v>
      </c>
      <c r="I2938" t="s">
        <v>60</v>
      </c>
      <c r="K2938" t="s">
        <v>2139</v>
      </c>
      <c r="L2938" t="s">
        <v>5187</v>
      </c>
      <c r="M2938">
        <v>141.524787920085</v>
      </c>
      <c r="N2938">
        <v>43.0100327724669</v>
      </c>
    </row>
    <row r="2939" spans="1:14" x14ac:dyDescent="0.15">
      <c r="A2939" t="s">
        <v>5445</v>
      </c>
      <c r="B2939" t="s">
        <v>5446</v>
      </c>
      <c r="C2939" t="s">
        <v>60</v>
      </c>
      <c r="D2939" t="s">
        <v>60</v>
      </c>
      <c r="F2939" t="s">
        <v>60</v>
      </c>
      <c r="H2939" t="s">
        <v>60</v>
      </c>
      <c r="I2939" t="s">
        <v>60</v>
      </c>
      <c r="K2939" t="s">
        <v>2139</v>
      </c>
      <c r="L2939" t="s">
        <v>5187</v>
      </c>
      <c r="M2939">
        <v>141.500357642875</v>
      </c>
      <c r="N2939">
        <v>43.013625758159399</v>
      </c>
    </row>
    <row r="2940" spans="1:14" x14ac:dyDescent="0.15">
      <c r="A2940" t="s">
        <v>5447</v>
      </c>
      <c r="B2940" t="s">
        <v>5448</v>
      </c>
      <c r="C2940" t="s">
        <v>60</v>
      </c>
      <c r="D2940" t="s">
        <v>60</v>
      </c>
      <c r="F2940" t="s">
        <v>60</v>
      </c>
      <c r="H2940" t="s">
        <v>60</v>
      </c>
      <c r="I2940" t="s">
        <v>60</v>
      </c>
      <c r="K2940" t="s">
        <v>2139</v>
      </c>
      <c r="L2940" t="s">
        <v>5187</v>
      </c>
      <c r="M2940">
        <v>141.50063445916101</v>
      </c>
      <c r="N2940">
        <v>43.013791440379599</v>
      </c>
    </row>
    <row r="2941" spans="1:14" x14ac:dyDescent="0.15">
      <c r="A2941" t="s">
        <v>5449</v>
      </c>
      <c r="B2941" t="s">
        <v>5352</v>
      </c>
      <c r="C2941" t="s">
        <v>60</v>
      </c>
      <c r="D2941" t="s">
        <v>60</v>
      </c>
      <c r="F2941" t="s">
        <v>60</v>
      </c>
      <c r="H2941" t="s">
        <v>60</v>
      </c>
      <c r="I2941" t="s">
        <v>60</v>
      </c>
      <c r="K2941" t="s">
        <v>2139</v>
      </c>
      <c r="L2941" t="s">
        <v>5187</v>
      </c>
      <c r="M2941">
        <v>141.559226344244</v>
      </c>
      <c r="N2941">
        <v>42.969225531083403</v>
      </c>
    </row>
    <row r="2942" spans="1:14" x14ac:dyDescent="0.15">
      <c r="A2942" t="s">
        <v>5450</v>
      </c>
      <c r="B2942" t="s">
        <v>5354</v>
      </c>
      <c r="C2942" t="s">
        <v>60</v>
      </c>
      <c r="D2942" t="s">
        <v>60</v>
      </c>
      <c r="F2942" t="s">
        <v>60</v>
      </c>
      <c r="H2942" t="s">
        <v>60</v>
      </c>
      <c r="I2942" t="s">
        <v>60</v>
      </c>
      <c r="K2942" t="s">
        <v>2139</v>
      </c>
      <c r="L2942" t="s">
        <v>5187</v>
      </c>
      <c r="M2942">
        <v>141.55423206640401</v>
      </c>
      <c r="N2942">
        <v>42.975403723231999</v>
      </c>
    </row>
    <row r="2943" spans="1:14" x14ac:dyDescent="0.15">
      <c r="A2943" t="s">
        <v>5451</v>
      </c>
      <c r="B2943" t="s">
        <v>5356</v>
      </c>
      <c r="C2943" t="s">
        <v>60</v>
      </c>
      <c r="D2943" t="s">
        <v>60</v>
      </c>
      <c r="F2943" t="s">
        <v>60</v>
      </c>
      <c r="H2943" t="s">
        <v>60</v>
      </c>
      <c r="I2943" t="s">
        <v>60</v>
      </c>
      <c r="K2943" t="s">
        <v>2139</v>
      </c>
      <c r="L2943" t="s">
        <v>5187</v>
      </c>
      <c r="M2943">
        <v>141.55737959607299</v>
      </c>
      <c r="N2943">
        <v>42.974488701791699</v>
      </c>
    </row>
    <row r="2944" spans="1:14" x14ac:dyDescent="0.15">
      <c r="A2944" t="s">
        <v>5452</v>
      </c>
      <c r="B2944" t="s">
        <v>5453</v>
      </c>
      <c r="C2944" t="s">
        <v>60</v>
      </c>
      <c r="D2944" t="s">
        <v>60</v>
      </c>
      <c r="F2944" t="s">
        <v>60</v>
      </c>
      <c r="H2944" t="s">
        <v>60</v>
      </c>
      <c r="I2944" t="s">
        <v>60</v>
      </c>
      <c r="K2944" t="s">
        <v>2139</v>
      </c>
      <c r="L2944" t="s">
        <v>5187</v>
      </c>
      <c r="M2944">
        <v>141.558055547224</v>
      </c>
      <c r="N2944">
        <v>42.977077363422403</v>
      </c>
    </row>
    <row r="2945" spans="1:14" x14ac:dyDescent="0.15">
      <c r="A2945" t="s">
        <v>5454</v>
      </c>
      <c r="B2945" t="s">
        <v>5360</v>
      </c>
      <c r="C2945" t="s">
        <v>60</v>
      </c>
      <c r="D2945" t="s">
        <v>60</v>
      </c>
      <c r="F2945" t="s">
        <v>60</v>
      </c>
      <c r="H2945" t="s">
        <v>60</v>
      </c>
      <c r="I2945" t="s">
        <v>60</v>
      </c>
      <c r="K2945" t="s">
        <v>2139</v>
      </c>
      <c r="L2945" t="s">
        <v>5187</v>
      </c>
      <c r="M2945">
        <v>141.54225405290001</v>
      </c>
      <c r="N2945">
        <v>42.964192192936302</v>
      </c>
    </row>
    <row r="2946" spans="1:14" x14ac:dyDescent="0.15">
      <c r="A2946" t="s">
        <v>5455</v>
      </c>
      <c r="B2946" t="s">
        <v>5362</v>
      </c>
      <c r="C2946" t="s">
        <v>60</v>
      </c>
      <c r="D2946" t="s">
        <v>60</v>
      </c>
      <c r="F2946" t="s">
        <v>60</v>
      </c>
      <c r="H2946" t="s">
        <v>60</v>
      </c>
      <c r="I2946" t="s">
        <v>60</v>
      </c>
      <c r="K2946" t="s">
        <v>2139</v>
      </c>
      <c r="L2946" t="s">
        <v>5187</v>
      </c>
      <c r="M2946">
        <v>141.54487292210101</v>
      </c>
      <c r="N2946">
        <v>42.963316466750101</v>
      </c>
    </row>
    <row r="2947" spans="1:14" x14ac:dyDescent="0.15">
      <c r="A2947" t="s">
        <v>5456</v>
      </c>
      <c r="B2947" t="s">
        <v>5457</v>
      </c>
      <c r="C2947" t="s">
        <v>60</v>
      </c>
      <c r="D2947" t="s">
        <v>60</v>
      </c>
      <c r="F2947" t="s">
        <v>60</v>
      </c>
      <c r="H2947" t="s">
        <v>60</v>
      </c>
      <c r="I2947" t="s">
        <v>60</v>
      </c>
      <c r="K2947" t="s">
        <v>2139</v>
      </c>
      <c r="L2947" t="s">
        <v>5187</v>
      </c>
      <c r="M2947">
        <v>141.55079658339699</v>
      </c>
      <c r="N2947">
        <v>42.9619006572971</v>
      </c>
    </row>
    <row r="2948" spans="1:14" x14ac:dyDescent="0.15">
      <c r="A2948" t="s">
        <v>5458</v>
      </c>
      <c r="B2948" t="s">
        <v>5350</v>
      </c>
      <c r="C2948" t="s">
        <v>60</v>
      </c>
      <c r="D2948" t="s">
        <v>60</v>
      </c>
      <c r="F2948" t="s">
        <v>60</v>
      </c>
      <c r="H2948" t="s">
        <v>60</v>
      </c>
      <c r="I2948" t="s">
        <v>60</v>
      </c>
      <c r="K2948" t="s">
        <v>2139</v>
      </c>
      <c r="L2948" t="s">
        <v>5187</v>
      </c>
      <c r="M2948">
        <v>141.55111098328999</v>
      </c>
      <c r="N2948">
        <v>42.964297000816799</v>
      </c>
    </row>
    <row r="2949" spans="1:14" x14ac:dyDescent="0.15">
      <c r="A2949" t="s">
        <v>314</v>
      </c>
      <c r="B2949" t="s">
        <v>5415</v>
      </c>
      <c r="C2949" t="s">
        <v>60</v>
      </c>
      <c r="D2949" t="s">
        <v>60</v>
      </c>
      <c r="F2949" t="s">
        <v>60</v>
      </c>
      <c r="H2949" t="s">
        <v>60</v>
      </c>
      <c r="I2949" t="s">
        <v>60</v>
      </c>
      <c r="K2949" t="s">
        <v>2139</v>
      </c>
      <c r="L2949" t="s">
        <v>5187</v>
      </c>
      <c r="M2949">
        <v>141.57315414825999</v>
      </c>
      <c r="N2949">
        <v>42.987067797860398</v>
      </c>
    </row>
    <row r="2950" spans="1:14" x14ac:dyDescent="0.15">
      <c r="A2950" t="s">
        <v>5459</v>
      </c>
      <c r="B2950" t="s">
        <v>5417</v>
      </c>
      <c r="F2950" t="s">
        <v>60</v>
      </c>
      <c r="H2950" t="s">
        <v>60</v>
      </c>
      <c r="K2950" t="s">
        <v>2139</v>
      </c>
      <c r="L2950" t="s">
        <v>5187</v>
      </c>
      <c r="M2950">
        <v>141.573055110339</v>
      </c>
      <c r="N2950">
        <v>42.987496112088998</v>
      </c>
    </row>
    <row r="2951" spans="1:14" x14ac:dyDescent="0.15">
      <c r="A2951" t="s">
        <v>5460</v>
      </c>
      <c r="B2951" t="s">
        <v>5461</v>
      </c>
      <c r="F2951" t="s">
        <v>60</v>
      </c>
      <c r="H2951" t="s">
        <v>60</v>
      </c>
      <c r="K2951" t="s">
        <v>2139</v>
      </c>
      <c r="L2951" t="s">
        <v>5187</v>
      </c>
      <c r="M2951">
        <v>141.57060369874799</v>
      </c>
      <c r="N2951">
        <v>42.984381614379302</v>
      </c>
    </row>
    <row r="2952" spans="1:14" x14ac:dyDescent="0.15">
      <c r="A2952" t="s">
        <v>5462</v>
      </c>
      <c r="B2952" t="s">
        <v>5359</v>
      </c>
      <c r="C2952" t="s">
        <v>60</v>
      </c>
      <c r="D2952" t="s">
        <v>60</v>
      </c>
      <c r="F2952" t="s">
        <v>60</v>
      </c>
      <c r="H2952" t="s">
        <v>60</v>
      </c>
      <c r="I2952" t="s">
        <v>60</v>
      </c>
      <c r="K2952" t="s">
        <v>2139</v>
      </c>
      <c r="L2952" t="s">
        <v>5187</v>
      </c>
      <c r="M2952">
        <v>141.545159753219</v>
      </c>
      <c r="N2952">
        <v>42.966827801180798</v>
      </c>
    </row>
    <row r="2953" spans="1:14" x14ac:dyDescent="0.15">
      <c r="A2953" t="s">
        <v>5463</v>
      </c>
      <c r="B2953" t="s">
        <v>5423</v>
      </c>
      <c r="C2953" t="s">
        <v>60</v>
      </c>
      <c r="D2953" t="s">
        <v>60</v>
      </c>
      <c r="F2953" t="s">
        <v>60</v>
      </c>
      <c r="H2953" t="s">
        <v>60</v>
      </c>
      <c r="I2953" t="s">
        <v>60</v>
      </c>
      <c r="K2953" t="s">
        <v>2139</v>
      </c>
      <c r="L2953" t="s">
        <v>5187</v>
      </c>
      <c r="M2953">
        <v>141.559223245927</v>
      </c>
      <c r="N2953">
        <v>42.993791968139703</v>
      </c>
    </row>
    <row r="2954" spans="1:14" x14ac:dyDescent="0.15">
      <c r="A2954" t="s">
        <v>5464</v>
      </c>
      <c r="B2954" t="s">
        <v>5425</v>
      </c>
      <c r="C2954" t="s">
        <v>60</v>
      </c>
      <c r="D2954" t="s">
        <v>60</v>
      </c>
      <c r="F2954" t="s">
        <v>60</v>
      </c>
      <c r="H2954" t="s">
        <v>60</v>
      </c>
      <c r="I2954" t="s">
        <v>60</v>
      </c>
      <c r="K2954" t="s">
        <v>2139</v>
      </c>
      <c r="L2954" t="s">
        <v>5187</v>
      </c>
      <c r="M2954">
        <v>141.57119360601899</v>
      </c>
      <c r="N2954">
        <v>42.993227098863201</v>
      </c>
    </row>
    <row r="2955" spans="1:14" x14ac:dyDescent="0.15">
      <c r="A2955" t="s">
        <v>5465</v>
      </c>
      <c r="B2955" t="s">
        <v>5427</v>
      </c>
      <c r="C2955" t="s">
        <v>60</v>
      </c>
      <c r="D2955" t="s">
        <v>60</v>
      </c>
      <c r="F2955" t="s">
        <v>60</v>
      </c>
      <c r="H2955" t="s">
        <v>60</v>
      </c>
      <c r="I2955" t="s">
        <v>60</v>
      </c>
      <c r="K2955" t="s">
        <v>2139</v>
      </c>
      <c r="L2955" t="s">
        <v>5187</v>
      </c>
      <c r="M2955">
        <v>141.553947995638</v>
      </c>
      <c r="N2955">
        <v>42.986922007495501</v>
      </c>
    </row>
    <row r="2956" spans="1:14" x14ac:dyDescent="0.15">
      <c r="A2956" t="s">
        <v>1789</v>
      </c>
      <c r="B2956" t="s">
        <v>5410</v>
      </c>
      <c r="C2956" t="s">
        <v>60</v>
      </c>
      <c r="D2956" t="s">
        <v>60</v>
      </c>
      <c r="F2956" t="s">
        <v>60</v>
      </c>
      <c r="H2956" t="s">
        <v>60</v>
      </c>
      <c r="I2956" t="s">
        <v>60</v>
      </c>
      <c r="K2956" t="s">
        <v>2139</v>
      </c>
      <c r="L2956" t="s">
        <v>5187</v>
      </c>
      <c r="M2956">
        <v>141.55728629862799</v>
      </c>
      <c r="N2956">
        <v>42.988235222256897</v>
      </c>
    </row>
    <row r="2957" spans="1:14" x14ac:dyDescent="0.15">
      <c r="A2957" t="s">
        <v>5466</v>
      </c>
      <c r="B2957" t="s">
        <v>5467</v>
      </c>
      <c r="C2957" t="s">
        <v>60</v>
      </c>
      <c r="D2957" t="s">
        <v>60</v>
      </c>
      <c r="F2957" t="s">
        <v>60</v>
      </c>
      <c r="H2957" t="s">
        <v>60</v>
      </c>
      <c r="J2957" t="s">
        <v>60</v>
      </c>
      <c r="K2957" t="s">
        <v>2139</v>
      </c>
      <c r="L2957" t="s">
        <v>5468</v>
      </c>
      <c r="M2957">
        <v>141.59662510125</v>
      </c>
      <c r="N2957">
        <v>42.887188845189002</v>
      </c>
    </row>
    <row r="2958" spans="1:14" x14ac:dyDescent="0.15">
      <c r="A2958" t="s">
        <v>5469</v>
      </c>
      <c r="B2958" t="s">
        <v>5470</v>
      </c>
      <c r="F2958" t="s">
        <v>60</v>
      </c>
      <c r="H2958" t="s">
        <v>60</v>
      </c>
      <c r="K2958" t="s">
        <v>2139</v>
      </c>
      <c r="L2958" t="s">
        <v>5468</v>
      </c>
      <c r="M2958">
        <v>141.57113273905</v>
      </c>
      <c r="N2958">
        <v>42.905861428340003</v>
      </c>
    </row>
    <row r="2959" spans="1:14" x14ac:dyDescent="0.15">
      <c r="A2959" t="s">
        <v>5471</v>
      </c>
      <c r="B2959" t="s">
        <v>5472</v>
      </c>
      <c r="D2959" t="s">
        <v>60</v>
      </c>
      <c r="F2959" t="s">
        <v>60</v>
      </c>
      <c r="H2959" t="s">
        <v>60</v>
      </c>
      <c r="J2959" t="s">
        <v>60</v>
      </c>
      <c r="K2959" t="s">
        <v>2139</v>
      </c>
      <c r="L2959" t="s">
        <v>5468</v>
      </c>
      <c r="M2959">
        <v>141.56872816595001</v>
      </c>
      <c r="N2959">
        <v>42.888158694433997</v>
      </c>
    </row>
    <row r="2960" spans="1:14" x14ac:dyDescent="0.15">
      <c r="A2960" t="s">
        <v>5473</v>
      </c>
      <c r="B2960" t="s">
        <v>5421</v>
      </c>
      <c r="C2960" t="s">
        <v>60</v>
      </c>
      <c r="D2960" t="s">
        <v>60</v>
      </c>
      <c r="F2960" t="s">
        <v>60</v>
      </c>
      <c r="H2960" t="s">
        <v>60</v>
      </c>
      <c r="I2960" t="s">
        <v>60</v>
      </c>
      <c r="K2960" t="s">
        <v>2139</v>
      </c>
      <c r="L2960" t="s">
        <v>5187</v>
      </c>
      <c r="M2960">
        <v>141.56367995079901</v>
      </c>
      <c r="N2960">
        <v>42.984428248166303</v>
      </c>
    </row>
    <row r="2961" spans="1:14" x14ac:dyDescent="0.15">
      <c r="A2961" t="s">
        <v>5474</v>
      </c>
      <c r="B2961" t="s">
        <v>5475</v>
      </c>
      <c r="C2961" t="s">
        <v>60</v>
      </c>
      <c r="D2961" t="s">
        <v>60</v>
      </c>
      <c r="F2961" t="s">
        <v>60</v>
      </c>
      <c r="H2961" t="s">
        <v>60</v>
      </c>
      <c r="J2961" t="s">
        <v>60</v>
      </c>
      <c r="K2961" t="s">
        <v>2139</v>
      </c>
      <c r="L2961" t="s">
        <v>5468</v>
      </c>
      <c r="M2961">
        <v>141.56462506801</v>
      </c>
      <c r="N2961">
        <v>42.926318550021001</v>
      </c>
    </row>
    <row r="2962" spans="1:14" x14ac:dyDescent="0.15">
      <c r="A2962" t="s">
        <v>5476</v>
      </c>
      <c r="B2962" t="s">
        <v>5477</v>
      </c>
      <c r="C2962" t="s">
        <v>60</v>
      </c>
      <c r="D2962" t="s">
        <v>60</v>
      </c>
      <c r="F2962" t="s">
        <v>60</v>
      </c>
      <c r="H2962" t="s">
        <v>60</v>
      </c>
      <c r="J2962" t="s">
        <v>60</v>
      </c>
      <c r="K2962" t="s">
        <v>2139</v>
      </c>
      <c r="L2962" t="s">
        <v>5468</v>
      </c>
      <c r="M2962">
        <v>141.60556191337</v>
      </c>
      <c r="N2962">
        <v>42.906753975093999</v>
      </c>
    </row>
    <row r="2963" spans="1:14" x14ac:dyDescent="0.15">
      <c r="A2963" t="s">
        <v>5478</v>
      </c>
      <c r="B2963" t="s">
        <v>5479</v>
      </c>
      <c r="D2963" t="s">
        <v>60</v>
      </c>
      <c r="F2963" t="s">
        <v>60</v>
      </c>
      <c r="H2963" t="s">
        <v>60</v>
      </c>
      <c r="J2963" t="s">
        <v>60</v>
      </c>
      <c r="K2963" t="s">
        <v>2139</v>
      </c>
      <c r="L2963" t="s">
        <v>5468</v>
      </c>
      <c r="M2963">
        <v>141.62531774646001</v>
      </c>
      <c r="N2963">
        <v>42.921381629997001</v>
      </c>
    </row>
    <row r="2964" spans="1:14" x14ac:dyDescent="0.15">
      <c r="A2964" t="s">
        <v>5480</v>
      </c>
      <c r="B2964" t="s">
        <v>5481</v>
      </c>
      <c r="C2964" t="s">
        <v>60</v>
      </c>
      <c r="D2964" t="s">
        <v>60</v>
      </c>
      <c r="F2964" t="s">
        <v>60</v>
      </c>
      <c r="H2964" t="s">
        <v>60</v>
      </c>
      <c r="J2964" t="s">
        <v>60</v>
      </c>
      <c r="K2964" t="s">
        <v>2139</v>
      </c>
      <c r="L2964" t="s">
        <v>5468</v>
      </c>
      <c r="M2964">
        <v>141.5971466659</v>
      </c>
      <c r="N2964">
        <v>42.88823970803</v>
      </c>
    </row>
    <row r="2965" spans="1:14" x14ac:dyDescent="0.15">
      <c r="A2965" t="s">
        <v>5482</v>
      </c>
      <c r="B2965" t="s">
        <v>5483</v>
      </c>
      <c r="F2965" t="s">
        <v>60</v>
      </c>
      <c r="H2965" t="s">
        <v>60</v>
      </c>
      <c r="K2965" t="s">
        <v>2139</v>
      </c>
      <c r="L2965" t="s">
        <v>5468</v>
      </c>
      <c r="M2965">
        <v>141.5351747208</v>
      </c>
      <c r="N2965">
        <v>42.864512262479998</v>
      </c>
    </row>
    <row r="2966" spans="1:14" x14ac:dyDescent="0.15">
      <c r="A2966" t="s">
        <v>5484</v>
      </c>
      <c r="B2966" t="s">
        <v>5485</v>
      </c>
      <c r="F2966" t="s">
        <v>60</v>
      </c>
      <c r="H2966" t="s">
        <v>60</v>
      </c>
      <c r="K2966" t="s">
        <v>2139</v>
      </c>
      <c r="L2966" t="s">
        <v>5468</v>
      </c>
      <c r="M2966">
        <v>141.56524127221999</v>
      </c>
      <c r="N2966">
        <v>42.894457820433999</v>
      </c>
    </row>
    <row r="2967" spans="1:14" x14ac:dyDescent="0.15">
      <c r="A2967" t="s">
        <v>5486</v>
      </c>
      <c r="B2967" t="s">
        <v>5487</v>
      </c>
      <c r="C2967" t="s">
        <v>60</v>
      </c>
      <c r="D2967" t="s">
        <v>60</v>
      </c>
      <c r="F2967" t="s">
        <v>60</v>
      </c>
      <c r="H2967" t="s">
        <v>60</v>
      </c>
      <c r="J2967" t="s">
        <v>60</v>
      </c>
      <c r="K2967" t="s">
        <v>2139</v>
      </c>
      <c r="L2967" t="s">
        <v>5468</v>
      </c>
      <c r="M2967">
        <v>141.55070976764</v>
      </c>
      <c r="N2967">
        <v>42.918744922598997</v>
      </c>
    </row>
    <row r="2968" spans="1:14" x14ac:dyDescent="0.15">
      <c r="A2968" t="s">
        <v>5488</v>
      </c>
      <c r="B2968" t="s">
        <v>5487</v>
      </c>
      <c r="F2968" t="s">
        <v>60</v>
      </c>
      <c r="H2968" t="s">
        <v>60</v>
      </c>
      <c r="K2968" t="s">
        <v>2139</v>
      </c>
      <c r="L2968" t="s">
        <v>5468</v>
      </c>
      <c r="M2968">
        <v>141.55122475177001</v>
      </c>
      <c r="N2968">
        <v>42.919577752915998</v>
      </c>
    </row>
    <row r="2969" spans="1:14" x14ac:dyDescent="0.15">
      <c r="A2969" t="s">
        <v>5489</v>
      </c>
      <c r="B2969" t="s">
        <v>5490</v>
      </c>
      <c r="F2969" t="s">
        <v>60</v>
      </c>
      <c r="H2969" t="s">
        <v>60</v>
      </c>
      <c r="K2969" t="s">
        <v>2139</v>
      </c>
      <c r="L2969" t="s">
        <v>5468</v>
      </c>
      <c r="M2969">
        <v>141.58511617021</v>
      </c>
      <c r="N2969">
        <v>42.897085054121</v>
      </c>
    </row>
    <row r="2970" spans="1:14" x14ac:dyDescent="0.15">
      <c r="A2970" t="s">
        <v>5491</v>
      </c>
      <c r="B2970" t="s">
        <v>5492</v>
      </c>
      <c r="F2970" t="s">
        <v>60</v>
      </c>
      <c r="H2970" t="s">
        <v>60</v>
      </c>
      <c r="K2970" t="s">
        <v>2139</v>
      </c>
      <c r="L2970" t="s">
        <v>5468</v>
      </c>
      <c r="M2970">
        <v>141.58824099507001</v>
      </c>
      <c r="N2970">
        <v>42.878173056434001</v>
      </c>
    </row>
    <row r="2971" spans="1:14" x14ac:dyDescent="0.15">
      <c r="A2971" t="s">
        <v>5493</v>
      </c>
      <c r="B2971" t="s">
        <v>5494</v>
      </c>
      <c r="F2971" t="s">
        <v>60</v>
      </c>
      <c r="H2971" t="s">
        <v>60</v>
      </c>
      <c r="K2971" t="s">
        <v>2139</v>
      </c>
      <c r="L2971" t="s">
        <v>5468</v>
      </c>
      <c r="M2971">
        <v>141.58944798912</v>
      </c>
      <c r="N2971">
        <v>42.877092006246002</v>
      </c>
    </row>
    <row r="2972" spans="1:14" x14ac:dyDescent="0.15">
      <c r="A2972" t="s">
        <v>5495</v>
      </c>
      <c r="B2972" t="s">
        <v>5496</v>
      </c>
      <c r="F2972" t="s">
        <v>60</v>
      </c>
      <c r="H2972" t="s">
        <v>60</v>
      </c>
      <c r="K2972" t="s">
        <v>2139</v>
      </c>
      <c r="L2972" t="s">
        <v>5468</v>
      </c>
      <c r="M2972">
        <v>141.53810369305</v>
      </c>
      <c r="N2972">
        <v>42.862978791769997</v>
      </c>
    </row>
    <row r="2973" spans="1:14" x14ac:dyDescent="0.15">
      <c r="A2973" t="s">
        <v>5497</v>
      </c>
      <c r="B2973" t="s">
        <v>5498</v>
      </c>
      <c r="F2973" t="s">
        <v>60</v>
      </c>
      <c r="H2973" t="s">
        <v>60</v>
      </c>
      <c r="K2973" t="s">
        <v>2139</v>
      </c>
      <c r="L2973" t="s">
        <v>5468</v>
      </c>
      <c r="M2973">
        <v>141.59517808768999</v>
      </c>
      <c r="N2973">
        <v>42.885919007539002</v>
      </c>
    </row>
    <row r="2974" spans="1:14" x14ac:dyDescent="0.15">
      <c r="A2974" t="s">
        <v>5253</v>
      </c>
      <c r="B2974" t="s">
        <v>5499</v>
      </c>
      <c r="F2974" t="s">
        <v>60</v>
      </c>
      <c r="H2974" t="s">
        <v>60</v>
      </c>
      <c r="K2974" t="s">
        <v>2139</v>
      </c>
      <c r="L2974" t="s">
        <v>5468</v>
      </c>
      <c r="M2974">
        <v>141.59262462471</v>
      </c>
      <c r="N2974">
        <v>42.881394762886003</v>
      </c>
    </row>
    <row r="2975" spans="1:14" x14ac:dyDescent="0.15">
      <c r="A2975" t="s">
        <v>2341</v>
      </c>
      <c r="B2975" t="s">
        <v>5500</v>
      </c>
      <c r="F2975" t="s">
        <v>60</v>
      </c>
      <c r="H2975" t="s">
        <v>60</v>
      </c>
      <c r="K2975" t="s">
        <v>2139</v>
      </c>
      <c r="L2975" t="s">
        <v>5468</v>
      </c>
      <c r="M2975">
        <v>141.57278465069999</v>
      </c>
      <c r="N2975">
        <v>42.869383945056001</v>
      </c>
    </row>
    <row r="2976" spans="1:14" x14ac:dyDescent="0.15">
      <c r="A2976" t="s">
        <v>5501</v>
      </c>
      <c r="B2976" t="s">
        <v>5490</v>
      </c>
      <c r="C2976" t="s">
        <v>60</v>
      </c>
      <c r="D2976" t="s">
        <v>60</v>
      </c>
      <c r="F2976" t="s">
        <v>60</v>
      </c>
      <c r="H2976" t="s">
        <v>60</v>
      </c>
      <c r="J2976" t="s">
        <v>60</v>
      </c>
      <c r="K2976" t="s">
        <v>2139</v>
      </c>
      <c r="L2976" t="s">
        <v>5468</v>
      </c>
      <c r="M2976">
        <v>141.58571698502999</v>
      </c>
      <c r="N2976">
        <v>42.897195089881997</v>
      </c>
    </row>
    <row r="2977" spans="1:14" x14ac:dyDescent="0.15">
      <c r="A2977" t="s">
        <v>5502</v>
      </c>
      <c r="B2977" t="s">
        <v>5503</v>
      </c>
      <c r="F2977" t="s">
        <v>60</v>
      </c>
      <c r="H2977" t="s">
        <v>60</v>
      </c>
      <c r="K2977" t="s">
        <v>2139</v>
      </c>
      <c r="L2977" t="s">
        <v>5468</v>
      </c>
      <c r="M2977">
        <v>141.57512052868</v>
      </c>
      <c r="N2977">
        <v>42.872797390848</v>
      </c>
    </row>
    <row r="2978" spans="1:14" x14ac:dyDescent="0.15">
      <c r="A2978" t="s">
        <v>5504</v>
      </c>
      <c r="B2978" t="s">
        <v>5505</v>
      </c>
      <c r="F2978" t="s">
        <v>60</v>
      </c>
      <c r="H2978" t="s">
        <v>60</v>
      </c>
      <c r="K2978" t="s">
        <v>2139</v>
      </c>
      <c r="L2978" t="s">
        <v>5468</v>
      </c>
      <c r="M2978">
        <v>141.59991486881</v>
      </c>
      <c r="N2978">
        <v>42.888399143343001</v>
      </c>
    </row>
    <row r="2979" spans="1:14" x14ac:dyDescent="0.15">
      <c r="A2979" t="s">
        <v>5506</v>
      </c>
      <c r="B2979" t="s">
        <v>5507</v>
      </c>
      <c r="F2979" t="s">
        <v>60</v>
      </c>
      <c r="H2979" t="s">
        <v>60</v>
      </c>
      <c r="K2979" t="s">
        <v>2139</v>
      </c>
      <c r="L2979" t="s">
        <v>5468</v>
      </c>
      <c r="M2979">
        <v>141.59651919219999</v>
      </c>
      <c r="N2979">
        <v>42.889381736920001</v>
      </c>
    </row>
    <row r="2980" spans="1:14" x14ac:dyDescent="0.15">
      <c r="A2980" t="s">
        <v>5508</v>
      </c>
      <c r="B2980" t="s">
        <v>5509</v>
      </c>
      <c r="F2980" t="s">
        <v>60</v>
      </c>
      <c r="H2980" t="s">
        <v>60</v>
      </c>
      <c r="K2980" t="s">
        <v>2139</v>
      </c>
      <c r="L2980" t="s">
        <v>5468</v>
      </c>
      <c r="M2980">
        <v>141.59629925106</v>
      </c>
      <c r="N2980">
        <v>42.883556693556002</v>
      </c>
    </row>
    <row r="2981" spans="1:14" x14ac:dyDescent="0.15">
      <c r="A2981" t="s">
        <v>5510</v>
      </c>
      <c r="B2981" t="s">
        <v>5511</v>
      </c>
      <c r="F2981" t="s">
        <v>60</v>
      </c>
      <c r="H2981" t="s">
        <v>60</v>
      </c>
      <c r="K2981" t="s">
        <v>2139</v>
      </c>
      <c r="L2981" t="s">
        <v>5468</v>
      </c>
      <c r="M2981">
        <v>141.56988489512</v>
      </c>
      <c r="N2981">
        <v>42.917432452402998</v>
      </c>
    </row>
    <row r="2982" spans="1:14" x14ac:dyDescent="0.15">
      <c r="A2982" t="s">
        <v>5329</v>
      </c>
      <c r="B2982" t="s">
        <v>5512</v>
      </c>
      <c r="F2982" t="s">
        <v>60</v>
      </c>
      <c r="H2982" t="s">
        <v>60</v>
      </c>
      <c r="K2982" t="s">
        <v>2139</v>
      </c>
      <c r="L2982" t="s">
        <v>5468</v>
      </c>
      <c r="M2982">
        <v>141.56843650226</v>
      </c>
      <c r="N2982">
        <v>42.915252065738997</v>
      </c>
    </row>
    <row r="2983" spans="1:14" x14ac:dyDescent="0.15">
      <c r="A2983" t="s">
        <v>1025</v>
      </c>
      <c r="B2983" t="s">
        <v>5513</v>
      </c>
      <c r="F2983" t="s">
        <v>60</v>
      </c>
      <c r="H2983" t="s">
        <v>60</v>
      </c>
      <c r="K2983" t="s">
        <v>2139</v>
      </c>
      <c r="L2983" t="s">
        <v>5468</v>
      </c>
      <c r="M2983">
        <v>141.57145130519001</v>
      </c>
      <c r="N2983">
        <v>42.913715927190999</v>
      </c>
    </row>
    <row r="2984" spans="1:14" x14ac:dyDescent="0.15">
      <c r="A2984" t="s">
        <v>5514</v>
      </c>
      <c r="B2984" t="s">
        <v>5515</v>
      </c>
      <c r="F2984" t="s">
        <v>60</v>
      </c>
      <c r="H2984" t="s">
        <v>60</v>
      </c>
      <c r="K2984" t="s">
        <v>2139</v>
      </c>
      <c r="L2984" t="s">
        <v>5468</v>
      </c>
      <c r="M2984">
        <v>141.56890032678001</v>
      </c>
      <c r="N2984">
        <v>42.878010314145001</v>
      </c>
    </row>
    <row r="2985" spans="1:14" x14ac:dyDescent="0.15">
      <c r="A2985" t="s">
        <v>5516</v>
      </c>
      <c r="B2985" t="s">
        <v>5517</v>
      </c>
      <c r="F2985" t="s">
        <v>60</v>
      </c>
      <c r="H2985" t="s">
        <v>60</v>
      </c>
      <c r="K2985" t="s">
        <v>2139</v>
      </c>
      <c r="L2985" t="s">
        <v>5468</v>
      </c>
      <c r="M2985">
        <v>141.56289978808999</v>
      </c>
      <c r="N2985">
        <v>42.902837183050003</v>
      </c>
    </row>
    <row r="2986" spans="1:14" x14ac:dyDescent="0.15">
      <c r="A2986" t="s">
        <v>5390</v>
      </c>
      <c r="B2986" t="s">
        <v>5518</v>
      </c>
      <c r="F2986" t="s">
        <v>60</v>
      </c>
      <c r="H2986" t="s">
        <v>60</v>
      </c>
      <c r="K2986" t="s">
        <v>2139</v>
      </c>
      <c r="L2986" t="s">
        <v>5468</v>
      </c>
      <c r="M2986">
        <v>141.55148969154999</v>
      </c>
      <c r="N2986">
        <v>42.900707333808</v>
      </c>
    </row>
    <row r="2987" spans="1:14" x14ac:dyDescent="0.15">
      <c r="A2987" t="s">
        <v>5519</v>
      </c>
      <c r="B2987" t="s">
        <v>5520</v>
      </c>
      <c r="F2987" t="s">
        <v>60</v>
      </c>
      <c r="H2987" t="s">
        <v>60</v>
      </c>
      <c r="K2987" t="s">
        <v>2139</v>
      </c>
      <c r="L2987" t="s">
        <v>5468</v>
      </c>
      <c r="M2987">
        <v>141.56632765122001</v>
      </c>
      <c r="N2987">
        <v>42.892427097213002</v>
      </c>
    </row>
    <row r="2988" spans="1:14" x14ac:dyDescent="0.15">
      <c r="A2988" t="s">
        <v>5521</v>
      </c>
      <c r="B2988" t="s">
        <v>5522</v>
      </c>
      <c r="F2988" t="s">
        <v>60</v>
      </c>
      <c r="H2988" t="s">
        <v>60</v>
      </c>
      <c r="K2988" t="s">
        <v>2139</v>
      </c>
      <c r="L2988" t="s">
        <v>5468</v>
      </c>
      <c r="M2988">
        <v>141.56047477001999</v>
      </c>
      <c r="N2988">
        <v>42.883492739651999</v>
      </c>
    </row>
    <row r="2989" spans="1:14" x14ac:dyDescent="0.15">
      <c r="A2989" t="s">
        <v>5523</v>
      </c>
      <c r="B2989" t="s">
        <v>5524</v>
      </c>
      <c r="F2989" t="s">
        <v>60</v>
      </c>
      <c r="H2989" t="s">
        <v>60</v>
      </c>
      <c r="K2989" t="s">
        <v>2139</v>
      </c>
      <c r="L2989" t="s">
        <v>5468</v>
      </c>
      <c r="M2989">
        <v>141.57010290369999</v>
      </c>
      <c r="N2989">
        <v>42.899324173045997</v>
      </c>
    </row>
    <row r="2990" spans="1:14" x14ac:dyDescent="0.15">
      <c r="A2990" t="s">
        <v>5525</v>
      </c>
      <c r="B2990" t="s">
        <v>5526</v>
      </c>
      <c r="F2990" t="s">
        <v>60</v>
      </c>
      <c r="H2990" t="s">
        <v>60</v>
      </c>
      <c r="K2990" t="s">
        <v>2139</v>
      </c>
      <c r="L2990" t="s">
        <v>5468</v>
      </c>
      <c r="M2990">
        <v>141.56878948905</v>
      </c>
      <c r="N2990">
        <v>42.898241000024001</v>
      </c>
    </row>
    <row r="2991" spans="1:14" x14ac:dyDescent="0.15">
      <c r="A2991" t="s">
        <v>5527</v>
      </c>
      <c r="B2991" t="s">
        <v>5528</v>
      </c>
      <c r="F2991" t="s">
        <v>60</v>
      </c>
      <c r="H2991" t="s">
        <v>60</v>
      </c>
      <c r="K2991" t="s">
        <v>2139</v>
      </c>
      <c r="L2991" t="s">
        <v>5468</v>
      </c>
      <c r="M2991">
        <v>141.56920254924</v>
      </c>
      <c r="N2991">
        <v>42.895411494632</v>
      </c>
    </row>
    <row r="2992" spans="1:14" x14ac:dyDescent="0.15">
      <c r="A2992" t="s">
        <v>5529</v>
      </c>
      <c r="B2992" t="s">
        <v>5530</v>
      </c>
      <c r="F2992" t="s">
        <v>60</v>
      </c>
      <c r="H2992" t="s">
        <v>60</v>
      </c>
      <c r="K2992" t="s">
        <v>2139</v>
      </c>
      <c r="L2992" t="s">
        <v>5468</v>
      </c>
      <c r="M2992">
        <v>141.57346726156001</v>
      </c>
      <c r="N2992">
        <v>42.896747666134999</v>
      </c>
    </row>
    <row r="2993" spans="1:14" x14ac:dyDescent="0.15">
      <c r="A2993" t="s">
        <v>1349</v>
      </c>
      <c r="B2993" t="s">
        <v>5531</v>
      </c>
      <c r="F2993" t="s">
        <v>60</v>
      </c>
      <c r="H2993" t="s">
        <v>60</v>
      </c>
      <c r="K2993" t="s">
        <v>2139</v>
      </c>
      <c r="L2993" t="s">
        <v>5468</v>
      </c>
      <c r="M2993">
        <v>141.58366284625001</v>
      </c>
      <c r="N2993">
        <v>42.895823242189003</v>
      </c>
    </row>
    <row r="2994" spans="1:14" x14ac:dyDescent="0.15">
      <c r="A2994" t="s">
        <v>5383</v>
      </c>
      <c r="B2994" t="s">
        <v>5532</v>
      </c>
      <c r="F2994" t="s">
        <v>60</v>
      </c>
      <c r="H2994" t="s">
        <v>60</v>
      </c>
      <c r="K2994" t="s">
        <v>2139</v>
      </c>
      <c r="L2994" t="s">
        <v>5468</v>
      </c>
      <c r="M2994">
        <v>141.57807848708001</v>
      </c>
      <c r="N2994">
        <v>42.898086841775999</v>
      </c>
    </row>
    <row r="2995" spans="1:14" x14ac:dyDescent="0.15">
      <c r="A2995" t="s">
        <v>5533</v>
      </c>
      <c r="B2995" t="s">
        <v>5534</v>
      </c>
      <c r="F2995" t="s">
        <v>60</v>
      </c>
      <c r="H2995" t="s">
        <v>60</v>
      </c>
      <c r="K2995" t="s">
        <v>2139</v>
      </c>
      <c r="L2995" t="s">
        <v>5468</v>
      </c>
      <c r="M2995">
        <v>141.57084162269001</v>
      </c>
      <c r="N2995">
        <v>42.891695368259001</v>
      </c>
    </row>
    <row r="2996" spans="1:14" x14ac:dyDescent="0.15">
      <c r="A2996" t="s">
        <v>3247</v>
      </c>
      <c r="B2996" t="s">
        <v>5535</v>
      </c>
      <c r="F2996" t="s">
        <v>60</v>
      </c>
      <c r="H2996" t="s">
        <v>60</v>
      </c>
      <c r="K2996" t="s">
        <v>2139</v>
      </c>
      <c r="L2996" t="s">
        <v>5468</v>
      </c>
      <c r="M2996">
        <v>141.57281729923</v>
      </c>
      <c r="N2996">
        <v>42.899732861468998</v>
      </c>
    </row>
    <row r="2997" spans="1:14" x14ac:dyDescent="0.15">
      <c r="A2997" t="s">
        <v>5536</v>
      </c>
      <c r="B2997" t="s">
        <v>5537</v>
      </c>
      <c r="F2997" t="s">
        <v>60</v>
      </c>
      <c r="H2997" t="s">
        <v>60</v>
      </c>
      <c r="K2997" t="s">
        <v>2139</v>
      </c>
      <c r="L2997" t="s">
        <v>5468</v>
      </c>
      <c r="M2997">
        <v>141.57905085588999</v>
      </c>
      <c r="N2997">
        <v>42.887786011221998</v>
      </c>
    </row>
    <row r="2998" spans="1:14" x14ac:dyDescent="0.15">
      <c r="A2998" t="s">
        <v>5538</v>
      </c>
      <c r="B2998" t="s">
        <v>5539</v>
      </c>
      <c r="F2998" t="s">
        <v>60</v>
      </c>
      <c r="H2998" t="s">
        <v>60</v>
      </c>
      <c r="K2998" t="s">
        <v>2139</v>
      </c>
      <c r="L2998" t="s">
        <v>5468</v>
      </c>
      <c r="M2998">
        <v>141.58013495688999</v>
      </c>
      <c r="N2998">
        <v>42.884587899773997</v>
      </c>
    </row>
    <row r="2999" spans="1:14" x14ac:dyDescent="0.15">
      <c r="A2999" t="s">
        <v>5540</v>
      </c>
      <c r="B2999" t="s">
        <v>5541</v>
      </c>
      <c r="F2999" t="s">
        <v>60</v>
      </c>
      <c r="H2999" t="s">
        <v>60</v>
      </c>
      <c r="K2999" t="s">
        <v>2139</v>
      </c>
      <c r="L2999" t="s">
        <v>5468</v>
      </c>
      <c r="M2999">
        <v>141.58240195870999</v>
      </c>
      <c r="N2999">
        <v>42.884994454831997</v>
      </c>
    </row>
    <row r="3000" spans="1:14" x14ac:dyDescent="0.15">
      <c r="A3000" t="s">
        <v>5418</v>
      </c>
      <c r="B3000" t="s">
        <v>5542</v>
      </c>
      <c r="F3000" t="s">
        <v>60</v>
      </c>
      <c r="H3000" t="s">
        <v>60</v>
      </c>
      <c r="K3000" t="s">
        <v>2139</v>
      </c>
      <c r="L3000" t="s">
        <v>5468</v>
      </c>
      <c r="M3000">
        <v>141.57902262465001</v>
      </c>
      <c r="N3000">
        <v>42.893032926973</v>
      </c>
    </row>
    <row r="3001" spans="1:14" x14ac:dyDescent="0.15">
      <c r="A3001" t="s">
        <v>5543</v>
      </c>
      <c r="B3001" t="s">
        <v>5544</v>
      </c>
      <c r="F3001" t="s">
        <v>60</v>
      </c>
      <c r="H3001" t="s">
        <v>60</v>
      </c>
      <c r="K3001" t="s">
        <v>2139</v>
      </c>
      <c r="L3001" t="s">
        <v>5468</v>
      </c>
      <c r="M3001">
        <v>141.58099485628</v>
      </c>
      <c r="N3001">
        <v>42.909457767412</v>
      </c>
    </row>
    <row r="3002" spans="1:14" x14ac:dyDescent="0.15">
      <c r="A3002" t="s">
        <v>5545</v>
      </c>
      <c r="B3002" t="s">
        <v>5546</v>
      </c>
      <c r="F3002" t="s">
        <v>60</v>
      </c>
      <c r="H3002" t="s">
        <v>60</v>
      </c>
      <c r="K3002" t="s">
        <v>2139</v>
      </c>
      <c r="L3002" t="s">
        <v>5468</v>
      </c>
      <c r="M3002">
        <v>141.58854259245001</v>
      </c>
      <c r="N3002">
        <v>42.907548212972003</v>
      </c>
    </row>
    <row r="3003" spans="1:14" x14ac:dyDescent="0.15">
      <c r="A3003" t="s">
        <v>5547</v>
      </c>
      <c r="B3003" t="s">
        <v>5548</v>
      </c>
      <c r="F3003" t="s">
        <v>60</v>
      </c>
      <c r="H3003" t="s">
        <v>60</v>
      </c>
      <c r="K3003" t="s">
        <v>2139</v>
      </c>
      <c r="L3003" t="s">
        <v>5468</v>
      </c>
      <c r="M3003">
        <v>141.584933393</v>
      </c>
      <c r="N3003">
        <v>42.911140910013998</v>
      </c>
    </row>
    <row r="3004" spans="1:14" x14ac:dyDescent="0.15">
      <c r="A3004" t="s">
        <v>5411</v>
      </c>
      <c r="B3004" t="s">
        <v>5549</v>
      </c>
      <c r="F3004" t="s">
        <v>60</v>
      </c>
      <c r="H3004" t="s">
        <v>60</v>
      </c>
      <c r="K3004" t="s">
        <v>2139</v>
      </c>
      <c r="L3004" t="s">
        <v>5468</v>
      </c>
      <c r="M3004">
        <v>141.59646159226</v>
      </c>
      <c r="N3004">
        <v>42.906868576434</v>
      </c>
    </row>
    <row r="3005" spans="1:14" x14ac:dyDescent="0.15">
      <c r="A3005" t="s">
        <v>5550</v>
      </c>
      <c r="B3005" t="s">
        <v>5551</v>
      </c>
      <c r="F3005" t="s">
        <v>60</v>
      </c>
      <c r="H3005" t="s">
        <v>60</v>
      </c>
      <c r="K3005" t="s">
        <v>2139</v>
      </c>
      <c r="L3005" t="s">
        <v>5468</v>
      </c>
      <c r="M3005">
        <v>141.57874754535999</v>
      </c>
      <c r="N3005">
        <v>42.905173921813002</v>
      </c>
    </row>
    <row r="3006" spans="1:14" x14ac:dyDescent="0.15">
      <c r="A3006" t="s">
        <v>5552</v>
      </c>
      <c r="B3006" t="s">
        <v>5553</v>
      </c>
      <c r="F3006" t="s">
        <v>60</v>
      </c>
      <c r="H3006" t="s">
        <v>60</v>
      </c>
      <c r="K3006" t="s">
        <v>2139</v>
      </c>
      <c r="L3006" t="s">
        <v>5468</v>
      </c>
      <c r="M3006">
        <v>141.57925445506999</v>
      </c>
      <c r="N3006">
        <v>42.901719298746997</v>
      </c>
    </row>
    <row r="3007" spans="1:14" x14ac:dyDescent="0.15">
      <c r="A3007" t="s">
        <v>5554</v>
      </c>
      <c r="B3007" t="s">
        <v>5555</v>
      </c>
      <c r="F3007" t="s">
        <v>60</v>
      </c>
      <c r="H3007" t="s">
        <v>60</v>
      </c>
      <c r="K3007" t="s">
        <v>2139</v>
      </c>
      <c r="L3007" t="s">
        <v>5468</v>
      </c>
      <c r="M3007">
        <v>141.58480442173999</v>
      </c>
      <c r="N3007">
        <v>42.899999080215999</v>
      </c>
    </row>
    <row r="3008" spans="1:14" x14ac:dyDescent="0.15">
      <c r="A3008" t="s">
        <v>5556</v>
      </c>
      <c r="B3008" t="s">
        <v>5557</v>
      </c>
      <c r="F3008" t="s">
        <v>60</v>
      </c>
      <c r="H3008" t="s">
        <v>60</v>
      </c>
      <c r="K3008" t="s">
        <v>2139</v>
      </c>
      <c r="L3008" t="s">
        <v>5468</v>
      </c>
      <c r="M3008">
        <v>141.58803380139</v>
      </c>
      <c r="N3008">
        <v>42.901692743169001</v>
      </c>
    </row>
    <row r="3009" spans="1:14" x14ac:dyDescent="0.15">
      <c r="A3009" t="s">
        <v>1063</v>
      </c>
      <c r="B3009" t="s">
        <v>5558</v>
      </c>
      <c r="F3009" t="s">
        <v>60</v>
      </c>
      <c r="H3009" t="s">
        <v>60</v>
      </c>
      <c r="K3009" t="s">
        <v>2139</v>
      </c>
      <c r="L3009" t="s">
        <v>5468</v>
      </c>
      <c r="M3009">
        <v>141.58542804535</v>
      </c>
      <c r="N3009">
        <v>42.867270328596</v>
      </c>
    </row>
    <row r="3010" spans="1:14" x14ac:dyDescent="0.15">
      <c r="A3010" t="s">
        <v>5559</v>
      </c>
      <c r="B3010" t="s">
        <v>5560</v>
      </c>
      <c r="F3010" t="s">
        <v>60</v>
      </c>
      <c r="H3010" t="s">
        <v>60</v>
      </c>
      <c r="K3010" t="s">
        <v>2139</v>
      </c>
      <c r="L3010" t="s">
        <v>5468</v>
      </c>
      <c r="M3010">
        <v>141.57152375061</v>
      </c>
      <c r="N3010">
        <v>42.875404425207002</v>
      </c>
    </row>
    <row r="3011" spans="1:14" x14ac:dyDescent="0.15">
      <c r="A3011" t="s">
        <v>5561</v>
      </c>
      <c r="B3011" t="s">
        <v>5562</v>
      </c>
      <c r="F3011" t="s">
        <v>60</v>
      </c>
      <c r="H3011" t="s">
        <v>60</v>
      </c>
      <c r="K3011" t="s">
        <v>2139</v>
      </c>
      <c r="L3011" t="s">
        <v>5468</v>
      </c>
      <c r="M3011">
        <v>141.58846393293001</v>
      </c>
      <c r="N3011">
        <v>42.872747692826003</v>
      </c>
    </row>
    <row r="3012" spans="1:14" x14ac:dyDescent="0.15">
      <c r="A3012" t="s">
        <v>5563</v>
      </c>
      <c r="B3012" t="s">
        <v>5564</v>
      </c>
      <c r="F3012" t="s">
        <v>60</v>
      </c>
      <c r="H3012" t="s">
        <v>60</v>
      </c>
      <c r="K3012" t="s">
        <v>2139</v>
      </c>
      <c r="L3012" t="s">
        <v>5468</v>
      </c>
      <c r="M3012">
        <v>141.59491732782001</v>
      </c>
      <c r="N3012">
        <v>42.874795919683997</v>
      </c>
    </row>
    <row r="3013" spans="1:14" x14ac:dyDescent="0.15">
      <c r="A3013" t="s">
        <v>5565</v>
      </c>
      <c r="B3013" t="s">
        <v>5566</v>
      </c>
      <c r="F3013" t="s">
        <v>60</v>
      </c>
      <c r="H3013" t="s">
        <v>60</v>
      </c>
      <c r="K3013" t="s">
        <v>2139</v>
      </c>
      <c r="L3013" t="s">
        <v>5468</v>
      </c>
      <c r="M3013">
        <v>141.58441745920999</v>
      </c>
      <c r="N3013">
        <v>42.922260626152003</v>
      </c>
    </row>
    <row r="3014" spans="1:14" x14ac:dyDescent="0.15">
      <c r="A3014" t="s">
        <v>5567</v>
      </c>
      <c r="B3014" t="s">
        <v>5568</v>
      </c>
      <c r="F3014" t="s">
        <v>60</v>
      </c>
      <c r="H3014" t="s">
        <v>60</v>
      </c>
      <c r="K3014" t="s">
        <v>2139</v>
      </c>
      <c r="L3014" t="s">
        <v>5468</v>
      </c>
      <c r="M3014">
        <v>141.62324576008001</v>
      </c>
      <c r="N3014">
        <v>42.940943683284999</v>
      </c>
    </row>
    <row r="3015" spans="1:14" x14ac:dyDescent="0.15">
      <c r="A3015" t="s">
        <v>5569</v>
      </c>
      <c r="B3015" t="s">
        <v>5570</v>
      </c>
      <c r="F3015" t="s">
        <v>60</v>
      </c>
      <c r="H3015" t="s">
        <v>60</v>
      </c>
      <c r="K3015" t="s">
        <v>2139</v>
      </c>
      <c r="L3015" t="s">
        <v>5468</v>
      </c>
      <c r="M3015">
        <v>141.60438799741999</v>
      </c>
      <c r="N3015">
        <v>42.905249428156999</v>
      </c>
    </row>
    <row r="3016" spans="1:14" x14ac:dyDescent="0.15">
      <c r="A3016" t="s">
        <v>5571</v>
      </c>
      <c r="B3016" t="s">
        <v>5572</v>
      </c>
      <c r="F3016" t="s">
        <v>60</v>
      </c>
      <c r="H3016" t="s">
        <v>60</v>
      </c>
      <c r="K3016" t="s">
        <v>2139</v>
      </c>
      <c r="L3016" t="s">
        <v>5468</v>
      </c>
      <c r="M3016">
        <v>141.59594187051999</v>
      </c>
      <c r="N3016">
        <v>42.871336417549998</v>
      </c>
    </row>
    <row r="3017" spans="1:14" x14ac:dyDescent="0.15">
      <c r="A3017" t="s">
        <v>5573</v>
      </c>
      <c r="B3017" t="s">
        <v>5574</v>
      </c>
      <c r="F3017" t="s">
        <v>60</v>
      </c>
      <c r="H3017" t="s">
        <v>60</v>
      </c>
      <c r="K3017" t="s">
        <v>2139</v>
      </c>
      <c r="L3017" t="s">
        <v>5468</v>
      </c>
      <c r="M3017">
        <v>141.57879104989999</v>
      </c>
      <c r="N3017">
        <v>42.924781148055999</v>
      </c>
    </row>
    <row r="3018" spans="1:14" x14ac:dyDescent="0.15">
      <c r="A3018" t="s">
        <v>4089</v>
      </c>
      <c r="B3018" t="s">
        <v>5575</v>
      </c>
      <c r="F3018" t="s">
        <v>60</v>
      </c>
      <c r="H3018" t="s">
        <v>60</v>
      </c>
      <c r="K3018" t="s">
        <v>2139</v>
      </c>
      <c r="L3018" t="s">
        <v>5468</v>
      </c>
      <c r="M3018">
        <v>141.57600004938001</v>
      </c>
      <c r="N3018">
        <v>42.918975910284999</v>
      </c>
    </row>
    <row r="3019" spans="1:14" x14ac:dyDescent="0.15">
      <c r="A3019" t="s">
        <v>5576</v>
      </c>
      <c r="B3019" t="s">
        <v>5577</v>
      </c>
      <c r="F3019" t="s">
        <v>60</v>
      </c>
      <c r="H3019" t="s">
        <v>60</v>
      </c>
      <c r="K3019" t="s">
        <v>2139</v>
      </c>
      <c r="L3019" t="s">
        <v>5468</v>
      </c>
      <c r="M3019">
        <v>141.57886464859001</v>
      </c>
      <c r="N3019">
        <v>42.917832718776999</v>
      </c>
    </row>
    <row r="3020" spans="1:14" x14ac:dyDescent="0.15">
      <c r="A3020" t="s">
        <v>5578</v>
      </c>
      <c r="B3020" t="s">
        <v>5579</v>
      </c>
      <c r="F3020" t="s">
        <v>60</v>
      </c>
      <c r="H3020" t="s">
        <v>60</v>
      </c>
      <c r="K3020" t="s">
        <v>2139</v>
      </c>
      <c r="L3020" t="s">
        <v>5468</v>
      </c>
      <c r="M3020">
        <v>141.57639856699001</v>
      </c>
      <c r="N3020">
        <v>42.916129035673997</v>
      </c>
    </row>
    <row r="3021" spans="1:14" x14ac:dyDescent="0.15">
      <c r="A3021" t="s">
        <v>5580</v>
      </c>
      <c r="B3021" t="s">
        <v>5581</v>
      </c>
      <c r="F3021" t="s">
        <v>60</v>
      </c>
      <c r="H3021" t="s">
        <v>60</v>
      </c>
      <c r="K3021" t="s">
        <v>2139</v>
      </c>
      <c r="L3021" t="s">
        <v>5468</v>
      </c>
      <c r="M3021">
        <v>141.57440934396999</v>
      </c>
      <c r="N3021">
        <v>42.888211192264997</v>
      </c>
    </row>
    <row r="3022" spans="1:14" x14ac:dyDescent="0.15">
      <c r="A3022" t="s">
        <v>5345</v>
      </c>
      <c r="B3022" t="s">
        <v>5582</v>
      </c>
      <c r="F3022" t="s">
        <v>60</v>
      </c>
      <c r="H3022" t="s">
        <v>60</v>
      </c>
      <c r="K3022" t="s">
        <v>2139</v>
      </c>
      <c r="L3022" t="s">
        <v>5468</v>
      </c>
      <c r="M3022">
        <v>141.57661687388</v>
      </c>
      <c r="N3022">
        <v>42.889527490784999</v>
      </c>
    </row>
    <row r="3023" spans="1:14" x14ac:dyDescent="0.15">
      <c r="A3023" t="s">
        <v>5583</v>
      </c>
      <c r="B3023" t="s">
        <v>5584</v>
      </c>
      <c r="F3023" t="s">
        <v>60</v>
      </c>
      <c r="H3023" t="s">
        <v>60</v>
      </c>
      <c r="K3023" t="s">
        <v>2139</v>
      </c>
      <c r="L3023" t="s">
        <v>5468</v>
      </c>
      <c r="M3023">
        <v>141.56789372993001</v>
      </c>
      <c r="N3023">
        <v>42.886829625440001</v>
      </c>
    </row>
    <row r="3024" spans="1:14" x14ac:dyDescent="0.15">
      <c r="A3024" t="s">
        <v>5050</v>
      </c>
      <c r="B3024" t="s">
        <v>5585</v>
      </c>
      <c r="F3024" t="s">
        <v>60</v>
      </c>
      <c r="H3024" t="s">
        <v>60</v>
      </c>
      <c r="K3024" t="s">
        <v>2139</v>
      </c>
      <c r="L3024" t="s">
        <v>5468</v>
      </c>
      <c r="M3024">
        <v>141.57484601568001</v>
      </c>
      <c r="N3024">
        <v>42.924763055736001</v>
      </c>
    </row>
    <row r="3025" spans="1:14" x14ac:dyDescent="0.15">
      <c r="A3025" t="s">
        <v>5385</v>
      </c>
      <c r="B3025" t="s">
        <v>5586</v>
      </c>
      <c r="F3025" t="s">
        <v>60</v>
      </c>
      <c r="H3025" t="s">
        <v>60</v>
      </c>
      <c r="K3025" t="s">
        <v>2139</v>
      </c>
      <c r="L3025" t="s">
        <v>5468</v>
      </c>
      <c r="M3025">
        <v>141.58310007406999</v>
      </c>
      <c r="N3025">
        <v>42.869964614513997</v>
      </c>
    </row>
    <row r="3026" spans="1:14" x14ac:dyDescent="0.15">
      <c r="A3026" t="s">
        <v>5587</v>
      </c>
      <c r="B3026" t="s">
        <v>5588</v>
      </c>
      <c r="F3026" t="s">
        <v>60</v>
      </c>
      <c r="H3026" t="s">
        <v>60</v>
      </c>
      <c r="K3026" t="s">
        <v>2139</v>
      </c>
      <c r="L3026" t="s">
        <v>5468</v>
      </c>
      <c r="M3026">
        <v>141.56972041073001</v>
      </c>
      <c r="N3026">
        <v>42.865388932437</v>
      </c>
    </row>
    <row r="3027" spans="1:14" x14ac:dyDescent="0.15">
      <c r="A3027" t="s">
        <v>3817</v>
      </c>
      <c r="B3027" t="s">
        <v>5589</v>
      </c>
      <c r="F3027" t="s">
        <v>60</v>
      </c>
      <c r="H3027" t="s">
        <v>60</v>
      </c>
      <c r="K3027" t="s">
        <v>2139</v>
      </c>
      <c r="L3027" t="s">
        <v>5468</v>
      </c>
      <c r="M3027">
        <v>141.57496598213001</v>
      </c>
      <c r="N3027">
        <v>42.892041146837997</v>
      </c>
    </row>
    <row r="3028" spans="1:14" x14ac:dyDescent="0.15">
      <c r="A3028" t="s">
        <v>2349</v>
      </c>
      <c r="B3028" t="s">
        <v>5590</v>
      </c>
      <c r="F3028" t="s">
        <v>60</v>
      </c>
      <c r="H3028" t="s">
        <v>60</v>
      </c>
      <c r="K3028" t="s">
        <v>2139</v>
      </c>
      <c r="L3028" t="s">
        <v>5468</v>
      </c>
      <c r="M3028">
        <v>141.57290156937</v>
      </c>
      <c r="N3028">
        <v>42.890263447834997</v>
      </c>
    </row>
    <row r="3029" spans="1:14" x14ac:dyDescent="0.15">
      <c r="A3029" t="s">
        <v>5591</v>
      </c>
      <c r="B3029" t="s">
        <v>5592</v>
      </c>
      <c r="F3029" t="s">
        <v>60</v>
      </c>
      <c r="H3029" t="s">
        <v>60</v>
      </c>
      <c r="K3029" t="s">
        <v>2139</v>
      </c>
      <c r="L3029" t="s">
        <v>5468</v>
      </c>
      <c r="M3029">
        <v>141.58773449559001</v>
      </c>
      <c r="N3029">
        <v>42.887233695227003</v>
      </c>
    </row>
    <row r="3030" spans="1:14" x14ac:dyDescent="0.15">
      <c r="A3030" t="s">
        <v>5593</v>
      </c>
      <c r="B3030" t="s">
        <v>5594</v>
      </c>
      <c r="F3030" t="s">
        <v>60</v>
      </c>
      <c r="H3030" t="s">
        <v>60</v>
      </c>
      <c r="K3030" t="s">
        <v>2139</v>
      </c>
      <c r="L3030" t="s">
        <v>5468</v>
      </c>
      <c r="M3030">
        <v>141.58787397045</v>
      </c>
      <c r="N3030">
        <v>42.890177554407998</v>
      </c>
    </row>
    <row r="3031" spans="1:14" x14ac:dyDescent="0.15">
      <c r="A3031" t="s">
        <v>5595</v>
      </c>
      <c r="B3031" t="s">
        <v>5596</v>
      </c>
      <c r="F3031" t="s">
        <v>60</v>
      </c>
      <c r="H3031" t="s">
        <v>60</v>
      </c>
      <c r="K3031" t="s">
        <v>2139</v>
      </c>
      <c r="L3031" t="s">
        <v>5468</v>
      </c>
      <c r="M3031">
        <v>141.58145692965999</v>
      </c>
      <c r="N3031">
        <v>42.873638117591</v>
      </c>
    </row>
    <row r="3032" spans="1:14" x14ac:dyDescent="0.15">
      <c r="A3032" t="s">
        <v>5597</v>
      </c>
      <c r="B3032" t="s">
        <v>5598</v>
      </c>
      <c r="F3032" t="s">
        <v>60</v>
      </c>
      <c r="H3032" t="s">
        <v>60</v>
      </c>
      <c r="K3032" t="s">
        <v>2139</v>
      </c>
      <c r="L3032" t="s">
        <v>5468</v>
      </c>
      <c r="M3032">
        <v>141.57754790141999</v>
      </c>
      <c r="N3032">
        <v>42.868411620854999</v>
      </c>
    </row>
    <row r="3033" spans="1:14" x14ac:dyDescent="0.15">
      <c r="A3033" t="s">
        <v>2757</v>
      </c>
      <c r="B3033" t="s">
        <v>5599</v>
      </c>
      <c r="F3033" t="s">
        <v>60</v>
      </c>
      <c r="H3033" t="s">
        <v>60</v>
      </c>
      <c r="K3033" t="s">
        <v>2139</v>
      </c>
      <c r="L3033" t="s">
        <v>5468</v>
      </c>
      <c r="M3033">
        <v>141.57670199505</v>
      </c>
      <c r="N3033">
        <v>42.879884258834998</v>
      </c>
    </row>
    <row r="3034" spans="1:14" x14ac:dyDescent="0.15">
      <c r="A3034" t="s">
        <v>1009</v>
      </c>
      <c r="B3034" t="s">
        <v>5600</v>
      </c>
      <c r="F3034" t="s">
        <v>60</v>
      </c>
      <c r="H3034" t="s">
        <v>60</v>
      </c>
      <c r="K3034" t="s">
        <v>2139</v>
      </c>
      <c r="L3034" t="s">
        <v>5468</v>
      </c>
      <c r="M3034">
        <v>141.57374982991999</v>
      </c>
      <c r="N3034">
        <v>42.882592112981001</v>
      </c>
    </row>
    <row r="3035" spans="1:14" x14ac:dyDescent="0.15">
      <c r="A3035" t="s">
        <v>5601</v>
      </c>
      <c r="B3035" t="s">
        <v>5602</v>
      </c>
      <c r="F3035" t="s">
        <v>60</v>
      </c>
      <c r="H3035" t="s">
        <v>60</v>
      </c>
      <c r="K3035" t="s">
        <v>2139</v>
      </c>
      <c r="L3035" t="s">
        <v>5468</v>
      </c>
      <c r="M3035">
        <v>141.57092278163</v>
      </c>
      <c r="N3035">
        <v>42.881668373795002</v>
      </c>
    </row>
    <row r="3036" spans="1:14" x14ac:dyDescent="0.15">
      <c r="A3036" t="s">
        <v>5603</v>
      </c>
      <c r="B3036" t="s">
        <v>5604</v>
      </c>
      <c r="F3036" t="s">
        <v>60</v>
      </c>
      <c r="H3036" t="s">
        <v>60</v>
      </c>
      <c r="K3036" t="s">
        <v>2139</v>
      </c>
      <c r="L3036" t="s">
        <v>5468</v>
      </c>
      <c r="M3036">
        <v>141.58964241519001</v>
      </c>
      <c r="N3036">
        <v>42.884293359243003</v>
      </c>
    </row>
    <row r="3037" spans="1:14" x14ac:dyDescent="0.15">
      <c r="A3037" t="s">
        <v>5605</v>
      </c>
      <c r="B3037" t="s">
        <v>5606</v>
      </c>
      <c r="F3037" t="s">
        <v>60</v>
      </c>
      <c r="H3037" t="s">
        <v>60</v>
      </c>
      <c r="K3037" t="s">
        <v>2139</v>
      </c>
      <c r="L3037" t="s">
        <v>5468</v>
      </c>
      <c r="M3037">
        <v>141.58496239735999</v>
      </c>
      <c r="N3037">
        <v>42.876702043244997</v>
      </c>
    </row>
    <row r="3038" spans="1:14" x14ac:dyDescent="0.15">
      <c r="A3038" t="s">
        <v>4171</v>
      </c>
      <c r="B3038" t="s">
        <v>5607</v>
      </c>
      <c r="F3038" t="s">
        <v>60</v>
      </c>
      <c r="H3038" t="s">
        <v>60</v>
      </c>
      <c r="K3038" t="s">
        <v>2139</v>
      </c>
      <c r="L3038" t="s">
        <v>5468</v>
      </c>
      <c r="M3038">
        <v>141.57560735375</v>
      </c>
      <c r="N3038">
        <v>42.877411269515001</v>
      </c>
    </row>
    <row r="3039" spans="1:14" x14ac:dyDescent="0.15">
      <c r="A3039" t="s">
        <v>1074</v>
      </c>
      <c r="B3039" t="s">
        <v>5608</v>
      </c>
      <c r="F3039" t="s">
        <v>60</v>
      </c>
      <c r="H3039" t="s">
        <v>60</v>
      </c>
      <c r="K3039" t="s">
        <v>2139</v>
      </c>
      <c r="L3039" t="s">
        <v>5468</v>
      </c>
      <c r="M3039">
        <v>141.57778658215</v>
      </c>
      <c r="N3039">
        <v>42.873504164869999</v>
      </c>
    </row>
    <row r="3040" spans="1:14" x14ac:dyDescent="0.15">
      <c r="A3040" t="s">
        <v>5609</v>
      </c>
      <c r="B3040" t="s">
        <v>5610</v>
      </c>
      <c r="F3040" t="s">
        <v>60</v>
      </c>
      <c r="H3040" t="s">
        <v>60</v>
      </c>
      <c r="K3040" t="s">
        <v>2139</v>
      </c>
      <c r="L3040" t="s">
        <v>5468</v>
      </c>
      <c r="M3040">
        <v>141.57312392822999</v>
      </c>
      <c r="N3040">
        <v>42.878052409810998</v>
      </c>
    </row>
    <row r="3041" spans="1:14" x14ac:dyDescent="0.15">
      <c r="A3041" t="s">
        <v>5611</v>
      </c>
      <c r="B3041" t="s">
        <v>5612</v>
      </c>
      <c r="C3041" t="s">
        <v>60</v>
      </c>
      <c r="D3041" t="s">
        <v>60</v>
      </c>
      <c r="F3041" t="s">
        <v>60</v>
      </c>
      <c r="H3041" t="s">
        <v>60</v>
      </c>
      <c r="J3041" t="s">
        <v>60</v>
      </c>
      <c r="K3041" t="s">
        <v>2139</v>
      </c>
      <c r="L3041" t="s">
        <v>5468</v>
      </c>
      <c r="M3041">
        <v>141.61364021745999</v>
      </c>
      <c r="N3041">
        <v>42.905619647306999</v>
      </c>
    </row>
    <row r="3042" spans="1:14" x14ac:dyDescent="0.15">
      <c r="A3042" t="s">
        <v>5613</v>
      </c>
      <c r="B3042" t="s">
        <v>5614</v>
      </c>
      <c r="F3042" t="s">
        <v>60</v>
      </c>
      <c r="H3042" t="s">
        <v>60</v>
      </c>
      <c r="K3042" t="s">
        <v>2139</v>
      </c>
      <c r="L3042" t="s">
        <v>5468</v>
      </c>
      <c r="M3042">
        <v>141.59055305923999</v>
      </c>
      <c r="N3042">
        <v>42.877139179741</v>
      </c>
    </row>
    <row r="3043" spans="1:14" x14ac:dyDescent="0.15">
      <c r="A3043" t="s">
        <v>2763</v>
      </c>
      <c r="B3043" t="s">
        <v>5615</v>
      </c>
      <c r="F3043" t="s">
        <v>60</v>
      </c>
      <c r="H3043" t="s">
        <v>60</v>
      </c>
      <c r="K3043" t="s">
        <v>2139</v>
      </c>
      <c r="L3043" t="s">
        <v>5468</v>
      </c>
      <c r="M3043">
        <v>141.58252743879001</v>
      </c>
      <c r="N3043">
        <v>42.881268429098</v>
      </c>
    </row>
    <row r="3044" spans="1:14" x14ac:dyDescent="0.15">
      <c r="A3044" t="s">
        <v>5306</v>
      </c>
      <c r="B3044" t="s">
        <v>5616</v>
      </c>
      <c r="F3044" t="s">
        <v>60</v>
      </c>
      <c r="H3044" t="s">
        <v>60</v>
      </c>
      <c r="K3044" t="s">
        <v>2139</v>
      </c>
      <c r="L3044" t="s">
        <v>5468</v>
      </c>
      <c r="M3044">
        <v>141.58253231598999</v>
      </c>
      <c r="N3044">
        <v>42.878746207840997</v>
      </c>
    </row>
    <row r="3045" spans="1:14" x14ac:dyDescent="0.15">
      <c r="A3045" t="s">
        <v>5617</v>
      </c>
      <c r="B3045" t="s">
        <v>5618</v>
      </c>
      <c r="C3045" t="s">
        <v>60</v>
      </c>
      <c r="D3045" t="s">
        <v>60</v>
      </c>
      <c r="F3045" t="s">
        <v>60</v>
      </c>
      <c r="H3045" t="s">
        <v>60</v>
      </c>
      <c r="J3045" t="s">
        <v>60</v>
      </c>
      <c r="K3045" t="s">
        <v>2139</v>
      </c>
      <c r="L3045" t="s">
        <v>5468</v>
      </c>
      <c r="M3045">
        <v>141.58311428025999</v>
      </c>
      <c r="N3045">
        <v>42.907791865568001</v>
      </c>
    </row>
    <row r="3046" spans="1:14" x14ac:dyDescent="0.15">
      <c r="A3046" t="s">
        <v>5619</v>
      </c>
      <c r="B3046" t="s">
        <v>5620</v>
      </c>
      <c r="C3046" t="s">
        <v>60</v>
      </c>
      <c r="D3046" t="s">
        <v>60</v>
      </c>
      <c r="F3046" t="s">
        <v>60</v>
      </c>
      <c r="H3046" t="s">
        <v>60</v>
      </c>
      <c r="J3046" t="s">
        <v>60</v>
      </c>
      <c r="K3046" t="s">
        <v>2139</v>
      </c>
      <c r="L3046" t="s">
        <v>5468</v>
      </c>
      <c r="M3046">
        <v>141.5775481558</v>
      </c>
      <c r="N3046">
        <v>42.924900712347998</v>
      </c>
    </row>
    <row r="3047" spans="1:14" x14ac:dyDescent="0.15">
      <c r="A3047" t="s">
        <v>5621</v>
      </c>
      <c r="B3047" t="s">
        <v>5622</v>
      </c>
      <c r="C3047" t="s">
        <v>60</v>
      </c>
      <c r="D3047" t="s">
        <v>60</v>
      </c>
      <c r="F3047" t="s">
        <v>60</v>
      </c>
      <c r="H3047" t="s">
        <v>60</v>
      </c>
      <c r="J3047" t="s">
        <v>60</v>
      </c>
      <c r="K3047" t="s">
        <v>2139</v>
      </c>
      <c r="L3047" t="s">
        <v>5468</v>
      </c>
      <c r="M3047">
        <v>141.56953831287001</v>
      </c>
      <c r="N3047">
        <v>42.916032265840997</v>
      </c>
    </row>
    <row r="3048" spans="1:14" x14ac:dyDescent="0.15">
      <c r="A3048" t="s">
        <v>5623</v>
      </c>
      <c r="B3048" t="s">
        <v>5624</v>
      </c>
      <c r="D3048" t="s">
        <v>60</v>
      </c>
      <c r="F3048" t="s">
        <v>60</v>
      </c>
      <c r="H3048" t="s">
        <v>60</v>
      </c>
      <c r="J3048" t="s">
        <v>60</v>
      </c>
      <c r="K3048" t="s">
        <v>2139</v>
      </c>
      <c r="L3048" t="s">
        <v>5468</v>
      </c>
      <c r="M3048">
        <v>141.5976963107</v>
      </c>
      <c r="N3048">
        <v>42.960093226864998</v>
      </c>
    </row>
    <row r="3049" spans="1:14" x14ac:dyDescent="0.15">
      <c r="A3049" t="s">
        <v>5625</v>
      </c>
      <c r="B3049" t="s">
        <v>5626</v>
      </c>
      <c r="C3049" t="s">
        <v>60</v>
      </c>
      <c r="D3049" t="s">
        <v>60</v>
      </c>
      <c r="F3049" t="s">
        <v>60</v>
      </c>
      <c r="H3049" t="s">
        <v>60</v>
      </c>
      <c r="J3049" t="s">
        <v>60</v>
      </c>
      <c r="K3049" t="s">
        <v>2139</v>
      </c>
      <c r="L3049" t="s">
        <v>5468</v>
      </c>
      <c r="M3049">
        <v>141.58048339691001</v>
      </c>
      <c r="N3049">
        <v>42.894269700472996</v>
      </c>
    </row>
    <row r="3050" spans="1:14" x14ac:dyDescent="0.15">
      <c r="A3050" t="s">
        <v>5627</v>
      </c>
      <c r="B3050" t="s">
        <v>5628</v>
      </c>
      <c r="C3050" t="s">
        <v>60</v>
      </c>
      <c r="D3050" t="s">
        <v>60</v>
      </c>
      <c r="F3050" t="s">
        <v>60</v>
      </c>
      <c r="H3050" t="s">
        <v>60</v>
      </c>
      <c r="J3050" t="s">
        <v>60</v>
      </c>
      <c r="K3050" t="s">
        <v>2139</v>
      </c>
      <c r="L3050" t="s">
        <v>5468</v>
      </c>
      <c r="M3050">
        <v>141.56984307437</v>
      </c>
      <c r="N3050">
        <v>42.898872930316003</v>
      </c>
    </row>
    <row r="3051" spans="1:14" x14ac:dyDescent="0.15">
      <c r="A3051" t="s">
        <v>5629</v>
      </c>
      <c r="B3051" t="s">
        <v>5630</v>
      </c>
      <c r="D3051" t="s">
        <v>60</v>
      </c>
      <c r="F3051" t="s">
        <v>60</v>
      </c>
      <c r="H3051" t="s">
        <v>60</v>
      </c>
      <c r="J3051" t="s">
        <v>60</v>
      </c>
      <c r="K3051" t="s">
        <v>2139</v>
      </c>
      <c r="L3051" t="s">
        <v>5468</v>
      </c>
      <c r="M3051">
        <v>141.57334257022001</v>
      </c>
      <c r="N3051">
        <v>42.888430683879001</v>
      </c>
    </row>
    <row r="3052" spans="1:14" x14ac:dyDescent="0.15">
      <c r="A3052" t="s">
        <v>5631</v>
      </c>
      <c r="B3052" t="s">
        <v>5632</v>
      </c>
      <c r="D3052" t="s">
        <v>60</v>
      </c>
      <c r="F3052" t="s">
        <v>60</v>
      </c>
      <c r="H3052" t="s">
        <v>60</v>
      </c>
      <c r="J3052" t="s">
        <v>60</v>
      </c>
      <c r="K3052" t="s">
        <v>2139</v>
      </c>
      <c r="L3052" t="s">
        <v>5468</v>
      </c>
      <c r="M3052">
        <v>141.56659155969001</v>
      </c>
      <c r="N3052">
        <v>42.889073939138001</v>
      </c>
    </row>
    <row r="3053" spans="1:14" x14ac:dyDescent="0.15">
      <c r="A3053" t="s">
        <v>5633</v>
      </c>
      <c r="B3053" t="s">
        <v>5634</v>
      </c>
      <c r="F3053" t="s">
        <v>60</v>
      </c>
      <c r="H3053" t="s">
        <v>60</v>
      </c>
      <c r="K3053" t="s">
        <v>2139</v>
      </c>
      <c r="L3053" t="s">
        <v>5468</v>
      </c>
      <c r="M3053">
        <v>141.58822575946999</v>
      </c>
      <c r="N3053">
        <v>42.917228283299998</v>
      </c>
    </row>
    <row r="3054" spans="1:14" x14ac:dyDescent="0.15">
      <c r="A3054" t="s">
        <v>4256</v>
      </c>
      <c r="B3054" t="s">
        <v>5635</v>
      </c>
      <c r="C3054" t="s">
        <v>60</v>
      </c>
      <c r="D3054" t="s">
        <v>60</v>
      </c>
      <c r="H3054" t="s">
        <v>60</v>
      </c>
      <c r="J3054" t="s">
        <v>60</v>
      </c>
      <c r="K3054" t="s">
        <v>2139</v>
      </c>
      <c r="L3054" t="s">
        <v>5468</v>
      </c>
      <c r="M3054">
        <v>141.57664507300001</v>
      </c>
      <c r="N3054">
        <v>42.883277373402002</v>
      </c>
    </row>
    <row r="3055" spans="1:14" x14ac:dyDescent="0.15">
      <c r="A3055" t="s">
        <v>5636</v>
      </c>
      <c r="B3055" t="s">
        <v>5637</v>
      </c>
      <c r="C3055" t="s">
        <v>60</v>
      </c>
      <c r="D3055" t="s">
        <v>60</v>
      </c>
      <c r="F3055" t="s">
        <v>60</v>
      </c>
      <c r="H3055" t="s">
        <v>60</v>
      </c>
      <c r="J3055" t="s">
        <v>60</v>
      </c>
      <c r="K3055" t="s">
        <v>2139</v>
      </c>
      <c r="L3055" t="s">
        <v>5468</v>
      </c>
      <c r="M3055">
        <v>141.58971034029</v>
      </c>
      <c r="N3055">
        <v>42.876104636854002</v>
      </c>
    </row>
    <row r="3056" spans="1:14" x14ac:dyDescent="0.15">
      <c r="A3056" t="s">
        <v>5638</v>
      </c>
      <c r="B3056" t="s">
        <v>5639</v>
      </c>
      <c r="C3056" t="s">
        <v>60</v>
      </c>
      <c r="D3056" t="s">
        <v>60</v>
      </c>
      <c r="F3056" t="s">
        <v>60</v>
      </c>
      <c r="H3056" t="s">
        <v>60</v>
      </c>
      <c r="J3056" t="s">
        <v>60</v>
      </c>
      <c r="K3056" t="s">
        <v>2139</v>
      </c>
      <c r="L3056" t="s">
        <v>5468</v>
      </c>
      <c r="M3056">
        <v>141.57718615862001</v>
      </c>
      <c r="N3056">
        <v>42.873640470053999</v>
      </c>
    </row>
    <row r="3057" spans="1:14" x14ac:dyDescent="0.15">
      <c r="A3057" t="s">
        <v>5640</v>
      </c>
      <c r="B3057" t="s">
        <v>5641</v>
      </c>
      <c r="F3057" t="s">
        <v>60</v>
      </c>
      <c r="H3057" t="s">
        <v>60</v>
      </c>
      <c r="K3057" t="s">
        <v>2139</v>
      </c>
      <c r="L3057" t="s">
        <v>5468</v>
      </c>
      <c r="M3057">
        <v>141.59467387189</v>
      </c>
      <c r="N3057">
        <v>42.928452160512002</v>
      </c>
    </row>
    <row r="3058" spans="1:14" x14ac:dyDescent="0.15">
      <c r="A3058" t="s">
        <v>5642</v>
      </c>
      <c r="B3058" t="s">
        <v>5643</v>
      </c>
      <c r="C3058" t="s">
        <v>60</v>
      </c>
      <c r="D3058" t="s">
        <v>60</v>
      </c>
      <c r="F3058" t="s">
        <v>60</v>
      </c>
      <c r="H3058" t="s">
        <v>60</v>
      </c>
      <c r="J3058" t="s">
        <v>60</v>
      </c>
      <c r="K3058" t="s">
        <v>2139</v>
      </c>
      <c r="L3058" t="s">
        <v>5468</v>
      </c>
      <c r="M3058">
        <v>141.57320513721001</v>
      </c>
      <c r="N3058">
        <v>42.865849667972</v>
      </c>
    </row>
    <row r="3059" spans="1:14" x14ac:dyDescent="0.15">
      <c r="A3059" t="s">
        <v>5644</v>
      </c>
      <c r="B3059" t="s">
        <v>5643</v>
      </c>
      <c r="F3059" t="s">
        <v>60</v>
      </c>
      <c r="H3059" t="s">
        <v>60</v>
      </c>
      <c r="K3059" t="s">
        <v>2139</v>
      </c>
      <c r="L3059" t="s">
        <v>5468</v>
      </c>
      <c r="M3059">
        <v>141.57346262927001</v>
      </c>
      <c r="N3059">
        <v>42.864768401908997</v>
      </c>
    </row>
    <row r="3060" spans="1:14" x14ac:dyDescent="0.15">
      <c r="A3060" t="s">
        <v>5645</v>
      </c>
      <c r="B3060" t="s">
        <v>5634</v>
      </c>
      <c r="C3060" t="s">
        <v>60</v>
      </c>
      <c r="D3060" t="s">
        <v>60</v>
      </c>
      <c r="F3060" t="s">
        <v>60</v>
      </c>
      <c r="H3060" t="s">
        <v>60</v>
      </c>
      <c r="J3060" t="s">
        <v>60</v>
      </c>
      <c r="K3060" t="s">
        <v>2139</v>
      </c>
      <c r="L3060" t="s">
        <v>5468</v>
      </c>
      <c r="M3060">
        <v>141.58597270389001</v>
      </c>
      <c r="N3060">
        <v>42.917672209900999</v>
      </c>
    </row>
    <row r="3061" spans="1:14" x14ac:dyDescent="0.15">
      <c r="A3061" t="s">
        <v>5646</v>
      </c>
      <c r="B3061" t="s">
        <v>5647</v>
      </c>
      <c r="F3061" t="s">
        <v>60</v>
      </c>
      <c r="H3061" t="s">
        <v>60</v>
      </c>
      <c r="K3061" t="s">
        <v>2139</v>
      </c>
      <c r="L3061" t="s">
        <v>5468</v>
      </c>
      <c r="M3061">
        <v>141.58847310234</v>
      </c>
      <c r="N3061">
        <v>42.892058165173999</v>
      </c>
    </row>
    <row r="3062" spans="1:14" x14ac:dyDescent="0.15">
      <c r="A3062" t="s">
        <v>5648</v>
      </c>
      <c r="B3062" t="s">
        <v>5649</v>
      </c>
      <c r="C3062" t="s">
        <v>60</v>
      </c>
      <c r="D3062" t="s">
        <v>60</v>
      </c>
      <c r="F3062" t="s">
        <v>60</v>
      </c>
      <c r="H3062" t="s">
        <v>60</v>
      </c>
      <c r="J3062" t="s">
        <v>60</v>
      </c>
      <c r="K3062" t="s">
        <v>2139</v>
      </c>
      <c r="L3062" t="s">
        <v>5468</v>
      </c>
      <c r="M3062">
        <v>141.56792439149001</v>
      </c>
      <c r="N3062">
        <v>42.900507429287998</v>
      </c>
    </row>
    <row r="3063" spans="1:14" x14ac:dyDescent="0.15">
      <c r="A3063" t="s">
        <v>5650</v>
      </c>
      <c r="B3063" t="s">
        <v>5649</v>
      </c>
      <c r="F3063" t="s">
        <v>60</v>
      </c>
      <c r="H3063" t="s">
        <v>60</v>
      </c>
      <c r="K3063" t="s">
        <v>2139</v>
      </c>
      <c r="L3063" t="s">
        <v>5468</v>
      </c>
      <c r="M3063">
        <v>141.56676031276999</v>
      </c>
      <c r="N3063">
        <v>42.900829658433999</v>
      </c>
    </row>
    <row r="3064" spans="1:14" x14ac:dyDescent="0.15">
      <c r="A3064" t="s">
        <v>5651</v>
      </c>
      <c r="B3064" t="s">
        <v>5641</v>
      </c>
      <c r="C3064" t="s">
        <v>60</v>
      </c>
      <c r="D3064" t="s">
        <v>60</v>
      </c>
      <c r="F3064" t="s">
        <v>60</v>
      </c>
      <c r="H3064" t="s">
        <v>60</v>
      </c>
      <c r="J3064" t="s">
        <v>60</v>
      </c>
      <c r="K3064" t="s">
        <v>2139</v>
      </c>
      <c r="L3064" t="s">
        <v>5468</v>
      </c>
      <c r="M3064">
        <v>141.59429836263001</v>
      </c>
      <c r="N3064">
        <v>42.927725503516001</v>
      </c>
    </row>
    <row r="3065" spans="1:14" x14ac:dyDescent="0.15">
      <c r="A3065" t="s">
        <v>5652</v>
      </c>
      <c r="B3065" t="s">
        <v>5653</v>
      </c>
      <c r="F3065" t="s">
        <v>60</v>
      </c>
      <c r="H3065" t="s">
        <v>60</v>
      </c>
      <c r="K3065" t="s">
        <v>2139</v>
      </c>
      <c r="L3065" t="s">
        <v>5468</v>
      </c>
      <c r="M3065">
        <v>141.61333368151</v>
      </c>
      <c r="N3065">
        <v>42.906464400692002</v>
      </c>
    </row>
    <row r="3066" spans="1:14" x14ac:dyDescent="0.15">
      <c r="A3066" t="s">
        <v>5654</v>
      </c>
      <c r="B3066" t="s">
        <v>5655</v>
      </c>
      <c r="C3066" t="s">
        <v>60</v>
      </c>
      <c r="D3066" t="s">
        <v>60</v>
      </c>
      <c r="F3066" t="s">
        <v>60</v>
      </c>
      <c r="H3066" t="s">
        <v>60</v>
      </c>
      <c r="J3066" t="s">
        <v>60</v>
      </c>
      <c r="K3066" t="s">
        <v>2139</v>
      </c>
      <c r="L3066" t="s">
        <v>5468</v>
      </c>
      <c r="M3066">
        <v>141.56582571692999</v>
      </c>
      <c r="N3066">
        <v>42.884141295398003</v>
      </c>
    </row>
    <row r="3067" spans="1:14" x14ac:dyDescent="0.15">
      <c r="A3067" t="s">
        <v>5656</v>
      </c>
      <c r="B3067" t="s">
        <v>5655</v>
      </c>
      <c r="F3067" t="s">
        <v>60</v>
      </c>
      <c r="H3067" t="s">
        <v>60</v>
      </c>
      <c r="K3067" t="s">
        <v>2139</v>
      </c>
      <c r="L3067" t="s">
        <v>5468</v>
      </c>
      <c r="M3067">
        <v>141.56450070567999</v>
      </c>
      <c r="N3067">
        <v>42.883834701837003</v>
      </c>
    </row>
    <row r="3068" spans="1:14" x14ac:dyDescent="0.15">
      <c r="A3068" t="s">
        <v>5657</v>
      </c>
      <c r="B3068" t="s">
        <v>5647</v>
      </c>
      <c r="C3068" t="s">
        <v>60</v>
      </c>
      <c r="D3068" t="s">
        <v>60</v>
      </c>
      <c r="F3068" t="s">
        <v>60</v>
      </c>
      <c r="H3068" t="s">
        <v>60</v>
      </c>
      <c r="J3068" t="s">
        <v>60</v>
      </c>
      <c r="K3068" t="s">
        <v>2139</v>
      </c>
      <c r="L3068" t="s">
        <v>5468</v>
      </c>
      <c r="M3068">
        <v>141.58834972072</v>
      </c>
      <c r="N3068">
        <v>42.892643758090003</v>
      </c>
    </row>
    <row r="3069" spans="1:14" x14ac:dyDescent="0.15">
      <c r="A3069" t="s">
        <v>5658</v>
      </c>
      <c r="B3069" t="s">
        <v>5659</v>
      </c>
      <c r="F3069" t="s">
        <v>60</v>
      </c>
      <c r="H3069" t="s">
        <v>60</v>
      </c>
      <c r="K3069" t="s">
        <v>2139</v>
      </c>
      <c r="L3069" t="s">
        <v>5468</v>
      </c>
      <c r="M3069">
        <v>141.58938859148</v>
      </c>
      <c r="N3069">
        <v>42.904745923287003</v>
      </c>
    </row>
    <row r="3070" spans="1:14" x14ac:dyDescent="0.15">
      <c r="A3070" t="s">
        <v>5660</v>
      </c>
      <c r="B3070" t="s">
        <v>5661</v>
      </c>
      <c r="C3070" t="s">
        <v>60</v>
      </c>
      <c r="D3070" t="s">
        <v>60</v>
      </c>
      <c r="F3070" t="s">
        <v>60</v>
      </c>
      <c r="H3070" t="s">
        <v>60</v>
      </c>
      <c r="J3070" t="s">
        <v>60</v>
      </c>
      <c r="K3070" t="s">
        <v>2139</v>
      </c>
      <c r="L3070" t="s">
        <v>5468</v>
      </c>
      <c r="M3070">
        <v>141.58869834855</v>
      </c>
      <c r="N3070">
        <v>42.924737519491003</v>
      </c>
    </row>
    <row r="3071" spans="1:14" x14ac:dyDescent="0.15">
      <c r="A3071" t="s">
        <v>5662</v>
      </c>
      <c r="B3071" t="s">
        <v>5661</v>
      </c>
      <c r="F3071" t="s">
        <v>60</v>
      </c>
      <c r="H3071" t="s">
        <v>60</v>
      </c>
      <c r="K3071" t="s">
        <v>2139</v>
      </c>
      <c r="L3071" t="s">
        <v>5468</v>
      </c>
      <c r="M3071">
        <v>141.58793123678001</v>
      </c>
      <c r="N3071">
        <v>42.924977132476002</v>
      </c>
    </row>
    <row r="3072" spans="1:14" x14ac:dyDescent="0.15">
      <c r="A3072" t="s">
        <v>5663</v>
      </c>
      <c r="B3072" t="s">
        <v>5653</v>
      </c>
      <c r="C3072" t="s">
        <v>60</v>
      </c>
      <c r="D3072" t="s">
        <v>60</v>
      </c>
      <c r="F3072" t="s">
        <v>60</v>
      </c>
      <c r="H3072" t="s">
        <v>60</v>
      </c>
      <c r="J3072" t="s">
        <v>60</v>
      </c>
      <c r="K3072" t="s">
        <v>2139</v>
      </c>
      <c r="L3072" t="s">
        <v>5468</v>
      </c>
      <c r="M3072">
        <v>141.61412761538</v>
      </c>
      <c r="N3072">
        <v>42.90624043279</v>
      </c>
    </row>
    <row r="3073" spans="1:14" x14ac:dyDescent="0.15">
      <c r="A3073" t="s">
        <v>5664</v>
      </c>
      <c r="B3073" t="s">
        <v>5665</v>
      </c>
      <c r="F3073" t="s">
        <v>60</v>
      </c>
      <c r="H3073" t="s">
        <v>60</v>
      </c>
      <c r="K3073" t="s">
        <v>2139</v>
      </c>
      <c r="L3073" t="s">
        <v>5468</v>
      </c>
      <c r="M3073">
        <v>141.58446849973001</v>
      </c>
      <c r="N3073">
        <v>42.902521521319997</v>
      </c>
    </row>
    <row r="3074" spans="1:14" x14ac:dyDescent="0.15">
      <c r="A3074" t="s">
        <v>5666</v>
      </c>
      <c r="B3074" t="s">
        <v>5667</v>
      </c>
      <c r="C3074" t="s">
        <v>60</v>
      </c>
      <c r="D3074" t="s">
        <v>60</v>
      </c>
      <c r="F3074" t="s">
        <v>60</v>
      </c>
      <c r="H3074" t="s">
        <v>60</v>
      </c>
      <c r="J3074" t="s">
        <v>60</v>
      </c>
      <c r="K3074" t="s">
        <v>2139</v>
      </c>
      <c r="L3074" t="s">
        <v>5468</v>
      </c>
      <c r="M3074">
        <v>141.5916186332</v>
      </c>
      <c r="N3074">
        <v>42.907962113404999</v>
      </c>
    </row>
    <row r="3075" spans="1:14" x14ac:dyDescent="0.15">
      <c r="A3075" t="s">
        <v>5668</v>
      </c>
      <c r="B3075" t="s">
        <v>5667</v>
      </c>
      <c r="F3075" t="s">
        <v>60</v>
      </c>
      <c r="H3075" t="s">
        <v>60</v>
      </c>
      <c r="K3075" t="s">
        <v>2139</v>
      </c>
      <c r="L3075" t="s">
        <v>5468</v>
      </c>
      <c r="M3075">
        <v>141.59198877804999</v>
      </c>
      <c r="N3075">
        <v>42.908586846494003</v>
      </c>
    </row>
    <row r="3076" spans="1:14" x14ac:dyDescent="0.15">
      <c r="A3076" t="s">
        <v>5669</v>
      </c>
      <c r="B3076" t="s">
        <v>5659</v>
      </c>
      <c r="C3076" t="s">
        <v>60</v>
      </c>
      <c r="D3076" t="s">
        <v>60</v>
      </c>
      <c r="F3076" t="s">
        <v>60</v>
      </c>
      <c r="H3076" t="s">
        <v>60</v>
      </c>
      <c r="J3076" t="s">
        <v>60</v>
      </c>
      <c r="K3076" t="s">
        <v>2139</v>
      </c>
      <c r="L3076" t="s">
        <v>5468</v>
      </c>
      <c r="M3076">
        <v>141.58917401476</v>
      </c>
      <c r="N3076">
        <v>42.905327466392997</v>
      </c>
    </row>
    <row r="3077" spans="1:14" x14ac:dyDescent="0.15">
      <c r="A3077" t="s">
        <v>994</v>
      </c>
      <c r="B3077" t="s">
        <v>5670</v>
      </c>
      <c r="F3077" t="s">
        <v>60</v>
      </c>
      <c r="H3077" t="s">
        <v>60</v>
      </c>
      <c r="K3077" t="s">
        <v>2139</v>
      </c>
      <c r="L3077" t="s">
        <v>5468</v>
      </c>
      <c r="M3077">
        <v>141.57834096688001</v>
      </c>
      <c r="N3077">
        <v>42.895282823457002</v>
      </c>
    </row>
    <row r="3078" spans="1:14" x14ac:dyDescent="0.15">
      <c r="A3078" t="s">
        <v>5671</v>
      </c>
      <c r="B3078" t="s">
        <v>5672</v>
      </c>
      <c r="C3078" t="s">
        <v>60</v>
      </c>
      <c r="D3078" t="s">
        <v>60</v>
      </c>
      <c r="F3078" t="s">
        <v>60</v>
      </c>
      <c r="H3078" t="s">
        <v>60</v>
      </c>
      <c r="J3078" t="s">
        <v>60</v>
      </c>
      <c r="K3078" t="s">
        <v>2139</v>
      </c>
      <c r="L3078" t="s">
        <v>5468</v>
      </c>
      <c r="M3078">
        <v>141.56725005410999</v>
      </c>
      <c r="N3078">
        <v>42.885177719430999</v>
      </c>
    </row>
    <row r="3079" spans="1:14" x14ac:dyDescent="0.15">
      <c r="A3079" t="s">
        <v>5673</v>
      </c>
      <c r="B3079" t="s">
        <v>5672</v>
      </c>
      <c r="F3079" t="s">
        <v>60</v>
      </c>
      <c r="H3079" t="s">
        <v>60</v>
      </c>
      <c r="K3079" t="s">
        <v>2139</v>
      </c>
      <c r="L3079" t="s">
        <v>5468</v>
      </c>
      <c r="M3079">
        <v>141.56753436826</v>
      </c>
      <c r="N3079">
        <v>42.884588124982002</v>
      </c>
    </row>
    <row r="3080" spans="1:14" x14ac:dyDescent="0.15">
      <c r="A3080" t="s">
        <v>5674</v>
      </c>
      <c r="B3080" t="s">
        <v>5665</v>
      </c>
      <c r="C3080" t="s">
        <v>60</v>
      </c>
      <c r="D3080" t="s">
        <v>60</v>
      </c>
      <c r="F3080" t="s">
        <v>60</v>
      </c>
      <c r="H3080" t="s">
        <v>60</v>
      </c>
      <c r="J3080" t="s">
        <v>60</v>
      </c>
      <c r="K3080" t="s">
        <v>2139</v>
      </c>
      <c r="L3080" t="s">
        <v>5468</v>
      </c>
      <c r="M3080">
        <v>141.58502103479</v>
      </c>
      <c r="N3080">
        <v>42.901770981177002</v>
      </c>
    </row>
    <row r="3081" spans="1:14" x14ac:dyDescent="0.15">
      <c r="A3081" t="s">
        <v>5675</v>
      </c>
      <c r="B3081" t="s">
        <v>5676</v>
      </c>
      <c r="F3081" t="s">
        <v>60</v>
      </c>
      <c r="H3081" t="s">
        <v>60</v>
      </c>
      <c r="K3081" t="s">
        <v>2139</v>
      </c>
      <c r="L3081" t="s">
        <v>5468</v>
      </c>
      <c r="M3081">
        <v>141.57822017173001</v>
      </c>
      <c r="N3081">
        <v>42.884728380471998</v>
      </c>
    </row>
    <row r="3082" spans="1:14" x14ac:dyDescent="0.15">
      <c r="A3082" t="s">
        <v>4532</v>
      </c>
      <c r="B3082" t="s">
        <v>5677</v>
      </c>
      <c r="C3082" t="s">
        <v>60</v>
      </c>
      <c r="D3082" t="s">
        <v>60</v>
      </c>
      <c r="F3082" t="s">
        <v>60</v>
      </c>
      <c r="H3082" t="s">
        <v>60</v>
      </c>
      <c r="J3082" t="s">
        <v>60</v>
      </c>
      <c r="K3082" t="s">
        <v>2139</v>
      </c>
      <c r="L3082" t="s">
        <v>5468</v>
      </c>
      <c r="M3082">
        <v>141.58996326242999</v>
      </c>
      <c r="N3082">
        <v>42.874193225707998</v>
      </c>
    </row>
    <row r="3083" spans="1:14" x14ac:dyDescent="0.15">
      <c r="A3083" t="s">
        <v>4472</v>
      </c>
      <c r="B3083" t="s">
        <v>5677</v>
      </c>
      <c r="F3083" t="s">
        <v>60</v>
      </c>
      <c r="H3083" t="s">
        <v>60</v>
      </c>
      <c r="K3083" t="s">
        <v>2139</v>
      </c>
      <c r="L3083" t="s">
        <v>5468</v>
      </c>
      <c r="M3083">
        <v>141.59044606006</v>
      </c>
      <c r="N3083">
        <v>42.873800093386002</v>
      </c>
    </row>
    <row r="3084" spans="1:14" x14ac:dyDescent="0.15">
      <c r="A3084" t="s">
        <v>396</v>
      </c>
      <c r="B3084" t="s">
        <v>5670</v>
      </c>
      <c r="C3084" t="s">
        <v>60</v>
      </c>
      <c r="D3084" t="s">
        <v>60</v>
      </c>
      <c r="F3084" t="s">
        <v>60</v>
      </c>
      <c r="H3084" t="s">
        <v>60</v>
      </c>
      <c r="J3084" t="s">
        <v>60</v>
      </c>
      <c r="K3084" t="s">
        <v>2139</v>
      </c>
      <c r="L3084" t="s">
        <v>5468</v>
      </c>
      <c r="M3084">
        <v>141.578496535</v>
      </c>
      <c r="N3084">
        <v>42.895888035399999</v>
      </c>
    </row>
    <row r="3085" spans="1:14" x14ac:dyDescent="0.15">
      <c r="A3085" t="s">
        <v>1789</v>
      </c>
      <c r="B3085" t="s">
        <v>5678</v>
      </c>
      <c r="C3085" t="s">
        <v>60</v>
      </c>
      <c r="D3085" t="s">
        <v>60</v>
      </c>
      <c r="F3085" t="s">
        <v>60</v>
      </c>
      <c r="H3085" t="s">
        <v>60</v>
      </c>
      <c r="J3085" t="s">
        <v>60</v>
      </c>
      <c r="K3085" t="s">
        <v>2139</v>
      </c>
      <c r="L3085" t="s">
        <v>5468</v>
      </c>
      <c r="M3085">
        <v>141.59287255277999</v>
      </c>
      <c r="N3085">
        <v>42.892984041132003</v>
      </c>
    </row>
    <row r="3086" spans="1:14" x14ac:dyDescent="0.15">
      <c r="A3086" t="s">
        <v>5679</v>
      </c>
      <c r="B3086" t="s">
        <v>5680</v>
      </c>
      <c r="C3086" t="s">
        <v>60</v>
      </c>
      <c r="D3086" t="s">
        <v>60</v>
      </c>
      <c r="F3086" t="s">
        <v>60</v>
      </c>
      <c r="H3086" t="s">
        <v>60</v>
      </c>
      <c r="J3086" t="s">
        <v>60</v>
      </c>
      <c r="K3086" t="s">
        <v>2139</v>
      </c>
      <c r="L3086" t="s">
        <v>5468</v>
      </c>
      <c r="M3086">
        <v>141.58419385228001</v>
      </c>
      <c r="N3086">
        <v>42.917507518781001</v>
      </c>
    </row>
    <row r="3087" spans="1:14" x14ac:dyDescent="0.15">
      <c r="A3087" t="s">
        <v>5681</v>
      </c>
      <c r="B3087" t="s">
        <v>5682</v>
      </c>
      <c r="F3087" t="s">
        <v>60</v>
      </c>
      <c r="H3087" t="s">
        <v>60</v>
      </c>
      <c r="K3087" t="s">
        <v>2139</v>
      </c>
      <c r="L3087" t="s">
        <v>5468</v>
      </c>
      <c r="M3087">
        <v>141.58295428007</v>
      </c>
      <c r="N3087">
        <v>42.917140698640999</v>
      </c>
    </row>
    <row r="3088" spans="1:14" x14ac:dyDescent="0.15">
      <c r="A3088" t="s">
        <v>5683</v>
      </c>
      <c r="B3088" t="s">
        <v>5684</v>
      </c>
      <c r="C3088" t="s">
        <v>60</v>
      </c>
      <c r="D3088" t="s">
        <v>60</v>
      </c>
      <c r="F3088" t="s">
        <v>60</v>
      </c>
      <c r="H3088" t="s">
        <v>60</v>
      </c>
      <c r="J3088" t="s">
        <v>60</v>
      </c>
      <c r="K3088" t="s">
        <v>2139</v>
      </c>
      <c r="L3088" t="s">
        <v>5468</v>
      </c>
      <c r="M3088">
        <v>141.57854901210999</v>
      </c>
      <c r="N3088">
        <v>42.884046033202999</v>
      </c>
    </row>
    <row r="3089" spans="1:14" x14ac:dyDescent="0.15">
      <c r="A3089" t="s">
        <v>5685</v>
      </c>
      <c r="B3089" t="s">
        <v>5686</v>
      </c>
      <c r="C3089" t="s">
        <v>60</v>
      </c>
      <c r="D3089" t="s">
        <v>60</v>
      </c>
      <c r="F3089" t="s">
        <v>60</v>
      </c>
      <c r="H3089" t="s">
        <v>60</v>
      </c>
      <c r="J3089" t="s">
        <v>60</v>
      </c>
      <c r="K3089" t="s">
        <v>2139</v>
      </c>
      <c r="L3089" t="s">
        <v>5468</v>
      </c>
      <c r="M3089">
        <v>141.57902792339999</v>
      </c>
      <c r="N3089">
        <v>42.920416234957003</v>
      </c>
    </row>
    <row r="3090" spans="1:14" x14ac:dyDescent="0.15">
      <c r="A3090" t="s">
        <v>5687</v>
      </c>
      <c r="B3090" t="s">
        <v>5688</v>
      </c>
      <c r="C3090" t="s">
        <v>60</v>
      </c>
      <c r="D3090" t="s">
        <v>60</v>
      </c>
      <c r="F3090" t="s">
        <v>60</v>
      </c>
      <c r="H3090" t="s">
        <v>60</v>
      </c>
      <c r="J3090" t="s">
        <v>60</v>
      </c>
      <c r="K3090" t="s">
        <v>2139</v>
      </c>
      <c r="L3090" t="s">
        <v>5468</v>
      </c>
      <c r="M3090">
        <v>141.61326394408999</v>
      </c>
      <c r="N3090">
        <v>42.905489937920997</v>
      </c>
    </row>
    <row r="3091" spans="1:14" x14ac:dyDescent="0.15">
      <c r="A3091" t="s">
        <v>5689</v>
      </c>
      <c r="B3091" t="s">
        <v>5690</v>
      </c>
      <c r="D3091" t="s">
        <v>60</v>
      </c>
      <c r="F3091" t="s">
        <v>60</v>
      </c>
      <c r="H3091" t="s">
        <v>60</v>
      </c>
      <c r="J3091" t="s">
        <v>60</v>
      </c>
      <c r="K3091" t="s">
        <v>2139</v>
      </c>
      <c r="L3091" t="s">
        <v>5468</v>
      </c>
      <c r="M3091">
        <v>141.57589145132999</v>
      </c>
      <c r="N3091">
        <v>42.88474272517</v>
      </c>
    </row>
    <row r="3092" spans="1:14" x14ac:dyDescent="0.15">
      <c r="A3092" t="s">
        <v>5691</v>
      </c>
      <c r="B3092" t="s">
        <v>5692</v>
      </c>
      <c r="C3092" t="s">
        <v>60</v>
      </c>
      <c r="D3092" t="s">
        <v>60</v>
      </c>
      <c r="F3092" t="s">
        <v>60</v>
      </c>
      <c r="H3092" t="s">
        <v>60</v>
      </c>
      <c r="J3092" t="s">
        <v>60</v>
      </c>
      <c r="K3092" t="s">
        <v>2139</v>
      </c>
      <c r="L3092" t="s">
        <v>5468</v>
      </c>
      <c r="M3092">
        <v>141.57879259152</v>
      </c>
      <c r="N3092">
        <v>42.871459490005002</v>
      </c>
    </row>
    <row r="3093" spans="1:14" x14ac:dyDescent="0.15">
      <c r="A3093" t="s">
        <v>5693</v>
      </c>
      <c r="B3093" t="s">
        <v>5694</v>
      </c>
      <c r="C3093" t="s">
        <v>60</v>
      </c>
      <c r="D3093" t="s">
        <v>60</v>
      </c>
      <c r="F3093" t="s">
        <v>60</v>
      </c>
      <c r="H3093" t="s">
        <v>60</v>
      </c>
      <c r="J3093" t="s">
        <v>60</v>
      </c>
      <c r="K3093" t="s">
        <v>2139</v>
      </c>
      <c r="L3093" t="s">
        <v>5468</v>
      </c>
      <c r="M3093">
        <v>141.59028969744</v>
      </c>
      <c r="N3093">
        <v>42.876584240040003</v>
      </c>
    </row>
    <row r="3094" spans="1:14" x14ac:dyDescent="0.15">
      <c r="A3094" t="s">
        <v>5695</v>
      </c>
      <c r="B3094" t="s">
        <v>5628</v>
      </c>
      <c r="C3094" t="s">
        <v>60</v>
      </c>
      <c r="D3094" t="s">
        <v>60</v>
      </c>
      <c r="F3094" t="s">
        <v>60</v>
      </c>
      <c r="H3094" t="s">
        <v>60</v>
      </c>
      <c r="J3094" t="s">
        <v>60</v>
      </c>
      <c r="K3094" t="s">
        <v>2139</v>
      </c>
      <c r="L3094" t="s">
        <v>5468</v>
      </c>
      <c r="M3094">
        <v>141.56952120928</v>
      </c>
      <c r="N3094">
        <v>42.899045838553</v>
      </c>
    </row>
    <row r="3095" spans="1:14" x14ac:dyDescent="0.15">
      <c r="A3095" t="s">
        <v>5696</v>
      </c>
      <c r="B3095" t="s">
        <v>5697</v>
      </c>
      <c r="D3095" t="s">
        <v>60</v>
      </c>
      <c r="F3095" t="s">
        <v>60</v>
      </c>
      <c r="H3095" t="s">
        <v>60</v>
      </c>
      <c r="J3095" t="s">
        <v>60</v>
      </c>
      <c r="K3095" t="s">
        <v>2139</v>
      </c>
      <c r="L3095" t="s">
        <v>5468</v>
      </c>
      <c r="M3095">
        <v>141.56964554243001</v>
      </c>
      <c r="N3095">
        <v>42.882954143699003</v>
      </c>
    </row>
    <row r="3096" spans="1:14" x14ac:dyDescent="0.15">
      <c r="A3096" t="s">
        <v>5698</v>
      </c>
      <c r="B3096" t="s">
        <v>5699</v>
      </c>
      <c r="C3096" t="s">
        <v>60</v>
      </c>
      <c r="D3096" t="s">
        <v>60</v>
      </c>
      <c r="F3096" t="s">
        <v>60</v>
      </c>
      <c r="H3096" t="s">
        <v>60</v>
      </c>
      <c r="J3096" t="s">
        <v>60</v>
      </c>
      <c r="K3096" t="s">
        <v>2139</v>
      </c>
      <c r="L3096" t="s">
        <v>5468</v>
      </c>
      <c r="M3096">
        <v>141.58266366914</v>
      </c>
      <c r="N3096">
        <v>42.907941173834999</v>
      </c>
    </row>
    <row r="3097" spans="1:14" x14ac:dyDescent="0.15">
      <c r="A3097" t="s">
        <v>5700</v>
      </c>
      <c r="B3097" t="s">
        <v>2148</v>
      </c>
      <c r="H3097" t="s">
        <v>60</v>
      </c>
      <c r="K3097" t="s">
        <v>2139</v>
      </c>
      <c r="L3097" t="s">
        <v>2140</v>
      </c>
      <c r="M3097">
        <v>141.29262341002001</v>
      </c>
      <c r="N3097">
        <v>42.964711638463001</v>
      </c>
    </row>
    <row r="3098" spans="1:14" x14ac:dyDescent="0.15">
      <c r="A3098" t="s">
        <v>5701</v>
      </c>
      <c r="B3098" t="s">
        <v>2150</v>
      </c>
      <c r="H3098" t="s">
        <v>60</v>
      </c>
      <c r="K3098" t="s">
        <v>2139</v>
      </c>
      <c r="L3098" t="s">
        <v>2140</v>
      </c>
      <c r="M3098">
        <v>141.29651161202</v>
      </c>
      <c r="N3098">
        <v>42.957370380112998</v>
      </c>
    </row>
    <row r="3099" spans="1:14" x14ac:dyDescent="0.15">
      <c r="A3099" t="s">
        <v>5702</v>
      </c>
      <c r="B3099" t="s">
        <v>2152</v>
      </c>
      <c r="H3099" t="s">
        <v>60</v>
      </c>
      <c r="K3099" t="s">
        <v>2139</v>
      </c>
      <c r="L3099" t="s">
        <v>2140</v>
      </c>
      <c r="M3099">
        <v>141.29235992740999</v>
      </c>
      <c r="N3099">
        <v>42.955750306847001</v>
      </c>
    </row>
    <row r="3100" spans="1:14" x14ac:dyDescent="0.15">
      <c r="A3100" t="s">
        <v>5703</v>
      </c>
      <c r="B3100" t="s">
        <v>5704</v>
      </c>
      <c r="C3100" t="s">
        <v>60</v>
      </c>
      <c r="D3100" t="s">
        <v>60</v>
      </c>
      <c r="F3100" t="s">
        <v>60</v>
      </c>
      <c r="H3100" t="s">
        <v>60</v>
      </c>
      <c r="K3100" t="s">
        <v>2139</v>
      </c>
      <c r="L3100" t="s">
        <v>2140</v>
      </c>
      <c r="M3100">
        <v>141.23798311524001</v>
      </c>
      <c r="N3100">
        <v>42.957112296744</v>
      </c>
    </row>
    <row r="3101" spans="1:14" x14ac:dyDescent="0.15">
      <c r="A3101" t="s">
        <v>5705</v>
      </c>
      <c r="B3101" t="s">
        <v>5706</v>
      </c>
      <c r="H3101" t="s">
        <v>60</v>
      </c>
      <c r="K3101" t="s">
        <v>2139</v>
      </c>
      <c r="L3101" t="s">
        <v>2140</v>
      </c>
      <c r="M3101">
        <v>141.35868078230999</v>
      </c>
      <c r="N3101">
        <v>42.957692340427002</v>
      </c>
    </row>
    <row r="3102" spans="1:14" x14ac:dyDescent="0.15">
      <c r="A3102" t="s">
        <v>5707</v>
      </c>
      <c r="B3102" t="s">
        <v>2158</v>
      </c>
      <c r="H3102" t="s">
        <v>60</v>
      </c>
      <c r="K3102" t="s">
        <v>2139</v>
      </c>
      <c r="L3102" t="s">
        <v>2140</v>
      </c>
      <c r="M3102">
        <v>141.26341801262001</v>
      </c>
      <c r="N3102">
        <v>42.964439252466001</v>
      </c>
    </row>
    <row r="3103" spans="1:14" x14ac:dyDescent="0.15">
      <c r="A3103" t="s">
        <v>5708</v>
      </c>
      <c r="B3103" t="s">
        <v>2160</v>
      </c>
      <c r="H3103" t="s">
        <v>60</v>
      </c>
      <c r="K3103" t="s">
        <v>2139</v>
      </c>
      <c r="L3103" t="s">
        <v>2140</v>
      </c>
      <c r="M3103">
        <v>141.2664668445</v>
      </c>
      <c r="N3103">
        <v>42.961143089111999</v>
      </c>
    </row>
    <row r="3104" spans="1:14" x14ac:dyDescent="0.15">
      <c r="A3104" t="s">
        <v>5709</v>
      </c>
      <c r="B3104" t="s">
        <v>2162</v>
      </c>
      <c r="H3104" t="s">
        <v>60</v>
      </c>
      <c r="K3104" t="s">
        <v>2139</v>
      </c>
      <c r="L3104" t="s">
        <v>2140</v>
      </c>
      <c r="M3104">
        <v>141.23308700026001</v>
      </c>
      <c r="N3104">
        <v>42.957752723462001</v>
      </c>
    </row>
    <row r="3105" spans="1:14" x14ac:dyDescent="0.15">
      <c r="A3105" t="s">
        <v>5710</v>
      </c>
      <c r="B3105" t="s">
        <v>2166</v>
      </c>
      <c r="H3105" t="s">
        <v>60</v>
      </c>
      <c r="K3105" t="s">
        <v>2139</v>
      </c>
      <c r="L3105" t="s">
        <v>2140</v>
      </c>
      <c r="M3105">
        <v>141.31205876361</v>
      </c>
      <c r="N3105">
        <v>42.958417137641</v>
      </c>
    </row>
    <row r="3106" spans="1:14" x14ac:dyDescent="0.15">
      <c r="A3106" t="s">
        <v>5711</v>
      </c>
      <c r="B3106" t="s">
        <v>2168</v>
      </c>
      <c r="H3106" t="s">
        <v>60</v>
      </c>
      <c r="K3106" t="s">
        <v>2139</v>
      </c>
      <c r="L3106" t="s">
        <v>2140</v>
      </c>
      <c r="M3106">
        <v>141.34554705733001</v>
      </c>
      <c r="N3106">
        <v>42.960899692178998</v>
      </c>
    </row>
    <row r="3107" spans="1:14" x14ac:dyDescent="0.15">
      <c r="A3107" t="s">
        <v>5712</v>
      </c>
      <c r="B3107" t="s">
        <v>2170</v>
      </c>
      <c r="H3107" t="s">
        <v>60</v>
      </c>
      <c r="K3107" t="s">
        <v>2139</v>
      </c>
      <c r="L3107" t="s">
        <v>2140</v>
      </c>
      <c r="M3107">
        <v>141.34888042153</v>
      </c>
      <c r="N3107">
        <v>42.947068820360997</v>
      </c>
    </row>
    <row r="3108" spans="1:14" x14ac:dyDescent="0.15">
      <c r="A3108" t="s">
        <v>5713</v>
      </c>
      <c r="B3108" t="s">
        <v>2156</v>
      </c>
      <c r="H3108" t="s">
        <v>60</v>
      </c>
      <c r="K3108" t="s">
        <v>2139</v>
      </c>
      <c r="L3108" t="s">
        <v>2140</v>
      </c>
      <c r="M3108">
        <v>141.34289558595</v>
      </c>
      <c r="N3108">
        <v>42.935367200967001</v>
      </c>
    </row>
    <row r="3109" spans="1:14" x14ac:dyDescent="0.15">
      <c r="A3109" t="s">
        <v>5714</v>
      </c>
      <c r="B3109" t="s">
        <v>2174</v>
      </c>
      <c r="H3109" t="s">
        <v>60</v>
      </c>
      <c r="K3109" t="s">
        <v>2139</v>
      </c>
      <c r="L3109" t="s">
        <v>2140</v>
      </c>
      <c r="M3109">
        <v>141.31842820227001</v>
      </c>
      <c r="N3109">
        <v>42.986499209055999</v>
      </c>
    </row>
    <row r="3110" spans="1:14" x14ac:dyDescent="0.15">
      <c r="A3110" t="s">
        <v>5715</v>
      </c>
      <c r="B3110" t="s">
        <v>2176</v>
      </c>
      <c r="H3110" t="s">
        <v>60</v>
      </c>
      <c r="K3110" t="s">
        <v>2139</v>
      </c>
      <c r="L3110" t="s">
        <v>2140</v>
      </c>
      <c r="M3110">
        <v>141.31646232401999</v>
      </c>
      <c r="N3110">
        <v>43.003841425898997</v>
      </c>
    </row>
    <row r="3111" spans="1:14" x14ac:dyDescent="0.15">
      <c r="A3111" t="s">
        <v>5716</v>
      </c>
      <c r="B3111" t="s">
        <v>2178</v>
      </c>
      <c r="H3111" t="s">
        <v>60</v>
      </c>
      <c r="K3111" t="s">
        <v>2139</v>
      </c>
      <c r="L3111" t="s">
        <v>2140</v>
      </c>
      <c r="M3111">
        <v>141.33088854689001</v>
      </c>
      <c r="N3111">
        <v>42.966719132332003</v>
      </c>
    </row>
    <row r="3112" spans="1:14" x14ac:dyDescent="0.15">
      <c r="A3112" t="s">
        <v>5717</v>
      </c>
      <c r="B3112" t="s">
        <v>2164</v>
      </c>
      <c r="H3112" t="s">
        <v>60</v>
      </c>
      <c r="K3112" t="s">
        <v>2139</v>
      </c>
      <c r="L3112" t="s">
        <v>2140</v>
      </c>
      <c r="M3112">
        <v>141.31806155712999</v>
      </c>
      <c r="N3112">
        <v>42.958986159342999</v>
      </c>
    </row>
    <row r="3113" spans="1:14" x14ac:dyDescent="0.15">
      <c r="A3113" t="s">
        <v>5718</v>
      </c>
      <c r="B3113" t="s">
        <v>2182</v>
      </c>
      <c r="H3113" t="s">
        <v>60</v>
      </c>
      <c r="K3113" t="s">
        <v>2139</v>
      </c>
      <c r="L3113" t="s">
        <v>2140</v>
      </c>
      <c r="M3113">
        <v>141.33299844585</v>
      </c>
      <c r="N3113">
        <v>42.988871252907003</v>
      </c>
    </row>
    <row r="3114" spans="1:14" x14ac:dyDescent="0.15">
      <c r="A3114" t="s">
        <v>5719</v>
      </c>
      <c r="B3114" t="s">
        <v>2184</v>
      </c>
      <c r="H3114" t="s">
        <v>60</v>
      </c>
      <c r="K3114" t="s">
        <v>2139</v>
      </c>
      <c r="L3114" t="s">
        <v>2140</v>
      </c>
      <c r="M3114">
        <v>141.33114818710001</v>
      </c>
      <c r="N3114">
        <v>42.988627820997998</v>
      </c>
    </row>
    <row r="3115" spans="1:14" x14ac:dyDescent="0.15">
      <c r="A3115" t="s">
        <v>5720</v>
      </c>
      <c r="B3115" t="s">
        <v>2186</v>
      </c>
      <c r="H3115" t="s">
        <v>60</v>
      </c>
      <c r="K3115" t="s">
        <v>2139</v>
      </c>
      <c r="L3115" t="s">
        <v>2140</v>
      </c>
      <c r="M3115">
        <v>141.33161793958001</v>
      </c>
      <c r="N3115">
        <v>42.973094161812</v>
      </c>
    </row>
    <row r="3116" spans="1:14" x14ac:dyDescent="0.15">
      <c r="A3116" t="s">
        <v>5721</v>
      </c>
      <c r="B3116" t="s">
        <v>2172</v>
      </c>
      <c r="H3116" t="s">
        <v>60</v>
      </c>
      <c r="K3116" t="s">
        <v>2139</v>
      </c>
      <c r="L3116" t="s">
        <v>2140</v>
      </c>
      <c r="M3116">
        <v>141.32590126148</v>
      </c>
      <c r="N3116">
        <v>42.985556769828001</v>
      </c>
    </row>
    <row r="3117" spans="1:14" x14ac:dyDescent="0.15">
      <c r="A3117" t="s">
        <v>5722</v>
      </c>
      <c r="B3117" t="s">
        <v>2188</v>
      </c>
      <c r="H3117" t="s">
        <v>60</v>
      </c>
      <c r="K3117" t="s">
        <v>2139</v>
      </c>
      <c r="L3117" t="s">
        <v>2140</v>
      </c>
      <c r="M3117">
        <v>141.34944721507</v>
      </c>
      <c r="N3117">
        <v>43.000030888940998</v>
      </c>
    </row>
    <row r="3118" spans="1:14" x14ac:dyDescent="0.15">
      <c r="A3118" t="s">
        <v>5723</v>
      </c>
      <c r="B3118" t="s">
        <v>2190</v>
      </c>
      <c r="H3118" t="s">
        <v>60</v>
      </c>
      <c r="K3118" t="s">
        <v>2139</v>
      </c>
      <c r="L3118" t="s">
        <v>2140</v>
      </c>
      <c r="M3118">
        <v>141.34989426368</v>
      </c>
      <c r="N3118">
        <v>42.998761328393996</v>
      </c>
    </row>
    <row r="3119" spans="1:14" x14ac:dyDescent="0.15">
      <c r="A3119" t="s">
        <v>5724</v>
      </c>
      <c r="B3119" t="s">
        <v>2192</v>
      </c>
      <c r="H3119" t="s">
        <v>60</v>
      </c>
      <c r="K3119" t="s">
        <v>2139</v>
      </c>
      <c r="L3119" t="s">
        <v>2140</v>
      </c>
      <c r="M3119">
        <v>141.34861290992001</v>
      </c>
      <c r="N3119">
        <v>43.016615271687002</v>
      </c>
    </row>
    <row r="3120" spans="1:14" x14ac:dyDescent="0.15">
      <c r="A3120" t="s">
        <v>5725</v>
      </c>
      <c r="B3120" t="s">
        <v>2194</v>
      </c>
      <c r="H3120" t="s">
        <v>60</v>
      </c>
      <c r="K3120" t="s">
        <v>2139</v>
      </c>
      <c r="L3120" t="s">
        <v>2140</v>
      </c>
      <c r="M3120">
        <v>141.33002169982001</v>
      </c>
      <c r="N3120">
        <v>42.998577786658998</v>
      </c>
    </row>
    <row r="3121" spans="1:14" x14ac:dyDescent="0.15">
      <c r="A3121" t="s">
        <v>5726</v>
      </c>
      <c r="B3121" t="s">
        <v>2196</v>
      </c>
      <c r="H3121" t="s">
        <v>60</v>
      </c>
      <c r="K3121" t="s">
        <v>2139</v>
      </c>
      <c r="L3121" t="s">
        <v>2140</v>
      </c>
      <c r="M3121">
        <v>141.36922426704001</v>
      </c>
      <c r="N3121">
        <v>42.993126972635999</v>
      </c>
    </row>
    <row r="3122" spans="1:14" x14ac:dyDescent="0.15">
      <c r="A3122" t="s">
        <v>5727</v>
      </c>
      <c r="B3122" t="s">
        <v>2198</v>
      </c>
      <c r="H3122" t="s">
        <v>60</v>
      </c>
      <c r="K3122" t="s">
        <v>2139</v>
      </c>
      <c r="L3122" t="s">
        <v>2140</v>
      </c>
      <c r="M3122">
        <v>141.37357994602999</v>
      </c>
      <c r="N3122">
        <v>43.007924751975999</v>
      </c>
    </row>
    <row r="3123" spans="1:14" x14ac:dyDescent="0.15">
      <c r="A3123" t="s">
        <v>5728</v>
      </c>
      <c r="B3123" t="s">
        <v>2200</v>
      </c>
      <c r="H3123" t="s">
        <v>60</v>
      </c>
      <c r="K3123" t="s">
        <v>2139</v>
      </c>
      <c r="L3123" t="s">
        <v>2140</v>
      </c>
      <c r="M3123">
        <v>141.35611506974999</v>
      </c>
      <c r="N3123">
        <v>42.990133372107998</v>
      </c>
    </row>
    <row r="3124" spans="1:14" x14ac:dyDescent="0.15">
      <c r="A3124" t="s">
        <v>5729</v>
      </c>
      <c r="B3124" t="s">
        <v>2202</v>
      </c>
      <c r="H3124" t="s">
        <v>60</v>
      </c>
      <c r="K3124" t="s">
        <v>2139</v>
      </c>
      <c r="L3124" t="s">
        <v>2140</v>
      </c>
      <c r="M3124">
        <v>141.35459859285999</v>
      </c>
      <c r="N3124">
        <v>42.984429941652003</v>
      </c>
    </row>
    <row r="3125" spans="1:14" x14ac:dyDescent="0.15">
      <c r="A3125" t="s">
        <v>2137</v>
      </c>
      <c r="B3125" t="s">
        <v>5730</v>
      </c>
      <c r="H3125" t="s">
        <v>60</v>
      </c>
      <c r="K3125" t="s">
        <v>2139</v>
      </c>
      <c r="L3125" t="s">
        <v>2140</v>
      </c>
      <c r="M3125">
        <v>141.17260750418899</v>
      </c>
      <c r="N3125">
        <v>42.972062654707898</v>
      </c>
    </row>
    <row r="3126" spans="1:14" x14ac:dyDescent="0.15">
      <c r="A3126" t="s">
        <v>5731</v>
      </c>
      <c r="B3126" t="s">
        <v>5732</v>
      </c>
      <c r="H3126" t="s">
        <v>60</v>
      </c>
      <c r="K3126" t="s">
        <v>2139</v>
      </c>
      <c r="L3126" t="s">
        <v>2140</v>
      </c>
      <c r="M3126">
        <v>141.28203051617999</v>
      </c>
      <c r="N3126">
        <v>42.959823485573999</v>
      </c>
    </row>
    <row r="3127" spans="1:14" x14ac:dyDescent="0.15">
      <c r="A3127" t="s">
        <v>5733</v>
      </c>
      <c r="B3127" t="s">
        <v>2209</v>
      </c>
      <c r="H3127" t="s">
        <v>60</v>
      </c>
      <c r="K3127" t="s">
        <v>2139</v>
      </c>
      <c r="L3127" t="s">
        <v>2140</v>
      </c>
      <c r="M3127">
        <v>141.36262559579001</v>
      </c>
      <c r="N3127">
        <v>43.010705946305002</v>
      </c>
    </row>
    <row r="3128" spans="1:14" x14ac:dyDescent="0.15">
      <c r="A3128" t="s">
        <v>5734</v>
      </c>
      <c r="B3128" t="s">
        <v>2210</v>
      </c>
      <c r="H3128" t="s">
        <v>60</v>
      </c>
      <c r="K3128" t="s">
        <v>2139</v>
      </c>
      <c r="L3128" t="s">
        <v>2140</v>
      </c>
      <c r="M3128">
        <v>141.37114747663</v>
      </c>
      <c r="N3128">
        <v>43.012252463109</v>
      </c>
    </row>
    <row r="3129" spans="1:14" x14ac:dyDescent="0.15">
      <c r="A3129" t="s">
        <v>5735</v>
      </c>
      <c r="B3129" t="s">
        <v>5736</v>
      </c>
      <c r="D3129" t="s">
        <v>60</v>
      </c>
      <c r="E3129" t="s">
        <v>60</v>
      </c>
      <c r="J3129" t="s">
        <v>60</v>
      </c>
      <c r="K3129" t="s">
        <v>5737</v>
      </c>
      <c r="L3129" t="s">
        <v>5738</v>
      </c>
      <c r="M3129">
        <v>144.07541979999999</v>
      </c>
      <c r="N3129">
        <v>42.953243809999996</v>
      </c>
    </row>
    <row r="3130" spans="1:14" x14ac:dyDescent="0.15">
      <c r="A3130" t="s">
        <v>5739</v>
      </c>
      <c r="B3130" t="s">
        <v>5740</v>
      </c>
      <c r="C3130" t="s">
        <v>60</v>
      </c>
      <c r="D3130" t="s">
        <v>60</v>
      </c>
      <c r="E3130" t="s">
        <v>60</v>
      </c>
      <c r="I3130" t="s">
        <v>60</v>
      </c>
      <c r="J3130" t="s">
        <v>60</v>
      </c>
      <c r="K3130" t="s">
        <v>5737</v>
      </c>
      <c r="L3130" t="s">
        <v>5738</v>
      </c>
      <c r="M3130">
        <v>144.07481369999999</v>
      </c>
      <c r="N3130">
        <v>42.95581447</v>
      </c>
    </row>
    <row r="3131" spans="1:14" x14ac:dyDescent="0.15">
      <c r="A3131" t="s">
        <v>5741</v>
      </c>
      <c r="B3131" t="s">
        <v>5742</v>
      </c>
      <c r="C3131" t="s">
        <v>60</v>
      </c>
      <c r="D3131" t="s">
        <v>60</v>
      </c>
      <c r="E3131" t="s">
        <v>60</v>
      </c>
      <c r="I3131" t="s">
        <v>60</v>
      </c>
      <c r="J3131" t="s">
        <v>60</v>
      </c>
      <c r="K3131" t="s">
        <v>5737</v>
      </c>
      <c r="L3131" t="s">
        <v>5738</v>
      </c>
      <c r="M3131">
        <v>144.08122080000001</v>
      </c>
      <c r="N3131">
        <v>42.955381780000003</v>
      </c>
    </row>
    <row r="3132" spans="1:14" x14ac:dyDescent="0.15">
      <c r="A3132" t="s">
        <v>5743</v>
      </c>
      <c r="B3132" t="s">
        <v>5744</v>
      </c>
      <c r="C3132" t="s">
        <v>60</v>
      </c>
      <c r="D3132" t="s">
        <v>60</v>
      </c>
      <c r="E3132" t="s">
        <v>60</v>
      </c>
      <c r="I3132" t="s">
        <v>60</v>
      </c>
      <c r="J3132" t="s">
        <v>60</v>
      </c>
      <c r="K3132" t="s">
        <v>5737</v>
      </c>
      <c r="L3132" t="s">
        <v>5738</v>
      </c>
      <c r="M3132">
        <v>144.0667881</v>
      </c>
      <c r="N3132">
        <v>42.974105289999997</v>
      </c>
    </row>
    <row r="3133" spans="1:14" x14ac:dyDescent="0.15">
      <c r="A3133" t="s">
        <v>5745</v>
      </c>
      <c r="B3133" t="s">
        <v>5746</v>
      </c>
      <c r="F3133" t="s">
        <v>60</v>
      </c>
      <c r="G3133" t="s">
        <v>60</v>
      </c>
      <c r="H3133" t="s">
        <v>60</v>
      </c>
      <c r="K3133" t="s">
        <v>5737</v>
      </c>
      <c r="L3133" t="s">
        <v>5738</v>
      </c>
      <c r="M3133">
        <v>144.07734769999999</v>
      </c>
      <c r="N3133">
        <v>42.967354589999999</v>
      </c>
    </row>
    <row r="3134" spans="1:14" x14ac:dyDescent="0.15">
      <c r="A3134" t="s">
        <v>5747</v>
      </c>
      <c r="B3134" t="s">
        <v>5748</v>
      </c>
      <c r="C3134" t="s">
        <v>60</v>
      </c>
      <c r="D3134" t="s">
        <v>60</v>
      </c>
      <c r="E3134" t="s">
        <v>60</v>
      </c>
      <c r="I3134" t="s">
        <v>60</v>
      </c>
      <c r="J3134" t="s">
        <v>60</v>
      </c>
      <c r="K3134" t="s">
        <v>5737</v>
      </c>
      <c r="L3134" t="s">
        <v>5738</v>
      </c>
      <c r="M3134">
        <v>144.0585174</v>
      </c>
      <c r="N3134">
        <v>42.958998510000001</v>
      </c>
    </row>
    <row r="3135" spans="1:14" x14ac:dyDescent="0.15">
      <c r="A3135" t="s">
        <v>5749</v>
      </c>
      <c r="B3135" t="s">
        <v>5750</v>
      </c>
      <c r="C3135" t="s">
        <v>60</v>
      </c>
      <c r="D3135" t="s">
        <v>60</v>
      </c>
      <c r="E3135" t="s">
        <v>60</v>
      </c>
      <c r="I3135" t="s">
        <v>60</v>
      </c>
      <c r="J3135" t="s">
        <v>60</v>
      </c>
      <c r="K3135" t="s">
        <v>5737</v>
      </c>
      <c r="L3135" t="s">
        <v>5738</v>
      </c>
      <c r="M3135">
        <v>144.06092580000001</v>
      </c>
      <c r="N3135">
        <v>42.958933819999999</v>
      </c>
    </row>
    <row r="3136" spans="1:14" x14ac:dyDescent="0.15">
      <c r="A3136" t="s">
        <v>5751</v>
      </c>
      <c r="B3136" t="s">
        <v>5752</v>
      </c>
      <c r="D3136" t="s">
        <v>60</v>
      </c>
      <c r="E3136" t="s">
        <v>60</v>
      </c>
      <c r="I3136" t="s">
        <v>60</v>
      </c>
      <c r="J3136" t="s">
        <v>60</v>
      </c>
      <c r="K3136" t="s">
        <v>5737</v>
      </c>
      <c r="L3136" t="s">
        <v>5738</v>
      </c>
      <c r="M3136">
        <v>144.06809920000001</v>
      </c>
      <c r="N3136">
        <v>42.954251190000001</v>
      </c>
    </row>
    <row r="3137" spans="1:14" x14ac:dyDescent="0.15">
      <c r="A3137" t="s">
        <v>5753</v>
      </c>
      <c r="B3137" t="s">
        <v>5754</v>
      </c>
      <c r="F3137" t="s">
        <v>60</v>
      </c>
      <c r="G3137" t="s">
        <v>60</v>
      </c>
      <c r="H3137" t="s">
        <v>60</v>
      </c>
      <c r="K3137" t="s">
        <v>5737</v>
      </c>
      <c r="L3137" t="s">
        <v>5738</v>
      </c>
      <c r="M3137">
        <v>144.14933060000001</v>
      </c>
      <c r="N3137">
        <v>42.989147619999997</v>
      </c>
    </row>
    <row r="3138" spans="1:14" x14ac:dyDescent="0.15">
      <c r="A3138" t="s">
        <v>5755</v>
      </c>
      <c r="B3138" t="s">
        <v>5756</v>
      </c>
      <c r="F3138" t="s">
        <v>60</v>
      </c>
      <c r="G3138" t="s">
        <v>60</v>
      </c>
      <c r="H3138" t="s">
        <v>60</v>
      </c>
      <c r="K3138" t="s">
        <v>5737</v>
      </c>
      <c r="L3138" t="s">
        <v>5738</v>
      </c>
      <c r="M3138">
        <v>144.19761579999999</v>
      </c>
      <c r="N3138">
        <v>43.006610780000003</v>
      </c>
    </row>
    <row r="3139" spans="1:14" x14ac:dyDescent="0.15">
      <c r="A3139" t="s">
        <v>5757</v>
      </c>
      <c r="B3139" t="s">
        <v>5758</v>
      </c>
      <c r="F3139" t="s">
        <v>60</v>
      </c>
      <c r="G3139" t="s">
        <v>60</v>
      </c>
      <c r="H3139" t="s">
        <v>60</v>
      </c>
      <c r="K3139" t="s">
        <v>5737</v>
      </c>
      <c r="L3139" t="s">
        <v>5738</v>
      </c>
      <c r="M3139">
        <v>144.1210174</v>
      </c>
      <c r="N3139">
        <v>42.981666670000003</v>
      </c>
    </row>
    <row r="3140" spans="1:14" x14ac:dyDescent="0.15">
      <c r="A3140" t="s">
        <v>5759</v>
      </c>
      <c r="B3140" t="s">
        <v>5760</v>
      </c>
      <c r="F3140" t="s">
        <v>60</v>
      </c>
      <c r="G3140" t="s">
        <v>60</v>
      </c>
      <c r="H3140" t="s">
        <v>60</v>
      </c>
      <c r="K3140" t="s">
        <v>5737</v>
      </c>
      <c r="L3140" t="s">
        <v>5738</v>
      </c>
      <c r="M3140">
        <v>144.14041180000001</v>
      </c>
      <c r="N3140">
        <v>42.998906470000001</v>
      </c>
    </row>
    <row r="3141" spans="1:14" x14ac:dyDescent="0.15">
      <c r="A3141" t="s">
        <v>1939</v>
      </c>
      <c r="B3141" t="s">
        <v>5761</v>
      </c>
      <c r="F3141" t="s">
        <v>60</v>
      </c>
      <c r="G3141" t="s">
        <v>60</v>
      </c>
      <c r="H3141" t="s">
        <v>60</v>
      </c>
      <c r="K3141" t="s">
        <v>5737</v>
      </c>
      <c r="L3141" t="s">
        <v>5738</v>
      </c>
      <c r="M3141">
        <v>144.0853645</v>
      </c>
      <c r="N3141">
        <v>42.95529792</v>
      </c>
    </row>
    <row r="3142" spans="1:14" x14ac:dyDescent="0.15">
      <c r="A3142" t="s">
        <v>5762</v>
      </c>
      <c r="B3142" t="s">
        <v>5763</v>
      </c>
      <c r="F3142" t="s">
        <v>60</v>
      </c>
      <c r="G3142" t="s">
        <v>60</v>
      </c>
      <c r="H3142" t="s">
        <v>60</v>
      </c>
      <c r="K3142" t="s">
        <v>5737</v>
      </c>
      <c r="L3142" t="s">
        <v>5738</v>
      </c>
      <c r="M3142">
        <v>144.09028549999999</v>
      </c>
      <c r="N3142">
        <v>42.95545619</v>
      </c>
    </row>
    <row r="3143" spans="1:14" x14ac:dyDescent="0.15">
      <c r="A3143" t="s">
        <v>5764</v>
      </c>
      <c r="B3143" t="s">
        <v>5765</v>
      </c>
      <c r="F3143" t="s">
        <v>60</v>
      </c>
      <c r="G3143" t="s">
        <v>60</v>
      </c>
      <c r="H3143" t="s">
        <v>60</v>
      </c>
      <c r="K3143" t="s">
        <v>5737</v>
      </c>
      <c r="L3143" t="s">
        <v>5738</v>
      </c>
      <c r="M3143">
        <v>144.10506179999999</v>
      </c>
      <c r="N3143">
        <v>42.961828070000003</v>
      </c>
    </row>
    <row r="3144" spans="1:14" x14ac:dyDescent="0.15">
      <c r="A3144" t="s">
        <v>5766</v>
      </c>
      <c r="B3144" t="s">
        <v>5767</v>
      </c>
      <c r="F3144" t="s">
        <v>60</v>
      </c>
      <c r="G3144" t="s">
        <v>60</v>
      </c>
      <c r="H3144" t="s">
        <v>60</v>
      </c>
      <c r="K3144" t="s">
        <v>5737</v>
      </c>
      <c r="L3144" t="s">
        <v>5738</v>
      </c>
      <c r="M3144">
        <v>144.12003039999999</v>
      </c>
      <c r="N3144">
        <v>42.977883380000002</v>
      </c>
    </row>
    <row r="3145" spans="1:14" x14ac:dyDescent="0.15">
      <c r="A3145" t="s">
        <v>5768</v>
      </c>
      <c r="B3145" t="s">
        <v>5748</v>
      </c>
      <c r="F3145" t="s">
        <v>60</v>
      </c>
      <c r="G3145" t="s">
        <v>60</v>
      </c>
      <c r="H3145" t="s">
        <v>60</v>
      </c>
      <c r="K3145" t="s">
        <v>5737</v>
      </c>
      <c r="L3145" t="s">
        <v>5738</v>
      </c>
      <c r="M3145">
        <v>144.0545746</v>
      </c>
      <c r="N3145">
        <v>42.957424199999998</v>
      </c>
    </row>
    <row r="3146" spans="1:14" x14ac:dyDescent="0.15">
      <c r="A3146" t="s">
        <v>5769</v>
      </c>
      <c r="B3146" t="s">
        <v>5770</v>
      </c>
      <c r="F3146" t="s">
        <v>60</v>
      </c>
      <c r="G3146" t="s">
        <v>60</v>
      </c>
      <c r="H3146" t="s">
        <v>60</v>
      </c>
      <c r="K3146" t="s">
        <v>5737</v>
      </c>
      <c r="L3146" t="s">
        <v>5738</v>
      </c>
      <c r="M3146">
        <v>144.0832326</v>
      </c>
      <c r="N3146">
        <v>42.962788940000003</v>
      </c>
    </row>
    <row r="3147" spans="1:14" x14ac:dyDescent="0.15">
      <c r="A3147" t="s">
        <v>5771</v>
      </c>
      <c r="B3147" t="s">
        <v>5772</v>
      </c>
      <c r="F3147" t="s">
        <v>60</v>
      </c>
      <c r="G3147" t="s">
        <v>60</v>
      </c>
      <c r="H3147" t="s">
        <v>60</v>
      </c>
      <c r="K3147" t="s">
        <v>5737</v>
      </c>
      <c r="L3147" t="s">
        <v>5738</v>
      </c>
      <c r="M3147">
        <v>144.08493530000001</v>
      </c>
      <c r="N3147">
        <v>42.960278029999998</v>
      </c>
    </row>
    <row r="3148" spans="1:14" x14ac:dyDescent="0.15">
      <c r="A3148" t="s">
        <v>5773</v>
      </c>
      <c r="B3148" t="s">
        <v>5772</v>
      </c>
      <c r="F3148" t="s">
        <v>60</v>
      </c>
      <c r="G3148" t="s">
        <v>60</v>
      </c>
      <c r="H3148" t="s">
        <v>60</v>
      </c>
      <c r="K3148" t="s">
        <v>5737</v>
      </c>
      <c r="L3148" t="s">
        <v>5738</v>
      </c>
      <c r="M3148">
        <v>144.0844257</v>
      </c>
      <c r="N3148">
        <v>42.957504370000002</v>
      </c>
    </row>
    <row r="3149" spans="1:14" x14ac:dyDescent="0.15">
      <c r="A3149" t="s">
        <v>5774</v>
      </c>
      <c r="B3149" t="s">
        <v>5775</v>
      </c>
      <c r="C3149" t="s">
        <v>60</v>
      </c>
      <c r="D3149" t="s">
        <v>60</v>
      </c>
      <c r="F3149" t="s">
        <v>60</v>
      </c>
      <c r="H3149" t="s">
        <v>60</v>
      </c>
      <c r="I3149" t="s">
        <v>60</v>
      </c>
      <c r="K3149" t="s">
        <v>3183</v>
      </c>
      <c r="L3149" t="s">
        <v>5776</v>
      </c>
      <c r="M3149">
        <v>143.60561709408</v>
      </c>
      <c r="N3149">
        <v>43.147160371574998</v>
      </c>
    </row>
    <row r="3150" spans="1:14" x14ac:dyDescent="0.15">
      <c r="A3150" t="s">
        <v>5777</v>
      </c>
      <c r="B3150" t="s">
        <v>5778</v>
      </c>
      <c r="C3150" t="s">
        <v>60</v>
      </c>
      <c r="D3150" t="s">
        <v>60</v>
      </c>
      <c r="F3150" t="s">
        <v>60</v>
      </c>
      <c r="H3150" t="s">
        <v>60</v>
      </c>
      <c r="I3150" t="s">
        <v>60</v>
      </c>
      <c r="K3150" t="s">
        <v>3183</v>
      </c>
      <c r="L3150" t="s">
        <v>5776</v>
      </c>
      <c r="M3150">
        <v>143.62392829804</v>
      </c>
      <c r="N3150">
        <v>43.126815242496001</v>
      </c>
    </row>
    <row r="3151" spans="1:14" x14ac:dyDescent="0.15">
      <c r="A3151" t="s">
        <v>5779</v>
      </c>
      <c r="B3151" t="s">
        <v>5780</v>
      </c>
      <c r="C3151" t="s">
        <v>60</v>
      </c>
      <c r="D3151" t="s">
        <v>60</v>
      </c>
      <c r="E3151" t="s">
        <v>60</v>
      </c>
      <c r="F3151" t="s">
        <v>60</v>
      </c>
      <c r="G3151" t="s">
        <v>60</v>
      </c>
      <c r="I3151" t="s">
        <v>60</v>
      </c>
      <c r="J3151" t="s">
        <v>60</v>
      </c>
      <c r="K3151" t="s">
        <v>5737</v>
      </c>
      <c r="L3151" t="s">
        <v>5738</v>
      </c>
      <c r="M3151">
        <v>144.01764879999999</v>
      </c>
      <c r="N3151">
        <v>42.93915767</v>
      </c>
    </row>
    <row r="3152" spans="1:14" x14ac:dyDescent="0.15">
      <c r="A3152" t="s">
        <v>5781</v>
      </c>
      <c r="B3152" t="s">
        <v>5782</v>
      </c>
      <c r="F3152" t="s">
        <v>60</v>
      </c>
      <c r="G3152" t="s">
        <v>60</v>
      </c>
      <c r="H3152" t="s">
        <v>60</v>
      </c>
      <c r="K3152" t="s">
        <v>5737</v>
      </c>
      <c r="L3152" t="s">
        <v>5738</v>
      </c>
      <c r="M3152">
        <v>144.063085</v>
      </c>
      <c r="N3152">
        <v>42.953729729999999</v>
      </c>
    </row>
    <row r="3153" spans="1:14" x14ac:dyDescent="0.15">
      <c r="A3153" t="s">
        <v>5783</v>
      </c>
      <c r="B3153" t="s">
        <v>5784</v>
      </c>
      <c r="C3153" t="s">
        <v>60</v>
      </c>
      <c r="D3153" t="s">
        <v>60</v>
      </c>
      <c r="F3153" t="s">
        <v>60</v>
      </c>
      <c r="H3153" t="s">
        <v>60</v>
      </c>
      <c r="I3153" t="s">
        <v>60</v>
      </c>
      <c r="K3153" t="s">
        <v>3183</v>
      </c>
      <c r="L3153" t="s">
        <v>5776</v>
      </c>
      <c r="M3153">
        <v>143.59047660102999</v>
      </c>
      <c r="N3153">
        <v>43.178010871801</v>
      </c>
    </row>
    <row r="3154" spans="1:14" x14ac:dyDescent="0.15">
      <c r="A3154" t="s">
        <v>5785</v>
      </c>
      <c r="B3154" t="s">
        <v>5786</v>
      </c>
      <c r="C3154" t="s">
        <v>60</v>
      </c>
      <c r="D3154" t="s">
        <v>60</v>
      </c>
      <c r="F3154" t="s">
        <v>60</v>
      </c>
      <c r="H3154" t="s">
        <v>60</v>
      </c>
      <c r="I3154" t="s">
        <v>60</v>
      </c>
      <c r="K3154" t="s">
        <v>3183</v>
      </c>
      <c r="L3154" t="s">
        <v>5776</v>
      </c>
      <c r="M3154">
        <v>143.61354844019999</v>
      </c>
      <c r="N3154">
        <v>43.125679183917001</v>
      </c>
    </row>
    <row r="3155" spans="1:14" x14ac:dyDescent="0.15">
      <c r="A3155" t="s">
        <v>5787</v>
      </c>
      <c r="B3155" t="s">
        <v>5788</v>
      </c>
      <c r="D3155" t="s">
        <v>60</v>
      </c>
      <c r="F3155" t="s">
        <v>60</v>
      </c>
      <c r="H3155" t="s">
        <v>60</v>
      </c>
      <c r="I3155" t="s">
        <v>60</v>
      </c>
      <c r="K3155" t="s">
        <v>3183</v>
      </c>
      <c r="L3155" t="s">
        <v>5776</v>
      </c>
      <c r="M3155">
        <v>143.60563492707999</v>
      </c>
      <c r="N3155">
        <v>43.119097524529998</v>
      </c>
    </row>
    <row r="3156" spans="1:14" x14ac:dyDescent="0.15">
      <c r="A3156" t="s">
        <v>5789</v>
      </c>
      <c r="B3156" t="s">
        <v>5790</v>
      </c>
      <c r="D3156" t="s">
        <v>60</v>
      </c>
      <c r="F3156" t="s">
        <v>60</v>
      </c>
      <c r="H3156" t="s">
        <v>60</v>
      </c>
      <c r="I3156" t="s">
        <v>60</v>
      </c>
      <c r="K3156" t="s">
        <v>3183</v>
      </c>
      <c r="L3156" t="s">
        <v>5776</v>
      </c>
      <c r="M3156">
        <v>143.60622497985</v>
      </c>
      <c r="N3156">
        <v>43.133928894885997</v>
      </c>
    </row>
    <row r="3157" spans="1:14" x14ac:dyDescent="0.15">
      <c r="A3157" t="s">
        <v>5791</v>
      </c>
      <c r="B3157" t="s">
        <v>5792</v>
      </c>
      <c r="C3157" t="s">
        <v>60</v>
      </c>
      <c r="D3157" t="s">
        <v>60</v>
      </c>
      <c r="F3157" t="s">
        <v>60</v>
      </c>
      <c r="H3157" t="s">
        <v>60</v>
      </c>
      <c r="I3157" t="s">
        <v>60</v>
      </c>
      <c r="K3157" t="s">
        <v>3183</v>
      </c>
      <c r="L3157" t="s">
        <v>5776</v>
      </c>
      <c r="M3157">
        <v>143.5997562304</v>
      </c>
      <c r="N3157">
        <v>43.109257057054997</v>
      </c>
    </row>
    <row r="3158" spans="1:14" x14ac:dyDescent="0.15">
      <c r="A3158" t="s">
        <v>5793</v>
      </c>
      <c r="B3158" t="s">
        <v>5794</v>
      </c>
      <c r="C3158" t="s">
        <v>60</v>
      </c>
      <c r="D3158" t="s">
        <v>60</v>
      </c>
      <c r="F3158" t="s">
        <v>60</v>
      </c>
      <c r="H3158" t="s">
        <v>60</v>
      </c>
      <c r="I3158" t="s">
        <v>60</v>
      </c>
      <c r="K3158" t="s">
        <v>3183</v>
      </c>
      <c r="L3158" t="s">
        <v>5776</v>
      </c>
      <c r="M3158">
        <v>143.61424808707</v>
      </c>
      <c r="N3158">
        <v>43.127795379184001</v>
      </c>
    </row>
    <row r="3159" spans="1:14" x14ac:dyDescent="0.15">
      <c r="A3159" t="s">
        <v>5795</v>
      </c>
      <c r="B3159" t="s">
        <v>5796</v>
      </c>
      <c r="C3159" t="s">
        <v>60</v>
      </c>
      <c r="D3159" t="s">
        <v>60</v>
      </c>
      <c r="F3159" t="s">
        <v>60</v>
      </c>
      <c r="H3159" t="s">
        <v>60</v>
      </c>
      <c r="I3159" t="s">
        <v>60</v>
      </c>
      <c r="K3159" t="s">
        <v>3183</v>
      </c>
      <c r="L3159" t="s">
        <v>5776</v>
      </c>
      <c r="M3159">
        <v>143.59819036444</v>
      </c>
      <c r="N3159">
        <v>43.124766077772001</v>
      </c>
    </row>
    <row r="3160" spans="1:14" x14ac:dyDescent="0.15">
      <c r="A3160" t="s">
        <v>5797</v>
      </c>
      <c r="B3160" t="s">
        <v>5798</v>
      </c>
      <c r="C3160" t="s">
        <v>60</v>
      </c>
      <c r="D3160" t="s">
        <v>60</v>
      </c>
      <c r="F3160" t="s">
        <v>60</v>
      </c>
      <c r="H3160" t="s">
        <v>60</v>
      </c>
      <c r="I3160" t="s">
        <v>60</v>
      </c>
      <c r="K3160" t="s">
        <v>3183</v>
      </c>
      <c r="L3160" t="s">
        <v>5776</v>
      </c>
      <c r="M3160">
        <v>143.51899908664001</v>
      </c>
      <c r="N3160">
        <v>43.086483680367003</v>
      </c>
    </row>
    <row r="3161" spans="1:14" x14ac:dyDescent="0.15">
      <c r="A3161" t="s">
        <v>5799</v>
      </c>
      <c r="B3161" t="s">
        <v>5800</v>
      </c>
      <c r="C3161" t="s">
        <v>60</v>
      </c>
      <c r="D3161" t="s">
        <v>60</v>
      </c>
      <c r="F3161" t="s">
        <v>60</v>
      </c>
      <c r="H3161" t="s">
        <v>60</v>
      </c>
      <c r="I3161" t="s">
        <v>60</v>
      </c>
      <c r="K3161" t="s">
        <v>3183</v>
      </c>
      <c r="L3161" t="s">
        <v>5776</v>
      </c>
      <c r="M3161">
        <v>143.61582733937999</v>
      </c>
      <c r="N3161">
        <v>43.134503968670003</v>
      </c>
    </row>
    <row r="3162" spans="1:14" x14ac:dyDescent="0.15">
      <c r="A3162" t="s">
        <v>5801</v>
      </c>
      <c r="B3162" t="s">
        <v>5802</v>
      </c>
      <c r="C3162" t="s">
        <v>60</v>
      </c>
      <c r="D3162" t="s">
        <v>60</v>
      </c>
      <c r="F3162" t="s">
        <v>60</v>
      </c>
      <c r="H3162" t="s">
        <v>60</v>
      </c>
      <c r="I3162" t="s">
        <v>60</v>
      </c>
      <c r="K3162" t="s">
        <v>3183</v>
      </c>
      <c r="L3162" t="s">
        <v>5776</v>
      </c>
      <c r="M3162">
        <v>143.61103580069999</v>
      </c>
      <c r="N3162">
        <v>43.118226255708002</v>
      </c>
    </row>
    <row r="3163" spans="1:14" x14ac:dyDescent="0.15">
      <c r="A3163" t="s">
        <v>5803</v>
      </c>
      <c r="B3163" t="s">
        <v>5804</v>
      </c>
      <c r="D3163" t="s">
        <v>60</v>
      </c>
      <c r="F3163" t="s">
        <v>60</v>
      </c>
      <c r="H3163" t="s">
        <v>60</v>
      </c>
      <c r="I3163" t="s">
        <v>60</v>
      </c>
      <c r="K3163" t="s">
        <v>3183</v>
      </c>
      <c r="L3163" t="s">
        <v>5776</v>
      </c>
      <c r="M3163">
        <v>143.60972205306999</v>
      </c>
      <c r="N3163">
        <v>43.121414259395998</v>
      </c>
    </row>
    <row r="3164" spans="1:14" x14ac:dyDescent="0.15">
      <c r="A3164" t="s">
        <v>5805</v>
      </c>
      <c r="B3164" t="s">
        <v>5806</v>
      </c>
      <c r="D3164" t="s">
        <v>60</v>
      </c>
      <c r="F3164" t="s">
        <v>60</v>
      </c>
      <c r="H3164" t="s">
        <v>60</v>
      </c>
      <c r="I3164" t="s">
        <v>60</v>
      </c>
      <c r="K3164" t="s">
        <v>3183</v>
      </c>
      <c r="L3164" t="s">
        <v>5776</v>
      </c>
      <c r="M3164">
        <v>143.60776727980999</v>
      </c>
      <c r="N3164">
        <v>43.136091425959997</v>
      </c>
    </row>
    <row r="3165" spans="1:14" x14ac:dyDescent="0.15">
      <c r="A3165" t="s">
        <v>5807</v>
      </c>
      <c r="B3165" t="s">
        <v>5808</v>
      </c>
      <c r="C3165" t="s">
        <v>60</v>
      </c>
      <c r="D3165" t="s">
        <v>60</v>
      </c>
      <c r="F3165" t="s">
        <v>60</v>
      </c>
      <c r="H3165" t="s">
        <v>60</v>
      </c>
      <c r="I3165" t="s">
        <v>60</v>
      </c>
      <c r="K3165" t="s">
        <v>3183</v>
      </c>
      <c r="L3165" t="s">
        <v>5776</v>
      </c>
      <c r="M3165">
        <v>143.61646494927999</v>
      </c>
      <c r="N3165">
        <v>43.121024384797003</v>
      </c>
    </row>
    <row r="3166" spans="1:14" x14ac:dyDescent="0.15">
      <c r="A3166" t="s">
        <v>5809</v>
      </c>
      <c r="B3166" t="s">
        <v>5810</v>
      </c>
      <c r="C3166" t="s">
        <v>60</v>
      </c>
      <c r="D3166" t="s">
        <v>60</v>
      </c>
      <c r="F3166" t="s">
        <v>60</v>
      </c>
      <c r="H3166" t="s">
        <v>60</v>
      </c>
      <c r="I3166" t="s">
        <v>60</v>
      </c>
      <c r="K3166" t="s">
        <v>3183</v>
      </c>
      <c r="L3166" t="s">
        <v>5776</v>
      </c>
      <c r="M3166">
        <v>143.59728097727</v>
      </c>
      <c r="N3166">
        <v>43.132263254633003</v>
      </c>
    </row>
    <row r="3167" spans="1:14" x14ac:dyDescent="0.15">
      <c r="A3167" t="s">
        <v>2763</v>
      </c>
      <c r="B3167" t="s">
        <v>5811</v>
      </c>
      <c r="C3167" t="s">
        <v>60</v>
      </c>
      <c r="D3167" t="s">
        <v>60</v>
      </c>
      <c r="F3167" t="s">
        <v>60</v>
      </c>
      <c r="H3167" t="s">
        <v>60</v>
      </c>
      <c r="I3167" t="s">
        <v>60</v>
      </c>
      <c r="K3167" t="s">
        <v>3183</v>
      </c>
      <c r="L3167" t="s">
        <v>5776</v>
      </c>
      <c r="M3167">
        <v>143.60923028913999</v>
      </c>
      <c r="N3167">
        <v>43.117671965764998</v>
      </c>
    </row>
    <row r="3168" spans="1:14" x14ac:dyDescent="0.15">
      <c r="A3168" t="s">
        <v>5812</v>
      </c>
      <c r="B3168" t="s">
        <v>5813</v>
      </c>
      <c r="D3168" t="s">
        <v>60</v>
      </c>
      <c r="F3168" t="s">
        <v>60</v>
      </c>
      <c r="H3168" t="s">
        <v>60</v>
      </c>
      <c r="I3168" t="s">
        <v>60</v>
      </c>
      <c r="K3168" t="s">
        <v>3183</v>
      </c>
      <c r="L3168" t="s">
        <v>5776</v>
      </c>
      <c r="M3168">
        <v>143.60179133362001</v>
      </c>
      <c r="N3168">
        <v>43.132282759752997</v>
      </c>
    </row>
    <row r="3169" spans="1:14" x14ac:dyDescent="0.15">
      <c r="A3169" t="s">
        <v>5814</v>
      </c>
      <c r="B3169" t="s">
        <v>5815</v>
      </c>
      <c r="D3169" t="s">
        <v>60</v>
      </c>
      <c r="F3169" t="s">
        <v>60</v>
      </c>
      <c r="H3169" t="s">
        <v>60</v>
      </c>
      <c r="I3169" t="s">
        <v>60</v>
      </c>
      <c r="K3169" t="s">
        <v>3183</v>
      </c>
      <c r="L3169" t="s">
        <v>5776</v>
      </c>
      <c r="M3169">
        <v>143.6051557271</v>
      </c>
      <c r="N3169">
        <v>43.116163545981998</v>
      </c>
    </row>
    <row r="3170" spans="1:14" x14ac:dyDescent="0.15">
      <c r="A3170" t="s">
        <v>5816</v>
      </c>
      <c r="B3170" t="s">
        <v>5808</v>
      </c>
      <c r="C3170" t="s">
        <v>60</v>
      </c>
      <c r="D3170" t="s">
        <v>60</v>
      </c>
      <c r="F3170" t="s">
        <v>60</v>
      </c>
      <c r="H3170" t="s">
        <v>60</v>
      </c>
      <c r="I3170" t="s">
        <v>60</v>
      </c>
      <c r="K3170" t="s">
        <v>3183</v>
      </c>
      <c r="L3170" t="s">
        <v>5776</v>
      </c>
      <c r="M3170">
        <v>143.61607334677001</v>
      </c>
      <c r="N3170">
        <v>43.120546685779999</v>
      </c>
    </row>
    <row r="3171" spans="1:14" x14ac:dyDescent="0.15">
      <c r="A3171" t="s">
        <v>1057</v>
      </c>
      <c r="B3171" t="s">
        <v>5817</v>
      </c>
      <c r="C3171" t="s">
        <v>60</v>
      </c>
      <c r="D3171" t="s">
        <v>60</v>
      </c>
      <c r="F3171" t="s">
        <v>60</v>
      </c>
      <c r="H3171" t="s">
        <v>60</v>
      </c>
      <c r="I3171" t="s">
        <v>60</v>
      </c>
      <c r="K3171" t="s">
        <v>3183</v>
      </c>
      <c r="L3171" t="s">
        <v>5776</v>
      </c>
      <c r="M3171">
        <v>143.61241002528001</v>
      </c>
      <c r="N3171">
        <v>43.132064161076997</v>
      </c>
    </row>
    <row r="3172" spans="1:14" x14ac:dyDescent="0.15">
      <c r="A3172" t="s">
        <v>5327</v>
      </c>
      <c r="B3172" t="s">
        <v>5818</v>
      </c>
      <c r="D3172" t="s">
        <v>60</v>
      </c>
      <c r="F3172" t="s">
        <v>60</v>
      </c>
      <c r="H3172" t="s">
        <v>60</v>
      </c>
      <c r="I3172" t="s">
        <v>60</v>
      </c>
      <c r="K3172" t="s">
        <v>3183</v>
      </c>
      <c r="L3172" t="s">
        <v>5776</v>
      </c>
      <c r="M3172">
        <v>143.60025703173</v>
      </c>
      <c r="N3172">
        <v>43.113615785728001</v>
      </c>
    </row>
    <row r="3173" spans="1:14" x14ac:dyDescent="0.15">
      <c r="A3173" t="s">
        <v>5819</v>
      </c>
      <c r="B3173" t="s">
        <v>5820</v>
      </c>
      <c r="C3173" t="s">
        <v>60</v>
      </c>
      <c r="D3173" t="s">
        <v>60</v>
      </c>
      <c r="F3173" t="s">
        <v>60</v>
      </c>
      <c r="H3173" t="s">
        <v>60</v>
      </c>
      <c r="I3173" t="s">
        <v>60</v>
      </c>
      <c r="K3173" t="s">
        <v>3183</v>
      </c>
      <c r="L3173" t="s">
        <v>5821</v>
      </c>
      <c r="M3173">
        <v>143.23652621324001</v>
      </c>
      <c r="N3173">
        <v>43.168742093614</v>
      </c>
    </row>
    <row r="3174" spans="1:14" x14ac:dyDescent="0.15">
      <c r="A3174" t="s">
        <v>5822</v>
      </c>
      <c r="B3174" t="s">
        <v>5823</v>
      </c>
      <c r="D3174" t="s">
        <v>60</v>
      </c>
      <c r="F3174" t="s">
        <v>60</v>
      </c>
      <c r="H3174" t="s">
        <v>60</v>
      </c>
      <c r="I3174" t="s">
        <v>60</v>
      </c>
      <c r="K3174" t="s">
        <v>3183</v>
      </c>
      <c r="L3174" t="s">
        <v>5776</v>
      </c>
      <c r="M3174">
        <v>143.61089200564999</v>
      </c>
      <c r="N3174">
        <v>43.124098209133003</v>
      </c>
    </row>
    <row r="3175" spans="1:14" x14ac:dyDescent="0.15">
      <c r="A3175" t="s">
        <v>1059</v>
      </c>
      <c r="B3175" t="s">
        <v>5824</v>
      </c>
      <c r="C3175" t="s">
        <v>60</v>
      </c>
      <c r="D3175" t="s">
        <v>60</v>
      </c>
      <c r="F3175" t="s">
        <v>60</v>
      </c>
      <c r="H3175" t="s">
        <v>60</v>
      </c>
      <c r="I3175" t="s">
        <v>60</v>
      </c>
      <c r="K3175" t="s">
        <v>3183</v>
      </c>
      <c r="L3175" t="s">
        <v>5776</v>
      </c>
      <c r="M3175">
        <v>143.61239232701999</v>
      </c>
      <c r="N3175">
        <v>43.128935752994003</v>
      </c>
    </row>
    <row r="3176" spans="1:14" x14ac:dyDescent="0.15">
      <c r="A3176" t="s">
        <v>5825</v>
      </c>
      <c r="B3176" t="s">
        <v>5824</v>
      </c>
      <c r="D3176" t="s">
        <v>60</v>
      </c>
      <c r="F3176" t="s">
        <v>60</v>
      </c>
      <c r="H3176" t="s">
        <v>60</v>
      </c>
      <c r="I3176" t="s">
        <v>60</v>
      </c>
      <c r="K3176" t="s">
        <v>3183</v>
      </c>
      <c r="L3176" t="s">
        <v>5776</v>
      </c>
      <c r="M3176">
        <v>143.60888399762999</v>
      </c>
      <c r="N3176">
        <v>43.128967073338998</v>
      </c>
    </row>
    <row r="3177" spans="1:14" x14ac:dyDescent="0.15">
      <c r="A3177" t="s">
        <v>5826</v>
      </c>
      <c r="B3177" t="s">
        <v>5827</v>
      </c>
      <c r="C3177" t="s">
        <v>60</v>
      </c>
      <c r="D3177" t="s">
        <v>60</v>
      </c>
      <c r="F3177" t="s">
        <v>60</v>
      </c>
      <c r="H3177" t="s">
        <v>60</v>
      </c>
      <c r="I3177" t="s">
        <v>60</v>
      </c>
      <c r="K3177" t="s">
        <v>3183</v>
      </c>
      <c r="L3177" t="s">
        <v>5821</v>
      </c>
      <c r="M3177">
        <v>143.21280427353</v>
      </c>
      <c r="N3177">
        <v>43.214287327001003</v>
      </c>
    </row>
    <row r="3178" spans="1:14" x14ac:dyDescent="0.15">
      <c r="A3178" t="s">
        <v>5828</v>
      </c>
      <c r="B3178" t="s">
        <v>5829</v>
      </c>
      <c r="C3178" t="s">
        <v>60</v>
      </c>
      <c r="D3178" t="s">
        <v>60</v>
      </c>
      <c r="F3178" t="s">
        <v>60</v>
      </c>
      <c r="H3178" t="s">
        <v>60</v>
      </c>
      <c r="I3178" t="s">
        <v>60</v>
      </c>
      <c r="K3178" t="s">
        <v>3183</v>
      </c>
      <c r="L3178" t="s">
        <v>5821</v>
      </c>
      <c r="M3178">
        <v>143.23992475761</v>
      </c>
      <c r="N3178">
        <v>43.161006837583997</v>
      </c>
    </row>
    <row r="3179" spans="1:14" x14ac:dyDescent="0.15">
      <c r="A3179" t="s">
        <v>5830</v>
      </c>
      <c r="B3179" t="s">
        <v>5831</v>
      </c>
      <c r="C3179" t="s">
        <v>60</v>
      </c>
      <c r="D3179" t="s">
        <v>60</v>
      </c>
      <c r="F3179" t="s">
        <v>60</v>
      </c>
      <c r="H3179" t="s">
        <v>60</v>
      </c>
      <c r="I3179" t="s">
        <v>60</v>
      </c>
      <c r="K3179" t="s">
        <v>3183</v>
      </c>
      <c r="L3179" t="s">
        <v>5821</v>
      </c>
      <c r="M3179">
        <v>143.24174042756999</v>
      </c>
      <c r="N3179">
        <v>43.156909562124</v>
      </c>
    </row>
    <row r="3180" spans="1:14" x14ac:dyDescent="0.15">
      <c r="A3180" t="s">
        <v>5832</v>
      </c>
      <c r="B3180" t="s">
        <v>5833</v>
      </c>
      <c r="C3180" t="s">
        <v>60</v>
      </c>
      <c r="D3180" t="s">
        <v>60</v>
      </c>
      <c r="F3180" t="s">
        <v>60</v>
      </c>
      <c r="H3180" t="s">
        <v>60</v>
      </c>
      <c r="I3180" t="s">
        <v>60</v>
      </c>
      <c r="K3180" t="s">
        <v>3183</v>
      </c>
      <c r="L3180" t="s">
        <v>5821</v>
      </c>
      <c r="M3180">
        <v>143.24459429797</v>
      </c>
      <c r="N3180">
        <v>43.168992492796001</v>
      </c>
    </row>
    <row r="3181" spans="1:14" x14ac:dyDescent="0.15">
      <c r="A3181" t="s">
        <v>5834</v>
      </c>
      <c r="B3181" t="s">
        <v>5835</v>
      </c>
      <c r="F3181" t="s">
        <v>60</v>
      </c>
      <c r="H3181" t="s">
        <v>60</v>
      </c>
      <c r="K3181" t="s">
        <v>3183</v>
      </c>
      <c r="L3181" t="s">
        <v>5821</v>
      </c>
      <c r="M3181">
        <v>143.37350304117999</v>
      </c>
      <c r="N3181">
        <v>43.123018991144001</v>
      </c>
    </row>
    <row r="3182" spans="1:14" x14ac:dyDescent="0.15">
      <c r="A3182" t="s">
        <v>5836</v>
      </c>
      <c r="B3182" t="s">
        <v>5837</v>
      </c>
      <c r="C3182" t="s">
        <v>60</v>
      </c>
      <c r="D3182" t="s">
        <v>60</v>
      </c>
      <c r="F3182" t="s">
        <v>60</v>
      </c>
      <c r="H3182" t="s">
        <v>60</v>
      </c>
      <c r="I3182" t="s">
        <v>60</v>
      </c>
      <c r="K3182" t="s">
        <v>3183</v>
      </c>
      <c r="L3182" t="s">
        <v>5821</v>
      </c>
      <c r="M3182">
        <v>143.37191587258999</v>
      </c>
      <c r="N3182">
        <v>43.182838320163</v>
      </c>
    </row>
    <row r="3183" spans="1:14" x14ac:dyDescent="0.15">
      <c r="A3183" t="s">
        <v>5838</v>
      </c>
      <c r="B3183" t="s">
        <v>5839</v>
      </c>
      <c r="C3183" t="s">
        <v>60</v>
      </c>
      <c r="D3183" t="s">
        <v>60</v>
      </c>
      <c r="F3183" t="s">
        <v>60</v>
      </c>
      <c r="H3183" t="s">
        <v>60</v>
      </c>
      <c r="I3183" t="s">
        <v>60</v>
      </c>
      <c r="K3183" t="s">
        <v>3183</v>
      </c>
      <c r="L3183" t="s">
        <v>5821</v>
      </c>
      <c r="M3183">
        <v>143.19608194278001</v>
      </c>
      <c r="N3183">
        <v>43.174759476525999</v>
      </c>
    </row>
    <row r="3184" spans="1:14" x14ac:dyDescent="0.15">
      <c r="A3184" t="s">
        <v>5840</v>
      </c>
      <c r="B3184" t="s">
        <v>5841</v>
      </c>
      <c r="C3184" t="s">
        <v>60</v>
      </c>
      <c r="D3184" t="s">
        <v>60</v>
      </c>
      <c r="F3184" t="s">
        <v>60</v>
      </c>
      <c r="H3184" t="s">
        <v>60</v>
      </c>
      <c r="I3184" t="s">
        <v>60</v>
      </c>
      <c r="K3184" t="s">
        <v>3183</v>
      </c>
      <c r="L3184" t="s">
        <v>5821</v>
      </c>
      <c r="M3184">
        <v>143.13920117798</v>
      </c>
      <c r="N3184">
        <v>43.186659610202</v>
      </c>
    </row>
    <row r="3185" spans="1:14" x14ac:dyDescent="0.15">
      <c r="A3185" t="s">
        <v>5842</v>
      </c>
      <c r="B3185" t="s">
        <v>5843</v>
      </c>
      <c r="C3185" t="s">
        <v>60</v>
      </c>
      <c r="D3185" t="s">
        <v>60</v>
      </c>
      <c r="F3185" t="s">
        <v>60</v>
      </c>
      <c r="H3185" t="s">
        <v>60</v>
      </c>
      <c r="I3185" t="s">
        <v>60</v>
      </c>
      <c r="K3185" t="s">
        <v>3183</v>
      </c>
      <c r="L3185" t="s">
        <v>5821</v>
      </c>
      <c r="M3185">
        <v>143.30528032369</v>
      </c>
      <c r="N3185">
        <v>43.142181233237999</v>
      </c>
    </row>
    <row r="3186" spans="1:14" x14ac:dyDescent="0.15">
      <c r="A3186" t="s">
        <v>5844</v>
      </c>
      <c r="B3186" t="s">
        <v>5845</v>
      </c>
      <c r="C3186" t="s">
        <v>60</v>
      </c>
      <c r="D3186" t="s">
        <v>60</v>
      </c>
      <c r="F3186" t="s">
        <v>60</v>
      </c>
      <c r="H3186" t="s">
        <v>60</v>
      </c>
      <c r="I3186" t="s">
        <v>60</v>
      </c>
      <c r="K3186" t="s">
        <v>3183</v>
      </c>
      <c r="L3186" t="s">
        <v>5821</v>
      </c>
      <c r="M3186">
        <v>143.24818881722999</v>
      </c>
      <c r="N3186">
        <v>43.181044799732</v>
      </c>
    </row>
    <row r="3187" spans="1:14" x14ac:dyDescent="0.15">
      <c r="A3187" t="s">
        <v>5846</v>
      </c>
      <c r="B3187" t="s">
        <v>5847</v>
      </c>
      <c r="C3187" t="s">
        <v>60</v>
      </c>
      <c r="D3187" t="s">
        <v>60</v>
      </c>
      <c r="F3187" t="s">
        <v>60</v>
      </c>
      <c r="H3187" t="s">
        <v>60</v>
      </c>
      <c r="I3187" t="s">
        <v>60</v>
      </c>
      <c r="K3187" t="s">
        <v>3183</v>
      </c>
      <c r="L3187" t="s">
        <v>5821</v>
      </c>
      <c r="M3187">
        <v>143.30970160647001</v>
      </c>
      <c r="N3187">
        <v>43.178230861606998</v>
      </c>
    </row>
    <row r="3188" spans="1:14" x14ac:dyDescent="0.15">
      <c r="A3188" t="s">
        <v>5848</v>
      </c>
      <c r="B3188" t="s">
        <v>5849</v>
      </c>
      <c r="F3188" t="s">
        <v>60</v>
      </c>
      <c r="H3188" t="s">
        <v>60</v>
      </c>
      <c r="K3188" t="s">
        <v>3183</v>
      </c>
      <c r="L3188" t="s">
        <v>5821</v>
      </c>
      <c r="M3188">
        <v>143.36721858156</v>
      </c>
      <c r="N3188">
        <v>43.137684127587001</v>
      </c>
    </row>
    <row r="3189" spans="1:14" x14ac:dyDescent="0.15">
      <c r="A3189" t="s">
        <v>2795</v>
      </c>
      <c r="B3189" t="s">
        <v>5850</v>
      </c>
      <c r="C3189" t="s">
        <v>60</v>
      </c>
      <c r="D3189" t="s">
        <v>60</v>
      </c>
      <c r="F3189" t="s">
        <v>60</v>
      </c>
      <c r="H3189" t="s">
        <v>60</v>
      </c>
      <c r="I3189" t="s">
        <v>60</v>
      </c>
      <c r="K3189" t="s">
        <v>3183</v>
      </c>
      <c r="L3189" t="s">
        <v>5851</v>
      </c>
      <c r="M3189">
        <v>143.19370000000001</v>
      </c>
      <c r="N3189">
        <v>42.993000000000002</v>
      </c>
    </row>
    <row r="3190" spans="1:14" x14ac:dyDescent="0.15">
      <c r="A3190" t="s">
        <v>5852</v>
      </c>
      <c r="B3190" t="s">
        <v>5853</v>
      </c>
      <c r="C3190" t="s">
        <v>60</v>
      </c>
      <c r="D3190" t="s">
        <v>60</v>
      </c>
      <c r="F3190" t="s">
        <v>60</v>
      </c>
      <c r="H3190" t="s">
        <v>60</v>
      </c>
      <c r="I3190" t="s">
        <v>60</v>
      </c>
      <c r="K3190" t="s">
        <v>3183</v>
      </c>
      <c r="L3190" t="s">
        <v>5821</v>
      </c>
      <c r="M3190">
        <v>143.22948251989999</v>
      </c>
      <c r="N3190">
        <v>43.099281081828998</v>
      </c>
    </row>
    <row r="3191" spans="1:14" x14ac:dyDescent="0.15">
      <c r="A3191" t="s">
        <v>5854</v>
      </c>
      <c r="B3191" t="s">
        <v>5855</v>
      </c>
      <c r="C3191" t="s">
        <v>60</v>
      </c>
      <c r="D3191" t="s">
        <v>60</v>
      </c>
      <c r="F3191" t="s">
        <v>60</v>
      </c>
      <c r="H3191" t="s">
        <v>60</v>
      </c>
      <c r="I3191" t="s">
        <v>60</v>
      </c>
      <c r="K3191" t="s">
        <v>3183</v>
      </c>
      <c r="L3191" t="s">
        <v>5821</v>
      </c>
      <c r="M3191">
        <v>143.23083971766999</v>
      </c>
      <c r="N3191">
        <v>43.105735861436003</v>
      </c>
    </row>
    <row r="3192" spans="1:14" x14ac:dyDescent="0.15">
      <c r="A3192" t="s">
        <v>5856</v>
      </c>
      <c r="B3192" t="s">
        <v>5857</v>
      </c>
      <c r="C3192" t="s">
        <v>60</v>
      </c>
      <c r="D3192" t="s">
        <v>60</v>
      </c>
      <c r="F3192" t="s">
        <v>60</v>
      </c>
      <c r="H3192" t="s">
        <v>60</v>
      </c>
      <c r="I3192" t="s">
        <v>60</v>
      </c>
      <c r="K3192" t="s">
        <v>3183</v>
      </c>
      <c r="L3192" t="s">
        <v>5821</v>
      </c>
      <c r="M3192">
        <v>143.24110847301</v>
      </c>
      <c r="N3192">
        <v>43.155838295045001</v>
      </c>
    </row>
    <row r="3193" spans="1:14" x14ac:dyDescent="0.15">
      <c r="A3193" t="s">
        <v>5858</v>
      </c>
      <c r="B3193" t="s">
        <v>5859</v>
      </c>
      <c r="F3193" t="s">
        <v>60</v>
      </c>
      <c r="H3193" t="s">
        <v>60</v>
      </c>
      <c r="K3193" t="s">
        <v>3183</v>
      </c>
      <c r="L3193" t="s">
        <v>5851</v>
      </c>
      <c r="M3193">
        <v>143.19653869999999</v>
      </c>
      <c r="N3193">
        <v>42.996083630000001</v>
      </c>
    </row>
    <row r="3194" spans="1:14" x14ac:dyDescent="0.15">
      <c r="A3194" t="s">
        <v>5860</v>
      </c>
      <c r="B3194" t="s">
        <v>5861</v>
      </c>
      <c r="F3194" t="s">
        <v>60</v>
      </c>
      <c r="H3194" t="s">
        <v>60</v>
      </c>
      <c r="K3194" t="s">
        <v>3183</v>
      </c>
      <c r="L3194" t="s">
        <v>5851</v>
      </c>
      <c r="M3194">
        <v>143.19325269999999</v>
      </c>
      <c r="N3194">
        <v>42.991240990000001</v>
      </c>
    </row>
    <row r="3195" spans="1:14" x14ac:dyDescent="0.15">
      <c r="A3195" t="s">
        <v>5862</v>
      </c>
      <c r="B3195" t="s">
        <v>5863</v>
      </c>
      <c r="F3195" t="s">
        <v>60</v>
      </c>
      <c r="H3195" t="s">
        <v>60</v>
      </c>
      <c r="K3195" t="s">
        <v>3183</v>
      </c>
      <c r="L3195" t="s">
        <v>5851</v>
      </c>
      <c r="M3195">
        <v>143.20108490000001</v>
      </c>
      <c r="N3195">
        <v>42.944666140000002</v>
      </c>
    </row>
    <row r="3196" spans="1:14" x14ac:dyDescent="0.15">
      <c r="A3196" t="s">
        <v>1789</v>
      </c>
      <c r="B3196" t="s">
        <v>5850</v>
      </c>
      <c r="C3196" t="s">
        <v>60</v>
      </c>
      <c r="D3196" t="s">
        <v>60</v>
      </c>
      <c r="F3196" t="s">
        <v>60</v>
      </c>
      <c r="H3196" t="s">
        <v>60</v>
      </c>
      <c r="I3196" t="s">
        <v>60</v>
      </c>
      <c r="K3196" t="s">
        <v>3183</v>
      </c>
      <c r="L3196" t="s">
        <v>5851</v>
      </c>
      <c r="M3196">
        <v>143.19390000000001</v>
      </c>
      <c r="N3196">
        <v>42.992199999999997</v>
      </c>
    </row>
    <row r="3197" spans="1:14" x14ac:dyDescent="0.15">
      <c r="A3197" t="s">
        <v>5864</v>
      </c>
      <c r="B3197" t="s">
        <v>5865</v>
      </c>
      <c r="C3197" t="s">
        <v>60</v>
      </c>
      <c r="D3197" t="s">
        <v>60</v>
      </c>
      <c r="F3197" t="s">
        <v>60</v>
      </c>
      <c r="H3197" t="s">
        <v>60</v>
      </c>
      <c r="I3197" t="s">
        <v>60</v>
      </c>
      <c r="K3197" t="s">
        <v>3183</v>
      </c>
      <c r="L3197" t="s">
        <v>5851</v>
      </c>
      <c r="M3197">
        <v>143.204882</v>
      </c>
      <c r="N3197">
        <v>42.970266420000002</v>
      </c>
    </row>
    <row r="3198" spans="1:14" x14ac:dyDescent="0.15">
      <c r="A3198" t="s">
        <v>5866</v>
      </c>
      <c r="B3198" t="s">
        <v>5867</v>
      </c>
      <c r="C3198" t="s">
        <v>60</v>
      </c>
      <c r="D3198" t="s">
        <v>60</v>
      </c>
      <c r="F3198" t="s">
        <v>60</v>
      </c>
      <c r="H3198" t="s">
        <v>60</v>
      </c>
      <c r="I3198" t="s">
        <v>60</v>
      </c>
      <c r="K3198" t="s">
        <v>3183</v>
      </c>
      <c r="L3198" t="s">
        <v>5851</v>
      </c>
      <c r="M3198">
        <v>143.19368489999999</v>
      </c>
      <c r="N3198">
        <v>42.995648119999998</v>
      </c>
    </row>
    <row r="3199" spans="1:14" x14ac:dyDescent="0.15">
      <c r="A3199" t="s">
        <v>5868</v>
      </c>
      <c r="B3199" t="s">
        <v>5867</v>
      </c>
      <c r="F3199" t="s">
        <v>60</v>
      </c>
      <c r="H3199" t="s">
        <v>60</v>
      </c>
      <c r="K3199" t="s">
        <v>3183</v>
      </c>
      <c r="L3199" t="s">
        <v>5851</v>
      </c>
      <c r="M3199">
        <v>143.19387800000001</v>
      </c>
      <c r="N3199">
        <v>42.994290550000002</v>
      </c>
    </row>
    <row r="3200" spans="1:14" x14ac:dyDescent="0.15">
      <c r="A3200" t="s">
        <v>5869</v>
      </c>
      <c r="B3200" t="s">
        <v>5859</v>
      </c>
      <c r="F3200" t="s">
        <v>60</v>
      </c>
      <c r="H3200" t="s">
        <v>60</v>
      </c>
      <c r="K3200" t="s">
        <v>3183</v>
      </c>
      <c r="L3200" t="s">
        <v>5851</v>
      </c>
      <c r="M3200">
        <v>143.1968928</v>
      </c>
      <c r="N3200">
        <v>42.99555788</v>
      </c>
    </row>
    <row r="3201" spans="1:14" x14ac:dyDescent="0.15">
      <c r="A3201" t="s">
        <v>5870</v>
      </c>
      <c r="B3201" t="s">
        <v>5871</v>
      </c>
      <c r="F3201" t="s">
        <v>60</v>
      </c>
      <c r="H3201" t="s">
        <v>60</v>
      </c>
      <c r="K3201" t="s">
        <v>3183</v>
      </c>
      <c r="L3201" t="s">
        <v>5851</v>
      </c>
      <c r="M3201">
        <v>143.1912581</v>
      </c>
      <c r="N3201">
        <v>42.96734429</v>
      </c>
    </row>
    <row r="3202" spans="1:14" x14ac:dyDescent="0.15">
      <c r="A3202" t="s">
        <v>5872</v>
      </c>
      <c r="B3202" t="s">
        <v>5873</v>
      </c>
      <c r="F3202" t="s">
        <v>60</v>
      </c>
      <c r="H3202" t="s">
        <v>60</v>
      </c>
      <c r="K3202" t="s">
        <v>3183</v>
      </c>
      <c r="L3202" t="s">
        <v>5851</v>
      </c>
      <c r="M3202">
        <v>143.2063938</v>
      </c>
      <c r="N3202">
        <v>42.977824949999999</v>
      </c>
    </row>
    <row r="3203" spans="1:14" x14ac:dyDescent="0.15">
      <c r="A3203" t="s">
        <v>5874</v>
      </c>
      <c r="B3203" t="s">
        <v>5875</v>
      </c>
      <c r="F3203" t="s">
        <v>60</v>
      </c>
      <c r="H3203" t="s">
        <v>60</v>
      </c>
      <c r="K3203" t="s">
        <v>3183</v>
      </c>
      <c r="L3203" t="s">
        <v>5851</v>
      </c>
      <c r="M3203">
        <v>143.211491</v>
      </c>
      <c r="N3203">
        <v>42.968743430000004</v>
      </c>
    </row>
    <row r="3204" spans="1:14" x14ac:dyDescent="0.15">
      <c r="A3204" t="s">
        <v>5876</v>
      </c>
      <c r="B3204" t="s">
        <v>5875</v>
      </c>
      <c r="F3204" t="s">
        <v>60</v>
      </c>
      <c r="H3204" t="s">
        <v>60</v>
      </c>
      <c r="K3204" t="s">
        <v>3183</v>
      </c>
      <c r="L3204" t="s">
        <v>5851</v>
      </c>
      <c r="M3204">
        <v>143.21167879999999</v>
      </c>
      <c r="N3204">
        <v>42.968213519999999</v>
      </c>
    </row>
    <row r="3205" spans="1:14" x14ac:dyDescent="0.15">
      <c r="A3205" t="s">
        <v>5877</v>
      </c>
      <c r="B3205" t="s">
        <v>5878</v>
      </c>
      <c r="F3205" t="s">
        <v>60</v>
      </c>
      <c r="H3205" t="s">
        <v>60</v>
      </c>
      <c r="K3205" t="s">
        <v>3183</v>
      </c>
      <c r="L3205" t="s">
        <v>5851</v>
      </c>
      <c r="M3205">
        <v>143.18414609999999</v>
      </c>
      <c r="N3205">
        <v>42.954085540000001</v>
      </c>
    </row>
    <row r="3206" spans="1:14" x14ac:dyDescent="0.15">
      <c r="A3206" t="s">
        <v>5879</v>
      </c>
      <c r="B3206" t="s">
        <v>5880</v>
      </c>
      <c r="C3206" t="s">
        <v>60</v>
      </c>
      <c r="D3206" t="s">
        <v>60</v>
      </c>
      <c r="F3206" t="s">
        <v>60</v>
      </c>
      <c r="H3206" t="s">
        <v>60</v>
      </c>
      <c r="I3206" t="s">
        <v>60</v>
      </c>
      <c r="K3206" t="s">
        <v>3183</v>
      </c>
      <c r="L3206" t="s">
        <v>5851</v>
      </c>
      <c r="M3206">
        <v>143.2025917</v>
      </c>
      <c r="N3206">
        <v>42.968205609999998</v>
      </c>
    </row>
    <row r="3207" spans="1:14" x14ac:dyDescent="0.15">
      <c r="A3207" t="s">
        <v>5881</v>
      </c>
      <c r="B3207" t="s">
        <v>5880</v>
      </c>
      <c r="F3207" t="s">
        <v>60</v>
      </c>
      <c r="H3207" t="s">
        <v>60</v>
      </c>
      <c r="K3207" t="s">
        <v>3183</v>
      </c>
      <c r="L3207" t="s">
        <v>5851</v>
      </c>
      <c r="M3207">
        <v>143.20258100000001</v>
      </c>
      <c r="N3207">
        <v>42.96868843</v>
      </c>
    </row>
    <row r="3208" spans="1:14" x14ac:dyDescent="0.15">
      <c r="A3208" t="s">
        <v>5882</v>
      </c>
      <c r="B3208" t="s">
        <v>5871</v>
      </c>
      <c r="F3208" t="s">
        <v>60</v>
      </c>
      <c r="H3208" t="s">
        <v>60</v>
      </c>
      <c r="K3208" t="s">
        <v>3183</v>
      </c>
      <c r="L3208" t="s">
        <v>5851</v>
      </c>
      <c r="M3208">
        <v>143.19109180000001</v>
      </c>
      <c r="N3208">
        <v>42.967909540000001</v>
      </c>
    </row>
    <row r="3209" spans="1:14" x14ac:dyDescent="0.15">
      <c r="A3209" t="s">
        <v>5883</v>
      </c>
      <c r="B3209" t="s">
        <v>5884</v>
      </c>
      <c r="F3209" t="s">
        <v>60</v>
      </c>
      <c r="H3209" t="s">
        <v>60</v>
      </c>
      <c r="K3209" t="s">
        <v>3183</v>
      </c>
      <c r="L3209" t="s">
        <v>5851</v>
      </c>
      <c r="M3209">
        <v>143.20161999999999</v>
      </c>
      <c r="N3209">
        <v>42.958362780000002</v>
      </c>
    </row>
    <row r="3210" spans="1:14" x14ac:dyDescent="0.15">
      <c r="A3210" t="s">
        <v>5885</v>
      </c>
      <c r="B3210" t="s">
        <v>5886</v>
      </c>
      <c r="C3210" t="s">
        <v>60</v>
      </c>
      <c r="D3210" t="s">
        <v>60</v>
      </c>
      <c r="F3210" t="s">
        <v>60</v>
      </c>
      <c r="H3210" t="s">
        <v>60</v>
      </c>
      <c r="I3210" t="s">
        <v>60</v>
      </c>
      <c r="K3210" t="s">
        <v>3183</v>
      </c>
      <c r="L3210" t="s">
        <v>5851</v>
      </c>
      <c r="M3210">
        <v>143.19495739999999</v>
      </c>
      <c r="N3210">
        <v>42.954036240000001</v>
      </c>
    </row>
    <row r="3211" spans="1:14" x14ac:dyDescent="0.15">
      <c r="A3211" t="s">
        <v>5887</v>
      </c>
      <c r="B3211" t="s">
        <v>5886</v>
      </c>
      <c r="F3211" t="s">
        <v>60</v>
      </c>
      <c r="H3211" t="s">
        <v>60</v>
      </c>
      <c r="K3211" t="s">
        <v>3183</v>
      </c>
      <c r="L3211" t="s">
        <v>5851</v>
      </c>
      <c r="M3211">
        <v>143.19405309999999</v>
      </c>
      <c r="N3211">
        <v>42.953688499999998</v>
      </c>
    </row>
    <row r="3212" spans="1:14" x14ac:dyDescent="0.15">
      <c r="A3212" t="s">
        <v>5888</v>
      </c>
      <c r="B3212" t="s">
        <v>5878</v>
      </c>
      <c r="C3212" t="s">
        <v>60</v>
      </c>
      <c r="D3212" t="s">
        <v>60</v>
      </c>
      <c r="F3212" t="s">
        <v>60</v>
      </c>
      <c r="H3212" t="s">
        <v>60</v>
      </c>
      <c r="I3212" t="s">
        <v>60</v>
      </c>
      <c r="K3212" t="s">
        <v>3183</v>
      </c>
      <c r="L3212" t="s">
        <v>5851</v>
      </c>
      <c r="M3212">
        <v>143.1842077</v>
      </c>
      <c r="N3212">
        <v>42.954778509999997</v>
      </c>
    </row>
    <row r="3213" spans="1:14" x14ac:dyDescent="0.15">
      <c r="A3213" t="s">
        <v>5889</v>
      </c>
      <c r="B3213" t="s">
        <v>5890</v>
      </c>
      <c r="F3213" t="s">
        <v>60</v>
      </c>
      <c r="H3213" t="s">
        <v>60</v>
      </c>
      <c r="K3213" t="s">
        <v>3183</v>
      </c>
      <c r="L3213" t="s">
        <v>5851</v>
      </c>
      <c r="M3213">
        <v>143.20839240000001</v>
      </c>
      <c r="N3213">
        <v>42.946129450000001</v>
      </c>
    </row>
    <row r="3214" spans="1:14" x14ac:dyDescent="0.15">
      <c r="A3214" t="s">
        <v>5891</v>
      </c>
      <c r="B3214" t="s">
        <v>5890</v>
      </c>
      <c r="F3214" t="s">
        <v>60</v>
      </c>
      <c r="H3214" t="s">
        <v>60</v>
      </c>
      <c r="K3214" t="s">
        <v>3183</v>
      </c>
      <c r="L3214" t="s">
        <v>5851</v>
      </c>
      <c r="M3214">
        <v>143.2080598</v>
      </c>
      <c r="N3214">
        <v>42.945450119999997</v>
      </c>
    </row>
    <row r="3215" spans="1:14" x14ac:dyDescent="0.15">
      <c r="A3215" t="s">
        <v>5892</v>
      </c>
      <c r="B3215" t="s">
        <v>5893</v>
      </c>
      <c r="C3215" t="s">
        <v>60</v>
      </c>
      <c r="D3215" t="s">
        <v>60</v>
      </c>
      <c r="F3215" t="s">
        <v>60</v>
      </c>
      <c r="H3215" t="s">
        <v>60</v>
      </c>
      <c r="I3215" t="s">
        <v>60</v>
      </c>
      <c r="K3215" t="s">
        <v>3183</v>
      </c>
      <c r="L3215" t="s">
        <v>5851</v>
      </c>
      <c r="M3215">
        <v>143.2020101</v>
      </c>
      <c r="N3215">
        <v>42.951593619999997</v>
      </c>
    </row>
    <row r="3216" spans="1:14" x14ac:dyDescent="0.15">
      <c r="A3216" t="s">
        <v>5894</v>
      </c>
      <c r="B3216" t="s">
        <v>5884</v>
      </c>
      <c r="C3216" t="s">
        <v>60</v>
      </c>
      <c r="D3216" t="s">
        <v>60</v>
      </c>
      <c r="F3216" t="s">
        <v>60</v>
      </c>
      <c r="H3216" t="s">
        <v>60</v>
      </c>
      <c r="I3216" t="s">
        <v>60</v>
      </c>
      <c r="K3216" t="s">
        <v>3183</v>
      </c>
      <c r="L3216" t="s">
        <v>5851</v>
      </c>
      <c r="M3216">
        <v>143.20204910000001</v>
      </c>
      <c r="N3216">
        <v>42.95876715</v>
      </c>
    </row>
    <row r="3217" spans="1:14" x14ac:dyDescent="0.15">
      <c r="A3217" t="s">
        <v>5895</v>
      </c>
      <c r="B3217" t="s">
        <v>5896</v>
      </c>
      <c r="F3217" t="s">
        <v>60</v>
      </c>
      <c r="H3217" t="s">
        <v>60</v>
      </c>
      <c r="K3217" t="s">
        <v>3183</v>
      </c>
      <c r="L3217" t="s">
        <v>5851</v>
      </c>
      <c r="M3217">
        <v>143.2997609</v>
      </c>
      <c r="N3217">
        <v>42.935655279999999</v>
      </c>
    </row>
    <row r="3218" spans="1:14" x14ac:dyDescent="0.15">
      <c r="A3218" t="s">
        <v>5897</v>
      </c>
      <c r="B3218" t="s">
        <v>5898</v>
      </c>
      <c r="F3218" t="s">
        <v>60</v>
      </c>
      <c r="H3218" t="s">
        <v>60</v>
      </c>
      <c r="K3218" t="s">
        <v>3183</v>
      </c>
      <c r="L3218" t="s">
        <v>5851</v>
      </c>
      <c r="M3218">
        <v>143.14959719999999</v>
      </c>
      <c r="N3218">
        <v>42.968651039999997</v>
      </c>
    </row>
    <row r="3219" spans="1:14" x14ac:dyDescent="0.15">
      <c r="A3219" t="s">
        <v>5899</v>
      </c>
      <c r="B3219" t="s">
        <v>5900</v>
      </c>
      <c r="C3219" t="s">
        <v>60</v>
      </c>
      <c r="D3219" t="s">
        <v>60</v>
      </c>
      <c r="F3219" t="s">
        <v>60</v>
      </c>
      <c r="H3219" t="s">
        <v>60</v>
      </c>
      <c r="I3219" t="s">
        <v>60</v>
      </c>
      <c r="K3219" t="s">
        <v>3183</v>
      </c>
      <c r="L3219" t="s">
        <v>5851</v>
      </c>
      <c r="M3219">
        <v>143.23141570000001</v>
      </c>
      <c r="N3219">
        <v>42.94491841</v>
      </c>
    </row>
    <row r="3220" spans="1:14" x14ac:dyDescent="0.15">
      <c r="A3220" t="s">
        <v>5901</v>
      </c>
      <c r="B3220" t="s">
        <v>5900</v>
      </c>
      <c r="F3220" t="s">
        <v>60</v>
      </c>
      <c r="H3220" t="s">
        <v>60</v>
      </c>
      <c r="K3220" t="s">
        <v>3183</v>
      </c>
      <c r="L3220" t="s">
        <v>5851</v>
      </c>
      <c r="M3220">
        <v>143.23152300000001</v>
      </c>
      <c r="N3220">
        <v>42.945434779999999</v>
      </c>
    </row>
    <row r="3221" spans="1:14" x14ac:dyDescent="0.15">
      <c r="A3221" t="s">
        <v>5902</v>
      </c>
      <c r="B3221" t="s">
        <v>5903</v>
      </c>
      <c r="F3221" t="s">
        <v>60</v>
      </c>
      <c r="H3221" t="s">
        <v>60</v>
      </c>
      <c r="K3221" t="s">
        <v>3183</v>
      </c>
      <c r="L3221" t="s">
        <v>5851</v>
      </c>
      <c r="M3221">
        <v>143.09817279999999</v>
      </c>
      <c r="N3221">
        <v>43.137328400000001</v>
      </c>
    </row>
    <row r="3222" spans="1:14" x14ac:dyDescent="0.15">
      <c r="A3222" t="s">
        <v>5904</v>
      </c>
      <c r="B3222" t="s">
        <v>5905</v>
      </c>
      <c r="F3222" t="s">
        <v>60</v>
      </c>
      <c r="H3222" t="s">
        <v>60</v>
      </c>
      <c r="K3222" t="s">
        <v>3183</v>
      </c>
      <c r="L3222" t="s">
        <v>5851</v>
      </c>
      <c r="M3222">
        <v>143.0761589</v>
      </c>
      <c r="N3222">
        <v>43.08836719</v>
      </c>
    </row>
    <row r="3223" spans="1:14" x14ac:dyDescent="0.15">
      <c r="A3223" t="s">
        <v>5906</v>
      </c>
      <c r="B3223" t="s">
        <v>5907</v>
      </c>
      <c r="F3223" t="s">
        <v>60</v>
      </c>
      <c r="H3223" t="s">
        <v>60</v>
      </c>
      <c r="K3223" t="s">
        <v>3183</v>
      </c>
      <c r="L3223" t="s">
        <v>5851</v>
      </c>
      <c r="M3223">
        <v>143.31917079999999</v>
      </c>
      <c r="N3223">
        <v>42.994352790000001</v>
      </c>
    </row>
    <row r="3224" spans="1:14" x14ac:dyDescent="0.15">
      <c r="A3224" t="s">
        <v>5908</v>
      </c>
      <c r="B3224" t="s">
        <v>5909</v>
      </c>
      <c r="F3224" t="s">
        <v>60</v>
      </c>
      <c r="H3224" t="s">
        <v>60</v>
      </c>
      <c r="K3224" t="s">
        <v>3183</v>
      </c>
      <c r="L3224" t="s">
        <v>5851</v>
      </c>
      <c r="M3224">
        <v>143.26002829999999</v>
      </c>
      <c r="N3224">
        <v>42.94747898</v>
      </c>
    </row>
    <row r="3225" spans="1:14" x14ac:dyDescent="0.15">
      <c r="A3225" t="s">
        <v>5910</v>
      </c>
      <c r="B3225" t="s">
        <v>5911</v>
      </c>
      <c r="F3225" t="s">
        <v>60</v>
      </c>
      <c r="H3225" t="s">
        <v>60</v>
      </c>
      <c r="K3225" t="s">
        <v>3183</v>
      </c>
      <c r="L3225" t="s">
        <v>5851</v>
      </c>
      <c r="M3225">
        <v>143.09835889999999</v>
      </c>
      <c r="N3225">
        <v>43.051269480000002</v>
      </c>
    </row>
    <row r="3226" spans="1:14" x14ac:dyDescent="0.15">
      <c r="A3226" t="s">
        <v>5912</v>
      </c>
      <c r="B3226" t="s">
        <v>5913</v>
      </c>
      <c r="C3226" t="s">
        <v>60</v>
      </c>
      <c r="D3226" t="s">
        <v>60</v>
      </c>
      <c r="F3226" t="s">
        <v>60</v>
      </c>
      <c r="H3226" t="s">
        <v>60</v>
      </c>
      <c r="I3226" t="s">
        <v>60</v>
      </c>
      <c r="K3226" t="s">
        <v>3183</v>
      </c>
      <c r="L3226" t="s">
        <v>5851</v>
      </c>
      <c r="M3226">
        <v>143.18590349999999</v>
      </c>
      <c r="N3226">
        <v>43.042381159999998</v>
      </c>
    </row>
    <row r="3227" spans="1:14" x14ac:dyDescent="0.15">
      <c r="A3227" t="s">
        <v>5914</v>
      </c>
      <c r="B3227" t="s">
        <v>5915</v>
      </c>
      <c r="F3227" t="s">
        <v>60</v>
      </c>
      <c r="H3227" t="s">
        <v>60</v>
      </c>
      <c r="K3227" t="s">
        <v>3183</v>
      </c>
      <c r="L3227" t="s">
        <v>5851</v>
      </c>
      <c r="M3227">
        <v>143.1824111</v>
      </c>
      <c r="N3227">
        <v>43.051838439999997</v>
      </c>
    </row>
    <row r="3228" spans="1:14" x14ac:dyDescent="0.15">
      <c r="A3228" t="s">
        <v>5916</v>
      </c>
      <c r="B3228" t="s">
        <v>5917</v>
      </c>
      <c r="F3228" t="s">
        <v>60</v>
      </c>
      <c r="H3228" t="s">
        <v>60</v>
      </c>
      <c r="K3228" t="s">
        <v>3183</v>
      </c>
      <c r="L3228" t="s">
        <v>5851</v>
      </c>
      <c r="M3228">
        <v>143.17774130000001</v>
      </c>
      <c r="N3228">
        <v>43.122041600000003</v>
      </c>
    </row>
    <row r="3229" spans="1:14" x14ac:dyDescent="0.15">
      <c r="A3229" t="s">
        <v>5918</v>
      </c>
      <c r="B3229" t="s">
        <v>5919</v>
      </c>
      <c r="F3229" t="s">
        <v>60</v>
      </c>
      <c r="H3229" t="s">
        <v>60</v>
      </c>
      <c r="K3229" t="s">
        <v>3183</v>
      </c>
      <c r="L3229" t="s">
        <v>5851</v>
      </c>
      <c r="M3229">
        <v>143.25989050000001</v>
      </c>
      <c r="N3229">
        <v>43.042931830000001</v>
      </c>
    </row>
    <row r="3230" spans="1:14" x14ac:dyDescent="0.15">
      <c r="A3230" t="s">
        <v>5920</v>
      </c>
      <c r="B3230" t="s">
        <v>5921</v>
      </c>
      <c r="F3230" t="s">
        <v>60</v>
      </c>
      <c r="H3230" t="s">
        <v>60</v>
      </c>
      <c r="K3230" t="s">
        <v>3183</v>
      </c>
      <c r="L3230" t="s">
        <v>5851</v>
      </c>
      <c r="M3230">
        <v>143.242322</v>
      </c>
      <c r="N3230">
        <v>42.99578047</v>
      </c>
    </row>
    <row r="3231" spans="1:14" x14ac:dyDescent="0.15">
      <c r="A3231" t="s">
        <v>5922</v>
      </c>
      <c r="B3231" t="s">
        <v>5923</v>
      </c>
      <c r="C3231" t="s">
        <v>60</v>
      </c>
      <c r="D3231" t="s">
        <v>60</v>
      </c>
      <c r="I3231" t="s">
        <v>60</v>
      </c>
      <c r="K3231" t="s">
        <v>3183</v>
      </c>
      <c r="L3231" t="s">
        <v>5851</v>
      </c>
      <c r="M3231">
        <v>143.2196323</v>
      </c>
      <c r="N3231">
        <v>43.022882610000003</v>
      </c>
    </row>
    <row r="3232" spans="1:14" x14ac:dyDescent="0.15">
      <c r="A3232" t="s">
        <v>5924</v>
      </c>
      <c r="B3232" t="s">
        <v>5925</v>
      </c>
      <c r="F3232" t="s">
        <v>60</v>
      </c>
      <c r="H3232" t="s">
        <v>60</v>
      </c>
      <c r="K3232" t="s">
        <v>3183</v>
      </c>
      <c r="L3232" t="s">
        <v>5851</v>
      </c>
      <c r="M3232">
        <v>143.1474278</v>
      </c>
      <c r="N3232">
        <v>43.016515200000001</v>
      </c>
    </row>
    <row r="3233" spans="1:14" x14ac:dyDescent="0.15">
      <c r="A3233" t="s">
        <v>5926</v>
      </c>
      <c r="B3233" t="s">
        <v>5927</v>
      </c>
      <c r="G3233" t="s">
        <v>60</v>
      </c>
      <c r="K3233" t="s">
        <v>5737</v>
      </c>
      <c r="L3233" t="s">
        <v>5928</v>
      </c>
      <c r="M3233">
        <v>143.93329560000001</v>
      </c>
      <c r="N3233">
        <v>42.892785490000001</v>
      </c>
    </row>
    <row r="3234" spans="1:14" x14ac:dyDescent="0.15">
      <c r="A3234" t="s">
        <v>5929</v>
      </c>
      <c r="B3234" t="s">
        <v>5930</v>
      </c>
      <c r="G3234" t="s">
        <v>60</v>
      </c>
      <c r="K3234" t="s">
        <v>5737</v>
      </c>
      <c r="L3234" t="s">
        <v>5928</v>
      </c>
      <c r="M3234">
        <v>143.93259979999999</v>
      </c>
      <c r="N3234">
        <v>42.895062230000001</v>
      </c>
    </row>
    <row r="3235" spans="1:14" x14ac:dyDescent="0.15">
      <c r="A3235" t="s">
        <v>5931</v>
      </c>
      <c r="B3235" t="s">
        <v>5932</v>
      </c>
      <c r="F3235" t="s">
        <v>60</v>
      </c>
      <c r="H3235" t="s">
        <v>60</v>
      </c>
      <c r="K3235" t="s">
        <v>3183</v>
      </c>
      <c r="L3235" t="s">
        <v>5851</v>
      </c>
      <c r="M3235">
        <v>143.2734026</v>
      </c>
      <c r="N3235">
        <v>43.093733690000001</v>
      </c>
    </row>
    <row r="3236" spans="1:14" x14ac:dyDescent="0.15">
      <c r="A3236" t="s">
        <v>5933</v>
      </c>
      <c r="B3236" t="s">
        <v>5934</v>
      </c>
      <c r="C3236" t="s">
        <v>60</v>
      </c>
      <c r="D3236" t="s">
        <v>60</v>
      </c>
      <c r="F3236" t="s">
        <v>60</v>
      </c>
      <c r="H3236" t="s">
        <v>60</v>
      </c>
      <c r="I3236" t="s">
        <v>60</v>
      </c>
      <c r="K3236" t="s">
        <v>3183</v>
      </c>
      <c r="L3236" t="s">
        <v>5851</v>
      </c>
      <c r="M3236">
        <v>143.2238643</v>
      </c>
      <c r="N3236">
        <v>43.05532041</v>
      </c>
    </row>
    <row r="3237" spans="1:14" x14ac:dyDescent="0.15">
      <c r="A3237" t="s">
        <v>5935</v>
      </c>
      <c r="B3237" t="s">
        <v>5936</v>
      </c>
      <c r="G3237" t="s">
        <v>60</v>
      </c>
      <c r="K3237" t="s">
        <v>5737</v>
      </c>
      <c r="L3237" t="s">
        <v>5928</v>
      </c>
      <c r="M3237">
        <v>143.9232743</v>
      </c>
      <c r="N3237">
        <v>42.882816740000003</v>
      </c>
    </row>
    <row r="3238" spans="1:14" x14ac:dyDescent="0.15">
      <c r="A3238" t="s">
        <v>5937</v>
      </c>
      <c r="B3238" t="s">
        <v>5938</v>
      </c>
      <c r="G3238" t="s">
        <v>60</v>
      </c>
      <c r="K3238" t="s">
        <v>5737</v>
      </c>
      <c r="L3238" t="s">
        <v>5928</v>
      </c>
      <c r="M3238">
        <v>143.92255206323</v>
      </c>
      <c r="N3238">
        <v>42.884356064471</v>
      </c>
    </row>
    <row r="3239" spans="1:14" x14ac:dyDescent="0.15">
      <c r="A3239" t="s">
        <v>5939</v>
      </c>
      <c r="B3239" t="s">
        <v>5940</v>
      </c>
      <c r="G3239" t="s">
        <v>60</v>
      </c>
      <c r="K3239" t="s">
        <v>5737</v>
      </c>
      <c r="L3239" t="s">
        <v>5928</v>
      </c>
      <c r="M3239">
        <v>143.85972272750999</v>
      </c>
      <c r="N3239">
        <v>42.857944605360998</v>
      </c>
    </row>
    <row r="3240" spans="1:14" x14ac:dyDescent="0.15">
      <c r="A3240" t="s">
        <v>5941</v>
      </c>
      <c r="B3240" t="s">
        <v>5942</v>
      </c>
      <c r="G3240" t="s">
        <v>60</v>
      </c>
      <c r="K3240" t="s">
        <v>5737</v>
      </c>
      <c r="L3240" t="s">
        <v>5928</v>
      </c>
      <c r="M3240">
        <v>143.9260926</v>
      </c>
      <c r="N3240">
        <v>42.946701789999999</v>
      </c>
    </row>
    <row r="3241" spans="1:14" x14ac:dyDescent="0.15">
      <c r="A3241" t="s">
        <v>5943</v>
      </c>
      <c r="B3241" t="s">
        <v>5944</v>
      </c>
      <c r="G3241" t="s">
        <v>60</v>
      </c>
      <c r="K3241" t="s">
        <v>5737</v>
      </c>
      <c r="L3241" t="s">
        <v>5928</v>
      </c>
      <c r="M3241">
        <v>144.12597640000001</v>
      </c>
      <c r="N3241">
        <v>43.11828277</v>
      </c>
    </row>
    <row r="3242" spans="1:14" x14ac:dyDescent="0.15">
      <c r="A3242" t="s">
        <v>5945</v>
      </c>
      <c r="B3242" t="s">
        <v>5946</v>
      </c>
      <c r="G3242" t="s">
        <v>60</v>
      </c>
      <c r="K3242" t="s">
        <v>5737</v>
      </c>
      <c r="L3242" t="s">
        <v>5928</v>
      </c>
      <c r="M3242">
        <v>143.87694350000001</v>
      </c>
      <c r="N3242">
        <v>42.972411080000001</v>
      </c>
    </row>
    <row r="3243" spans="1:14" x14ac:dyDescent="0.15">
      <c r="A3243" t="s">
        <v>5947</v>
      </c>
      <c r="B3243" t="s">
        <v>5948</v>
      </c>
      <c r="G3243" t="s">
        <v>60</v>
      </c>
      <c r="K3243" t="s">
        <v>5737</v>
      </c>
      <c r="L3243" t="s">
        <v>5928</v>
      </c>
      <c r="M3243">
        <v>143.93311940000001</v>
      </c>
      <c r="N3243">
        <v>42.898574830000001</v>
      </c>
    </row>
    <row r="3244" spans="1:14" x14ac:dyDescent="0.15">
      <c r="A3244" t="s">
        <v>5949</v>
      </c>
      <c r="B3244" t="s">
        <v>5950</v>
      </c>
      <c r="G3244" t="s">
        <v>60</v>
      </c>
      <c r="K3244" t="s">
        <v>5737</v>
      </c>
      <c r="L3244" t="s">
        <v>5928</v>
      </c>
      <c r="M3244">
        <v>143.87120659999999</v>
      </c>
      <c r="N3244">
        <v>42.892245840000001</v>
      </c>
    </row>
    <row r="3245" spans="1:14" x14ac:dyDescent="0.15">
      <c r="A3245" t="s">
        <v>5951</v>
      </c>
      <c r="B3245" t="s">
        <v>5952</v>
      </c>
      <c r="G3245" t="s">
        <v>60</v>
      </c>
      <c r="K3245" t="s">
        <v>5737</v>
      </c>
      <c r="L3245" t="s">
        <v>5928</v>
      </c>
      <c r="M3245">
        <v>144.12352960000001</v>
      </c>
      <c r="N3245">
        <v>43.112689410000002</v>
      </c>
    </row>
    <row r="3246" spans="1:14" x14ac:dyDescent="0.15">
      <c r="A3246" t="s">
        <v>5953</v>
      </c>
      <c r="B3246" t="s">
        <v>5954</v>
      </c>
      <c r="G3246" t="s">
        <v>60</v>
      </c>
      <c r="K3246" t="s">
        <v>5737</v>
      </c>
      <c r="L3246" t="s">
        <v>5928</v>
      </c>
      <c r="M3246">
        <v>144.122917</v>
      </c>
      <c r="N3246">
        <v>43.11353956</v>
      </c>
    </row>
    <row r="3247" spans="1:14" x14ac:dyDescent="0.15">
      <c r="A3247" t="s">
        <v>5955</v>
      </c>
      <c r="B3247" t="s">
        <v>5956</v>
      </c>
      <c r="G3247" t="s">
        <v>60</v>
      </c>
      <c r="K3247" t="s">
        <v>5737</v>
      </c>
      <c r="L3247" t="s">
        <v>5928</v>
      </c>
      <c r="M3247">
        <v>144.1238401</v>
      </c>
      <c r="N3247">
        <v>43.115542699999999</v>
      </c>
    </row>
    <row r="3248" spans="1:14" x14ac:dyDescent="0.15">
      <c r="A3248" t="s">
        <v>5957</v>
      </c>
      <c r="B3248" t="s">
        <v>5958</v>
      </c>
      <c r="G3248" t="s">
        <v>60</v>
      </c>
      <c r="K3248" t="s">
        <v>5737</v>
      </c>
      <c r="L3248" t="s">
        <v>5928</v>
      </c>
      <c r="M3248">
        <v>144.12631490000001</v>
      </c>
      <c r="N3248">
        <v>43.106522120000001</v>
      </c>
    </row>
    <row r="3249" spans="1:14" x14ac:dyDescent="0.15">
      <c r="A3249" t="s">
        <v>5959</v>
      </c>
      <c r="B3249" t="s">
        <v>5960</v>
      </c>
      <c r="G3249" t="s">
        <v>60</v>
      </c>
      <c r="K3249" t="s">
        <v>5737</v>
      </c>
      <c r="L3249" t="s">
        <v>5928</v>
      </c>
      <c r="M3249">
        <v>144.29498570000001</v>
      </c>
      <c r="N3249">
        <v>43.019084210000003</v>
      </c>
    </row>
    <row r="3250" spans="1:14" x14ac:dyDescent="0.15">
      <c r="A3250" t="s">
        <v>5961</v>
      </c>
      <c r="B3250" t="s">
        <v>5962</v>
      </c>
      <c r="G3250" t="s">
        <v>60</v>
      </c>
      <c r="K3250" t="s">
        <v>5737</v>
      </c>
      <c r="L3250" t="s">
        <v>5928</v>
      </c>
      <c r="M3250">
        <v>144.32728539999999</v>
      </c>
      <c r="N3250">
        <v>43.016602730000002</v>
      </c>
    </row>
    <row r="3251" spans="1:14" x14ac:dyDescent="0.15">
      <c r="A3251" t="s">
        <v>5963</v>
      </c>
      <c r="B3251" t="s">
        <v>5964</v>
      </c>
      <c r="G3251" t="s">
        <v>60</v>
      </c>
      <c r="K3251" t="s">
        <v>5737</v>
      </c>
      <c r="L3251" t="s">
        <v>5928</v>
      </c>
      <c r="M3251">
        <v>144.30892360000001</v>
      </c>
      <c r="N3251">
        <v>43.017145810000002</v>
      </c>
    </row>
    <row r="3252" spans="1:14" x14ac:dyDescent="0.15">
      <c r="A3252" t="s">
        <v>5965</v>
      </c>
      <c r="B3252" t="s">
        <v>5966</v>
      </c>
      <c r="G3252" t="s">
        <v>60</v>
      </c>
      <c r="K3252" t="s">
        <v>5737</v>
      </c>
      <c r="L3252" t="s">
        <v>5928</v>
      </c>
      <c r="M3252">
        <v>144.30556709999999</v>
      </c>
      <c r="N3252">
        <v>43.00912211</v>
      </c>
    </row>
    <row r="3253" spans="1:14" x14ac:dyDescent="0.15">
      <c r="A3253" t="s">
        <v>5967</v>
      </c>
      <c r="B3253" t="s">
        <v>5968</v>
      </c>
      <c r="G3253" t="s">
        <v>60</v>
      </c>
      <c r="K3253" t="s">
        <v>5737</v>
      </c>
      <c r="L3253" t="s">
        <v>5928</v>
      </c>
      <c r="M3253">
        <v>144.273472</v>
      </c>
      <c r="N3253">
        <v>43.009486109999997</v>
      </c>
    </row>
    <row r="3254" spans="1:14" x14ac:dyDescent="0.15">
      <c r="A3254" t="s">
        <v>5969</v>
      </c>
      <c r="B3254" t="s">
        <v>5970</v>
      </c>
      <c r="G3254" t="s">
        <v>60</v>
      </c>
      <c r="K3254" t="s">
        <v>5737</v>
      </c>
      <c r="L3254" t="s">
        <v>5928</v>
      </c>
      <c r="M3254">
        <v>144.26165779999999</v>
      </c>
      <c r="N3254">
        <v>43.015372130000003</v>
      </c>
    </row>
    <row r="3255" spans="1:14" x14ac:dyDescent="0.15">
      <c r="A3255" t="s">
        <v>5971</v>
      </c>
      <c r="B3255" t="s">
        <v>5972</v>
      </c>
      <c r="G3255" t="s">
        <v>60</v>
      </c>
      <c r="K3255" t="s">
        <v>5737</v>
      </c>
      <c r="L3255" t="s">
        <v>5928</v>
      </c>
      <c r="M3255">
        <v>144.1964337</v>
      </c>
      <c r="N3255">
        <v>43.044942030000001</v>
      </c>
    </row>
    <row r="3256" spans="1:14" x14ac:dyDescent="0.15">
      <c r="A3256" t="s">
        <v>5973</v>
      </c>
      <c r="B3256" t="s">
        <v>5974</v>
      </c>
      <c r="G3256" t="s">
        <v>60</v>
      </c>
      <c r="K3256" t="s">
        <v>5737</v>
      </c>
      <c r="L3256" t="s">
        <v>5928</v>
      </c>
      <c r="M3256">
        <v>144.3172807</v>
      </c>
      <c r="N3256">
        <v>43.024501720000004</v>
      </c>
    </row>
    <row r="3257" spans="1:14" x14ac:dyDescent="0.15">
      <c r="A3257" t="s">
        <v>5975</v>
      </c>
      <c r="B3257" t="s">
        <v>5976</v>
      </c>
      <c r="G3257" t="s">
        <v>60</v>
      </c>
      <c r="K3257" t="s">
        <v>5737</v>
      </c>
      <c r="L3257" t="s">
        <v>5928</v>
      </c>
      <c r="M3257">
        <v>144.29138380000001</v>
      </c>
      <c r="N3257">
        <v>43.01239254</v>
      </c>
    </row>
    <row r="3258" spans="1:14" x14ac:dyDescent="0.15">
      <c r="A3258" t="s">
        <v>5977</v>
      </c>
      <c r="B3258" t="s">
        <v>5976</v>
      </c>
      <c r="G3258" t="s">
        <v>60</v>
      </c>
      <c r="K3258" t="s">
        <v>5737</v>
      </c>
      <c r="L3258" t="s">
        <v>5928</v>
      </c>
      <c r="M3258">
        <v>144.2905528</v>
      </c>
      <c r="N3258">
        <v>43.01194168</v>
      </c>
    </row>
    <row r="3259" spans="1:14" x14ac:dyDescent="0.15">
      <c r="A3259" t="s">
        <v>5978</v>
      </c>
      <c r="B3259" t="s">
        <v>5976</v>
      </c>
      <c r="G3259" t="s">
        <v>60</v>
      </c>
      <c r="K3259" t="s">
        <v>5737</v>
      </c>
      <c r="L3259" t="s">
        <v>5928</v>
      </c>
      <c r="M3259">
        <v>144.2913906</v>
      </c>
      <c r="N3259">
        <v>43.011918129999998</v>
      </c>
    </row>
    <row r="3260" spans="1:14" x14ac:dyDescent="0.15">
      <c r="A3260" t="s">
        <v>5979</v>
      </c>
      <c r="B3260" t="s">
        <v>5980</v>
      </c>
      <c r="G3260" t="s">
        <v>60</v>
      </c>
      <c r="K3260" t="s">
        <v>5737</v>
      </c>
      <c r="L3260" t="s">
        <v>5928</v>
      </c>
      <c r="M3260">
        <v>144.27294760000001</v>
      </c>
      <c r="N3260">
        <v>43.022071629999999</v>
      </c>
    </row>
    <row r="3261" spans="1:14" x14ac:dyDescent="0.15">
      <c r="A3261" t="s">
        <v>5981</v>
      </c>
      <c r="B3261" t="s">
        <v>5982</v>
      </c>
      <c r="G3261" t="s">
        <v>60</v>
      </c>
      <c r="K3261" t="s">
        <v>5737</v>
      </c>
      <c r="L3261" t="s">
        <v>5928</v>
      </c>
      <c r="M3261">
        <v>144.34680309999999</v>
      </c>
      <c r="N3261">
        <v>43.00675227</v>
      </c>
    </row>
    <row r="3262" spans="1:14" x14ac:dyDescent="0.15">
      <c r="A3262" t="s">
        <v>5983</v>
      </c>
      <c r="B3262" t="s">
        <v>5984</v>
      </c>
      <c r="G3262" t="s">
        <v>60</v>
      </c>
      <c r="K3262" t="s">
        <v>5737</v>
      </c>
      <c r="L3262" t="s">
        <v>5928</v>
      </c>
      <c r="M3262">
        <v>144.3533381</v>
      </c>
      <c r="N3262">
        <v>43.00958919</v>
      </c>
    </row>
    <row r="3263" spans="1:14" x14ac:dyDescent="0.15">
      <c r="A3263" t="s">
        <v>5985</v>
      </c>
      <c r="B3263" t="s">
        <v>5986</v>
      </c>
      <c r="G3263" t="s">
        <v>60</v>
      </c>
      <c r="K3263" t="s">
        <v>5737</v>
      </c>
      <c r="L3263" t="s">
        <v>5928</v>
      </c>
      <c r="M3263">
        <v>144.3364077</v>
      </c>
      <c r="N3263">
        <v>43.000146450000003</v>
      </c>
    </row>
    <row r="3264" spans="1:14" x14ac:dyDescent="0.15">
      <c r="A3264" t="s">
        <v>5987</v>
      </c>
      <c r="B3264" t="s">
        <v>5988</v>
      </c>
      <c r="G3264" t="s">
        <v>60</v>
      </c>
      <c r="K3264" t="s">
        <v>5737</v>
      </c>
      <c r="L3264" t="s">
        <v>5928</v>
      </c>
      <c r="M3264">
        <v>144.29702940000001</v>
      </c>
      <c r="N3264">
        <v>43.01205547</v>
      </c>
    </row>
    <row r="3265" spans="1:14" x14ac:dyDescent="0.15">
      <c r="A3265" t="s">
        <v>5989</v>
      </c>
      <c r="B3265" t="s">
        <v>5990</v>
      </c>
      <c r="G3265" t="s">
        <v>60</v>
      </c>
      <c r="K3265" t="s">
        <v>5737</v>
      </c>
      <c r="L3265" t="s">
        <v>5928</v>
      </c>
      <c r="M3265">
        <v>144.35618890000001</v>
      </c>
      <c r="N3265">
        <v>43.016159930000001</v>
      </c>
    </row>
    <row r="3266" spans="1:14" x14ac:dyDescent="0.15">
      <c r="A3266" t="s">
        <v>5991</v>
      </c>
      <c r="B3266" t="s">
        <v>5992</v>
      </c>
      <c r="G3266" t="s">
        <v>60</v>
      </c>
      <c r="K3266" t="s">
        <v>5737</v>
      </c>
      <c r="L3266" t="s">
        <v>5928</v>
      </c>
      <c r="M3266">
        <v>144.34076759999999</v>
      </c>
      <c r="N3266">
        <v>43.018911680000002</v>
      </c>
    </row>
    <row r="3267" spans="1:14" x14ac:dyDescent="0.15">
      <c r="A3267" t="s">
        <v>5993</v>
      </c>
      <c r="B3267" t="s">
        <v>5994</v>
      </c>
      <c r="G3267" t="s">
        <v>60</v>
      </c>
      <c r="K3267" t="s">
        <v>5737</v>
      </c>
      <c r="L3267" t="s">
        <v>5928</v>
      </c>
      <c r="M3267">
        <v>144.3371258</v>
      </c>
      <c r="N3267">
        <v>43.019550840000001</v>
      </c>
    </row>
    <row r="3268" spans="1:14" x14ac:dyDescent="0.15">
      <c r="A3268" t="s">
        <v>5995</v>
      </c>
      <c r="B3268" t="s">
        <v>5996</v>
      </c>
      <c r="G3268" t="s">
        <v>60</v>
      </c>
      <c r="K3268" t="s">
        <v>5737</v>
      </c>
      <c r="L3268" t="s">
        <v>5928</v>
      </c>
      <c r="M3268">
        <v>144.3348858</v>
      </c>
      <c r="N3268">
        <v>43.020601599999999</v>
      </c>
    </row>
    <row r="3269" spans="1:14" x14ac:dyDescent="0.15">
      <c r="A3269" t="s">
        <v>5997</v>
      </c>
      <c r="B3269" t="s">
        <v>5998</v>
      </c>
      <c r="G3269" t="s">
        <v>60</v>
      </c>
      <c r="K3269" t="s">
        <v>5737</v>
      </c>
      <c r="L3269" t="s">
        <v>5928</v>
      </c>
      <c r="M3269">
        <v>144.35584850000001</v>
      </c>
      <c r="N3269">
        <v>43.025769339999997</v>
      </c>
    </row>
    <row r="3270" spans="1:14" x14ac:dyDescent="0.15">
      <c r="A3270" t="s">
        <v>5999</v>
      </c>
      <c r="B3270" t="s">
        <v>6000</v>
      </c>
      <c r="G3270" t="s">
        <v>60</v>
      </c>
      <c r="K3270" t="s">
        <v>5737</v>
      </c>
      <c r="L3270" t="s">
        <v>5928</v>
      </c>
      <c r="M3270">
        <v>144.3667403</v>
      </c>
      <c r="N3270">
        <v>43.013913449999997</v>
      </c>
    </row>
    <row r="3271" spans="1:14" x14ac:dyDescent="0.15">
      <c r="A3271" t="s">
        <v>6001</v>
      </c>
      <c r="B3271" t="s">
        <v>6002</v>
      </c>
      <c r="G3271" t="s">
        <v>60</v>
      </c>
      <c r="K3271" t="s">
        <v>5737</v>
      </c>
      <c r="L3271" t="s">
        <v>5928</v>
      </c>
      <c r="M3271">
        <v>144.33933110000001</v>
      </c>
      <c r="N3271">
        <v>43.00729209</v>
      </c>
    </row>
    <row r="3272" spans="1:14" x14ac:dyDescent="0.15">
      <c r="A3272" t="s">
        <v>6003</v>
      </c>
      <c r="B3272" t="s">
        <v>6004</v>
      </c>
      <c r="G3272" t="s">
        <v>60</v>
      </c>
      <c r="K3272" t="s">
        <v>5737</v>
      </c>
      <c r="L3272" t="s">
        <v>5928</v>
      </c>
      <c r="M3272">
        <v>144.34744130000001</v>
      </c>
      <c r="N3272">
        <v>43.013928229999998</v>
      </c>
    </row>
    <row r="3273" spans="1:14" x14ac:dyDescent="0.15">
      <c r="A3273" t="s">
        <v>6005</v>
      </c>
      <c r="B3273" t="s">
        <v>6006</v>
      </c>
      <c r="G3273" t="s">
        <v>60</v>
      </c>
      <c r="K3273" t="s">
        <v>5737</v>
      </c>
      <c r="L3273" t="s">
        <v>5928</v>
      </c>
      <c r="M3273">
        <v>144.40768969999999</v>
      </c>
      <c r="N3273">
        <v>43.022544949999997</v>
      </c>
    </row>
    <row r="3274" spans="1:14" x14ac:dyDescent="0.15">
      <c r="A3274" t="s">
        <v>6007</v>
      </c>
      <c r="B3274" t="s">
        <v>6008</v>
      </c>
      <c r="G3274" t="s">
        <v>60</v>
      </c>
      <c r="K3274" t="s">
        <v>5737</v>
      </c>
      <c r="L3274" t="s">
        <v>5928</v>
      </c>
      <c r="M3274">
        <v>144.40545449999999</v>
      </c>
      <c r="N3274">
        <v>43.023716409999999</v>
      </c>
    </row>
    <row r="3275" spans="1:14" x14ac:dyDescent="0.15">
      <c r="A3275" t="s">
        <v>6009</v>
      </c>
      <c r="B3275" t="s">
        <v>6010</v>
      </c>
      <c r="G3275" t="s">
        <v>60</v>
      </c>
      <c r="K3275" t="s">
        <v>5737</v>
      </c>
      <c r="L3275" t="s">
        <v>5928</v>
      </c>
      <c r="M3275">
        <v>144.36432830000001</v>
      </c>
      <c r="N3275">
        <v>43.021351350000003</v>
      </c>
    </row>
    <row r="3276" spans="1:14" x14ac:dyDescent="0.15">
      <c r="A3276" t="s">
        <v>6011</v>
      </c>
      <c r="B3276" t="s">
        <v>6012</v>
      </c>
      <c r="G3276" t="s">
        <v>60</v>
      </c>
      <c r="K3276" t="s">
        <v>5737</v>
      </c>
      <c r="L3276" t="s">
        <v>5928</v>
      </c>
      <c r="M3276">
        <v>144.35993869999999</v>
      </c>
      <c r="N3276">
        <v>43.026725910000003</v>
      </c>
    </row>
    <row r="3277" spans="1:14" x14ac:dyDescent="0.15">
      <c r="A3277" t="s">
        <v>6013</v>
      </c>
      <c r="B3277" t="s">
        <v>6014</v>
      </c>
      <c r="G3277" t="s">
        <v>60</v>
      </c>
      <c r="K3277" t="s">
        <v>5737</v>
      </c>
      <c r="L3277" t="s">
        <v>5928</v>
      </c>
      <c r="M3277">
        <v>144.39842100000001</v>
      </c>
      <c r="N3277">
        <v>43.025267049999997</v>
      </c>
    </row>
    <row r="3278" spans="1:14" x14ac:dyDescent="0.15">
      <c r="A3278" t="s">
        <v>6015</v>
      </c>
      <c r="B3278" t="s">
        <v>6016</v>
      </c>
      <c r="G3278" t="s">
        <v>60</v>
      </c>
      <c r="K3278" t="s">
        <v>5737</v>
      </c>
      <c r="L3278" t="s">
        <v>5928</v>
      </c>
      <c r="M3278">
        <v>144.3989808</v>
      </c>
      <c r="N3278">
        <v>43.011673950000002</v>
      </c>
    </row>
    <row r="3279" spans="1:14" x14ac:dyDescent="0.15">
      <c r="A3279" t="s">
        <v>6017</v>
      </c>
      <c r="B3279" t="s">
        <v>6018</v>
      </c>
      <c r="G3279" t="s">
        <v>60</v>
      </c>
      <c r="K3279" t="s">
        <v>5737</v>
      </c>
      <c r="L3279" t="s">
        <v>5928</v>
      </c>
      <c r="M3279">
        <v>144.39656389999999</v>
      </c>
      <c r="N3279">
        <v>43.018743839999999</v>
      </c>
    </row>
    <row r="3280" spans="1:14" x14ac:dyDescent="0.15">
      <c r="A3280" t="s">
        <v>6019</v>
      </c>
      <c r="B3280" t="s">
        <v>6020</v>
      </c>
      <c r="G3280" t="s">
        <v>60</v>
      </c>
      <c r="K3280" t="s">
        <v>5737</v>
      </c>
      <c r="L3280" t="s">
        <v>5928</v>
      </c>
      <c r="M3280">
        <v>144.41772549999999</v>
      </c>
      <c r="N3280">
        <v>43.027553410000003</v>
      </c>
    </row>
    <row r="3281" spans="1:14" x14ac:dyDescent="0.15">
      <c r="A3281" t="s">
        <v>6021</v>
      </c>
      <c r="B3281" t="s">
        <v>6022</v>
      </c>
      <c r="G3281" t="s">
        <v>60</v>
      </c>
      <c r="K3281" t="s">
        <v>5737</v>
      </c>
      <c r="L3281" t="s">
        <v>5928</v>
      </c>
      <c r="M3281">
        <v>144.3900715</v>
      </c>
      <c r="N3281">
        <v>43.005125</v>
      </c>
    </row>
    <row r="3282" spans="1:14" x14ac:dyDescent="0.15">
      <c r="A3282" t="s">
        <v>6023</v>
      </c>
      <c r="B3282" t="s">
        <v>6024</v>
      </c>
      <c r="G3282" t="s">
        <v>60</v>
      </c>
      <c r="K3282" t="s">
        <v>5737</v>
      </c>
      <c r="L3282" t="s">
        <v>5928</v>
      </c>
      <c r="M3282">
        <v>144.37720909999999</v>
      </c>
      <c r="N3282">
        <v>43.01171308</v>
      </c>
    </row>
    <row r="3283" spans="1:14" x14ac:dyDescent="0.15">
      <c r="A3283" t="s">
        <v>6025</v>
      </c>
      <c r="B3283" t="s">
        <v>6026</v>
      </c>
      <c r="G3283" t="s">
        <v>60</v>
      </c>
      <c r="K3283" t="s">
        <v>5737</v>
      </c>
      <c r="L3283" t="s">
        <v>5928</v>
      </c>
      <c r="M3283">
        <v>144.4011318</v>
      </c>
      <c r="N3283">
        <v>42.998975180000002</v>
      </c>
    </row>
    <row r="3284" spans="1:14" x14ac:dyDescent="0.15">
      <c r="A3284" t="s">
        <v>6027</v>
      </c>
      <c r="B3284" t="s">
        <v>6028</v>
      </c>
      <c r="G3284" t="s">
        <v>60</v>
      </c>
      <c r="K3284" t="s">
        <v>5737</v>
      </c>
      <c r="L3284" t="s">
        <v>5928</v>
      </c>
      <c r="M3284">
        <v>144.4019735</v>
      </c>
      <c r="N3284">
        <v>43.02899343</v>
      </c>
    </row>
    <row r="3285" spans="1:14" x14ac:dyDescent="0.15">
      <c r="A3285" t="s">
        <v>6029</v>
      </c>
      <c r="B3285" t="s">
        <v>6030</v>
      </c>
      <c r="G3285" t="s">
        <v>60</v>
      </c>
      <c r="K3285" t="s">
        <v>5737</v>
      </c>
      <c r="L3285" t="s">
        <v>5928</v>
      </c>
      <c r="M3285">
        <v>144.43104700000001</v>
      </c>
      <c r="N3285">
        <v>42.955781229999999</v>
      </c>
    </row>
    <row r="3286" spans="1:14" x14ac:dyDescent="0.15">
      <c r="A3286" t="s">
        <v>6031</v>
      </c>
      <c r="B3286" t="s">
        <v>6032</v>
      </c>
      <c r="G3286" t="s">
        <v>60</v>
      </c>
      <c r="K3286" t="s">
        <v>5737</v>
      </c>
      <c r="L3286" t="s">
        <v>5928</v>
      </c>
      <c r="M3286">
        <v>144.38666789999999</v>
      </c>
      <c r="N3286">
        <v>43.012082309999997</v>
      </c>
    </row>
    <row r="3287" spans="1:14" x14ac:dyDescent="0.15">
      <c r="A3287" t="s">
        <v>6033</v>
      </c>
      <c r="B3287" t="s">
        <v>6034</v>
      </c>
      <c r="G3287" t="s">
        <v>60</v>
      </c>
      <c r="K3287" t="s">
        <v>5737</v>
      </c>
      <c r="L3287" t="s">
        <v>5928</v>
      </c>
      <c r="M3287">
        <v>144.3854608</v>
      </c>
      <c r="N3287">
        <v>43.015154799999998</v>
      </c>
    </row>
    <row r="3288" spans="1:14" x14ac:dyDescent="0.15">
      <c r="A3288" t="s">
        <v>6035</v>
      </c>
      <c r="B3288" t="s">
        <v>6036</v>
      </c>
      <c r="G3288" t="s">
        <v>60</v>
      </c>
      <c r="K3288" t="s">
        <v>5737</v>
      </c>
      <c r="L3288" t="s">
        <v>5928</v>
      </c>
      <c r="M3288">
        <v>144.39199489999999</v>
      </c>
      <c r="N3288">
        <v>43.002224349999999</v>
      </c>
    </row>
    <row r="3289" spans="1:14" x14ac:dyDescent="0.15">
      <c r="A3289" t="s">
        <v>6037</v>
      </c>
      <c r="B3289" t="s">
        <v>6038</v>
      </c>
      <c r="G3289" t="s">
        <v>60</v>
      </c>
      <c r="K3289" t="s">
        <v>5737</v>
      </c>
      <c r="L3289" t="s">
        <v>5928</v>
      </c>
      <c r="M3289">
        <v>144.45034179999999</v>
      </c>
      <c r="N3289">
        <v>42.960731950000003</v>
      </c>
    </row>
    <row r="3290" spans="1:14" x14ac:dyDescent="0.15">
      <c r="A3290" t="s">
        <v>6039</v>
      </c>
      <c r="B3290" t="s">
        <v>6040</v>
      </c>
      <c r="G3290" t="s">
        <v>60</v>
      </c>
      <c r="K3290" t="s">
        <v>5737</v>
      </c>
      <c r="L3290" t="s">
        <v>5928</v>
      </c>
      <c r="M3290">
        <v>144.47224850000001</v>
      </c>
      <c r="N3290">
        <v>42.957373359999998</v>
      </c>
    </row>
    <row r="3291" spans="1:14" x14ac:dyDescent="0.15">
      <c r="A3291" t="s">
        <v>6041</v>
      </c>
      <c r="B3291" t="s">
        <v>6042</v>
      </c>
      <c r="G3291" t="s">
        <v>60</v>
      </c>
      <c r="K3291" t="s">
        <v>5737</v>
      </c>
      <c r="L3291" t="s">
        <v>5928</v>
      </c>
      <c r="M3291">
        <v>144.4013444</v>
      </c>
      <c r="N3291">
        <v>42.969461289999998</v>
      </c>
    </row>
    <row r="3292" spans="1:14" x14ac:dyDescent="0.15">
      <c r="A3292" t="s">
        <v>6043</v>
      </c>
      <c r="B3292" t="s">
        <v>6044</v>
      </c>
      <c r="G3292" t="s">
        <v>60</v>
      </c>
      <c r="K3292" t="s">
        <v>5737</v>
      </c>
      <c r="L3292" t="s">
        <v>5928</v>
      </c>
      <c r="M3292">
        <v>144.41351309999999</v>
      </c>
      <c r="N3292">
        <v>42.970499959999998</v>
      </c>
    </row>
    <row r="3293" spans="1:14" x14ac:dyDescent="0.15">
      <c r="A3293" t="s">
        <v>6045</v>
      </c>
      <c r="B3293" t="s">
        <v>6046</v>
      </c>
      <c r="G3293" t="s">
        <v>60</v>
      </c>
      <c r="K3293" t="s">
        <v>5737</v>
      </c>
      <c r="L3293" t="s">
        <v>5928</v>
      </c>
      <c r="M3293">
        <v>144.42806139999999</v>
      </c>
      <c r="N3293">
        <v>42.981809699999999</v>
      </c>
    </row>
    <row r="3294" spans="1:14" x14ac:dyDescent="0.15">
      <c r="A3294" t="s">
        <v>6047</v>
      </c>
      <c r="B3294" t="s">
        <v>6048</v>
      </c>
      <c r="G3294" t="s">
        <v>60</v>
      </c>
      <c r="K3294" t="s">
        <v>5737</v>
      </c>
      <c r="L3294" t="s">
        <v>5928</v>
      </c>
      <c r="M3294">
        <v>144.4227918</v>
      </c>
      <c r="N3294">
        <v>42.98945097</v>
      </c>
    </row>
    <row r="3295" spans="1:14" x14ac:dyDescent="0.15">
      <c r="A3295" t="s">
        <v>6049</v>
      </c>
      <c r="B3295" t="s">
        <v>6050</v>
      </c>
      <c r="G3295" t="s">
        <v>60</v>
      </c>
      <c r="K3295" t="s">
        <v>5737</v>
      </c>
      <c r="L3295" t="s">
        <v>5928</v>
      </c>
      <c r="M3295">
        <v>144.41429249999999</v>
      </c>
      <c r="N3295">
        <v>42.96230663</v>
      </c>
    </row>
    <row r="3296" spans="1:14" x14ac:dyDescent="0.15">
      <c r="A3296" t="s">
        <v>6051</v>
      </c>
      <c r="B3296" t="s">
        <v>6052</v>
      </c>
      <c r="G3296" t="s">
        <v>60</v>
      </c>
      <c r="K3296" t="s">
        <v>5737</v>
      </c>
      <c r="L3296" t="s">
        <v>5928</v>
      </c>
      <c r="M3296">
        <v>144.45185319999999</v>
      </c>
      <c r="N3296">
        <v>42.946963179999997</v>
      </c>
    </row>
    <row r="3297" spans="1:14" x14ac:dyDescent="0.15">
      <c r="A3297" t="s">
        <v>6053</v>
      </c>
      <c r="B3297" t="s">
        <v>6054</v>
      </c>
      <c r="G3297" t="s">
        <v>60</v>
      </c>
      <c r="K3297" t="s">
        <v>5737</v>
      </c>
      <c r="L3297" t="s">
        <v>5928</v>
      </c>
      <c r="M3297">
        <v>144.38504395480001</v>
      </c>
      <c r="N3297">
        <v>42.980319177494003</v>
      </c>
    </row>
    <row r="3298" spans="1:14" x14ac:dyDescent="0.15">
      <c r="A3298" t="s">
        <v>6055</v>
      </c>
      <c r="B3298" t="s">
        <v>6056</v>
      </c>
      <c r="G3298" t="s">
        <v>60</v>
      </c>
      <c r="K3298" t="s">
        <v>5737</v>
      </c>
      <c r="L3298" t="s">
        <v>5928</v>
      </c>
      <c r="M3298">
        <v>144.38616379999999</v>
      </c>
      <c r="N3298">
        <v>42.972831640000003</v>
      </c>
    </row>
    <row r="3299" spans="1:14" x14ac:dyDescent="0.15">
      <c r="A3299" t="s">
        <v>6057</v>
      </c>
      <c r="B3299" t="s">
        <v>6058</v>
      </c>
      <c r="G3299" t="s">
        <v>60</v>
      </c>
      <c r="K3299" t="s">
        <v>5737</v>
      </c>
      <c r="L3299" t="s">
        <v>5928</v>
      </c>
      <c r="M3299">
        <v>144.3804959</v>
      </c>
      <c r="N3299">
        <v>42.973275440000002</v>
      </c>
    </row>
    <row r="3300" spans="1:14" x14ac:dyDescent="0.15">
      <c r="A3300" t="s">
        <v>6059</v>
      </c>
      <c r="B3300" t="s">
        <v>6060</v>
      </c>
      <c r="G3300" t="s">
        <v>60</v>
      </c>
      <c r="K3300" t="s">
        <v>5737</v>
      </c>
      <c r="L3300" t="s">
        <v>5928</v>
      </c>
      <c r="M3300">
        <v>144.37946959999999</v>
      </c>
      <c r="N3300">
        <v>42.968935809999998</v>
      </c>
    </row>
    <row r="3301" spans="1:14" x14ac:dyDescent="0.15">
      <c r="A3301" t="s">
        <v>6061</v>
      </c>
      <c r="B3301" t="s">
        <v>6062</v>
      </c>
      <c r="G3301" t="s">
        <v>60</v>
      </c>
      <c r="K3301" t="s">
        <v>5737</v>
      </c>
      <c r="L3301" t="s">
        <v>5928</v>
      </c>
      <c r="M3301">
        <v>144.391729</v>
      </c>
      <c r="N3301">
        <v>42.976592029999999</v>
      </c>
    </row>
    <row r="3302" spans="1:14" x14ac:dyDescent="0.15">
      <c r="A3302" t="s">
        <v>6063</v>
      </c>
      <c r="B3302" t="s">
        <v>6064</v>
      </c>
      <c r="G3302" t="s">
        <v>60</v>
      </c>
      <c r="K3302" t="s">
        <v>5737</v>
      </c>
      <c r="L3302" t="s">
        <v>5928</v>
      </c>
      <c r="M3302">
        <v>144.40900009999999</v>
      </c>
      <c r="N3302">
        <v>42.982273229999997</v>
      </c>
    </row>
    <row r="3303" spans="1:14" x14ac:dyDescent="0.15">
      <c r="A3303" t="s">
        <v>6065</v>
      </c>
      <c r="B3303" t="s">
        <v>6066</v>
      </c>
      <c r="G3303" t="s">
        <v>60</v>
      </c>
      <c r="K3303" t="s">
        <v>5737</v>
      </c>
      <c r="L3303" t="s">
        <v>5928</v>
      </c>
      <c r="M3303">
        <v>144.41067899999999</v>
      </c>
      <c r="N3303">
        <v>42.990153069999998</v>
      </c>
    </row>
    <row r="3304" spans="1:14" x14ac:dyDescent="0.15">
      <c r="A3304" t="s">
        <v>6067</v>
      </c>
      <c r="B3304" t="s">
        <v>6068</v>
      </c>
      <c r="G3304" t="s">
        <v>60</v>
      </c>
      <c r="K3304" t="s">
        <v>5737</v>
      </c>
      <c r="L3304" t="s">
        <v>5928</v>
      </c>
      <c r="M3304">
        <v>144.41599500000001</v>
      </c>
      <c r="N3304">
        <v>42.988504429999999</v>
      </c>
    </row>
    <row r="3305" spans="1:14" x14ac:dyDescent="0.15">
      <c r="A3305" t="s">
        <v>6069</v>
      </c>
      <c r="B3305" t="s">
        <v>6070</v>
      </c>
      <c r="G3305" t="s">
        <v>60</v>
      </c>
      <c r="K3305" t="s">
        <v>5737</v>
      </c>
      <c r="L3305" t="s">
        <v>5928</v>
      </c>
      <c r="M3305">
        <v>144.3985442</v>
      </c>
      <c r="N3305">
        <v>42.981303699999998</v>
      </c>
    </row>
    <row r="3306" spans="1:14" x14ac:dyDescent="0.15">
      <c r="A3306" t="s">
        <v>6071</v>
      </c>
      <c r="B3306" t="s">
        <v>6072</v>
      </c>
      <c r="G3306" t="s">
        <v>60</v>
      </c>
      <c r="K3306" t="s">
        <v>5737</v>
      </c>
      <c r="L3306" t="s">
        <v>5928</v>
      </c>
      <c r="M3306">
        <v>144.3948465</v>
      </c>
      <c r="N3306">
        <v>42.977036210000001</v>
      </c>
    </row>
    <row r="3307" spans="1:14" x14ac:dyDescent="0.15">
      <c r="A3307" t="s">
        <v>6073</v>
      </c>
      <c r="B3307" t="s">
        <v>6074</v>
      </c>
      <c r="G3307" t="s">
        <v>60</v>
      </c>
      <c r="K3307" t="s">
        <v>5737</v>
      </c>
      <c r="L3307" t="s">
        <v>5928</v>
      </c>
      <c r="M3307">
        <v>144.4070183</v>
      </c>
      <c r="N3307">
        <v>42.98123021</v>
      </c>
    </row>
    <row r="3308" spans="1:14" x14ac:dyDescent="0.15">
      <c r="A3308" t="s">
        <v>6075</v>
      </c>
      <c r="B3308" t="s">
        <v>6076</v>
      </c>
      <c r="G3308" t="s">
        <v>60</v>
      </c>
      <c r="K3308" t="s">
        <v>5737</v>
      </c>
      <c r="L3308" t="s">
        <v>5928</v>
      </c>
      <c r="M3308">
        <v>144.38575280000001</v>
      </c>
      <c r="N3308">
        <v>42.97814863</v>
      </c>
    </row>
    <row r="3309" spans="1:14" x14ac:dyDescent="0.15">
      <c r="A3309" t="s">
        <v>6077</v>
      </c>
      <c r="B3309" t="s">
        <v>6078</v>
      </c>
      <c r="G3309" t="s">
        <v>60</v>
      </c>
      <c r="K3309" t="s">
        <v>5737</v>
      </c>
      <c r="L3309" t="s">
        <v>5928</v>
      </c>
      <c r="M3309">
        <v>144.3841735</v>
      </c>
      <c r="N3309">
        <v>42.976608939999998</v>
      </c>
    </row>
    <row r="3310" spans="1:14" x14ac:dyDescent="0.15">
      <c r="A3310" t="s">
        <v>6079</v>
      </c>
      <c r="B3310" t="s">
        <v>6080</v>
      </c>
      <c r="G3310" t="s">
        <v>60</v>
      </c>
      <c r="K3310" t="s">
        <v>5737</v>
      </c>
      <c r="L3310" t="s">
        <v>5928</v>
      </c>
      <c r="M3310">
        <v>144.38737259999999</v>
      </c>
      <c r="N3310">
        <v>42.980430630000001</v>
      </c>
    </row>
    <row r="3311" spans="1:14" x14ac:dyDescent="0.15">
      <c r="A3311" t="s">
        <v>6081</v>
      </c>
      <c r="B3311" t="s">
        <v>6082</v>
      </c>
      <c r="G3311" t="s">
        <v>60</v>
      </c>
      <c r="K3311" t="s">
        <v>5737</v>
      </c>
      <c r="L3311" t="s">
        <v>5928</v>
      </c>
      <c r="M3311">
        <v>144.40099230000001</v>
      </c>
      <c r="N3311">
        <v>42.975490809999997</v>
      </c>
    </row>
    <row r="3312" spans="1:14" x14ac:dyDescent="0.15">
      <c r="A3312" t="s">
        <v>6083</v>
      </c>
      <c r="B3312" t="s">
        <v>6084</v>
      </c>
      <c r="G3312" t="s">
        <v>60</v>
      </c>
      <c r="K3312" t="s">
        <v>5737</v>
      </c>
      <c r="L3312" t="s">
        <v>5928</v>
      </c>
      <c r="M3312">
        <v>144.39797809999999</v>
      </c>
      <c r="N3312">
        <v>42.982738900000001</v>
      </c>
    </row>
    <row r="3313" spans="1:14" x14ac:dyDescent="0.15">
      <c r="A3313" t="s">
        <v>6085</v>
      </c>
      <c r="B3313" t="s">
        <v>6086</v>
      </c>
      <c r="G3313" t="s">
        <v>60</v>
      </c>
      <c r="K3313" t="s">
        <v>5737</v>
      </c>
      <c r="L3313" t="s">
        <v>5928</v>
      </c>
      <c r="M3313">
        <v>144.37155519999999</v>
      </c>
      <c r="N3313">
        <v>43.004884310000001</v>
      </c>
    </row>
    <row r="3314" spans="1:14" x14ac:dyDescent="0.15">
      <c r="A3314" t="s">
        <v>6087</v>
      </c>
      <c r="B3314" t="s">
        <v>6088</v>
      </c>
      <c r="G3314" t="s">
        <v>60</v>
      </c>
      <c r="K3314" t="s">
        <v>5737</v>
      </c>
      <c r="L3314" t="s">
        <v>5928</v>
      </c>
      <c r="M3314">
        <v>144.3851927</v>
      </c>
      <c r="N3314">
        <v>43.00152937</v>
      </c>
    </row>
    <row r="3315" spans="1:14" x14ac:dyDescent="0.15">
      <c r="A3315" t="s">
        <v>6089</v>
      </c>
      <c r="B3315" t="s">
        <v>6090</v>
      </c>
      <c r="G3315" t="s">
        <v>60</v>
      </c>
      <c r="K3315" t="s">
        <v>5737</v>
      </c>
      <c r="L3315" t="s">
        <v>5928</v>
      </c>
      <c r="M3315">
        <v>144.39040929999999</v>
      </c>
      <c r="N3315">
        <v>42.995945110000001</v>
      </c>
    </row>
    <row r="3316" spans="1:14" x14ac:dyDescent="0.15">
      <c r="A3316" t="s">
        <v>6091</v>
      </c>
      <c r="B3316" t="s">
        <v>6092</v>
      </c>
      <c r="G3316" t="s">
        <v>60</v>
      </c>
      <c r="K3316" t="s">
        <v>5737</v>
      </c>
      <c r="L3316" t="s">
        <v>5928</v>
      </c>
      <c r="M3316">
        <v>144.3853379</v>
      </c>
      <c r="N3316">
        <v>42.991261809999997</v>
      </c>
    </row>
    <row r="3317" spans="1:14" x14ac:dyDescent="0.15">
      <c r="A3317" t="s">
        <v>6093</v>
      </c>
      <c r="B3317" t="s">
        <v>6094</v>
      </c>
      <c r="G3317" t="s">
        <v>60</v>
      </c>
      <c r="K3317" t="s">
        <v>5737</v>
      </c>
      <c r="L3317" t="s">
        <v>5928</v>
      </c>
      <c r="M3317">
        <v>144.36826569999999</v>
      </c>
      <c r="N3317">
        <v>43.002756410000003</v>
      </c>
    </row>
    <row r="3318" spans="1:14" x14ac:dyDescent="0.15">
      <c r="A3318" t="s">
        <v>6095</v>
      </c>
      <c r="B3318" t="s">
        <v>6094</v>
      </c>
      <c r="G3318" t="s">
        <v>60</v>
      </c>
      <c r="K3318" t="s">
        <v>5737</v>
      </c>
      <c r="L3318" t="s">
        <v>5928</v>
      </c>
      <c r="M3318">
        <v>144.36853830000001</v>
      </c>
      <c r="N3318">
        <v>43.003217360000001</v>
      </c>
    </row>
    <row r="3319" spans="1:14" x14ac:dyDescent="0.15">
      <c r="A3319" t="s">
        <v>6096</v>
      </c>
      <c r="B3319" t="s">
        <v>6097</v>
      </c>
      <c r="G3319" t="s">
        <v>60</v>
      </c>
      <c r="K3319" t="s">
        <v>5737</v>
      </c>
      <c r="L3319" t="s">
        <v>5928</v>
      </c>
      <c r="M3319">
        <v>144.3731344</v>
      </c>
      <c r="N3319">
        <v>43.010174560000003</v>
      </c>
    </row>
    <row r="3320" spans="1:14" x14ac:dyDescent="0.15">
      <c r="A3320" t="s">
        <v>6098</v>
      </c>
      <c r="B3320" t="s">
        <v>6099</v>
      </c>
      <c r="G3320" t="s">
        <v>60</v>
      </c>
      <c r="K3320" t="s">
        <v>5737</v>
      </c>
      <c r="L3320" t="s">
        <v>5928</v>
      </c>
      <c r="M3320">
        <v>144.37603300000001</v>
      </c>
      <c r="N3320">
        <v>43.002248260000002</v>
      </c>
    </row>
    <row r="3321" spans="1:14" x14ac:dyDescent="0.15">
      <c r="A3321" t="s">
        <v>6100</v>
      </c>
      <c r="B3321" t="s">
        <v>6101</v>
      </c>
      <c r="G3321" t="s">
        <v>60</v>
      </c>
      <c r="K3321" t="s">
        <v>5737</v>
      </c>
      <c r="L3321" t="s">
        <v>5928</v>
      </c>
      <c r="M3321">
        <v>144.36480589999999</v>
      </c>
      <c r="N3321">
        <v>42.989729619999999</v>
      </c>
    </row>
    <row r="3322" spans="1:14" x14ac:dyDescent="0.15">
      <c r="A3322" t="s">
        <v>6102</v>
      </c>
      <c r="B3322" t="s">
        <v>6103</v>
      </c>
      <c r="G3322" t="s">
        <v>60</v>
      </c>
      <c r="K3322" t="s">
        <v>5737</v>
      </c>
      <c r="L3322" t="s">
        <v>5928</v>
      </c>
      <c r="M3322">
        <v>144.39037089999999</v>
      </c>
      <c r="N3322">
        <v>42.989387069999999</v>
      </c>
    </row>
    <row r="3323" spans="1:14" x14ac:dyDescent="0.15">
      <c r="A3323" t="s">
        <v>6104</v>
      </c>
      <c r="B3323" t="s">
        <v>6105</v>
      </c>
      <c r="G3323" t="s">
        <v>60</v>
      </c>
      <c r="K3323" t="s">
        <v>5737</v>
      </c>
      <c r="L3323" t="s">
        <v>5928</v>
      </c>
      <c r="M3323">
        <v>144.39714240000001</v>
      </c>
      <c r="N3323">
        <v>42.994298860000001</v>
      </c>
    </row>
    <row r="3324" spans="1:14" x14ac:dyDescent="0.15">
      <c r="A3324" t="s">
        <v>6106</v>
      </c>
      <c r="B3324" t="s">
        <v>6107</v>
      </c>
      <c r="G3324" t="s">
        <v>60</v>
      </c>
      <c r="K3324" t="s">
        <v>5737</v>
      </c>
      <c r="L3324" t="s">
        <v>5928</v>
      </c>
      <c r="M3324">
        <v>144.37334989999999</v>
      </c>
      <c r="N3324">
        <v>42.995428779999997</v>
      </c>
    </row>
    <row r="3325" spans="1:14" x14ac:dyDescent="0.15">
      <c r="A3325" t="s">
        <v>6108</v>
      </c>
      <c r="B3325" t="s">
        <v>6109</v>
      </c>
      <c r="G3325" t="s">
        <v>60</v>
      </c>
      <c r="K3325" t="s">
        <v>5737</v>
      </c>
      <c r="L3325" t="s">
        <v>5928</v>
      </c>
      <c r="M3325">
        <v>144.3804643</v>
      </c>
      <c r="N3325">
        <v>42.984638740000001</v>
      </c>
    </row>
    <row r="3326" spans="1:14" x14ac:dyDescent="0.15">
      <c r="A3326" t="s">
        <v>6110</v>
      </c>
      <c r="B3326" t="s">
        <v>6111</v>
      </c>
      <c r="G3326" t="s">
        <v>60</v>
      </c>
      <c r="K3326" t="s">
        <v>5737</v>
      </c>
      <c r="L3326" t="s">
        <v>5928</v>
      </c>
      <c r="M3326">
        <v>144.37883640000001</v>
      </c>
      <c r="N3326">
        <v>42.989280540000003</v>
      </c>
    </row>
    <row r="3327" spans="1:14" x14ac:dyDescent="0.15">
      <c r="A3327" t="s">
        <v>6112</v>
      </c>
      <c r="B3327" t="s">
        <v>6113</v>
      </c>
      <c r="G3327" t="s">
        <v>60</v>
      </c>
      <c r="K3327" t="s">
        <v>5737</v>
      </c>
      <c r="L3327" t="s">
        <v>5928</v>
      </c>
      <c r="M3327">
        <v>144.38398100000001</v>
      </c>
      <c r="N3327">
        <v>42.981800360000001</v>
      </c>
    </row>
    <row r="3328" spans="1:14" x14ac:dyDescent="0.15">
      <c r="A3328" t="s">
        <v>6114</v>
      </c>
      <c r="B3328" t="s">
        <v>6115</v>
      </c>
      <c r="G3328" t="s">
        <v>60</v>
      </c>
      <c r="K3328" t="s">
        <v>5737</v>
      </c>
      <c r="L3328" t="s">
        <v>5928</v>
      </c>
      <c r="M3328">
        <v>144.38208650000001</v>
      </c>
      <c r="N3328">
        <v>42.982511199999998</v>
      </c>
    </row>
    <row r="3329" spans="1:14" x14ac:dyDescent="0.15">
      <c r="A3329" t="s">
        <v>6116</v>
      </c>
      <c r="B3329" t="s">
        <v>6117</v>
      </c>
      <c r="G3329" t="s">
        <v>60</v>
      </c>
      <c r="K3329" t="s">
        <v>5737</v>
      </c>
      <c r="L3329" t="s">
        <v>5928</v>
      </c>
      <c r="M3329">
        <v>144.3813475</v>
      </c>
      <c r="N3329">
        <v>42.984862909999997</v>
      </c>
    </row>
    <row r="3330" spans="1:14" x14ac:dyDescent="0.15">
      <c r="A3330" t="s">
        <v>6118</v>
      </c>
      <c r="B3330" t="s">
        <v>6119</v>
      </c>
      <c r="G3330" t="s">
        <v>60</v>
      </c>
      <c r="K3330" t="s">
        <v>5737</v>
      </c>
      <c r="L3330" t="s">
        <v>5928</v>
      </c>
      <c r="M3330">
        <v>144.3815438</v>
      </c>
      <c r="N3330">
        <v>42.985507550000001</v>
      </c>
    </row>
    <row r="3331" spans="1:14" x14ac:dyDescent="0.15">
      <c r="A3331" t="s">
        <v>6120</v>
      </c>
      <c r="B3331" t="s">
        <v>6121</v>
      </c>
      <c r="G3331" t="s">
        <v>60</v>
      </c>
      <c r="K3331" t="s">
        <v>5737</v>
      </c>
      <c r="L3331" t="s">
        <v>5928</v>
      </c>
      <c r="M3331">
        <v>144.3760034</v>
      </c>
      <c r="N3331">
        <v>42.990717549999999</v>
      </c>
    </row>
    <row r="3332" spans="1:14" x14ac:dyDescent="0.15">
      <c r="A3332" t="s">
        <v>6122</v>
      </c>
      <c r="B3332" t="s">
        <v>6123</v>
      </c>
      <c r="G3332" t="s">
        <v>60</v>
      </c>
      <c r="K3332" t="s">
        <v>5737</v>
      </c>
      <c r="L3332" t="s">
        <v>5928</v>
      </c>
      <c r="M3332">
        <v>144.3778791</v>
      </c>
      <c r="N3332">
        <v>42.986671440000002</v>
      </c>
    </row>
    <row r="3333" spans="1:14" x14ac:dyDescent="0.15">
      <c r="A3333" t="s">
        <v>6124</v>
      </c>
      <c r="B3333" t="s">
        <v>6125</v>
      </c>
      <c r="G3333" t="s">
        <v>60</v>
      </c>
      <c r="K3333" t="s">
        <v>5737</v>
      </c>
      <c r="L3333" t="s">
        <v>5928</v>
      </c>
      <c r="M3333">
        <v>144.39107780000001</v>
      </c>
      <c r="N3333">
        <v>42.985238860000003</v>
      </c>
    </row>
    <row r="3334" spans="1:14" x14ac:dyDescent="0.15">
      <c r="A3334" t="s">
        <v>6126</v>
      </c>
      <c r="B3334" t="s">
        <v>6127</v>
      </c>
      <c r="G3334" t="s">
        <v>60</v>
      </c>
      <c r="K3334" t="s">
        <v>5737</v>
      </c>
      <c r="L3334" t="s">
        <v>5928</v>
      </c>
      <c r="M3334">
        <v>144.38930669999999</v>
      </c>
      <c r="N3334">
        <v>42.987174770000003</v>
      </c>
    </row>
    <row r="3335" spans="1:14" x14ac:dyDescent="0.15">
      <c r="A3335" t="s">
        <v>6128</v>
      </c>
      <c r="B3335" t="s">
        <v>6129</v>
      </c>
      <c r="G3335" t="s">
        <v>60</v>
      </c>
      <c r="K3335" t="s">
        <v>5737</v>
      </c>
      <c r="L3335" t="s">
        <v>5928</v>
      </c>
      <c r="M3335">
        <v>144.3835833</v>
      </c>
      <c r="N3335">
        <v>42.989135859999998</v>
      </c>
    </row>
    <row r="3336" spans="1:14" x14ac:dyDescent="0.15">
      <c r="A3336" t="s">
        <v>6130</v>
      </c>
      <c r="B3336" t="s">
        <v>6131</v>
      </c>
      <c r="G3336" t="s">
        <v>60</v>
      </c>
      <c r="K3336" t="s">
        <v>5737</v>
      </c>
      <c r="L3336" t="s">
        <v>5928</v>
      </c>
      <c r="M3336">
        <v>144.38054550000001</v>
      </c>
      <c r="N3336">
        <v>42.990282030000003</v>
      </c>
    </row>
    <row r="3337" spans="1:14" x14ac:dyDescent="0.15">
      <c r="A3337" t="s">
        <v>6132</v>
      </c>
      <c r="B3337" t="s">
        <v>6133</v>
      </c>
      <c r="C3337" t="s">
        <v>60</v>
      </c>
      <c r="D3337" t="s">
        <v>60</v>
      </c>
      <c r="I3337" t="s">
        <v>60</v>
      </c>
      <c r="K3337" t="s">
        <v>3183</v>
      </c>
      <c r="L3337" t="s">
        <v>6134</v>
      </c>
      <c r="M3337">
        <v>143.45184298658199</v>
      </c>
      <c r="N3337">
        <v>42.933134721431998</v>
      </c>
    </row>
    <row r="3338" spans="1:14" x14ac:dyDescent="0.15">
      <c r="A3338" t="s">
        <v>6135</v>
      </c>
      <c r="B3338" t="s">
        <v>6136</v>
      </c>
      <c r="C3338" t="s">
        <v>60</v>
      </c>
      <c r="D3338" t="s">
        <v>60</v>
      </c>
      <c r="I3338" t="s">
        <v>60</v>
      </c>
      <c r="K3338" t="s">
        <v>3183</v>
      </c>
      <c r="L3338" t="s">
        <v>6134</v>
      </c>
      <c r="M3338">
        <v>143.449362487884</v>
      </c>
      <c r="N3338">
        <v>42.936604608499401</v>
      </c>
    </row>
    <row r="3339" spans="1:14" x14ac:dyDescent="0.15">
      <c r="A3339" t="s">
        <v>6137</v>
      </c>
      <c r="B3339" t="s">
        <v>6138</v>
      </c>
      <c r="C3339" t="s">
        <v>60</v>
      </c>
      <c r="D3339" t="s">
        <v>60</v>
      </c>
      <c r="I3339" t="s">
        <v>60</v>
      </c>
      <c r="K3339" t="s">
        <v>3183</v>
      </c>
      <c r="L3339" t="s">
        <v>6134</v>
      </c>
      <c r="M3339">
        <v>143.45241676780901</v>
      </c>
      <c r="N3339">
        <v>42.926499581298799</v>
      </c>
    </row>
    <row r="3340" spans="1:14" x14ac:dyDescent="0.15">
      <c r="A3340" t="s">
        <v>6139</v>
      </c>
      <c r="B3340" t="s">
        <v>6140</v>
      </c>
      <c r="G3340" t="s">
        <v>60</v>
      </c>
      <c r="K3340" t="s">
        <v>5737</v>
      </c>
      <c r="L3340" t="s">
        <v>5928</v>
      </c>
      <c r="M3340">
        <v>144.39163490000001</v>
      </c>
      <c r="N3340">
        <v>42.98536034</v>
      </c>
    </row>
    <row r="3341" spans="1:14" x14ac:dyDescent="0.15">
      <c r="A3341" t="s">
        <v>6141</v>
      </c>
      <c r="B3341" t="s">
        <v>6142</v>
      </c>
      <c r="C3341" t="s">
        <v>60</v>
      </c>
      <c r="D3341" t="s">
        <v>60</v>
      </c>
      <c r="I3341" t="s">
        <v>60</v>
      </c>
      <c r="K3341" t="s">
        <v>3183</v>
      </c>
      <c r="L3341" t="s">
        <v>6134</v>
      </c>
      <c r="M3341">
        <v>143.464931791944</v>
      </c>
      <c r="N3341">
        <v>42.9273645471824</v>
      </c>
    </row>
    <row r="3342" spans="1:14" x14ac:dyDescent="0.15">
      <c r="A3342" t="s">
        <v>6143</v>
      </c>
      <c r="B3342" t="s">
        <v>6144</v>
      </c>
      <c r="C3342" t="s">
        <v>60</v>
      </c>
      <c r="D3342" t="s">
        <v>60</v>
      </c>
      <c r="I3342" t="s">
        <v>60</v>
      </c>
      <c r="K3342" t="s">
        <v>3183</v>
      </c>
      <c r="L3342" t="s">
        <v>6134</v>
      </c>
      <c r="M3342">
        <v>143.453063017055</v>
      </c>
      <c r="N3342">
        <v>42.929416852154297</v>
      </c>
    </row>
    <row r="3343" spans="1:14" x14ac:dyDescent="0.15">
      <c r="A3343" t="s">
        <v>6145</v>
      </c>
      <c r="B3343" t="s">
        <v>6146</v>
      </c>
      <c r="C3343" t="s">
        <v>60</v>
      </c>
      <c r="D3343" t="s">
        <v>60</v>
      </c>
      <c r="I3343" t="s">
        <v>60</v>
      </c>
      <c r="K3343" t="s">
        <v>3183</v>
      </c>
      <c r="L3343" t="s">
        <v>6134</v>
      </c>
      <c r="M3343">
        <v>143.45492176847</v>
      </c>
      <c r="N3343">
        <v>42.925057197108799</v>
      </c>
    </row>
    <row r="3344" spans="1:14" x14ac:dyDescent="0.15">
      <c r="A3344" t="s">
        <v>6147</v>
      </c>
      <c r="B3344" t="s">
        <v>6148</v>
      </c>
      <c r="C3344" t="s">
        <v>60</v>
      </c>
      <c r="D3344" t="s">
        <v>60</v>
      </c>
      <c r="I3344" t="s">
        <v>60</v>
      </c>
      <c r="K3344" t="s">
        <v>3183</v>
      </c>
      <c r="L3344" t="s">
        <v>6134</v>
      </c>
      <c r="M3344">
        <v>143.451889078025</v>
      </c>
      <c r="N3344">
        <v>42.9308993338609</v>
      </c>
    </row>
    <row r="3345" spans="1:14" x14ac:dyDescent="0.15">
      <c r="A3345" t="s">
        <v>6149</v>
      </c>
      <c r="B3345" t="s">
        <v>6150</v>
      </c>
      <c r="D3345" t="s">
        <v>60</v>
      </c>
      <c r="F3345" t="s">
        <v>60</v>
      </c>
      <c r="H3345" t="s">
        <v>60</v>
      </c>
      <c r="K3345" t="s">
        <v>3183</v>
      </c>
      <c r="L3345" t="s">
        <v>6134</v>
      </c>
      <c r="M3345">
        <v>143.45518726405999</v>
      </c>
      <c r="N3345">
        <v>43.005303036876001</v>
      </c>
    </row>
    <row r="3346" spans="1:14" x14ac:dyDescent="0.15">
      <c r="A3346" t="s">
        <v>6151</v>
      </c>
      <c r="B3346" t="s">
        <v>6152</v>
      </c>
      <c r="C3346" t="s">
        <v>60</v>
      </c>
      <c r="D3346" t="s">
        <v>60</v>
      </c>
      <c r="I3346" t="s">
        <v>60</v>
      </c>
      <c r="K3346" t="s">
        <v>3183</v>
      </c>
      <c r="L3346" t="s">
        <v>6134</v>
      </c>
      <c r="M3346">
        <v>143.45020413947901</v>
      </c>
      <c r="N3346">
        <v>42.9324718324579</v>
      </c>
    </row>
    <row r="3347" spans="1:14" x14ac:dyDescent="0.15">
      <c r="A3347" t="s">
        <v>6153</v>
      </c>
      <c r="B3347" t="s">
        <v>6154</v>
      </c>
      <c r="C3347" t="s">
        <v>60</v>
      </c>
      <c r="D3347" t="s">
        <v>60</v>
      </c>
      <c r="I3347" t="s">
        <v>60</v>
      </c>
      <c r="K3347" t="s">
        <v>3183</v>
      </c>
      <c r="L3347" t="s">
        <v>6134</v>
      </c>
      <c r="M3347">
        <v>143.45084420870199</v>
      </c>
      <c r="N3347">
        <v>42.930209111062403</v>
      </c>
    </row>
    <row r="3348" spans="1:14" x14ac:dyDescent="0.15">
      <c r="A3348" t="s">
        <v>6155</v>
      </c>
      <c r="B3348" t="s">
        <v>6156</v>
      </c>
      <c r="C3348" t="s">
        <v>60</v>
      </c>
      <c r="D3348" t="s">
        <v>60</v>
      </c>
      <c r="I3348" t="s">
        <v>60</v>
      </c>
      <c r="K3348" t="s">
        <v>3183</v>
      </c>
      <c r="L3348" t="s">
        <v>6134</v>
      </c>
      <c r="M3348">
        <v>143.453381058682</v>
      </c>
      <c r="N3348">
        <v>42.930099860779698</v>
      </c>
    </row>
    <row r="3349" spans="1:14" x14ac:dyDescent="0.15">
      <c r="A3349" t="s">
        <v>6157</v>
      </c>
      <c r="B3349" t="s">
        <v>6158</v>
      </c>
      <c r="D3349" t="s">
        <v>60</v>
      </c>
      <c r="F3349" t="s">
        <v>60</v>
      </c>
      <c r="H3349" t="s">
        <v>60</v>
      </c>
      <c r="K3349" t="s">
        <v>3183</v>
      </c>
      <c r="L3349" t="s">
        <v>6134</v>
      </c>
      <c r="M3349">
        <v>143.44047967895</v>
      </c>
      <c r="N3349">
        <v>43.081693173117003</v>
      </c>
    </row>
    <row r="3350" spans="1:14" x14ac:dyDescent="0.15">
      <c r="A3350" t="s">
        <v>6159</v>
      </c>
      <c r="B3350" t="s">
        <v>6160</v>
      </c>
      <c r="D3350" t="s">
        <v>60</v>
      </c>
      <c r="F3350" t="s">
        <v>60</v>
      </c>
      <c r="H3350" t="s">
        <v>60</v>
      </c>
      <c r="K3350" t="s">
        <v>3183</v>
      </c>
      <c r="L3350" t="s">
        <v>6134</v>
      </c>
      <c r="M3350">
        <v>143.47522336540001</v>
      </c>
      <c r="N3350">
        <v>43.045472654340998</v>
      </c>
    </row>
    <row r="3351" spans="1:14" x14ac:dyDescent="0.15">
      <c r="A3351" t="s">
        <v>6161</v>
      </c>
      <c r="B3351" t="s">
        <v>6162</v>
      </c>
      <c r="D3351" t="s">
        <v>60</v>
      </c>
      <c r="F3351" t="s">
        <v>60</v>
      </c>
      <c r="H3351" t="s">
        <v>60</v>
      </c>
      <c r="K3351" t="s">
        <v>3183</v>
      </c>
      <c r="L3351" t="s">
        <v>6134</v>
      </c>
      <c r="M3351">
        <v>143.45853741633999</v>
      </c>
      <c r="N3351">
        <v>43.028028321783999</v>
      </c>
    </row>
    <row r="3352" spans="1:14" x14ac:dyDescent="0.15">
      <c r="A3352" t="s">
        <v>6163</v>
      </c>
      <c r="B3352" t="s">
        <v>6164</v>
      </c>
      <c r="D3352" t="s">
        <v>60</v>
      </c>
      <c r="F3352" t="s">
        <v>60</v>
      </c>
      <c r="H3352" t="s">
        <v>60</v>
      </c>
      <c r="K3352" t="s">
        <v>3183</v>
      </c>
      <c r="L3352" t="s">
        <v>6134</v>
      </c>
      <c r="M3352">
        <v>143.45439497931</v>
      </c>
      <c r="N3352">
        <v>43.023537162619</v>
      </c>
    </row>
    <row r="3353" spans="1:14" x14ac:dyDescent="0.15">
      <c r="A3353" t="s">
        <v>6165</v>
      </c>
      <c r="B3353" t="s">
        <v>6166</v>
      </c>
      <c r="D3353" t="s">
        <v>60</v>
      </c>
      <c r="F3353" t="s">
        <v>60</v>
      </c>
      <c r="H3353" t="s">
        <v>60</v>
      </c>
      <c r="K3353" t="s">
        <v>3183</v>
      </c>
      <c r="L3353" t="s">
        <v>6134</v>
      </c>
      <c r="M3353">
        <v>143.519844291</v>
      </c>
      <c r="N3353">
        <v>42.947089319429999</v>
      </c>
    </row>
    <row r="3354" spans="1:14" x14ac:dyDescent="0.15">
      <c r="A3354" t="s">
        <v>6167</v>
      </c>
      <c r="B3354" t="s">
        <v>6168</v>
      </c>
      <c r="D3354" t="s">
        <v>60</v>
      </c>
      <c r="F3354" t="s">
        <v>60</v>
      </c>
      <c r="H3354" t="s">
        <v>60</v>
      </c>
      <c r="K3354" t="s">
        <v>3183</v>
      </c>
      <c r="L3354" t="s">
        <v>6134</v>
      </c>
      <c r="M3354">
        <v>143.55120626408001</v>
      </c>
      <c r="N3354">
        <v>43.011381741385001</v>
      </c>
    </row>
    <row r="3355" spans="1:14" x14ac:dyDescent="0.15">
      <c r="A3355" t="s">
        <v>6169</v>
      </c>
      <c r="B3355" t="s">
        <v>6170</v>
      </c>
      <c r="D3355" t="s">
        <v>60</v>
      </c>
      <c r="F3355" t="s">
        <v>60</v>
      </c>
      <c r="H3355" t="s">
        <v>60</v>
      </c>
      <c r="K3355" t="s">
        <v>3183</v>
      </c>
      <c r="L3355" t="s">
        <v>6134</v>
      </c>
      <c r="M3355">
        <v>143.45093831478999</v>
      </c>
      <c r="N3355">
        <v>42.969267850675003</v>
      </c>
    </row>
    <row r="3356" spans="1:14" x14ac:dyDescent="0.15">
      <c r="A3356" t="s">
        <v>2604</v>
      </c>
      <c r="B3356" t="s">
        <v>6171</v>
      </c>
      <c r="D3356" t="s">
        <v>60</v>
      </c>
      <c r="F3356" t="s">
        <v>60</v>
      </c>
      <c r="H3356" t="s">
        <v>60</v>
      </c>
      <c r="K3356" t="s">
        <v>3183</v>
      </c>
      <c r="L3356" t="s">
        <v>6134</v>
      </c>
      <c r="M3356">
        <v>143.44123944699999</v>
      </c>
      <c r="N3356">
        <v>43.022004491030003</v>
      </c>
    </row>
    <row r="3357" spans="1:14" x14ac:dyDescent="0.15">
      <c r="A3357" t="s">
        <v>6172</v>
      </c>
      <c r="B3357" t="s">
        <v>6173</v>
      </c>
      <c r="D3357" t="s">
        <v>60</v>
      </c>
      <c r="F3357" t="s">
        <v>60</v>
      </c>
      <c r="H3357" t="s">
        <v>60</v>
      </c>
      <c r="K3357" t="s">
        <v>3183</v>
      </c>
      <c r="L3357" t="s">
        <v>6134</v>
      </c>
      <c r="M3357">
        <v>143.43648800328</v>
      </c>
      <c r="N3357">
        <v>42.988951991108998</v>
      </c>
    </row>
    <row r="3358" spans="1:14" x14ac:dyDescent="0.15">
      <c r="A3358" t="s">
        <v>6174</v>
      </c>
      <c r="B3358" t="s">
        <v>6175</v>
      </c>
      <c r="D3358" t="s">
        <v>60</v>
      </c>
      <c r="F3358" t="s">
        <v>60</v>
      </c>
      <c r="H3358" t="s">
        <v>60</v>
      </c>
      <c r="K3358" t="s">
        <v>3183</v>
      </c>
      <c r="L3358" t="s">
        <v>6134</v>
      </c>
      <c r="M3358">
        <v>143.38718484376</v>
      </c>
      <c r="N3358">
        <v>42.944406001510004</v>
      </c>
    </row>
    <row r="3359" spans="1:14" x14ac:dyDescent="0.15">
      <c r="A3359" t="s">
        <v>6176</v>
      </c>
      <c r="B3359" t="s">
        <v>6177</v>
      </c>
      <c r="D3359" t="s">
        <v>60</v>
      </c>
      <c r="F3359" t="s">
        <v>60</v>
      </c>
      <c r="H3359" t="s">
        <v>60</v>
      </c>
      <c r="K3359" t="s">
        <v>3183</v>
      </c>
      <c r="L3359" t="s">
        <v>6134</v>
      </c>
      <c r="M3359">
        <v>143.44790527498</v>
      </c>
      <c r="N3359">
        <v>42.891264593530003</v>
      </c>
    </row>
    <row r="3360" spans="1:14" x14ac:dyDescent="0.15">
      <c r="A3360" t="s">
        <v>6178</v>
      </c>
      <c r="B3360" t="s">
        <v>6179</v>
      </c>
      <c r="D3360" t="s">
        <v>60</v>
      </c>
      <c r="F3360" t="s">
        <v>60</v>
      </c>
      <c r="H3360" t="s">
        <v>60</v>
      </c>
      <c r="K3360" t="s">
        <v>3183</v>
      </c>
      <c r="L3360" t="s">
        <v>6134</v>
      </c>
      <c r="M3360">
        <v>143.47266144635</v>
      </c>
      <c r="N3360">
        <v>42.888097366765997</v>
      </c>
    </row>
    <row r="3361" spans="1:14" x14ac:dyDescent="0.15">
      <c r="A3361" t="s">
        <v>6180</v>
      </c>
      <c r="B3361" t="s">
        <v>6181</v>
      </c>
      <c r="D3361" t="s">
        <v>60</v>
      </c>
      <c r="F3361" t="s">
        <v>60</v>
      </c>
      <c r="H3361" t="s">
        <v>60</v>
      </c>
      <c r="K3361" t="s">
        <v>3183</v>
      </c>
      <c r="L3361" t="s">
        <v>6134</v>
      </c>
      <c r="M3361">
        <v>143.43500790542001</v>
      </c>
      <c r="N3361">
        <v>42.929425316089002</v>
      </c>
    </row>
    <row r="3362" spans="1:14" x14ac:dyDescent="0.15">
      <c r="A3362" t="s">
        <v>6182</v>
      </c>
      <c r="B3362" t="s">
        <v>6183</v>
      </c>
      <c r="D3362" t="s">
        <v>60</v>
      </c>
      <c r="F3362" t="s">
        <v>60</v>
      </c>
      <c r="H3362" t="s">
        <v>60</v>
      </c>
      <c r="K3362" t="s">
        <v>3183</v>
      </c>
      <c r="L3362" t="s">
        <v>6134</v>
      </c>
      <c r="M3362">
        <v>143.43340155721</v>
      </c>
      <c r="N3362">
        <v>42.927962228923001</v>
      </c>
    </row>
    <row r="3363" spans="1:14" x14ac:dyDescent="0.15">
      <c r="A3363" t="s">
        <v>6184</v>
      </c>
      <c r="B3363" t="s">
        <v>6185</v>
      </c>
      <c r="D3363" t="s">
        <v>60</v>
      </c>
      <c r="F3363" t="s">
        <v>60</v>
      </c>
      <c r="H3363" t="s">
        <v>60</v>
      </c>
      <c r="K3363" t="s">
        <v>3183</v>
      </c>
      <c r="L3363" t="s">
        <v>6134</v>
      </c>
      <c r="M3363">
        <v>143.42711230980001</v>
      </c>
      <c r="N3363">
        <v>42.926218779320003</v>
      </c>
    </row>
    <row r="3364" spans="1:14" x14ac:dyDescent="0.15">
      <c r="A3364" t="s">
        <v>6186</v>
      </c>
      <c r="B3364" t="s">
        <v>6187</v>
      </c>
      <c r="D3364" t="s">
        <v>60</v>
      </c>
      <c r="F3364" t="s">
        <v>60</v>
      </c>
      <c r="H3364" t="s">
        <v>60</v>
      </c>
      <c r="K3364" t="s">
        <v>3183</v>
      </c>
      <c r="L3364" t="s">
        <v>6134</v>
      </c>
      <c r="M3364">
        <v>143.4284217087</v>
      </c>
      <c r="N3364">
        <v>42.911077594582999</v>
      </c>
    </row>
    <row r="3365" spans="1:14" x14ac:dyDescent="0.15">
      <c r="A3365" t="s">
        <v>6188</v>
      </c>
      <c r="B3365" t="s">
        <v>6189</v>
      </c>
      <c r="D3365" t="s">
        <v>60</v>
      </c>
      <c r="F3365" t="s">
        <v>60</v>
      </c>
      <c r="H3365" t="s">
        <v>60</v>
      </c>
      <c r="K3365" t="s">
        <v>3183</v>
      </c>
      <c r="L3365" t="s">
        <v>6134</v>
      </c>
      <c r="M3365">
        <v>143.44828544856</v>
      </c>
      <c r="N3365">
        <v>42.944922185667998</v>
      </c>
    </row>
    <row r="3366" spans="1:14" x14ac:dyDescent="0.15">
      <c r="A3366" t="s">
        <v>6190</v>
      </c>
      <c r="B3366" t="s">
        <v>6191</v>
      </c>
      <c r="D3366" t="s">
        <v>60</v>
      </c>
      <c r="F3366" t="s">
        <v>60</v>
      </c>
      <c r="H3366" t="s">
        <v>60</v>
      </c>
      <c r="K3366" t="s">
        <v>3183</v>
      </c>
      <c r="L3366" t="s">
        <v>6134</v>
      </c>
      <c r="M3366">
        <v>143.42679329310999</v>
      </c>
      <c r="N3366">
        <v>42.930166888030001</v>
      </c>
    </row>
    <row r="3367" spans="1:14" x14ac:dyDescent="0.15">
      <c r="A3367" t="s">
        <v>6192</v>
      </c>
      <c r="B3367" t="s">
        <v>6193</v>
      </c>
      <c r="D3367" t="s">
        <v>60</v>
      </c>
      <c r="F3367" t="s">
        <v>60</v>
      </c>
      <c r="H3367" t="s">
        <v>60</v>
      </c>
      <c r="K3367" t="s">
        <v>3183</v>
      </c>
      <c r="L3367" t="s">
        <v>6134</v>
      </c>
      <c r="M3367">
        <v>143.42361797797</v>
      </c>
      <c r="N3367">
        <v>42.928995053804996</v>
      </c>
    </row>
    <row r="3368" spans="1:14" x14ac:dyDescent="0.15">
      <c r="A3368" t="s">
        <v>6194</v>
      </c>
      <c r="B3368" t="s">
        <v>6195</v>
      </c>
      <c r="D3368" t="s">
        <v>60</v>
      </c>
      <c r="F3368" t="s">
        <v>60</v>
      </c>
      <c r="H3368" t="s">
        <v>60</v>
      </c>
      <c r="K3368" t="s">
        <v>3183</v>
      </c>
      <c r="L3368" t="s">
        <v>6134</v>
      </c>
      <c r="M3368">
        <v>143.42339267240999</v>
      </c>
      <c r="N3368">
        <v>42.933315501926003</v>
      </c>
    </row>
    <row r="3369" spans="1:14" x14ac:dyDescent="0.15">
      <c r="A3369" t="s">
        <v>6196</v>
      </c>
      <c r="B3369" t="s">
        <v>6197</v>
      </c>
      <c r="D3369" t="s">
        <v>60</v>
      </c>
      <c r="F3369" t="s">
        <v>60</v>
      </c>
      <c r="H3369" t="s">
        <v>60</v>
      </c>
      <c r="K3369" t="s">
        <v>3183</v>
      </c>
      <c r="L3369" t="s">
        <v>6134</v>
      </c>
      <c r="M3369">
        <v>143.45191867193</v>
      </c>
      <c r="N3369">
        <v>42.933030069159997</v>
      </c>
    </row>
    <row r="3370" spans="1:14" x14ac:dyDescent="0.15">
      <c r="A3370" t="s">
        <v>6198</v>
      </c>
      <c r="B3370" t="s">
        <v>6199</v>
      </c>
      <c r="D3370" t="s">
        <v>60</v>
      </c>
      <c r="F3370" t="s">
        <v>60</v>
      </c>
      <c r="H3370" t="s">
        <v>60</v>
      </c>
      <c r="K3370" t="s">
        <v>3183</v>
      </c>
      <c r="L3370" t="s">
        <v>6134</v>
      </c>
      <c r="M3370">
        <v>143.44407623211001</v>
      </c>
      <c r="N3370">
        <v>42.932294239363003</v>
      </c>
    </row>
    <row r="3371" spans="1:14" x14ac:dyDescent="0.15">
      <c r="A3371" t="s">
        <v>6200</v>
      </c>
      <c r="B3371" t="s">
        <v>6201</v>
      </c>
      <c r="D3371" t="s">
        <v>60</v>
      </c>
      <c r="F3371" t="s">
        <v>60</v>
      </c>
      <c r="H3371" t="s">
        <v>60</v>
      </c>
      <c r="K3371" t="s">
        <v>3183</v>
      </c>
      <c r="L3371" t="s">
        <v>6134</v>
      </c>
      <c r="M3371">
        <v>143.44669758083</v>
      </c>
      <c r="N3371">
        <v>42.935155454296002</v>
      </c>
    </row>
    <row r="3372" spans="1:14" x14ac:dyDescent="0.15">
      <c r="A3372" t="s">
        <v>6202</v>
      </c>
      <c r="B3372" t="s">
        <v>6203</v>
      </c>
      <c r="D3372" t="s">
        <v>60</v>
      </c>
      <c r="F3372" t="s">
        <v>60</v>
      </c>
      <c r="H3372" t="s">
        <v>60</v>
      </c>
      <c r="K3372" t="s">
        <v>3183</v>
      </c>
      <c r="L3372" t="s">
        <v>6134</v>
      </c>
      <c r="M3372">
        <v>143.45146118402999</v>
      </c>
      <c r="N3372">
        <v>42.936726404261996</v>
      </c>
    </row>
    <row r="3373" spans="1:14" x14ac:dyDescent="0.15">
      <c r="A3373" t="s">
        <v>6204</v>
      </c>
      <c r="B3373" t="s">
        <v>6205</v>
      </c>
      <c r="D3373" t="s">
        <v>60</v>
      </c>
      <c r="F3373" t="s">
        <v>60</v>
      </c>
      <c r="H3373" t="s">
        <v>60</v>
      </c>
      <c r="K3373" t="s">
        <v>3183</v>
      </c>
      <c r="L3373" t="s">
        <v>6134</v>
      </c>
      <c r="M3373">
        <v>143.45618874869001</v>
      </c>
      <c r="N3373">
        <v>42.919329214323</v>
      </c>
    </row>
    <row r="3374" spans="1:14" x14ac:dyDescent="0.15">
      <c r="A3374" t="s">
        <v>6206</v>
      </c>
      <c r="B3374" t="s">
        <v>6207</v>
      </c>
      <c r="D3374" t="s">
        <v>60</v>
      </c>
      <c r="F3374" t="s">
        <v>60</v>
      </c>
      <c r="H3374" t="s">
        <v>60</v>
      </c>
      <c r="K3374" t="s">
        <v>3183</v>
      </c>
      <c r="L3374" t="s">
        <v>6134</v>
      </c>
      <c r="M3374">
        <v>143.44560919112999</v>
      </c>
      <c r="N3374">
        <v>42.928279832001003</v>
      </c>
    </row>
    <row r="3375" spans="1:14" x14ac:dyDescent="0.15">
      <c r="A3375" t="s">
        <v>6208</v>
      </c>
      <c r="B3375" t="s">
        <v>6209</v>
      </c>
      <c r="D3375" t="s">
        <v>60</v>
      </c>
      <c r="F3375" t="s">
        <v>60</v>
      </c>
      <c r="H3375" t="s">
        <v>60</v>
      </c>
      <c r="K3375" t="s">
        <v>3183</v>
      </c>
      <c r="L3375" t="s">
        <v>6134</v>
      </c>
      <c r="M3375">
        <v>143.44693874271999</v>
      </c>
      <c r="N3375">
        <v>42.930261783071998</v>
      </c>
    </row>
    <row r="3376" spans="1:14" x14ac:dyDescent="0.15">
      <c r="A3376" t="s">
        <v>6210</v>
      </c>
      <c r="B3376" t="s">
        <v>6211</v>
      </c>
      <c r="D3376" t="s">
        <v>60</v>
      </c>
      <c r="F3376" t="s">
        <v>60</v>
      </c>
      <c r="H3376" t="s">
        <v>60</v>
      </c>
      <c r="K3376" t="s">
        <v>3183</v>
      </c>
      <c r="L3376" t="s">
        <v>6134</v>
      </c>
      <c r="M3376">
        <v>143.45666618188</v>
      </c>
      <c r="N3376">
        <v>42.925767581541002</v>
      </c>
    </row>
    <row r="3377" spans="1:14" x14ac:dyDescent="0.15">
      <c r="A3377" t="s">
        <v>1059</v>
      </c>
      <c r="B3377" t="s">
        <v>6212</v>
      </c>
      <c r="D3377" t="s">
        <v>60</v>
      </c>
      <c r="F3377" t="s">
        <v>60</v>
      </c>
      <c r="H3377" t="s">
        <v>60</v>
      </c>
      <c r="K3377" t="s">
        <v>3183</v>
      </c>
      <c r="L3377" t="s">
        <v>6134</v>
      </c>
      <c r="M3377">
        <v>143.44971121163999</v>
      </c>
      <c r="N3377">
        <v>42.924753160355003</v>
      </c>
    </row>
    <row r="3378" spans="1:14" x14ac:dyDescent="0.15">
      <c r="A3378" t="s">
        <v>6213</v>
      </c>
      <c r="B3378" t="s">
        <v>6214</v>
      </c>
      <c r="D3378" t="s">
        <v>60</v>
      </c>
      <c r="F3378" t="s">
        <v>60</v>
      </c>
      <c r="H3378" t="s">
        <v>60</v>
      </c>
      <c r="K3378" t="s">
        <v>3183</v>
      </c>
      <c r="L3378" t="s">
        <v>6134</v>
      </c>
      <c r="M3378">
        <v>143.45313683371</v>
      </c>
      <c r="N3378">
        <v>42.925844622592003</v>
      </c>
    </row>
    <row r="3379" spans="1:14" x14ac:dyDescent="0.15">
      <c r="A3379" t="s">
        <v>6215</v>
      </c>
      <c r="B3379" t="s">
        <v>6216</v>
      </c>
      <c r="D3379" t="s">
        <v>60</v>
      </c>
      <c r="F3379" t="s">
        <v>60</v>
      </c>
      <c r="H3379" t="s">
        <v>60</v>
      </c>
      <c r="K3379" t="s">
        <v>3183</v>
      </c>
      <c r="L3379" t="s">
        <v>6134</v>
      </c>
      <c r="M3379">
        <v>143.45253460569</v>
      </c>
      <c r="N3379">
        <v>42.928397433108998</v>
      </c>
    </row>
    <row r="3380" spans="1:14" x14ac:dyDescent="0.15">
      <c r="A3380" t="s">
        <v>6217</v>
      </c>
      <c r="B3380" t="s">
        <v>6218</v>
      </c>
      <c r="D3380" t="s">
        <v>60</v>
      </c>
      <c r="F3380" t="s">
        <v>60</v>
      </c>
      <c r="H3380" t="s">
        <v>60</v>
      </c>
      <c r="K3380" t="s">
        <v>3183</v>
      </c>
      <c r="L3380" t="s">
        <v>6134</v>
      </c>
      <c r="M3380">
        <v>143.45739574273</v>
      </c>
      <c r="N3380">
        <v>42.928674250481002</v>
      </c>
    </row>
    <row r="3381" spans="1:14" x14ac:dyDescent="0.15">
      <c r="A3381" t="s">
        <v>6219</v>
      </c>
      <c r="B3381" t="s">
        <v>6220</v>
      </c>
      <c r="G3381" t="s">
        <v>60</v>
      </c>
      <c r="K3381" t="s">
        <v>3183</v>
      </c>
      <c r="L3381" t="s">
        <v>6221</v>
      </c>
      <c r="M3381">
        <v>143.71575025544999</v>
      </c>
      <c r="N3381">
        <v>42.736909337124999</v>
      </c>
    </row>
    <row r="3382" spans="1:14" x14ac:dyDescent="0.15">
      <c r="A3382" t="s">
        <v>6222</v>
      </c>
      <c r="B3382" t="s">
        <v>6223</v>
      </c>
      <c r="K3382" t="s">
        <v>3183</v>
      </c>
      <c r="L3382" t="s">
        <v>6221</v>
      </c>
      <c r="M3382">
        <v>143.66244072884001</v>
      </c>
      <c r="N3382">
        <v>42.815060940789003</v>
      </c>
    </row>
    <row r="3383" spans="1:14" x14ac:dyDescent="0.15">
      <c r="A3383" t="s">
        <v>6224</v>
      </c>
      <c r="B3383" t="s">
        <v>6225</v>
      </c>
      <c r="K3383" t="s">
        <v>3183</v>
      </c>
      <c r="L3383" t="s">
        <v>6221</v>
      </c>
      <c r="M3383">
        <v>143.66072205878001</v>
      </c>
      <c r="N3383">
        <v>42.814278368585001</v>
      </c>
    </row>
    <row r="3384" spans="1:14" x14ac:dyDescent="0.15">
      <c r="A3384" t="s">
        <v>6226</v>
      </c>
      <c r="B3384" t="s">
        <v>6227</v>
      </c>
      <c r="D3384" t="s">
        <v>60</v>
      </c>
      <c r="F3384" t="s">
        <v>60</v>
      </c>
      <c r="H3384" t="s">
        <v>60</v>
      </c>
      <c r="K3384" t="s">
        <v>3183</v>
      </c>
      <c r="L3384" t="s">
        <v>6134</v>
      </c>
      <c r="M3384">
        <v>143.44891618431001</v>
      </c>
      <c r="N3384">
        <v>42.921462977368002</v>
      </c>
    </row>
    <row r="3385" spans="1:14" x14ac:dyDescent="0.15">
      <c r="A3385" t="s">
        <v>6228</v>
      </c>
      <c r="B3385" t="s">
        <v>6229</v>
      </c>
      <c r="G3385" t="s">
        <v>60</v>
      </c>
      <c r="K3385" t="s">
        <v>3183</v>
      </c>
      <c r="L3385" t="s">
        <v>6221</v>
      </c>
      <c r="M3385">
        <v>143.80272190933999</v>
      </c>
      <c r="N3385">
        <v>42.823699617975002</v>
      </c>
    </row>
    <row r="3386" spans="1:14" x14ac:dyDescent="0.15">
      <c r="A3386" t="s">
        <v>6230</v>
      </c>
      <c r="B3386" t="s">
        <v>6231</v>
      </c>
      <c r="G3386" t="s">
        <v>60</v>
      </c>
      <c r="K3386" t="s">
        <v>3183</v>
      </c>
      <c r="L3386" t="s">
        <v>6221</v>
      </c>
      <c r="M3386">
        <v>143.80232215279</v>
      </c>
      <c r="N3386">
        <v>42.813820808566</v>
      </c>
    </row>
    <row r="3387" spans="1:14" x14ac:dyDescent="0.15">
      <c r="A3387" t="s">
        <v>6232</v>
      </c>
      <c r="B3387" t="s">
        <v>6233</v>
      </c>
      <c r="G3387" t="s">
        <v>60</v>
      </c>
      <c r="K3387" t="s">
        <v>3183</v>
      </c>
      <c r="L3387" t="s">
        <v>6221</v>
      </c>
      <c r="M3387">
        <v>143.81925644051</v>
      </c>
      <c r="N3387">
        <v>42.811867682104001</v>
      </c>
    </row>
    <row r="3388" spans="1:14" x14ac:dyDescent="0.15">
      <c r="A3388" t="s">
        <v>6234</v>
      </c>
      <c r="B3388" t="s">
        <v>6235</v>
      </c>
      <c r="G3388" t="s">
        <v>60</v>
      </c>
      <c r="K3388" t="s">
        <v>3183</v>
      </c>
      <c r="L3388" t="s">
        <v>6221</v>
      </c>
      <c r="M3388">
        <v>143.80956503904</v>
      </c>
      <c r="N3388">
        <v>42.800823186464001</v>
      </c>
    </row>
    <row r="3389" spans="1:14" x14ac:dyDescent="0.15">
      <c r="A3389" t="s">
        <v>6236</v>
      </c>
      <c r="B3389" t="s">
        <v>6237</v>
      </c>
      <c r="C3389" t="s">
        <v>60</v>
      </c>
      <c r="D3389" t="s">
        <v>60</v>
      </c>
      <c r="F3389" t="s">
        <v>60</v>
      </c>
      <c r="H3389" t="s">
        <v>60</v>
      </c>
      <c r="I3389" t="s">
        <v>60</v>
      </c>
      <c r="K3389" t="s">
        <v>3183</v>
      </c>
      <c r="L3389" t="s">
        <v>6221</v>
      </c>
      <c r="M3389">
        <v>143.60888271987</v>
      </c>
      <c r="N3389">
        <v>42.776427458512003</v>
      </c>
    </row>
    <row r="3390" spans="1:14" x14ac:dyDescent="0.15">
      <c r="A3390" t="s">
        <v>6238</v>
      </c>
      <c r="B3390" t="s">
        <v>6239</v>
      </c>
      <c r="C3390" t="s">
        <v>60</v>
      </c>
      <c r="D3390" t="s">
        <v>60</v>
      </c>
      <c r="F3390" t="s">
        <v>60</v>
      </c>
      <c r="H3390" t="s">
        <v>60</v>
      </c>
      <c r="I3390" t="s">
        <v>60</v>
      </c>
      <c r="K3390" t="s">
        <v>3183</v>
      </c>
      <c r="L3390" t="s">
        <v>6221</v>
      </c>
      <c r="M3390">
        <v>143.81493943631</v>
      </c>
      <c r="N3390">
        <v>42.808398904077997</v>
      </c>
    </row>
    <row r="3391" spans="1:14" x14ac:dyDescent="0.15">
      <c r="A3391" t="s">
        <v>6240</v>
      </c>
      <c r="B3391" t="s">
        <v>6241</v>
      </c>
      <c r="C3391" t="s">
        <v>60</v>
      </c>
      <c r="D3391" t="s">
        <v>60</v>
      </c>
      <c r="F3391" t="s">
        <v>60</v>
      </c>
      <c r="G3391" t="s">
        <v>60</v>
      </c>
      <c r="H3391" t="s">
        <v>60</v>
      </c>
      <c r="I3391" t="s">
        <v>60</v>
      </c>
      <c r="K3391" t="s">
        <v>3183</v>
      </c>
      <c r="L3391" t="s">
        <v>6221</v>
      </c>
      <c r="M3391">
        <v>143.61286293953</v>
      </c>
      <c r="N3391">
        <v>42.774141894789999</v>
      </c>
    </row>
    <row r="3392" spans="1:14" x14ac:dyDescent="0.15">
      <c r="A3392" t="s">
        <v>314</v>
      </c>
      <c r="B3392" t="s">
        <v>6242</v>
      </c>
      <c r="C3392" t="s">
        <v>60</v>
      </c>
      <c r="D3392" t="s">
        <v>60</v>
      </c>
      <c r="F3392" t="s">
        <v>60</v>
      </c>
      <c r="H3392" t="s">
        <v>60</v>
      </c>
      <c r="I3392" t="s">
        <v>60</v>
      </c>
      <c r="K3392" t="s">
        <v>3183</v>
      </c>
      <c r="L3392" t="s">
        <v>6221</v>
      </c>
      <c r="M3392">
        <v>143.65719594445</v>
      </c>
      <c r="N3392">
        <v>42.809115032180998</v>
      </c>
    </row>
    <row r="3393" spans="1:14" x14ac:dyDescent="0.15">
      <c r="A3393" t="s">
        <v>6243</v>
      </c>
      <c r="B3393" t="s">
        <v>6244</v>
      </c>
      <c r="C3393" t="s">
        <v>60</v>
      </c>
      <c r="D3393" t="s">
        <v>60</v>
      </c>
      <c r="F3393" t="s">
        <v>60</v>
      </c>
      <c r="H3393" t="s">
        <v>60</v>
      </c>
      <c r="I3393" t="s">
        <v>60</v>
      </c>
      <c r="K3393" t="s">
        <v>3183</v>
      </c>
      <c r="L3393" t="s">
        <v>6221</v>
      </c>
      <c r="M3393">
        <v>143.8097006923</v>
      </c>
      <c r="N3393">
        <v>42.799772106032997</v>
      </c>
    </row>
    <row r="3394" spans="1:14" x14ac:dyDescent="0.15">
      <c r="A3394" t="s">
        <v>6245</v>
      </c>
      <c r="B3394" t="s">
        <v>6246</v>
      </c>
      <c r="C3394" t="s">
        <v>60</v>
      </c>
      <c r="D3394" t="s">
        <v>60</v>
      </c>
      <c r="F3394" t="s">
        <v>60</v>
      </c>
      <c r="H3394" t="s">
        <v>60</v>
      </c>
      <c r="I3394" t="s">
        <v>60</v>
      </c>
      <c r="K3394" t="s">
        <v>3183</v>
      </c>
      <c r="L3394" t="s">
        <v>6221</v>
      </c>
      <c r="M3394">
        <v>143.84079854449001</v>
      </c>
      <c r="N3394">
        <v>42.856862131748002</v>
      </c>
    </row>
    <row r="3395" spans="1:14" x14ac:dyDescent="0.15">
      <c r="A3395" t="s">
        <v>6247</v>
      </c>
      <c r="B3395" t="s">
        <v>6248</v>
      </c>
      <c r="C3395" t="s">
        <v>60</v>
      </c>
      <c r="D3395" t="s">
        <v>60</v>
      </c>
      <c r="F3395" t="s">
        <v>60</v>
      </c>
      <c r="H3395" t="s">
        <v>60</v>
      </c>
      <c r="I3395" t="s">
        <v>60</v>
      </c>
      <c r="K3395" t="s">
        <v>3183</v>
      </c>
      <c r="L3395" t="s">
        <v>6221</v>
      </c>
      <c r="M3395">
        <v>143.65476843763</v>
      </c>
      <c r="N3395">
        <v>42.815116718700999</v>
      </c>
    </row>
    <row r="3396" spans="1:14" x14ac:dyDescent="0.15">
      <c r="A3396" t="s">
        <v>6249</v>
      </c>
      <c r="B3396" t="s">
        <v>6250</v>
      </c>
      <c r="C3396" t="s">
        <v>60</v>
      </c>
      <c r="D3396" t="s">
        <v>60</v>
      </c>
      <c r="F3396" t="s">
        <v>60</v>
      </c>
      <c r="H3396" t="s">
        <v>60</v>
      </c>
      <c r="I3396" t="s">
        <v>60</v>
      </c>
      <c r="K3396" t="s">
        <v>3183</v>
      </c>
      <c r="L3396" t="s">
        <v>6221</v>
      </c>
      <c r="M3396">
        <v>143.60491728862999</v>
      </c>
      <c r="N3396">
        <v>43.083064790351997</v>
      </c>
    </row>
    <row r="3397" spans="1:14" x14ac:dyDescent="0.15">
      <c r="A3397" t="s">
        <v>6251</v>
      </c>
      <c r="B3397" t="s">
        <v>6252</v>
      </c>
      <c r="D3397" t="s">
        <v>60</v>
      </c>
      <c r="F3397" t="s">
        <v>60</v>
      </c>
      <c r="H3397" t="s">
        <v>60</v>
      </c>
      <c r="I3397" t="s">
        <v>60</v>
      </c>
      <c r="K3397" t="s">
        <v>3183</v>
      </c>
      <c r="L3397" t="s">
        <v>6221</v>
      </c>
      <c r="M3397">
        <v>143.64785757326999</v>
      </c>
      <c r="N3397">
        <v>42.721643046935</v>
      </c>
    </row>
    <row r="3398" spans="1:14" x14ac:dyDescent="0.15">
      <c r="A3398" t="s">
        <v>6253</v>
      </c>
      <c r="B3398" t="s">
        <v>6254</v>
      </c>
      <c r="D3398" t="s">
        <v>60</v>
      </c>
      <c r="F3398" t="s">
        <v>60</v>
      </c>
      <c r="H3398" t="s">
        <v>60</v>
      </c>
      <c r="K3398" t="s">
        <v>3183</v>
      </c>
      <c r="L3398" t="s">
        <v>6221</v>
      </c>
      <c r="M3398">
        <v>143.70058808684999</v>
      </c>
      <c r="N3398">
        <v>42.727284746843999</v>
      </c>
    </row>
    <row r="3399" spans="1:14" x14ac:dyDescent="0.15">
      <c r="A3399" t="s">
        <v>6255</v>
      </c>
      <c r="B3399" t="s">
        <v>6256</v>
      </c>
      <c r="C3399" t="s">
        <v>60</v>
      </c>
      <c r="D3399" t="s">
        <v>60</v>
      </c>
      <c r="F3399" t="s">
        <v>60</v>
      </c>
      <c r="H3399" t="s">
        <v>60</v>
      </c>
      <c r="I3399" t="s">
        <v>60</v>
      </c>
      <c r="K3399" t="s">
        <v>3183</v>
      </c>
      <c r="L3399" t="s">
        <v>6221</v>
      </c>
      <c r="M3399">
        <v>143.69432672221001</v>
      </c>
      <c r="N3399">
        <v>42.778007761807999</v>
      </c>
    </row>
    <row r="3400" spans="1:14" x14ac:dyDescent="0.15">
      <c r="A3400" t="s">
        <v>6257</v>
      </c>
      <c r="B3400" t="s">
        <v>6258</v>
      </c>
      <c r="C3400" t="s">
        <v>60</v>
      </c>
      <c r="D3400" t="s">
        <v>60</v>
      </c>
      <c r="F3400" t="s">
        <v>60</v>
      </c>
      <c r="H3400" t="s">
        <v>60</v>
      </c>
      <c r="I3400" t="s">
        <v>60</v>
      </c>
      <c r="K3400" t="s">
        <v>3183</v>
      </c>
      <c r="L3400" t="s">
        <v>6221</v>
      </c>
      <c r="M3400">
        <v>143.74876099029001</v>
      </c>
      <c r="N3400">
        <v>42.832936998458997</v>
      </c>
    </row>
    <row r="3401" spans="1:14" x14ac:dyDescent="0.15">
      <c r="A3401" t="s">
        <v>6259</v>
      </c>
      <c r="B3401" t="s">
        <v>6260</v>
      </c>
      <c r="C3401" t="s">
        <v>60</v>
      </c>
      <c r="D3401" t="s">
        <v>60</v>
      </c>
      <c r="F3401" t="s">
        <v>60</v>
      </c>
      <c r="H3401" t="s">
        <v>60</v>
      </c>
      <c r="I3401" t="s">
        <v>60</v>
      </c>
      <c r="K3401" t="s">
        <v>3183</v>
      </c>
      <c r="L3401" t="s">
        <v>6221</v>
      </c>
      <c r="M3401">
        <v>143.65617733477001</v>
      </c>
      <c r="N3401">
        <v>42.924106028714</v>
      </c>
    </row>
    <row r="3402" spans="1:14" x14ac:dyDescent="0.15">
      <c r="A3402" t="s">
        <v>6261</v>
      </c>
      <c r="B3402" t="s">
        <v>6262</v>
      </c>
      <c r="C3402" t="s">
        <v>60</v>
      </c>
      <c r="D3402" t="s">
        <v>60</v>
      </c>
      <c r="F3402" t="s">
        <v>60</v>
      </c>
      <c r="H3402" t="s">
        <v>60</v>
      </c>
      <c r="I3402" t="s">
        <v>60</v>
      </c>
      <c r="K3402" t="s">
        <v>3183</v>
      </c>
      <c r="L3402" t="s">
        <v>6221</v>
      </c>
      <c r="M3402">
        <v>143.61096648437001</v>
      </c>
      <c r="N3402">
        <v>42.873684758773997</v>
      </c>
    </row>
    <row r="3403" spans="1:14" x14ac:dyDescent="0.15">
      <c r="A3403" t="s">
        <v>6263</v>
      </c>
      <c r="B3403" t="s">
        <v>6264</v>
      </c>
      <c r="C3403" t="s">
        <v>60</v>
      </c>
      <c r="D3403" t="s">
        <v>60</v>
      </c>
      <c r="F3403" t="s">
        <v>60</v>
      </c>
      <c r="H3403" t="s">
        <v>60</v>
      </c>
      <c r="I3403" t="s">
        <v>60</v>
      </c>
      <c r="K3403" t="s">
        <v>3183</v>
      </c>
      <c r="L3403" t="s">
        <v>6221</v>
      </c>
      <c r="M3403">
        <v>143.60720538158</v>
      </c>
      <c r="N3403">
        <v>42.815642175085003</v>
      </c>
    </row>
    <row r="3404" spans="1:14" x14ac:dyDescent="0.15">
      <c r="A3404" t="s">
        <v>6265</v>
      </c>
      <c r="B3404" t="s">
        <v>6266</v>
      </c>
      <c r="C3404" t="s">
        <v>60</v>
      </c>
      <c r="D3404" t="s">
        <v>60</v>
      </c>
      <c r="F3404" t="s">
        <v>60</v>
      </c>
      <c r="H3404" t="s">
        <v>60</v>
      </c>
      <c r="I3404" t="s">
        <v>60</v>
      </c>
      <c r="K3404" t="s">
        <v>3183</v>
      </c>
      <c r="L3404" t="s">
        <v>6221</v>
      </c>
      <c r="M3404">
        <v>143.63127347093001</v>
      </c>
      <c r="N3404">
        <v>42.744800833051002</v>
      </c>
    </row>
    <row r="3405" spans="1:14" x14ac:dyDescent="0.15">
      <c r="A3405" t="s">
        <v>6267</v>
      </c>
      <c r="B3405" t="s">
        <v>6268</v>
      </c>
      <c r="C3405" t="s">
        <v>60</v>
      </c>
      <c r="D3405" t="s">
        <v>60</v>
      </c>
      <c r="F3405" t="s">
        <v>60</v>
      </c>
      <c r="H3405" t="s">
        <v>60</v>
      </c>
      <c r="I3405" t="s">
        <v>60</v>
      </c>
      <c r="K3405" t="s">
        <v>3183</v>
      </c>
      <c r="L3405" t="s">
        <v>6221</v>
      </c>
      <c r="M3405">
        <v>143.60596796002</v>
      </c>
      <c r="N3405">
        <v>43.092040888333997</v>
      </c>
    </row>
    <row r="3406" spans="1:14" x14ac:dyDescent="0.15">
      <c r="A3406" t="s">
        <v>6269</v>
      </c>
      <c r="B3406" t="s">
        <v>6270</v>
      </c>
      <c r="C3406" t="s">
        <v>60</v>
      </c>
      <c r="D3406" t="s">
        <v>60</v>
      </c>
      <c r="F3406" t="s">
        <v>60</v>
      </c>
      <c r="H3406" t="s">
        <v>60</v>
      </c>
      <c r="I3406" t="s">
        <v>60</v>
      </c>
      <c r="K3406" t="s">
        <v>3183</v>
      </c>
      <c r="L3406" t="s">
        <v>6221</v>
      </c>
      <c r="M3406">
        <v>143.66309135165</v>
      </c>
      <c r="N3406">
        <v>43.079519094589003</v>
      </c>
    </row>
    <row r="3407" spans="1:14" x14ac:dyDescent="0.15">
      <c r="A3407" t="s">
        <v>6271</v>
      </c>
      <c r="B3407" t="s">
        <v>6272</v>
      </c>
      <c r="C3407" t="s">
        <v>60</v>
      </c>
      <c r="D3407" t="s">
        <v>60</v>
      </c>
      <c r="F3407" t="s">
        <v>60</v>
      </c>
      <c r="H3407" t="s">
        <v>60</v>
      </c>
      <c r="I3407" t="s">
        <v>60</v>
      </c>
      <c r="K3407" t="s">
        <v>3183</v>
      </c>
      <c r="L3407" t="s">
        <v>6221</v>
      </c>
      <c r="M3407">
        <v>143.63578940356001</v>
      </c>
      <c r="N3407">
        <v>42.986225467886001</v>
      </c>
    </row>
    <row r="3408" spans="1:14" x14ac:dyDescent="0.15">
      <c r="A3408" t="s">
        <v>6273</v>
      </c>
      <c r="B3408" t="s">
        <v>6274</v>
      </c>
      <c r="C3408" t="s">
        <v>60</v>
      </c>
      <c r="D3408" t="s">
        <v>60</v>
      </c>
      <c r="F3408" t="s">
        <v>60</v>
      </c>
      <c r="H3408" t="s">
        <v>60</v>
      </c>
      <c r="I3408" t="s">
        <v>60</v>
      </c>
      <c r="K3408" t="s">
        <v>3183</v>
      </c>
      <c r="L3408" t="s">
        <v>6221</v>
      </c>
      <c r="M3408">
        <v>143.58814518244</v>
      </c>
      <c r="N3408">
        <v>42.962706595236</v>
      </c>
    </row>
    <row r="3409" spans="1:14" x14ac:dyDescent="0.15">
      <c r="A3409" t="s">
        <v>6275</v>
      </c>
      <c r="B3409" t="s">
        <v>6276</v>
      </c>
      <c r="C3409" t="s">
        <v>60</v>
      </c>
      <c r="D3409" t="s">
        <v>60</v>
      </c>
      <c r="F3409" t="s">
        <v>60</v>
      </c>
      <c r="H3409" t="s">
        <v>60</v>
      </c>
      <c r="I3409" t="s">
        <v>60</v>
      </c>
      <c r="K3409" t="s">
        <v>3183</v>
      </c>
      <c r="L3409" t="s">
        <v>6221</v>
      </c>
      <c r="M3409">
        <v>143.65212119865001</v>
      </c>
      <c r="N3409">
        <v>42.806679409406001</v>
      </c>
    </row>
    <row r="3410" spans="1:14" x14ac:dyDescent="0.15">
      <c r="A3410" t="s">
        <v>6277</v>
      </c>
      <c r="B3410" t="s">
        <v>6276</v>
      </c>
      <c r="C3410" t="s">
        <v>60</v>
      </c>
      <c r="D3410" t="s">
        <v>60</v>
      </c>
      <c r="F3410" t="s">
        <v>60</v>
      </c>
      <c r="H3410" t="s">
        <v>60</v>
      </c>
      <c r="I3410" t="s">
        <v>60</v>
      </c>
      <c r="K3410" t="s">
        <v>3183</v>
      </c>
      <c r="L3410" t="s">
        <v>6221</v>
      </c>
      <c r="M3410">
        <v>143.65263199838</v>
      </c>
      <c r="N3410">
        <v>42.806114882854999</v>
      </c>
    </row>
    <row r="3411" spans="1:14" x14ac:dyDescent="0.15">
      <c r="A3411" t="s">
        <v>6278</v>
      </c>
      <c r="B3411" t="s">
        <v>6279</v>
      </c>
      <c r="C3411" t="s">
        <v>60</v>
      </c>
      <c r="D3411" t="s">
        <v>60</v>
      </c>
      <c r="F3411" t="s">
        <v>60</v>
      </c>
      <c r="H3411" t="s">
        <v>60</v>
      </c>
      <c r="I3411" t="s">
        <v>60</v>
      </c>
      <c r="K3411" t="s">
        <v>3183</v>
      </c>
      <c r="L3411" t="s">
        <v>6221</v>
      </c>
      <c r="M3411">
        <v>143.67239561317999</v>
      </c>
      <c r="N3411">
        <v>43.124382803157999</v>
      </c>
    </row>
    <row r="3412" spans="1:14" x14ac:dyDescent="0.15">
      <c r="A3412" t="s">
        <v>6280</v>
      </c>
      <c r="B3412" t="s">
        <v>6281</v>
      </c>
      <c r="C3412" t="s">
        <v>60</v>
      </c>
      <c r="D3412" t="s">
        <v>60</v>
      </c>
      <c r="F3412" t="s">
        <v>60</v>
      </c>
      <c r="H3412" t="s">
        <v>60</v>
      </c>
      <c r="I3412" t="s">
        <v>60</v>
      </c>
      <c r="K3412" t="s">
        <v>3183</v>
      </c>
      <c r="L3412" t="s">
        <v>6221</v>
      </c>
      <c r="M3412">
        <v>143.60611188489</v>
      </c>
      <c r="N3412">
        <v>43.091334266765003</v>
      </c>
    </row>
    <row r="3413" spans="1:14" x14ac:dyDescent="0.15">
      <c r="A3413" t="s">
        <v>6282</v>
      </c>
      <c r="B3413" t="s">
        <v>6283</v>
      </c>
      <c r="C3413" t="s">
        <v>60</v>
      </c>
      <c r="D3413" t="s">
        <v>60</v>
      </c>
      <c r="F3413" t="s">
        <v>60</v>
      </c>
      <c r="H3413" t="s">
        <v>60</v>
      </c>
      <c r="I3413" t="s">
        <v>60</v>
      </c>
      <c r="K3413" t="s">
        <v>3183</v>
      </c>
      <c r="L3413" t="s">
        <v>6221</v>
      </c>
      <c r="M3413">
        <v>143.65753937113999</v>
      </c>
      <c r="N3413">
        <v>42.800950254078998</v>
      </c>
    </row>
    <row r="3414" spans="1:14" x14ac:dyDescent="0.15">
      <c r="A3414" t="s">
        <v>6284</v>
      </c>
      <c r="B3414" t="s">
        <v>6283</v>
      </c>
      <c r="C3414" t="s">
        <v>60</v>
      </c>
      <c r="D3414" t="s">
        <v>60</v>
      </c>
      <c r="F3414" t="s">
        <v>60</v>
      </c>
      <c r="H3414" t="s">
        <v>60</v>
      </c>
      <c r="I3414" t="s">
        <v>60</v>
      </c>
      <c r="K3414" t="s">
        <v>3183</v>
      </c>
      <c r="L3414" t="s">
        <v>6221</v>
      </c>
      <c r="M3414">
        <v>143.65833341238999</v>
      </c>
      <c r="N3414">
        <v>42.800783368731999</v>
      </c>
    </row>
    <row r="3415" spans="1:14" x14ac:dyDescent="0.15">
      <c r="A3415" t="s">
        <v>6285</v>
      </c>
      <c r="B3415" t="s">
        <v>6283</v>
      </c>
      <c r="C3415" t="s">
        <v>60</v>
      </c>
      <c r="D3415" t="s">
        <v>60</v>
      </c>
      <c r="F3415" t="s">
        <v>60</v>
      </c>
      <c r="H3415" t="s">
        <v>60</v>
      </c>
      <c r="I3415" t="s">
        <v>60</v>
      </c>
      <c r="K3415" t="s">
        <v>3183</v>
      </c>
      <c r="L3415" t="s">
        <v>6221</v>
      </c>
      <c r="M3415">
        <v>143.65677365417</v>
      </c>
      <c r="N3415">
        <v>42.800425901613998</v>
      </c>
    </row>
    <row r="3416" spans="1:14" x14ac:dyDescent="0.15">
      <c r="A3416" t="s">
        <v>6286</v>
      </c>
      <c r="B3416" t="s">
        <v>6276</v>
      </c>
      <c r="C3416" t="s">
        <v>60</v>
      </c>
      <c r="D3416" t="s">
        <v>60</v>
      </c>
      <c r="F3416" t="s">
        <v>60</v>
      </c>
      <c r="H3416" t="s">
        <v>60</v>
      </c>
      <c r="I3416" t="s">
        <v>60</v>
      </c>
      <c r="K3416" t="s">
        <v>3183</v>
      </c>
      <c r="L3416" t="s">
        <v>6221</v>
      </c>
      <c r="M3416">
        <v>143.65264766207</v>
      </c>
      <c r="N3416">
        <v>42.806938922915002</v>
      </c>
    </row>
    <row r="3417" spans="1:14" x14ac:dyDescent="0.15">
      <c r="A3417" t="s">
        <v>6287</v>
      </c>
      <c r="B3417" t="s">
        <v>6288</v>
      </c>
      <c r="C3417" t="s">
        <v>60</v>
      </c>
      <c r="D3417" t="s">
        <v>60</v>
      </c>
      <c r="F3417" t="s">
        <v>60</v>
      </c>
      <c r="H3417" t="s">
        <v>60</v>
      </c>
      <c r="I3417" t="s">
        <v>60</v>
      </c>
      <c r="K3417" t="s">
        <v>3183</v>
      </c>
      <c r="L3417" t="s">
        <v>6221</v>
      </c>
      <c r="M3417">
        <v>143.62168021740001</v>
      </c>
      <c r="N3417">
        <v>43.040053945345001</v>
      </c>
    </row>
    <row r="3418" spans="1:14" x14ac:dyDescent="0.15">
      <c r="A3418" t="s">
        <v>6289</v>
      </c>
      <c r="B3418" t="s">
        <v>6290</v>
      </c>
      <c r="C3418" t="s">
        <v>60</v>
      </c>
      <c r="D3418" t="s">
        <v>60</v>
      </c>
      <c r="F3418" t="s">
        <v>60</v>
      </c>
      <c r="H3418" t="s">
        <v>60</v>
      </c>
      <c r="I3418" t="s">
        <v>60</v>
      </c>
      <c r="K3418" t="s">
        <v>3183</v>
      </c>
      <c r="L3418" t="s">
        <v>6221</v>
      </c>
      <c r="M3418">
        <v>143.80751580344</v>
      </c>
      <c r="N3418">
        <v>42.808506144662999</v>
      </c>
    </row>
    <row r="3419" spans="1:14" x14ac:dyDescent="0.15">
      <c r="A3419" t="s">
        <v>6291</v>
      </c>
      <c r="B3419" t="s">
        <v>6290</v>
      </c>
      <c r="C3419" t="s">
        <v>60</v>
      </c>
      <c r="D3419" t="s">
        <v>60</v>
      </c>
      <c r="F3419" t="s">
        <v>60</v>
      </c>
      <c r="H3419" t="s">
        <v>60</v>
      </c>
      <c r="I3419" t="s">
        <v>60</v>
      </c>
      <c r="K3419" t="s">
        <v>3183</v>
      </c>
      <c r="L3419" t="s">
        <v>6221</v>
      </c>
      <c r="M3419">
        <v>143.80708600630999</v>
      </c>
      <c r="N3419">
        <v>42.808307008276003</v>
      </c>
    </row>
    <row r="3420" spans="1:14" x14ac:dyDescent="0.15">
      <c r="A3420" t="s">
        <v>6292</v>
      </c>
      <c r="B3420" t="s">
        <v>6290</v>
      </c>
      <c r="D3420" t="s">
        <v>60</v>
      </c>
      <c r="F3420" t="s">
        <v>60</v>
      </c>
      <c r="H3420" t="s">
        <v>60</v>
      </c>
      <c r="K3420" t="s">
        <v>3183</v>
      </c>
      <c r="L3420" t="s">
        <v>6221</v>
      </c>
      <c r="M3420">
        <v>143.80782672557001</v>
      </c>
      <c r="N3420">
        <v>42.808202638750998</v>
      </c>
    </row>
    <row r="3421" spans="1:14" x14ac:dyDescent="0.15">
      <c r="A3421" t="s">
        <v>6293</v>
      </c>
      <c r="B3421" t="s">
        <v>6294</v>
      </c>
      <c r="C3421" t="s">
        <v>60</v>
      </c>
      <c r="D3421" t="s">
        <v>60</v>
      </c>
      <c r="F3421" t="s">
        <v>60</v>
      </c>
      <c r="H3421" t="s">
        <v>60</v>
      </c>
      <c r="I3421" t="s">
        <v>60</v>
      </c>
      <c r="K3421" t="s">
        <v>3183</v>
      </c>
      <c r="L3421" t="s">
        <v>6221</v>
      </c>
      <c r="M3421">
        <v>143.60608945812001</v>
      </c>
      <c r="N3421">
        <v>43.083095294583998</v>
      </c>
    </row>
    <row r="3422" spans="1:14" x14ac:dyDescent="0.15">
      <c r="A3422" t="s">
        <v>6295</v>
      </c>
      <c r="B3422" t="s">
        <v>6294</v>
      </c>
      <c r="C3422" t="s">
        <v>60</v>
      </c>
      <c r="D3422" t="s">
        <v>60</v>
      </c>
      <c r="F3422" t="s">
        <v>60</v>
      </c>
      <c r="H3422" t="s">
        <v>60</v>
      </c>
      <c r="I3422" t="s">
        <v>60</v>
      </c>
      <c r="K3422" t="s">
        <v>3183</v>
      </c>
      <c r="L3422" t="s">
        <v>6221</v>
      </c>
      <c r="M3422">
        <v>143.60687126834</v>
      </c>
      <c r="N3422">
        <v>43.083269722746003</v>
      </c>
    </row>
    <row r="3423" spans="1:14" x14ac:dyDescent="0.15">
      <c r="A3423" t="s">
        <v>6296</v>
      </c>
      <c r="B3423" t="s">
        <v>6294</v>
      </c>
      <c r="C3423" t="s">
        <v>60</v>
      </c>
      <c r="D3423" t="s">
        <v>60</v>
      </c>
      <c r="F3423" t="s">
        <v>60</v>
      </c>
      <c r="H3423" t="s">
        <v>60</v>
      </c>
      <c r="I3423" t="s">
        <v>60</v>
      </c>
      <c r="K3423" t="s">
        <v>3183</v>
      </c>
      <c r="L3423" t="s">
        <v>6221</v>
      </c>
      <c r="M3423">
        <v>143.60746500242001</v>
      </c>
      <c r="N3423">
        <v>43.083521804252001</v>
      </c>
    </row>
    <row r="3424" spans="1:14" x14ac:dyDescent="0.15">
      <c r="A3424" t="s">
        <v>6297</v>
      </c>
      <c r="B3424" t="s">
        <v>6288</v>
      </c>
      <c r="C3424" t="s">
        <v>60</v>
      </c>
      <c r="D3424" t="s">
        <v>60</v>
      </c>
      <c r="F3424" t="s">
        <v>60</v>
      </c>
      <c r="H3424" t="s">
        <v>60</v>
      </c>
      <c r="I3424" t="s">
        <v>60</v>
      </c>
      <c r="K3424" t="s">
        <v>3183</v>
      </c>
      <c r="L3424" t="s">
        <v>6221</v>
      </c>
      <c r="M3424">
        <v>143.62158902229001</v>
      </c>
      <c r="N3424">
        <v>43.040979230283</v>
      </c>
    </row>
    <row r="3425" spans="1:14" x14ac:dyDescent="0.15">
      <c r="A3425" t="s">
        <v>6298</v>
      </c>
      <c r="B3425" t="s">
        <v>6299</v>
      </c>
      <c r="F3425" t="s">
        <v>60</v>
      </c>
      <c r="H3425" t="s">
        <v>60</v>
      </c>
      <c r="K3425" t="s">
        <v>3183</v>
      </c>
      <c r="L3425" t="s">
        <v>6300</v>
      </c>
      <c r="M3425">
        <v>142.93902634873999</v>
      </c>
      <c r="N3425">
        <v>43.150005816148997</v>
      </c>
    </row>
    <row r="3426" spans="1:14" x14ac:dyDescent="0.15">
      <c r="A3426" t="s">
        <v>6301</v>
      </c>
      <c r="B3426" t="s">
        <v>6302</v>
      </c>
      <c r="C3426" t="s">
        <v>60</v>
      </c>
      <c r="D3426" t="s">
        <v>60</v>
      </c>
      <c r="F3426" t="s">
        <v>60</v>
      </c>
      <c r="H3426" t="s">
        <v>60</v>
      </c>
      <c r="I3426" t="s">
        <v>60</v>
      </c>
      <c r="K3426" t="s">
        <v>3183</v>
      </c>
      <c r="L3426" t="s">
        <v>6221</v>
      </c>
      <c r="M3426">
        <v>143.60440572535001</v>
      </c>
      <c r="N3426">
        <v>43.085483212585999</v>
      </c>
    </row>
    <row r="3427" spans="1:14" x14ac:dyDescent="0.15">
      <c r="A3427" t="s">
        <v>6303</v>
      </c>
      <c r="B3427" t="s">
        <v>6302</v>
      </c>
      <c r="C3427" t="s">
        <v>60</v>
      </c>
      <c r="D3427" t="s">
        <v>60</v>
      </c>
      <c r="F3427" t="s">
        <v>60</v>
      </c>
      <c r="H3427" t="s">
        <v>60</v>
      </c>
      <c r="I3427" t="s">
        <v>60</v>
      </c>
      <c r="K3427" t="s">
        <v>3183</v>
      </c>
      <c r="L3427" t="s">
        <v>6221</v>
      </c>
      <c r="M3427">
        <v>143.60401079693</v>
      </c>
      <c r="N3427">
        <v>43.085220247678002</v>
      </c>
    </row>
    <row r="3428" spans="1:14" x14ac:dyDescent="0.15">
      <c r="A3428" t="s">
        <v>6304</v>
      </c>
      <c r="B3428" t="s">
        <v>6302</v>
      </c>
      <c r="C3428" t="s">
        <v>60</v>
      </c>
      <c r="D3428" t="s">
        <v>60</v>
      </c>
      <c r="F3428" t="s">
        <v>60</v>
      </c>
      <c r="H3428" t="s">
        <v>60</v>
      </c>
      <c r="I3428" t="s">
        <v>60</v>
      </c>
      <c r="K3428" t="s">
        <v>3183</v>
      </c>
      <c r="L3428" t="s">
        <v>6221</v>
      </c>
      <c r="M3428">
        <v>143.60565080665</v>
      </c>
      <c r="N3428">
        <v>43.085648152908</v>
      </c>
    </row>
    <row r="3429" spans="1:14" x14ac:dyDescent="0.15">
      <c r="A3429" t="s">
        <v>6305</v>
      </c>
      <c r="B3429" t="s">
        <v>6306</v>
      </c>
      <c r="F3429" t="s">
        <v>60</v>
      </c>
      <c r="H3429" t="s">
        <v>60</v>
      </c>
      <c r="K3429" t="s">
        <v>3183</v>
      </c>
      <c r="L3429" t="s">
        <v>6300</v>
      </c>
      <c r="M3429">
        <v>143.02762495800999</v>
      </c>
      <c r="N3429">
        <v>43.170973049963997</v>
      </c>
    </row>
    <row r="3430" spans="1:14" x14ac:dyDescent="0.15">
      <c r="A3430" t="s">
        <v>6307</v>
      </c>
      <c r="B3430" t="s">
        <v>6308</v>
      </c>
      <c r="F3430" t="s">
        <v>60</v>
      </c>
      <c r="H3430" t="s">
        <v>60</v>
      </c>
      <c r="K3430" t="s">
        <v>3183</v>
      </c>
      <c r="L3430" t="s">
        <v>6300</v>
      </c>
      <c r="M3430">
        <v>143.02846180722</v>
      </c>
      <c r="N3430">
        <v>43.168875993109999</v>
      </c>
    </row>
    <row r="3431" spans="1:14" x14ac:dyDescent="0.15">
      <c r="A3431" t="s">
        <v>6309</v>
      </c>
      <c r="B3431" t="s">
        <v>6310</v>
      </c>
      <c r="F3431" t="s">
        <v>60</v>
      </c>
      <c r="H3431" t="s">
        <v>60</v>
      </c>
      <c r="K3431" t="s">
        <v>3183</v>
      </c>
      <c r="L3431" t="s">
        <v>6300</v>
      </c>
      <c r="M3431">
        <v>143.08122622296</v>
      </c>
      <c r="N3431">
        <v>43.171176491947001</v>
      </c>
    </row>
    <row r="3432" spans="1:14" x14ac:dyDescent="0.15">
      <c r="A3432" t="s">
        <v>6311</v>
      </c>
      <c r="B3432" t="s">
        <v>6312</v>
      </c>
      <c r="F3432" t="s">
        <v>60</v>
      </c>
      <c r="H3432" t="s">
        <v>60</v>
      </c>
      <c r="K3432" t="s">
        <v>3183</v>
      </c>
      <c r="L3432" t="s">
        <v>6300</v>
      </c>
      <c r="M3432">
        <v>142.990846508</v>
      </c>
      <c r="N3432">
        <v>43.131602104240002</v>
      </c>
    </row>
    <row r="3433" spans="1:14" x14ac:dyDescent="0.15">
      <c r="A3433" t="s">
        <v>6313</v>
      </c>
      <c r="B3433" t="s">
        <v>6314</v>
      </c>
      <c r="F3433" t="s">
        <v>60</v>
      </c>
      <c r="H3433" t="s">
        <v>60</v>
      </c>
      <c r="K3433" t="s">
        <v>3183</v>
      </c>
      <c r="L3433" t="s">
        <v>6300</v>
      </c>
      <c r="M3433">
        <v>142.99199966898999</v>
      </c>
      <c r="N3433">
        <v>43.096497467860999</v>
      </c>
    </row>
    <row r="3434" spans="1:14" x14ac:dyDescent="0.15">
      <c r="A3434" t="s">
        <v>6315</v>
      </c>
      <c r="B3434" t="s">
        <v>6316</v>
      </c>
      <c r="F3434" t="s">
        <v>60</v>
      </c>
      <c r="H3434" t="s">
        <v>60</v>
      </c>
      <c r="K3434" t="s">
        <v>3183</v>
      </c>
      <c r="L3434" t="s">
        <v>6300</v>
      </c>
      <c r="M3434">
        <v>142.98372256085</v>
      </c>
      <c r="N3434">
        <v>43.103784520338998</v>
      </c>
    </row>
    <row r="3435" spans="1:14" x14ac:dyDescent="0.15">
      <c r="A3435" t="s">
        <v>1059</v>
      </c>
      <c r="B3435" t="s">
        <v>6317</v>
      </c>
      <c r="F3435" t="s">
        <v>60</v>
      </c>
      <c r="H3435" t="s">
        <v>60</v>
      </c>
      <c r="K3435" t="s">
        <v>3183</v>
      </c>
      <c r="L3435" t="s">
        <v>6300</v>
      </c>
      <c r="M3435">
        <v>142.98814284131001</v>
      </c>
      <c r="N3435">
        <v>43.102092502616003</v>
      </c>
    </row>
    <row r="3436" spans="1:14" x14ac:dyDescent="0.15">
      <c r="A3436" t="s">
        <v>6318</v>
      </c>
      <c r="B3436" t="s">
        <v>6319</v>
      </c>
      <c r="F3436" t="s">
        <v>60</v>
      </c>
      <c r="H3436" t="s">
        <v>60</v>
      </c>
      <c r="K3436" t="s">
        <v>3183</v>
      </c>
      <c r="L3436" t="s">
        <v>6300</v>
      </c>
      <c r="M3436">
        <v>142.9966186218</v>
      </c>
      <c r="N3436">
        <v>43.107372069881002</v>
      </c>
    </row>
    <row r="3437" spans="1:14" x14ac:dyDescent="0.15">
      <c r="A3437" t="s">
        <v>6320</v>
      </c>
      <c r="B3437" t="s">
        <v>6314</v>
      </c>
      <c r="C3437" t="s">
        <v>60</v>
      </c>
      <c r="D3437" t="s">
        <v>60</v>
      </c>
      <c r="F3437" t="s">
        <v>60</v>
      </c>
      <c r="H3437" t="s">
        <v>60</v>
      </c>
      <c r="I3437" t="s">
        <v>60</v>
      </c>
      <c r="K3437" t="s">
        <v>3183</v>
      </c>
      <c r="L3437" t="s">
        <v>6300</v>
      </c>
      <c r="M3437">
        <v>142.99041180124999</v>
      </c>
      <c r="N3437">
        <v>43.097455196147997</v>
      </c>
    </row>
    <row r="3438" spans="1:14" x14ac:dyDescent="0.15">
      <c r="A3438" t="s">
        <v>6321</v>
      </c>
      <c r="B3438" t="s">
        <v>6322</v>
      </c>
      <c r="C3438" t="s">
        <v>60</v>
      </c>
      <c r="D3438" t="s">
        <v>60</v>
      </c>
      <c r="F3438" t="s">
        <v>60</v>
      </c>
      <c r="H3438" t="s">
        <v>60</v>
      </c>
      <c r="I3438" t="s">
        <v>60</v>
      </c>
      <c r="K3438" t="s">
        <v>3183</v>
      </c>
      <c r="L3438" t="s">
        <v>6300</v>
      </c>
      <c r="M3438">
        <v>142.99101261607001</v>
      </c>
      <c r="N3438">
        <v>43.095418291862998</v>
      </c>
    </row>
    <row r="3439" spans="1:14" x14ac:dyDescent="0.15">
      <c r="A3439" t="s">
        <v>6323</v>
      </c>
      <c r="B3439" t="s">
        <v>6324</v>
      </c>
      <c r="C3439" t="s">
        <v>60</v>
      </c>
      <c r="D3439" t="s">
        <v>60</v>
      </c>
      <c r="F3439" t="s">
        <v>60</v>
      </c>
      <c r="H3439" t="s">
        <v>60</v>
      </c>
      <c r="I3439" t="s">
        <v>60</v>
      </c>
      <c r="K3439" t="s">
        <v>3183</v>
      </c>
      <c r="L3439" t="s">
        <v>6300</v>
      </c>
      <c r="M3439">
        <v>142.99560455791001</v>
      </c>
      <c r="N3439">
        <v>43.107168730600002</v>
      </c>
    </row>
    <row r="3440" spans="1:14" x14ac:dyDescent="0.15">
      <c r="A3440" t="s">
        <v>6325</v>
      </c>
      <c r="B3440" t="s">
        <v>6326</v>
      </c>
      <c r="C3440" t="s">
        <v>60</v>
      </c>
      <c r="D3440" t="s">
        <v>60</v>
      </c>
      <c r="F3440" t="s">
        <v>60</v>
      </c>
      <c r="H3440" t="s">
        <v>60</v>
      </c>
      <c r="I3440" t="s">
        <v>60</v>
      </c>
      <c r="K3440" t="s">
        <v>3183</v>
      </c>
      <c r="L3440" t="s">
        <v>6300</v>
      </c>
      <c r="M3440">
        <v>143.02520005215999</v>
      </c>
      <c r="N3440">
        <v>43.168473320445003</v>
      </c>
    </row>
    <row r="3441" spans="1:14" x14ac:dyDescent="0.15">
      <c r="A3441" t="s">
        <v>6327</v>
      </c>
      <c r="B3441" t="s">
        <v>6328</v>
      </c>
      <c r="C3441" t="s">
        <v>60</v>
      </c>
      <c r="D3441" t="s">
        <v>60</v>
      </c>
      <c r="F3441" t="s">
        <v>60</v>
      </c>
      <c r="H3441" t="s">
        <v>60</v>
      </c>
      <c r="K3441" t="s">
        <v>3183</v>
      </c>
      <c r="L3441" t="s">
        <v>6329</v>
      </c>
      <c r="M3441">
        <v>142.90509519129</v>
      </c>
      <c r="N3441">
        <v>43.103462444678001</v>
      </c>
    </row>
    <row r="3442" spans="1:14" x14ac:dyDescent="0.15">
      <c r="A3442" t="s">
        <v>6330</v>
      </c>
      <c r="B3442" t="s">
        <v>6331</v>
      </c>
      <c r="C3442" t="s">
        <v>60</v>
      </c>
      <c r="D3442" t="s">
        <v>60</v>
      </c>
      <c r="F3442" t="s">
        <v>60</v>
      </c>
      <c r="H3442" t="s">
        <v>60</v>
      </c>
      <c r="K3442" t="s">
        <v>3183</v>
      </c>
      <c r="L3442" t="s">
        <v>6329</v>
      </c>
      <c r="M3442">
        <v>142.89609843407999</v>
      </c>
      <c r="N3442">
        <v>43.105327536978997</v>
      </c>
    </row>
    <row r="3443" spans="1:14" x14ac:dyDescent="0.15">
      <c r="A3443" t="s">
        <v>6332</v>
      </c>
      <c r="B3443" t="s">
        <v>6333</v>
      </c>
      <c r="C3443" t="s">
        <v>60</v>
      </c>
      <c r="D3443" t="s">
        <v>60</v>
      </c>
      <c r="F3443" t="s">
        <v>60</v>
      </c>
      <c r="H3443" t="s">
        <v>60</v>
      </c>
      <c r="K3443" t="s">
        <v>3183</v>
      </c>
      <c r="L3443" t="s">
        <v>6329</v>
      </c>
      <c r="M3443">
        <v>142.89730542813999</v>
      </c>
      <c r="N3443">
        <v>43.123145267707997</v>
      </c>
    </row>
    <row r="3444" spans="1:14" x14ac:dyDescent="0.15">
      <c r="A3444" t="s">
        <v>6334</v>
      </c>
      <c r="B3444" t="s">
        <v>6335</v>
      </c>
      <c r="C3444" t="s">
        <v>60</v>
      </c>
      <c r="D3444" t="s">
        <v>60</v>
      </c>
      <c r="F3444" t="s">
        <v>60</v>
      </c>
      <c r="H3444" t="s">
        <v>60</v>
      </c>
      <c r="J3444" t="s">
        <v>60</v>
      </c>
      <c r="K3444" t="s">
        <v>3183</v>
      </c>
      <c r="L3444" t="s">
        <v>6329</v>
      </c>
      <c r="M3444">
        <v>142.94674455807001</v>
      </c>
      <c r="N3444">
        <v>43.333669338793001</v>
      </c>
    </row>
    <row r="3445" spans="1:14" x14ac:dyDescent="0.15">
      <c r="A3445" t="s">
        <v>1048</v>
      </c>
      <c r="B3445" t="s">
        <v>6336</v>
      </c>
      <c r="C3445" t="s">
        <v>60</v>
      </c>
      <c r="D3445" t="s">
        <v>60</v>
      </c>
      <c r="F3445" t="s">
        <v>60</v>
      </c>
      <c r="H3445" t="s">
        <v>60</v>
      </c>
      <c r="K3445" t="s">
        <v>3183</v>
      </c>
      <c r="L3445" t="s">
        <v>6329</v>
      </c>
      <c r="M3445">
        <v>142.85274469893</v>
      </c>
      <c r="N3445">
        <v>43.093629474372001</v>
      </c>
    </row>
    <row r="3446" spans="1:14" x14ac:dyDescent="0.15">
      <c r="A3446" t="s">
        <v>1063</v>
      </c>
      <c r="B3446" t="s">
        <v>6337</v>
      </c>
      <c r="C3446" t="s">
        <v>60</v>
      </c>
      <c r="D3446" t="s">
        <v>60</v>
      </c>
      <c r="F3446" t="s">
        <v>60</v>
      </c>
      <c r="H3446" t="s">
        <v>60</v>
      </c>
      <c r="K3446" t="s">
        <v>3183</v>
      </c>
      <c r="L3446" t="s">
        <v>6329</v>
      </c>
      <c r="M3446">
        <v>142.90232896326</v>
      </c>
      <c r="N3446">
        <v>43.099795854721002</v>
      </c>
    </row>
    <row r="3447" spans="1:14" x14ac:dyDescent="0.15">
      <c r="A3447" t="s">
        <v>6338</v>
      </c>
      <c r="B3447" t="s">
        <v>6339</v>
      </c>
      <c r="C3447" t="s">
        <v>60</v>
      </c>
      <c r="D3447" t="s">
        <v>60</v>
      </c>
      <c r="F3447" t="s">
        <v>60</v>
      </c>
      <c r="H3447" t="s">
        <v>60</v>
      </c>
      <c r="K3447" t="s">
        <v>3183</v>
      </c>
      <c r="L3447" t="s">
        <v>6329</v>
      </c>
      <c r="M3447">
        <v>142.90982660799</v>
      </c>
      <c r="N3447">
        <v>43.099005107216001</v>
      </c>
    </row>
    <row r="3448" spans="1:14" x14ac:dyDescent="0.15">
      <c r="A3448" t="s">
        <v>6340</v>
      </c>
      <c r="B3448" t="s">
        <v>6341</v>
      </c>
      <c r="C3448" t="s">
        <v>60</v>
      </c>
      <c r="D3448" t="s">
        <v>60</v>
      </c>
      <c r="F3448" t="s">
        <v>60</v>
      </c>
      <c r="H3448" t="s">
        <v>60</v>
      </c>
      <c r="K3448" t="s">
        <v>3183</v>
      </c>
      <c r="L3448" t="s">
        <v>6329</v>
      </c>
      <c r="M3448">
        <v>142.90270266085</v>
      </c>
      <c r="N3448">
        <v>43.106979517051002</v>
      </c>
    </row>
    <row r="3449" spans="1:14" x14ac:dyDescent="0.15">
      <c r="A3449" t="s">
        <v>6342</v>
      </c>
      <c r="B3449" t="s">
        <v>6343</v>
      </c>
      <c r="C3449" t="s">
        <v>60</v>
      </c>
      <c r="D3449" t="s">
        <v>60</v>
      </c>
      <c r="F3449" t="s">
        <v>60</v>
      </c>
      <c r="H3449" t="s">
        <v>60</v>
      </c>
      <c r="K3449" t="s">
        <v>3183</v>
      </c>
      <c r="L3449" t="s">
        <v>6329</v>
      </c>
      <c r="M3449">
        <v>142.83365809957999</v>
      </c>
      <c r="N3449">
        <v>43.073585272117</v>
      </c>
    </row>
    <row r="3450" spans="1:14" x14ac:dyDescent="0.15">
      <c r="A3450" t="s">
        <v>1011</v>
      </c>
      <c r="B3450" t="s">
        <v>6344</v>
      </c>
      <c r="C3450" t="s">
        <v>60</v>
      </c>
      <c r="D3450" t="s">
        <v>60</v>
      </c>
      <c r="F3450" t="s">
        <v>60</v>
      </c>
      <c r="H3450" t="s">
        <v>60</v>
      </c>
      <c r="K3450" t="s">
        <v>3183</v>
      </c>
      <c r="L3450" t="s">
        <v>6329</v>
      </c>
      <c r="M3450">
        <v>142.82979571858999</v>
      </c>
      <c r="N3450">
        <v>43.078036623102001</v>
      </c>
    </row>
    <row r="3451" spans="1:14" x14ac:dyDescent="0.15">
      <c r="A3451" t="s">
        <v>6345</v>
      </c>
      <c r="B3451" t="s">
        <v>6346</v>
      </c>
      <c r="C3451" t="s">
        <v>60</v>
      </c>
      <c r="D3451" t="s">
        <v>60</v>
      </c>
      <c r="F3451" t="s">
        <v>60</v>
      </c>
      <c r="H3451" t="s">
        <v>60</v>
      </c>
      <c r="K3451" t="s">
        <v>3183</v>
      </c>
      <c r="L3451" t="s">
        <v>6329</v>
      </c>
      <c r="M3451">
        <v>142.86206805745999</v>
      </c>
      <c r="N3451">
        <v>43.133698203674001</v>
      </c>
    </row>
    <row r="3452" spans="1:14" x14ac:dyDescent="0.15">
      <c r="A3452" t="s">
        <v>6347</v>
      </c>
      <c r="B3452" t="s">
        <v>6348</v>
      </c>
      <c r="C3452" t="s">
        <v>60</v>
      </c>
      <c r="D3452" t="s">
        <v>60</v>
      </c>
      <c r="F3452" t="s">
        <v>60</v>
      </c>
      <c r="H3452" t="s">
        <v>60</v>
      </c>
      <c r="K3452" t="s">
        <v>3183</v>
      </c>
      <c r="L3452" t="s">
        <v>6329</v>
      </c>
      <c r="M3452">
        <v>142.86974990408001</v>
      </c>
      <c r="N3452">
        <v>43.086671948724003</v>
      </c>
    </row>
    <row r="3453" spans="1:14" x14ac:dyDescent="0.15">
      <c r="A3453" t="s">
        <v>1057</v>
      </c>
      <c r="B3453" t="s">
        <v>6349</v>
      </c>
      <c r="C3453" t="s">
        <v>60</v>
      </c>
      <c r="D3453" t="s">
        <v>60</v>
      </c>
      <c r="F3453" t="s">
        <v>60</v>
      </c>
      <c r="H3453" t="s">
        <v>60</v>
      </c>
      <c r="K3453" t="s">
        <v>3183</v>
      </c>
      <c r="L3453" t="s">
        <v>6329</v>
      </c>
      <c r="M3453">
        <v>142.83490264456</v>
      </c>
      <c r="N3453">
        <v>43.094318915853997</v>
      </c>
    </row>
    <row r="3454" spans="1:14" x14ac:dyDescent="0.15">
      <c r="A3454" t="s">
        <v>6350</v>
      </c>
      <c r="B3454" t="s">
        <v>6351</v>
      </c>
      <c r="C3454" t="s">
        <v>60</v>
      </c>
      <c r="D3454" t="s">
        <v>60</v>
      </c>
      <c r="F3454" t="s">
        <v>60</v>
      </c>
      <c r="H3454" t="s">
        <v>60</v>
      </c>
      <c r="K3454" t="s">
        <v>3183</v>
      </c>
      <c r="L3454" t="s">
        <v>6329</v>
      </c>
      <c r="M3454">
        <v>142.82852971595</v>
      </c>
      <c r="N3454">
        <v>43.082048831396001</v>
      </c>
    </row>
    <row r="3455" spans="1:14" x14ac:dyDescent="0.15">
      <c r="A3455" t="s">
        <v>6352</v>
      </c>
      <c r="B3455" t="s">
        <v>6353</v>
      </c>
      <c r="C3455" t="s">
        <v>60</v>
      </c>
      <c r="D3455" t="s">
        <v>60</v>
      </c>
      <c r="F3455" t="s">
        <v>60</v>
      </c>
      <c r="H3455" t="s">
        <v>60</v>
      </c>
      <c r="K3455" t="s">
        <v>3183</v>
      </c>
      <c r="L3455" t="s">
        <v>6329</v>
      </c>
      <c r="M3455">
        <v>142.82265031378</v>
      </c>
      <c r="N3455">
        <v>43.079133737406003</v>
      </c>
    </row>
    <row r="3456" spans="1:14" x14ac:dyDescent="0.15">
      <c r="A3456" t="s">
        <v>5221</v>
      </c>
      <c r="B3456" t="s">
        <v>6354</v>
      </c>
      <c r="C3456" t="s">
        <v>60</v>
      </c>
      <c r="D3456" t="s">
        <v>60</v>
      </c>
      <c r="F3456" t="s">
        <v>60</v>
      </c>
      <c r="H3456" t="s">
        <v>60</v>
      </c>
      <c r="K3456" t="s">
        <v>3183</v>
      </c>
      <c r="L3456" t="s">
        <v>6329</v>
      </c>
      <c r="M3456">
        <v>142.82282197516</v>
      </c>
      <c r="N3456">
        <v>43.075763966696996</v>
      </c>
    </row>
    <row r="3457" spans="1:14" x14ac:dyDescent="0.15">
      <c r="A3457" t="s">
        <v>6355</v>
      </c>
      <c r="B3457" t="s">
        <v>6356</v>
      </c>
      <c r="C3457" t="s">
        <v>60</v>
      </c>
      <c r="D3457" t="s">
        <v>60</v>
      </c>
      <c r="F3457" t="s">
        <v>60</v>
      </c>
      <c r="H3457" t="s">
        <v>60</v>
      </c>
      <c r="K3457" t="s">
        <v>6357</v>
      </c>
      <c r="L3457" t="s">
        <v>6358</v>
      </c>
      <c r="M3457">
        <v>142.41418958234999</v>
      </c>
      <c r="N3457">
        <v>43.144395524080103</v>
      </c>
    </row>
    <row r="3458" spans="1:14" x14ac:dyDescent="0.15">
      <c r="A3458" t="s">
        <v>2975</v>
      </c>
      <c r="B3458" t="s">
        <v>6359</v>
      </c>
      <c r="C3458" t="s">
        <v>60</v>
      </c>
      <c r="D3458" t="s">
        <v>60</v>
      </c>
      <c r="F3458" t="s">
        <v>60</v>
      </c>
      <c r="H3458" t="s">
        <v>60</v>
      </c>
      <c r="K3458" t="s">
        <v>3183</v>
      </c>
      <c r="L3458" t="s">
        <v>6329</v>
      </c>
      <c r="M3458">
        <v>142.84292023673001</v>
      </c>
      <c r="N3458">
        <v>43.079851835726998</v>
      </c>
    </row>
    <row r="3459" spans="1:14" x14ac:dyDescent="0.15">
      <c r="A3459" t="s">
        <v>1059</v>
      </c>
      <c r="B3459" t="s">
        <v>6360</v>
      </c>
      <c r="C3459" t="s">
        <v>60</v>
      </c>
      <c r="D3459" t="s">
        <v>60</v>
      </c>
      <c r="F3459" t="s">
        <v>60</v>
      </c>
      <c r="H3459" t="s">
        <v>60</v>
      </c>
      <c r="K3459" t="s">
        <v>3183</v>
      </c>
      <c r="L3459" t="s">
        <v>6329</v>
      </c>
      <c r="M3459">
        <v>142.83587139144001</v>
      </c>
      <c r="N3459">
        <v>43.081669846303001</v>
      </c>
    </row>
    <row r="3460" spans="1:14" x14ac:dyDescent="0.15">
      <c r="A3460" t="s">
        <v>6361</v>
      </c>
      <c r="B3460" t="s">
        <v>6362</v>
      </c>
      <c r="D3460" t="s">
        <v>60</v>
      </c>
      <c r="F3460" t="s">
        <v>60</v>
      </c>
      <c r="H3460" t="s">
        <v>60</v>
      </c>
      <c r="K3460" t="s">
        <v>3183</v>
      </c>
      <c r="L3460" t="s">
        <v>6329</v>
      </c>
      <c r="M3460">
        <v>142.83690453058</v>
      </c>
      <c r="N3460">
        <v>43.084866346989003</v>
      </c>
    </row>
    <row r="3461" spans="1:14" x14ac:dyDescent="0.15">
      <c r="A3461" t="s">
        <v>6363</v>
      </c>
      <c r="B3461" t="s">
        <v>6364</v>
      </c>
      <c r="C3461" t="s">
        <v>60</v>
      </c>
      <c r="D3461" t="s">
        <v>60</v>
      </c>
      <c r="F3461" t="s">
        <v>60</v>
      </c>
      <c r="H3461" t="s">
        <v>60</v>
      </c>
      <c r="K3461" t="s">
        <v>6357</v>
      </c>
      <c r="L3461" t="s">
        <v>6358</v>
      </c>
      <c r="M3461">
        <v>142.41649438355</v>
      </c>
      <c r="N3461">
        <v>43.140303019105801</v>
      </c>
    </row>
    <row r="3462" spans="1:14" x14ac:dyDescent="0.15">
      <c r="A3462" t="s">
        <v>6365</v>
      </c>
      <c r="B3462" t="s">
        <v>6366</v>
      </c>
      <c r="C3462" t="s">
        <v>60</v>
      </c>
      <c r="D3462" t="s">
        <v>60</v>
      </c>
      <c r="F3462" t="s">
        <v>60</v>
      </c>
      <c r="H3462" t="s">
        <v>60</v>
      </c>
      <c r="K3462" t="s">
        <v>6357</v>
      </c>
      <c r="L3462" t="s">
        <v>6358</v>
      </c>
      <c r="M3462">
        <v>142.4157888</v>
      </c>
      <c r="N3462">
        <v>43.199370770000002</v>
      </c>
    </row>
    <row r="3463" spans="1:14" x14ac:dyDescent="0.15">
      <c r="A3463" t="s">
        <v>6367</v>
      </c>
      <c r="B3463" t="s">
        <v>6368</v>
      </c>
      <c r="C3463" t="s">
        <v>60</v>
      </c>
      <c r="D3463" t="s">
        <v>60</v>
      </c>
      <c r="F3463" t="s">
        <v>60</v>
      </c>
      <c r="H3463" t="s">
        <v>60</v>
      </c>
      <c r="K3463" t="s">
        <v>6357</v>
      </c>
      <c r="L3463" t="s">
        <v>6358</v>
      </c>
      <c r="M3463">
        <v>142.42125857129699</v>
      </c>
      <c r="N3463">
        <v>43.190816674755901</v>
      </c>
    </row>
    <row r="3464" spans="1:14" x14ac:dyDescent="0.15">
      <c r="A3464" t="s">
        <v>6369</v>
      </c>
      <c r="B3464" t="s">
        <v>6368</v>
      </c>
      <c r="C3464" t="s">
        <v>60</v>
      </c>
      <c r="D3464" t="s">
        <v>60</v>
      </c>
      <c r="F3464" t="s">
        <v>60</v>
      </c>
      <c r="H3464" t="s">
        <v>60</v>
      </c>
      <c r="K3464" t="s">
        <v>6357</v>
      </c>
      <c r="L3464" t="s">
        <v>6358</v>
      </c>
      <c r="M3464">
        <v>142.421553614283</v>
      </c>
      <c r="N3464">
        <v>43.190495965273698</v>
      </c>
    </row>
    <row r="3465" spans="1:14" x14ac:dyDescent="0.15">
      <c r="A3465" t="s">
        <v>6370</v>
      </c>
      <c r="B3465" t="s">
        <v>6371</v>
      </c>
      <c r="C3465" t="s">
        <v>60</v>
      </c>
      <c r="D3465" t="s">
        <v>60</v>
      </c>
      <c r="F3465" t="s">
        <v>60</v>
      </c>
      <c r="H3465" t="s">
        <v>60</v>
      </c>
      <c r="K3465" t="s">
        <v>6357</v>
      </c>
      <c r="L3465" t="s">
        <v>6358</v>
      </c>
      <c r="M3465">
        <v>142.572763100359</v>
      </c>
      <c r="N3465">
        <v>43.1695707328007</v>
      </c>
    </row>
    <row r="3466" spans="1:14" x14ac:dyDescent="0.15">
      <c r="A3466" t="s">
        <v>6372</v>
      </c>
      <c r="B3466" t="s">
        <v>6373</v>
      </c>
      <c r="C3466" t="s">
        <v>60</v>
      </c>
      <c r="D3466" t="s">
        <v>60</v>
      </c>
      <c r="F3466" t="s">
        <v>60</v>
      </c>
      <c r="H3466" t="s">
        <v>60</v>
      </c>
      <c r="K3466" t="s">
        <v>6357</v>
      </c>
      <c r="L3466" t="s">
        <v>6358</v>
      </c>
      <c r="M3466">
        <v>142.4151612</v>
      </c>
      <c r="N3466">
        <v>43.144968429999999</v>
      </c>
    </row>
    <row r="3467" spans="1:14" x14ac:dyDescent="0.15">
      <c r="A3467" t="s">
        <v>6374</v>
      </c>
      <c r="B3467" t="s">
        <v>6375</v>
      </c>
      <c r="C3467" t="s">
        <v>60</v>
      </c>
      <c r="D3467" t="s">
        <v>60</v>
      </c>
      <c r="F3467" t="s">
        <v>60</v>
      </c>
      <c r="H3467" t="s">
        <v>60</v>
      </c>
      <c r="K3467" t="s">
        <v>6357</v>
      </c>
      <c r="L3467" t="s">
        <v>6358</v>
      </c>
      <c r="M3467">
        <v>142.41769249999999</v>
      </c>
      <c r="N3467">
        <v>43.138079050000002</v>
      </c>
    </row>
    <row r="3468" spans="1:14" x14ac:dyDescent="0.15">
      <c r="A3468" t="s">
        <v>6376</v>
      </c>
      <c r="B3468" t="s">
        <v>6364</v>
      </c>
      <c r="C3468" t="s">
        <v>60</v>
      </c>
      <c r="D3468" t="s">
        <v>60</v>
      </c>
      <c r="F3468" t="s">
        <v>60</v>
      </c>
      <c r="H3468" t="s">
        <v>60</v>
      </c>
      <c r="K3468" t="s">
        <v>6357</v>
      </c>
      <c r="L3468" t="s">
        <v>6358</v>
      </c>
      <c r="M3468">
        <v>142.41630126450301</v>
      </c>
      <c r="N3468">
        <v>43.140134703268103</v>
      </c>
    </row>
    <row r="3469" spans="1:14" x14ac:dyDescent="0.15">
      <c r="A3469" t="s">
        <v>6377</v>
      </c>
      <c r="B3469" t="s">
        <v>6378</v>
      </c>
      <c r="C3469" t="s">
        <v>60</v>
      </c>
      <c r="D3469" t="s">
        <v>60</v>
      </c>
      <c r="F3469" t="s">
        <v>60</v>
      </c>
      <c r="H3469" t="s">
        <v>60</v>
      </c>
      <c r="K3469" t="s">
        <v>6357</v>
      </c>
      <c r="L3469" t="s">
        <v>6358</v>
      </c>
      <c r="M3469">
        <v>142.56734816563599</v>
      </c>
      <c r="N3469">
        <v>43.164454207461198</v>
      </c>
    </row>
    <row r="3470" spans="1:14" x14ac:dyDescent="0.15">
      <c r="A3470" t="s">
        <v>6379</v>
      </c>
      <c r="B3470" t="s">
        <v>6378</v>
      </c>
      <c r="C3470" t="s">
        <v>60</v>
      </c>
      <c r="D3470" t="s">
        <v>60</v>
      </c>
      <c r="F3470" t="s">
        <v>60</v>
      </c>
      <c r="H3470" t="s">
        <v>60</v>
      </c>
      <c r="K3470" t="s">
        <v>6357</v>
      </c>
      <c r="L3470" t="s">
        <v>6358</v>
      </c>
      <c r="M3470">
        <v>142.567702217229</v>
      </c>
      <c r="N3470">
        <v>43.164211615245897</v>
      </c>
    </row>
    <row r="3471" spans="1:14" x14ac:dyDescent="0.15">
      <c r="A3471" t="s">
        <v>6380</v>
      </c>
      <c r="B3471" t="s">
        <v>6381</v>
      </c>
      <c r="C3471" t="s">
        <v>60</v>
      </c>
      <c r="D3471" t="s">
        <v>60</v>
      </c>
      <c r="F3471" t="s">
        <v>60</v>
      </c>
      <c r="H3471" t="s">
        <v>60</v>
      </c>
      <c r="K3471" t="s">
        <v>6357</v>
      </c>
      <c r="L3471" t="s">
        <v>6358</v>
      </c>
      <c r="M3471">
        <v>142.56375756759999</v>
      </c>
      <c r="N3471">
        <v>43.161402717244499</v>
      </c>
    </row>
    <row r="3472" spans="1:14" x14ac:dyDescent="0.15">
      <c r="A3472" t="s">
        <v>6382</v>
      </c>
      <c r="B3472" t="s">
        <v>6381</v>
      </c>
      <c r="C3472" t="s">
        <v>60</v>
      </c>
      <c r="D3472" t="s">
        <v>60</v>
      </c>
      <c r="F3472" t="s">
        <v>60</v>
      </c>
      <c r="H3472" t="s">
        <v>60</v>
      </c>
      <c r="K3472" t="s">
        <v>6357</v>
      </c>
      <c r="L3472" t="s">
        <v>6358</v>
      </c>
      <c r="M3472">
        <v>142.564551501469</v>
      </c>
      <c r="N3472">
        <v>43.161187503771998</v>
      </c>
    </row>
    <row r="3473" spans="1:14" x14ac:dyDescent="0.15">
      <c r="A3473" t="s">
        <v>6383</v>
      </c>
      <c r="B3473" t="s">
        <v>6384</v>
      </c>
      <c r="F3473" t="s">
        <v>60</v>
      </c>
      <c r="K3473" t="s">
        <v>3183</v>
      </c>
      <c r="L3473" t="s">
        <v>6385</v>
      </c>
      <c r="M3473">
        <v>142.91550293438999</v>
      </c>
      <c r="N3473">
        <v>42.902389173331002</v>
      </c>
    </row>
    <row r="3474" spans="1:14" x14ac:dyDescent="0.15">
      <c r="A3474" t="s">
        <v>6386</v>
      </c>
      <c r="B3474" t="s">
        <v>6387</v>
      </c>
      <c r="C3474" t="s">
        <v>60</v>
      </c>
      <c r="D3474" t="s">
        <v>60</v>
      </c>
      <c r="F3474" t="s">
        <v>60</v>
      </c>
      <c r="H3474" t="s">
        <v>60</v>
      </c>
      <c r="K3474" t="s">
        <v>6357</v>
      </c>
      <c r="L3474" t="s">
        <v>6358</v>
      </c>
      <c r="M3474">
        <v>142.66178400000001</v>
      </c>
      <c r="N3474">
        <v>43.188096000000002</v>
      </c>
    </row>
    <row r="3475" spans="1:14" x14ac:dyDescent="0.15">
      <c r="A3475" t="s">
        <v>6388</v>
      </c>
      <c r="B3475" t="s">
        <v>6389</v>
      </c>
      <c r="C3475" t="s">
        <v>60</v>
      </c>
      <c r="D3475" t="s">
        <v>60</v>
      </c>
      <c r="F3475" t="s">
        <v>60</v>
      </c>
      <c r="H3475" t="s">
        <v>60</v>
      </c>
      <c r="K3475" t="s">
        <v>6357</v>
      </c>
      <c r="L3475" t="s">
        <v>6358</v>
      </c>
      <c r="M3475">
        <v>142.6678331</v>
      </c>
      <c r="N3475">
        <v>43.12433248</v>
      </c>
    </row>
    <row r="3476" spans="1:14" x14ac:dyDescent="0.15">
      <c r="A3476" t="s">
        <v>6390</v>
      </c>
      <c r="B3476" t="s">
        <v>6391</v>
      </c>
      <c r="C3476" t="s">
        <v>60</v>
      </c>
      <c r="D3476" t="s">
        <v>60</v>
      </c>
      <c r="F3476" t="s">
        <v>60</v>
      </c>
      <c r="H3476" t="s">
        <v>60</v>
      </c>
      <c r="K3476" t="s">
        <v>6357</v>
      </c>
      <c r="L3476" t="s">
        <v>6358</v>
      </c>
      <c r="M3476">
        <v>142.5690941</v>
      </c>
      <c r="N3476">
        <v>43.161973949999997</v>
      </c>
    </row>
    <row r="3477" spans="1:14" x14ac:dyDescent="0.15">
      <c r="A3477" t="s">
        <v>6392</v>
      </c>
      <c r="B3477" t="s">
        <v>6393</v>
      </c>
      <c r="F3477" t="s">
        <v>60</v>
      </c>
      <c r="K3477" t="s">
        <v>3183</v>
      </c>
      <c r="L3477" t="s">
        <v>6385</v>
      </c>
      <c r="M3477">
        <v>142.972956823</v>
      </c>
      <c r="N3477">
        <v>43.037366415807</v>
      </c>
    </row>
    <row r="3478" spans="1:14" x14ac:dyDescent="0.15">
      <c r="A3478" t="s">
        <v>6394</v>
      </c>
      <c r="B3478" t="s">
        <v>6395</v>
      </c>
      <c r="F3478" t="s">
        <v>60</v>
      </c>
      <c r="K3478" t="s">
        <v>3183</v>
      </c>
      <c r="L3478" t="s">
        <v>6385</v>
      </c>
      <c r="M3478">
        <v>142.89685391994001</v>
      </c>
      <c r="N3478">
        <v>42.989637708026002</v>
      </c>
    </row>
    <row r="3479" spans="1:14" x14ac:dyDescent="0.15">
      <c r="A3479" t="s">
        <v>6396</v>
      </c>
      <c r="B3479" t="s">
        <v>6397</v>
      </c>
      <c r="F3479" t="s">
        <v>60</v>
      </c>
      <c r="K3479" t="s">
        <v>3183</v>
      </c>
      <c r="L3479" t="s">
        <v>6385</v>
      </c>
      <c r="M3479">
        <v>142.9085721063</v>
      </c>
      <c r="N3479">
        <v>42.960597066467997</v>
      </c>
    </row>
    <row r="3480" spans="1:14" x14ac:dyDescent="0.15">
      <c r="A3480" t="s">
        <v>6398</v>
      </c>
      <c r="B3480" t="s">
        <v>6399</v>
      </c>
      <c r="F3480" t="s">
        <v>60</v>
      </c>
      <c r="K3480" t="s">
        <v>3183</v>
      </c>
      <c r="L3480" t="s">
        <v>6385</v>
      </c>
      <c r="M3480">
        <v>142.87608519071</v>
      </c>
      <c r="N3480">
        <v>42.927297258795001</v>
      </c>
    </row>
    <row r="3481" spans="1:14" x14ac:dyDescent="0.15">
      <c r="A3481" t="s">
        <v>6400</v>
      </c>
      <c r="B3481" t="s">
        <v>6401</v>
      </c>
      <c r="F3481" t="s">
        <v>60</v>
      </c>
      <c r="K3481" t="s">
        <v>3183</v>
      </c>
      <c r="L3481" t="s">
        <v>6385</v>
      </c>
      <c r="M3481">
        <v>142.91386019862</v>
      </c>
      <c r="N3481">
        <v>43.065724861709</v>
      </c>
    </row>
    <row r="3482" spans="1:14" x14ac:dyDescent="0.15">
      <c r="A3482" t="s">
        <v>6402</v>
      </c>
      <c r="B3482" t="s">
        <v>6403</v>
      </c>
      <c r="F3482" t="s">
        <v>60</v>
      </c>
      <c r="K3482" t="s">
        <v>3183</v>
      </c>
      <c r="L3482" t="s">
        <v>6385</v>
      </c>
      <c r="M3482">
        <v>142.93575149545001</v>
      </c>
      <c r="N3482">
        <v>43.068398931725</v>
      </c>
    </row>
    <row r="3483" spans="1:14" x14ac:dyDescent="0.15">
      <c r="A3483" t="s">
        <v>6404</v>
      </c>
      <c r="B3483" t="s">
        <v>6405</v>
      </c>
      <c r="F3483" t="s">
        <v>60</v>
      </c>
      <c r="K3483" t="s">
        <v>3183</v>
      </c>
      <c r="L3483" t="s">
        <v>6385</v>
      </c>
      <c r="M3483">
        <v>142.95266177843999</v>
      </c>
      <c r="N3483">
        <v>43.013549564229002</v>
      </c>
    </row>
    <row r="3484" spans="1:14" x14ac:dyDescent="0.15">
      <c r="A3484" t="s">
        <v>6406</v>
      </c>
      <c r="B3484" t="s">
        <v>6407</v>
      </c>
      <c r="F3484" t="s">
        <v>60</v>
      </c>
      <c r="K3484" t="s">
        <v>3183</v>
      </c>
      <c r="L3484" t="s">
        <v>6385</v>
      </c>
      <c r="M3484">
        <v>142.97834110439999</v>
      </c>
      <c r="N3484">
        <v>42.976530372907</v>
      </c>
    </row>
    <row r="3485" spans="1:14" x14ac:dyDescent="0.15">
      <c r="A3485" t="s">
        <v>6408</v>
      </c>
      <c r="B3485" t="s">
        <v>6409</v>
      </c>
      <c r="F3485" t="s">
        <v>60</v>
      </c>
      <c r="K3485" t="s">
        <v>3183</v>
      </c>
      <c r="L3485" t="s">
        <v>6385</v>
      </c>
      <c r="M3485">
        <v>142.94202923648999</v>
      </c>
      <c r="N3485">
        <v>42.945902143189002</v>
      </c>
    </row>
    <row r="3486" spans="1:14" x14ac:dyDescent="0.15">
      <c r="A3486" t="s">
        <v>6410</v>
      </c>
      <c r="B3486" t="s">
        <v>6411</v>
      </c>
      <c r="F3486" t="s">
        <v>60</v>
      </c>
      <c r="K3486" t="s">
        <v>3183</v>
      </c>
      <c r="L3486" t="s">
        <v>6385</v>
      </c>
      <c r="M3486">
        <v>142.93509948023001</v>
      </c>
      <c r="N3486">
        <v>42.939900919719001</v>
      </c>
    </row>
    <row r="3487" spans="1:14" x14ac:dyDescent="0.15">
      <c r="A3487" t="s">
        <v>6412</v>
      </c>
      <c r="B3487" t="s">
        <v>6413</v>
      </c>
      <c r="F3487" t="s">
        <v>60</v>
      </c>
      <c r="K3487" t="s">
        <v>3183</v>
      </c>
      <c r="L3487" t="s">
        <v>6385</v>
      </c>
      <c r="M3487">
        <v>142.89125755601</v>
      </c>
      <c r="N3487">
        <v>43.045581092172</v>
      </c>
    </row>
    <row r="3488" spans="1:14" x14ac:dyDescent="0.15">
      <c r="A3488" t="s">
        <v>6414</v>
      </c>
      <c r="B3488" t="s">
        <v>6415</v>
      </c>
      <c r="F3488" t="s">
        <v>60</v>
      </c>
      <c r="K3488" t="s">
        <v>3183</v>
      </c>
      <c r="L3488" t="s">
        <v>6385</v>
      </c>
      <c r="M3488">
        <v>142.92789765834999</v>
      </c>
      <c r="N3488">
        <v>43.012769600397</v>
      </c>
    </row>
    <row r="3489" spans="1:14" x14ac:dyDescent="0.15">
      <c r="A3489" t="s">
        <v>6416</v>
      </c>
      <c r="B3489" t="s">
        <v>6417</v>
      </c>
      <c r="F3489" t="s">
        <v>60</v>
      </c>
      <c r="K3489" t="s">
        <v>3183</v>
      </c>
      <c r="L3489" t="s">
        <v>6385</v>
      </c>
      <c r="M3489">
        <v>142.87330659596</v>
      </c>
      <c r="N3489">
        <v>43.005581762238997</v>
      </c>
    </row>
    <row r="3490" spans="1:14" x14ac:dyDescent="0.15">
      <c r="A3490" t="s">
        <v>6418</v>
      </c>
      <c r="B3490" t="s">
        <v>6419</v>
      </c>
      <c r="F3490" t="s">
        <v>60</v>
      </c>
      <c r="K3490" t="s">
        <v>3183</v>
      </c>
      <c r="L3490" t="s">
        <v>6385</v>
      </c>
      <c r="M3490">
        <v>142.87575933572001</v>
      </c>
      <c r="N3490">
        <v>43.008803604988998</v>
      </c>
    </row>
    <row r="3491" spans="1:14" x14ac:dyDescent="0.15">
      <c r="A3491" t="s">
        <v>6420</v>
      </c>
      <c r="B3491" t="s">
        <v>6421</v>
      </c>
      <c r="F3491" t="s">
        <v>60</v>
      </c>
      <c r="K3491" t="s">
        <v>3183</v>
      </c>
      <c r="L3491" t="s">
        <v>6385</v>
      </c>
      <c r="M3491">
        <v>142.93018798396</v>
      </c>
      <c r="N3491">
        <v>42.949023242225003</v>
      </c>
    </row>
    <row r="3492" spans="1:14" x14ac:dyDescent="0.15">
      <c r="A3492" t="s">
        <v>6422</v>
      </c>
      <c r="B3492" t="s">
        <v>6423</v>
      </c>
      <c r="F3492" t="s">
        <v>60</v>
      </c>
      <c r="K3492" t="s">
        <v>3183</v>
      </c>
      <c r="L3492" t="s">
        <v>6385</v>
      </c>
      <c r="M3492">
        <v>142.94084370009</v>
      </c>
      <c r="N3492">
        <v>42.942882406404998</v>
      </c>
    </row>
    <row r="3493" spans="1:14" x14ac:dyDescent="0.15">
      <c r="A3493" t="s">
        <v>6424</v>
      </c>
      <c r="B3493" t="s">
        <v>6425</v>
      </c>
      <c r="F3493" t="s">
        <v>60</v>
      </c>
      <c r="K3493" t="s">
        <v>3183</v>
      </c>
      <c r="L3493" t="s">
        <v>6385</v>
      </c>
      <c r="M3493">
        <v>142.88474267939</v>
      </c>
      <c r="N3493">
        <v>43.019586348944003</v>
      </c>
    </row>
    <row r="3494" spans="1:14" x14ac:dyDescent="0.15">
      <c r="A3494" t="s">
        <v>6426</v>
      </c>
      <c r="B3494" t="s">
        <v>6427</v>
      </c>
      <c r="F3494" t="s">
        <v>60</v>
      </c>
      <c r="K3494" t="s">
        <v>3183</v>
      </c>
      <c r="L3494" t="s">
        <v>6385</v>
      </c>
      <c r="M3494">
        <v>142.89575917075001</v>
      </c>
      <c r="N3494">
        <v>43.010093613209001</v>
      </c>
    </row>
    <row r="3495" spans="1:14" x14ac:dyDescent="0.15">
      <c r="A3495" t="s">
        <v>6428</v>
      </c>
      <c r="B3495" t="s">
        <v>6429</v>
      </c>
      <c r="F3495" t="s">
        <v>60</v>
      </c>
      <c r="K3495" t="s">
        <v>3183</v>
      </c>
      <c r="L3495" t="s">
        <v>6385</v>
      </c>
      <c r="M3495">
        <v>142.88460536741999</v>
      </c>
      <c r="N3495">
        <v>43.012579902611002</v>
      </c>
    </row>
    <row r="3496" spans="1:14" x14ac:dyDescent="0.15">
      <c r="A3496" t="s">
        <v>6430</v>
      </c>
      <c r="B3496" t="s">
        <v>6431</v>
      </c>
      <c r="F3496" t="s">
        <v>60</v>
      </c>
      <c r="K3496" t="s">
        <v>3183</v>
      </c>
      <c r="L3496" t="s">
        <v>6385</v>
      </c>
      <c r="M3496">
        <v>142.88973106885999</v>
      </c>
      <c r="N3496">
        <v>43.012793677596001</v>
      </c>
    </row>
    <row r="3497" spans="1:14" x14ac:dyDescent="0.15">
      <c r="A3497" t="s">
        <v>6432</v>
      </c>
      <c r="B3497" t="s">
        <v>6384</v>
      </c>
      <c r="D3497" t="s">
        <v>60</v>
      </c>
      <c r="H3497" t="s">
        <v>60</v>
      </c>
      <c r="K3497" t="s">
        <v>3183</v>
      </c>
      <c r="L3497" t="s">
        <v>6385</v>
      </c>
      <c r="M3497">
        <v>142.91520088675</v>
      </c>
      <c r="N3497">
        <v>42.902587884207001</v>
      </c>
    </row>
    <row r="3498" spans="1:14" x14ac:dyDescent="0.15">
      <c r="A3498" t="s">
        <v>6433</v>
      </c>
      <c r="B3498" t="s">
        <v>6434</v>
      </c>
      <c r="F3498" t="s">
        <v>60</v>
      </c>
      <c r="K3498" t="s">
        <v>3183</v>
      </c>
      <c r="L3498" t="s">
        <v>6385</v>
      </c>
      <c r="M3498">
        <v>142.87512249291001</v>
      </c>
      <c r="N3498">
        <v>43.019805152910997</v>
      </c>
    </row>
    <row r="3499" spans="1:14" x14ac:dyDescent="0.15">
      <c r="A3499" t="s">
        <v>6435</v>
      </c>
      <c r="B3499" t="s">
        <v>6436</v>
      </c>
      <c r="F3499" t="s">
        <v>60</v>
      </c>
      <c r="K3499" t="s">
        <v>3183</v>
      </c>
      <c r="L3499" t="s">
        <v>6385</v>
      </c>
      <c r="M3499">
        <v>142.87501038885</v>
      </c>
      <c r="N3499">
        <v>43.014381409099997</v>
      </c>
    </row>
    <row r="3500" spans="1:14" x14ac:dyDescent="0.15">
      <c r="A3500" t="s">
        <v>6437</v>
      </c>
      <c r="B3500" t="s">
        <v>6438</v>
      </c>
      <c r="F3500" t="s">
        <v>60</v>
      </c>
      <c r="K3500" t="s">
        <v>3183</v>
      </c>
      <c r="L3500" t="s">
        <v>6385</v>
      </c>
      <c r="M3500">
        <v>142.88987642743999</v>
      </c>
      <c r="N3500">
        <v>43.021264957450001</v>
      </c>
    </row>
    <row r="3501" spans="1:14" x14ac:dyDescent="0.15">
      <c r="A3501" t="s">
        <v>6439</v>
      </c>
      <c r="B3501" t="s">
        <v>6393</v>
      </c>
      <c r="C3501" t="s">
        <v>60</v>
      </c>
      <c r="D3501" t="s">
        <v>60</v>
      </c>
      <c r="H3501" t="s">
        <v>60</v>
      </c>
      <c r="I3501" t="s">
        <v>60</v>
      </c>
      <c r="K3501" t="s">
        <v>3183</v>
      </c>
      <c r="L3501" t="s">
        <v>6385</v>
      </c>
      <c r="M3501">
        <v>142.97277711499001</v>
      </c>
      <c r="N3501">
        <v>43.037713414491002</v>
      </c>
    </row>
    <row r="3502" spans="1:14" x14ac:dyDescent="0.15">
      <c r="A3502" t="s">
        <v>6440</v>
      </c>
      <c r="B3502" t="s">
        <v>6395</v>
      </c>
      <c r="C3502" t="s">
        <v>60</v>
      </c>
      <c r="D3502" t="s">
        <v>60</v>
      </c>
      <c r="H3502" t="s">
        <v>60</v>
      </c>
      <c r="I3502" t="s">
        <v>60</v>
      </c>
      <c r="K3502" t="s">
        <v>3183</v>
      </c>
      <c r="L3502" t="s">
        <v>6385</v>
      </c>
      <c r="M3502">
        <v>142.89672919720999</v>
      </c>
      <c r="N3502">
        <v>42.989756407355998</v>
      </c>
    </row>
    <row r="3503" spans="1:14" x14ac:dyDescent="0.15">
      <c r="A3503" t="s">
        <v>6441</v>
      </c>
      <c r="B3503" t="s">
        <v>6397</v>
      </c>
      <c r="C3503" t="s">
        <v>60</v>
      </c>
      <c r="D3503" t="s">
        <v>60</v>
      </c>
      <c r="H3503" t="s">
        <v>60</v>
      </c>
      <c r="I3503" t="s">
        <v>60</v>
      </c>
      <c r="K3503" t="s">
        <v>3183</v>
      </c>
      <c r="L3503" t="s">
        <v>6385</v>
      </c>
      <c r="M3503">
        <v>142.90878668300999</v>
      </c>
      <c r="N3503">
        <v>42.960856168859998</v>
      </c>
    </row>
    <row r="3504" spans="1:14" x14ac:dyDescent="0.15">
      <c r="A3504" t="s">
        <v>6442</v>
      </c>
      <c r="B3504" t="s">
        <v>6399</v>
      </c>
      <c r="D3504" t="s">
        <v>60</v>
      </c>
      <c r="H3504" t="s">
        <v>60</v>
      </c>
      <c r="K3504" t="s">
        <v>3183</v>
      </c>
      <c r="L3504" t="s">
        <v>6385</v>
      </c>
      <c r="M3504">
        <v>142.87581138818999</v>
      </c>
      <c r="N3504">
        <v>42.927508590235</v>
      </c>
    </row>
    <row r="3505" spans="1:14" x14ac:dyDescent="0.15">
      <c r="A3505" t="s">
        <v>6443</v>
      </c>
      <c r="B3505" t="s">
        <v>6401</v>
      </c>
      <c r="C3505" t="s">
        <v>60</v>
      </c>
      <c r="D3505" t="s">
        <v>60</v>
      </c>
      <c r="H3505" t="s">
        <v>60</v>
      </c>
      <c r="I3505" t="s">
        <v>60</v>
      </c>
      <c r="K3505" t="s">
        <v>3183</v>
      </c>
      <c r="L3505" t="s">
        <v>6385</v>
      </c>
      <c r="M3505">
        <v>142.91357052005</v>
      </c>
      <c r="N3505">
        <v>43.065995278160997</v>
      </c>
    </row>
    <row r="3506" spans="1:14" x14ac:dyDescent="0.15">
      <c r="A3506" t="s">
        <v>6444</v>
      </c>
      <c r="B3506" t="s">
        <v>6403</v>
      </c>
      <c r="C3506" t="s">
        <v>60</v>
      </c>
      <c r="D3506" t="s">
        <v>60</v>
      </c>
      <c r="H3506" t="s">
        <v>60</v>
      </c>
      <c r="I3506" t="s">
        <v>60</v>
      </c>
      <c r="K3506" t="s">
        <v>3183</v>
      </c>
      <c r="L3506" t="s">
        <v>6385</v>
      </c>
      <c r="M3506">
        <v>142.93568712243999</v>
      </c>
      <c r="N3506">
        <v>43.068634066275997</v>
      </c>
    </row>
    <row r="3507" spans="1:14" x14ac:dyDescent="0.15">
      <c r="A3507" t="s">
        <v>6445</v>
      </c>
      <c r="B3507" t="s">
        <v>6405</v>
      </c>
      <c r="C3507" t="s">
        <v>60</v>
      </c>
      <c r="D3507" t="s">
        <v>60</v>
      </c>
      <c r="H3507" t="s">
        <v>60</v>
      </c>
      <c r="I3507" t="s">
        <v>60</v>
      </c>
      <c r="K3507" t="s">
        <v>3183</v>
      </c>
      <c r="L3507" t="s">
        <v>6385</v>
      </c>
      <c r="M3507">
        <v>142.95239087533</v>
      </c>
      <c r="N3507">
        <v>43.013904542367001</v>
      </c>
    </row>
    <row r="3508" spans="1:14" x14ac:dyDescent="0.15">
      <c r="A3508" t="s">
        <v>6446</v>
      </c>
      <c r="B3508" t="s">
        <v>6407</v>
      </c>
      <c r="C3508" t="s">
        <v>60</v>
      </c>
      <c r="D3508" t="s">
        <v>60</v>
      </c>
      <c r="H3508" t="s">
        <v>60</v>
      </c>
      <c r="I3508" t="s">
        <v>60</v>
      </c>
      <c r="K3508" t="s">
        <v>3183</v>
      </c>
      <c r="L3508" t="s">
        <v>6385</v>
      </c>
      <c r="M3508">
        <v>142.97840547742001</v>
      </c>
      <c r="N3508">
        <v>42.976828655863002</v>
      </c>
    </row>
    <row r="3509" spans="1:14" x14ac:dyDescent="0.15">
      <c r="A3509" t="s">
        <v>6447</v>
      </c>
      <c r="B3509" t="s">
        <v>6423</v>
      </c>
      <c r="C3509" t="s">
        <v>60</v>
      </c>
      <c r="D3509" t="s">
        <v>60</v>
      </c>
      <c r="H3509" t="s">
        <v>60</v>
      </c>
      <c r="I3509" t="s">
        <v>60</v>
      </c>
      <c r="K3509" t="s">
        <v>3183</v>
      </c>
      <c r="L3509" t="s">
        <v>6385</v>
      </c>
      <c r="M3509">
        <v>142.94028580062999</v>
      </c>
      <c r="N3509">
        <v>42.943243683105003</v>
      </c>
    </row>
    <row r="3510" spans="1:14" x14ac:dyDescent="0.15">
      <c r="A3510" t="s">
        <v>6448</v>
      </c>
      <c r="B3510" t="s">
        <v>6449</v>
      </c>
      <c r="C3510" t="s">
        <v>60</v>
      </c>
      <c r="D3510" t="s">
        <v>60</v>
      </c>
      <c r="H3510" t="s">
        <v>60</v>
      </c>
      <c r="I3510" t="s">
        <v>60</v>
      </c>
      <c r="K3510" t="s">
        <v>3183</v>
      </c>
      <c r="L3510" t="s">
        <v>6385</v>
      </c>
      <c r="M3510">
        <v>142.94234037273</v>
      </c>
      <c r="N3510">
        <v>42.945639051076</v>
      </c>
    </row>
    <row r="3511" spans="1:14" x14ac:dyDescent="0.15">
      <c r="A3511" t="s">
        <v>6450</v>
      </c>
      <c r="B3511" t="s">
        <v>6413</v>
      </c>
      <c r="C3511" t="s">
        <v>60</v>
      </c>
      <c r="D3511" t="s">
        <v>60</v>
      </c>
      <c r="H3511" t="s">
        <v>60</v>
      </c>
      <c r="I3511" t="s">
        <v>60</v>
      </c>
      <c r="K3511" t="s">
        <v>3183</v>
      </c>
      <c r="L3511" t="s">
        <v>6385</v>
      </c>
      <c r="M3511">
        <v>142.89097324184999</v>
      </c>
      <c r="N3511">
        <v>43.045704583868002</v>
      </c>
    </row>
    <row r="3512" spans="1:14" x14ac:dyDescent="0.15">
      <c r="A3512" t="s">
        <v>6451</v>
      </c>
      <c r="B3512" t="s">
        <v>6415</v>
      </c>
      <c r="C3512" t="s">
        <v>60</v>
      </c>
      <c r="D3512" t="s">
        <v>60</v>
      </c>
      <c r="H3512" t="s">
        <v>60</v>
      </c>
      <c r="I3512" t="s">
        <v>60</v>
      </c>
      <c r="K3512" t="s">
        <v>3183</v>
      </c>
      <c r="L3512" t="s">
        <v>6385</v>
      </c>
      <c r="M3512">
        <v>142.92770990371</v>
      </c>
      <c r="N3512">
        <v>43.012993180865003</v>
      </c>
    </row>
    <row r="3513" spans="1:14" x14ac:dyDescent="0.15">
      <c r="A3513" t="s">
        <v>6452</v>
      </c>
      <c r="B3513" t="s">
        <v>6429</v>
      </c>
      <c r="D3513" t="s">
        <v>60</v>
      </c>
      <c r="H3513" t="s">
        <v>60</v>
      </c>
      <c r="K3513" t="s">
        <v>3183</v>
      </c>
      <c r="L3513" t="s">
        <v>6385</v>
      </c>
      <c r="M3513">
        <v>142.88561387800999</v>
      </c>
      <c r="N3513">
        <v>43.012050365039997</v>
      </c>
    </row>
    <row r="3514" spans="1:14" x14ac:dyDescent="0.15">
      <c r="A3514" t="s">
        <v>1791</v>
      </c>
      <c r="B3514" t="s">
        <v>6431</v>
      </c>
      <c r="D3514" t="s">
        <v>60</v>
      </c>
      <c r="H3514" t="s">
        <v>60</v>
      </c>
      <c r="K3514" t="s">
        <v>3183</v>
      </c>
      <c r="L3514" t="s">
        <v>6385</v>
      </c>
      <c r="M3514">
        <v>142.88829262362</v>
      </c>
      <c r="N3514">
        <v>43.015853099685003</v>
      </c>
    </row>
    <row r="3515" spans="1:14" x14ac:dyDescent="0.15">
      <c r="A3515" t="s">
        <v>6453</v>
      </c>
      <c r="B3515" t="s">
        <v>6417</v>
      </c>
      <c r="D3515" t="s">
        <v>60</v>
      </c>
      <c r="H3515" t="s">
        <v>60</v>
      </c>
      <c r="K3515" t="s">
        <v>3183</v>
      </c>
      <c r="L3515" t="s">
        <v>6385</v>
      </c>
      <c r="M3515">
        <v>142.87284525601001</v>
      </c>
      <c r="N3515">
        <v>43.005428767757003</v>
      </c>
    </row>
    <row r="3516" spans="1:14" x14ac:dyDescent="0.15">
      <c r="A3516" t="s">
        <v>6454</v>
      </c>
      <c r="B3516" t="s">
        <v>6421</v>
      </c>
      <c r="C3516" t="s">
        <v>60</v>
      </c>
      <c r="D3516" t="s">
        <v>60</v>
      </c>
      <c r="H3516" t="s">
        <v>60</v>
      </c>
      <c r="I3516" t="s">
        <v>60</v>
      </c>
      <c r="K3516" t="s">
        <v>3183</v>
      </c>
      <c r="L3516" t="s">
        <v>6385</v>
      </c>
      <c r="M3516">
        <v>142.92972664402001</v>
      </c>
      <c r="N3516">
        <v>42.949694676981998</v>
      </c>
    </row>
    <row r="3517" spans="1:14" x14ac:dyDescent="0.15">
      <c r="A3517" t="s">
        <v>6455</v>
      </c>
      <c r="B3517" t="s">
        <v>6456</v>
      </c>
      <c r="C3517" t="s">
        <v>60</v>
      </c>
      <c r="D3517" t="s">
        <v>60</v>
      </c>
      <c r="F3517" t="s">
        <v>60</v>
      </c>
      <c r="K3517" t="s">
        <v>3183</v>
      </c>
      <c r="L3517" t="s">
        <v>6457</v>
      </c>
      <c r="M3517">
        <v>143.08796304842301</v>
      </c>
      <c r="N3517">
        <v>42.926903244994897</v>
      </c>
    </row>
    <row r="3518" spans="1:14" x14ac:dyDescent="0.15">
      <c r="A3518" t="s">
        <v>411</v>
      </c>
      <c r="B3518" t="s">
        <v>6434</v>
      </c>
      <c r="C3518" t="s">
        <v>60</v>
      </c>
      <c r="D3518" t="s">
        <v>60</v>
      </c>
      <c r="H3518" t="s">
        <v>60</v>
      </c>
      <c r="I3518" t="s">
        <v>60</v>
      </c>
      <c r="K3518" t="s">
        <v>3183</v>
      </c>
      <c r="L3518" t="s">
        <v>6385</v>
      </c>
      <c r="M3518">
        <v>142.87408984242001</v>
      </c>
      <c r="N3518">
        <v>43.018981522738997</v>
      </c>
    </row>
    <row r="3519" spans="1:14" x14ac:dyDescent="0.15">
      <c r="A3519" t="s">
        <v>6458</v>
      </c>
      <c r="B3519" t="s">
        <v>6436</v>
      </c>
      <c r="C3519" t="s">
        <v>60</v>
      </c>
      <c r="D3519" t="s">
        <v>60</v>
      </c>
      <c r="H3519" t="s">
        <v>60</v>
      </c>
      <c r="I3519" t="s">
        <v>60</v>
      </c>
      <c r="K3519" t="s">
        <v>3183</v>
      </c>
      <c r="L3519" t="s">
        <v>6385</v>
      </c>
      <c r="M3519">
        <v>142.87401260709001</v>
      </c>
      <c r="N3519">
        <v>43.014059774037001</v>
      </c>
    </row>
    <row r="3520" spans="1:14" x14ac:dyDescent="0.15">
      <c r="A3520" t="s">
        <v>6459</v>
      </c>
      <c r="B3520" t="s">
        <v>6438</v>
      </c>
      <c r="C3520" t="s">
        <v>60</v>
      </c>
      <c r="D3520" t="s">
        <v>60</v>
      </c>
      <c r="H3520" t="s">
        <v>60</v>
      </c>
      <c r="I3520" t="s">
        <v>60</v>
      </c>
      <c r="K3520" t="s">
        <v>3183</v>
      </c>
      <c r="L3520" t="s">
        <v>6385</v>
      </c>
      <c r="M3520">
        <v>142.88871234871999</v>
      </c>
      <c r="N3520">
        <v>43.021680680503003</v>
      </c>
    </row>
    <row r="3521" spans="1:14" x14ac:dyDescent="0.15">
      <c r="A3521" t="s">
        <v>6460</v>
      </c>
      <c r="B3521" t="s">
        <v>6461</v>
      </c>
      <c r="C3521" t="s">
        <v>60</v>
      </c>
      <c r="D3521" t="s">
        <v>60</v>
      </c>
      <c r="F3521" t="s">
        <v>60</v>
      </c>
      <c r="K3521" t="s">
        <v>3183</v>
      </c>
      <c r="L3521" t="s">
        <v>6457</v>
      </c>
      <c r="M3521">
        <v>143.04056305071299</v>
      </c>
      <c r="N3521">
        <v>42.965809091561503</v>
      </c>
    </row>
    <row r="3522" spans="1:14" x14ac:dyDescent="0.15">
      <c r="A3522" t="s">
        <v>6462</v>
      </c>
      <c r="B3522" t="s">
        <v>6463</v>
      </c>
      <c r="D3522" t="s">
        <v>60</v>
      </c>
      <c r="F3522" t="s">
        <v>60</v>
      </c>
      <c r="K3522" t="s">
        <v>3183</v>
      </c>
      <c r="L3522" t="s">
        <v>6457</v>
      </c>
      <c r="M3522">
        <v>143.01404136797399</v>
      </c>
      <c r="N3522">
        <v>42.943743997272897</v>
      </c>
    </row>
    <row r="3523" spans="1:14" x14ac:dyDescent="0.15">
      <c r="A3523" t="s">
        <v>6464</v>
      </c>
      <c r="B3523" t="s">
        <v>6465</v>
      </c>
      <c r="C3523" t="s">
        <v>60</v>
      </c>
      <c r="D3523" t="s">
        <v>60</v>
      </c>
      <c r="F3523" t="s">
        <v>60</v>
      </c>
      <c r="K3523" t="s">
        <v>3183</v>
      </c>
      <c r="L3523" t="s">
        <v>6457</v>
      </c>
      <c r="M3523">
        <v>143.092190209828</v>
      </c>
      <c r="N3523">
        <v>42.9434141387026</v>
      </c>
    </row>
    <row r="3524" spans="1:14" x14ac:dyDescent="0.15">
      <c r="A3524" t="s">
        <v>6466</v>
      </c>
      <c r="B3524" t="s">
        <v>6467</v>
      </c>
      <c r="C3524" t="s">
        <v>60</v>
      </c>
      <c r="D3524" t="s">
        <v>60</v>
      </c>
      <c r="F3524" t="s">
        <v>60</v>
      </c>
      <c r="K3524" t="s">
        <v>3183</v>
      </c>
      <c r="L3524" t="s">
        <v>6457</v>
      </c>
      <c r="M3524">
        <v>143.102983418902</v>
      </c>
      <c r="N3524">
        <v>42.929197125817304</v>
      </c>
    </row>
    <row r="3525" spans="1:14" x14ac:dyDescent="0.15">
      <c r="A3525" t="s">
        <v>6468</v>
      </c>
      <c r="B3525" t="s">
        <v>6469</v>
      </c>
      <c r="C3525" t="s">
        <v>60</v>
      </c>
      <c r="D3525" t="s">
        <v>60</v>
      </c>
      <c r="F3525" t="s">
        <v>60</v>
      </c>
      <c r="K3525" t="s">
        <v>3183</v>
      </c>
      <c r="L3525" t="s">
        <v>6457</v>
      </c>
      <c r="M3525">
        <v>142.95329031307099</v>
      </c>
      <c r="N3525">
        <v>42.803011711941302</v>
      </c>
    </row>
    <row r="3526" spans="1:14" x14ac:dyDescent="0.15">
      <c r="A3526" t="s">
        <v>6470</v>
      </c>
      <c r="B3526" t="s">
        <v>6471</v>
      </c>
      <c r="C3526" t="s">
        <v>60</v>
      </c>
      <c r="D3526" t="s">
        <v>60</v>
      </c>
      <c r="F3526" t="s">
        <v>60</v>
      </c>
      <c r="K3526" t="s">
        <v>3183</v>
      </c>
      <c r="L3526" t="s">
        <v>6457</v>
      </c>
      <c r="M3526">
        <v>142.95476502443501</v>
      </c>
      <c r="N3526">
        <v>42.807093196479201</v>
      </c>
    </row>
    <row r="3527" spans="1:14" x14ac:dyDescent="0.15">
      <c r="A3527" t="s">
        <v>6472</v>
      </c>
      <c r="B3527" t="s">
        <v>6473</v>
      </c>
      <c r="C3527" t="s">
        <v>60</v>
      </c>
      <c r="D3527" t="s">
        <v>60</v>
      </c>
      <c r="F3527" t="s">
        <v>60</v>
      </c>
      <c r="K3527" t="s">
        <v>3183</v>
      </c>
      <c r="L3527" t="s">
        <v>6457</v>
      </c>
      <c r="M3527">
        <v>143.01670211931199</v>
      </c>
      <c r="N3527">
        <v>42.8653608179117</v>
      </c>
    </row>
    <row r="3528" spans="1:14" x14ac:dyDescent="0.15">
      <c r="A3528" t="s">
        <v>6474</v>
      </c>
      <c r="B3528" t="s">
        <v>6475</v>
      </c>
      <c r="C3528" t="s">
        <v>60</v>
      </c>
      <c r="D3528" t="s">
        <v>60</v>
      </c>
      <c r="F3528" t="s">
        <v>60</v>
      </c>
      <c r="K3528" t="s">
        <v>3183</v>
      </c>
      <c r="L3528" t="s">
        <v>6457</v>
      </c>
      <c r="M3528">
        <v>143.024126473872</v>
      </c>
      <c r="N3528">
        <v>42.999982582206201</v>
      </c>
    </row>
    <row r="3529" spans="1:14" x14ac:dyDescent="0.15">
      <c r="A3529" t="s">
        <v>2720</v>
      </c>
      <c r="B3529" t="s">
        <v>6476</v>
      </c>
      <c r="C3529" t="s">
        <v>60</v>
      </c>
      <c r="D3529" t="s">
        <v>60</v>
      </c>
      <c r="F3529" t="s">
        <v>60</v>
      </c>
      <c r="K3529" t="s">
        <v>3183</v>
      </c>
      <c r="L3529" t="s">
        <v>6457</v>
      </c>
      <c r="M3529">
        <v>143.06666006801601</v>
      </c>
      <c r="N3529">
        <v>42.820951051006297</v>
      </c>
    </row>
    <row r="3530" spans="1:14" x14ac:dyDescent="0.15">
      <c r="A3530" t="s">
        <v>6477</v>
      </c>
      <c r="B3530" t="s">
        <v>6478</v>
      </c>
      <c r="C3530" t="s">
        <v>60</v>
      </c>
      <c r="D3530" t="s">
        <v>60</v>
      </c>
      <c r="F3530" t="s">
        <v>60</v>
      </c>
      <c r="K3530" t="s">
        <v>3183</v>
      </c>
      <c r="L3530" t="s">
        <v>6457</v>
      </c>
      <c r="M3530">
        <v>143.021484962687</v>
      </c>
      <c r="N3530">
        <v>42.830147729740702</v>
      </c>
    </row>
    <row r="3531" spans="1:14" x14ac:dyDescent="0.15">
      <c r="A3531" t="s">
        <v>6479</v>
      </c>
      <c r="B3531" t="s">
        <v>6480</v>
      </c>
      <c r="C3531" t="s">
        <v>60</v>
      </c>
      <c r="D3531" t="s">
        <v>60</v>
      </c>
      <c r="F3531" t="s">
        <v>60</v>
      </c>
      <c r="K3531" t="s">
        <v>3183</v>
      </c>
      <c r="L3531" t="s">
        <v>6457</v>
      </c>
      <c r="M3531">
        <v>143.00712083878699</v>
      </c>
      <c r="N3531">
        <v>42.796384498905702</v>
      </c>
    </row>
    <row r="3532" spans="1:14" x14ac:dyDescent="0.15">
      <c r="A3532" t="s">
        <v>5724</v>
      </c>
      <c r="B3532" t="s">
        <v>6481</v>
      </c>
      <c r="C3532" t="s">
        <v>60</v>
      </c>
      <c r="D3532" t="s">
        <v>60</v>
      </c>
      <c r="F3532" t="s">
        <v>60</v>
      </c>
      <c r="K3532" t="s">
        <v>3183</v>
      </c>
      <c r="L3532" t="s">
        <v>6457</v>
      </c>
      <c r="M3532">
        <v>143.05864748317799</v>
      </c>
      <c r="N3532">
        <v>42.891952817203403</v>
      </c>
    </row>
    <row r="3533" spans="1:14" x14ac:dyDescent="0.15">
      <c r="A3533" t="s">
        <v>6482</v>
      </c>
      <c r="B3533" t="s">
        <v>6483</v>
      </c>
      <c r="D3533" t="s">
        <v>60</v>
      </c>
      <c r="F3533" t="s">
        <v>60</v>
      </c>
      <c r="K3533" t="s">
        <v>3183</v>
      </c>
      <c r="L3533" t="s">
        <v>6457</v>
      </c>
      <c r="M3533">
        <v>143.05644908690999</v>
      </c>
      <c r="N3533">
        <v>42.907413692080603</v>
      </c>
    </row>
    <row r="3534" spans="1:14" x14ac:dyDescent="0.15">
      <c r="A3534" t="s">
        <v>6484</v>
      </c>
      <c r="B3534" t="s">
        <v>6485</v>
      </c>
      <c r="C3534" t="s">
        <v>60</v>
      </c>
      <c r="D3534" t="s">
        <v>60</v>
      </c>
      <c r="F3534" t="s">
        <v>60</v>
      </c>
      <c r="K3534" t="s">
        <v>3183</v>
      </c>
      <c r="L3534" t="s">
        <v>6457</v>
      </c>
      <c r="M3534">
        <v>143.04720083022301</v>
      </c>
      <c r="N3534">
        <v>42.9016768021988</v>
      </c>
    </row>
    <row r="3535" spans="1:14" x14ac:dyDescent="0.15">
      <c r="A3535" t="s">
        <v>6486</v>
      </c>
      <c r="B3535" t="s">
        <v>6487</v>
      </c>
      <c r="D3535" t="s">
        <v>60</v>
      </c>
      <c r="F3535" t="s">
        <v>60</v>
      </c>
      <c r="K3535" t="s">
        <v>3183</v>
      </c>
      <c r="L3535" t="s">
        <v>6457</v>
      </c>
      <c r="M3535">
        <v>143.05374542022199</v>
      </c>
      <c r="N3535">
        <v>42.9027456331075</v>
      </c>
    </row>
    <row r="3536" spans="1:14" x14ac:dyDescent="0.15">
      <c r="A3536" t="s">
        <v>6488</v>
      </c>
      <c r="B3536" t="s">
        <v>6489</v>
      </c>
      <c r="C3536" t="s">
        <v>60</v>
      </c>
      <c r="D3536" t="s">
        <v>60</v>
      </c>
      <c r="F3536" t="s">
        <v>60</v>
      </c>
      <c r="K3536" t="s">
        <v>3183</v>
      </c>
      <c r="L3536" t="s">
        <v>6457</v>
      </c>
      <c r="M3536">
        <v>143.07087937140699</v>
      </c>
      <c r="N3536">
        <v>42.857634298917802</v>
      </c>
    </row>
    <row r="3537" spans="1:14" x14ac:dyDescent="0.15">
      <c r="A3537" t="s">
        <v>6490</v>
      </c>
      <c r="B3537" t="s">
        <v>6491</v>
      </c>
      <c r="D3537" t="s">
        <v>60</v>
      </c>
      <c r="F3537" t="s">
        <v>60</v>
      </c>
      <c r="K3537" t="s">
        <v>3183</v>
      </c>
      <c r="L3537" t="s">
        <v>6457</v>
      </c>
      <c r="M3537">
        <v>143.03928887426801</v>
      </c>
      <c r="N3537">
        <v>42.911204675069399</v>
      </c>
    </row>
    <row r="3538" spans="1:14" x14ac:dyDescent="0.15">
      <c r="A3538" t="s">
        <v>6492</v>
      </c>
      <c r="B3538" t="s">
        <v>6493</v>
      </c>
      <c r="C3538" t="s">
        <v>60</v>
      </c>
      <c r="D3538" t="s">
        <v>60</v>
      </c>
      <c r="F3538" t="s">
        <v>60</v>
      </c>
      <c r="K3538" t="s">
        <v>3183</v>
      </c>
      <c r="L3538" t="s">
        <v>6457</v>
      </c>
      <c r="M3538">
        <v>143.04400956213999</v>
      </c>
      <c r="N3538">
        <v>42.911251822477098</v>
      </c>
    </row>
    <row r="3539" spans="1:14" x14ac:dyDescent="0.15">
      <c r="A3539" t="s">
        <v>6494</v>
      </c>
      <c r="B3539" t="s">
        <v>6495</v>
      </c>
      <c r="C3539" t="s">
        <v>60</v>
      </c>
      <c r="D3539" t="s">
        <v>60</v>
      </c>
      <c r="F3539" t="s">
        <v>60</v>
      </c>
      <c r="K3539" t="s">
        <v>3183</v>
      </c>
      <c r="L3539" t="s">
        <v>6457</v>
      </c>
      <c r="M3539">
        <v>143.05202400267299</v>
      </c>
      <c r="N3539">
        <v>42.913734868313</v>
      </c>
    </row>
    <row r="3540" spans="1:14" x14ac:dyDescent="0.15">
      <c r="A3540" t="s">
        <v>5799</v>
      </c>
      <c r="B3540" t="s">
        <v>6496</v>
      </c>
      <c r="C3540" t="s">
        <v>60</v>
      </c>
      <c r="D3540" t="s">
        <v>60</v>
      </c>
      <c r="F3540" t="s">
        <v>60</v>
      </c>
      <c r="K3540" t="s">
        <v>3183</v>
      </c>
      <c r="L3540" t="s">
        <v>6457</v>
      </c>
      <c r="M3540">
        <v>143.04842391753701</v>
      </c>
      <c r="N3540">
        <v>42.906832168655697</v>
      </c>
    </row>
    <row r="3541" spans="1:14" x14ac:dyDescent="0.15">
      <c r="A3541" t="s">
        <v>6497</v>
      </c>
      <c r="B3541" t="s">
        <v>6498</v>
      </c>
      <c r="C3541" t="s">
        <v>60</v>
      </c>
      <c r="D3541" t="s">
        <v>60</v>
      </c>
      <c r="F3541" t="s">
        <v>60</v>
      </c>
      <c r="K3541" t="s">
        <v>3183</v>
      </c>
      <c r="L3541" t="s">
        <v>6457</v>
      </c>
      <c r="M3541">
        <v>143.04347312033099</v>
      </c>
      <c r="N3541">
        <v>42.916720677023001</v>
      </c>
    </row>
    <row r="3542" spans="1:14" x14ac:dyDescent="0.15">
      <c r="A3542" t="s">
        <v>6499</v>
      </c>
      <c r="B3542" t="s">
        <v>6500</v>
      </c>
      <c r="D3542" t="s">
        <v>60</v>
      </c>
      <c r="F3542" t="s">
        <v>60</v>
      </c>
      <c r="K3542" t="s">
        <v>3183</v>
      </c>
      <c r="L3542" t="s">
        <v>6457</v>
      </c>
      <c r="M3542">
        <v>143.03731476843501</v>
      </c>
      <c r="N3542">
        <v>42.916139241406803</v>
      </c>
    </row>
    <row r="3543" spans="1:14" x14ac:dyDescent="0.15">
      <c r="A3543" t="s">
        <v>6501</v>
      </c>
      <c r="B3543" t="s">
        <v>6502</v>
      </c>
      <c r="D3543" t="s">
        <v>60</v>
      </c>
      <c r="F3543" t="s">
        <v>60</v>
      </c>
      <c r="K3543" t="s">
        <v>3183</v>
      </c>
      <c r="L3543" t="s">
        <v>6457</v>
      </c>
      <c r="M3543">
        <v>143.061647768623</v>
      </c>
      <c r="N3543">
        <v>42.914819205047202</v>
      </c>
    </row>
    <row r="3544" spans="1:14" x14ac:dyDescent="0.15">
      <c r="A3544" t="s">
        <v>6503</v>
      </c>
      <c r="B3544" t="s">
        <v>6504</v>
      </c>
      <c r="C3544" t="s">
        <v>60</v>
      </c>
      <c r="D3544" t="s">
        <v>60</v>
      </c>
      <c r="F3544" t="s">
        <v>60</v>
      </c>
      <c r="K3544" t="s">
        <v>3183</v>
      </c>
      <c r="L3544" t="s">
        <v>6457</v>
      </c>
      <c r="M3544">
        <v>143.04137026846399</v>
      </c>
      <c r="N3544">
        <v>42.912147616370497</v>
      </c>
    </row>
    <row r="3545" spans="1:14" x14ac:dyDescent="0.15">
      <c r="A3545" t="s">
        <v>6505</v>
      </c>
      <c r="B3545" t="s">
        <v>6475</v>
      </c>
      <c r="C3545" t="s">
        <v>60</v>
      </c>
      <c r="D3545" t="s">
        <v>60</v>
      </c>
      <c r="K3545" t="s">
        <v>3183</v>
      </c>
      <c r="L3545" t="s">
        <v>6457</v>
      </c>
      <c r="M3545">
        <v>143.023748049441</v>
      </c>
      <c r="N3545">
        <v>43.000319125534702</v>
      </c>
    </row>
    <row r="3546" spans="1:14" x14ac:dyDescent="0.15">
      <c r="A3546" t="s">
        <v>6506</v>
      </c>
      <c r="B3546" t="s">
        <v>6507</v>
      </c>
      <c r="C3546" t="s">
        <v>60</v>
      </c>
      <c r="D3546" t="s">
        <v>60</v>
      </c>
      <c r="F3546" t="s">
        <v>60</v>
      </c>
      <c r="K3546" t="s">
        <v>3183</v>
      </c>
      <c r="L3546" t="s">
        <v>6457</v>
      </c>
      <c r="M3546">
        <v>143.04556247016799</v>
      </c>
      <c r="N3546">
        <v>42.919485967202498</v>
      </c>
    </row>
    <row r="3547" spans="1:14" x14ac:dyDescent="0.15">
      <c r="A3547" t="s">
        <v>6508</v>
      </c>
      <c r="B3547" t="s">
        <v>6509</v>
      </c>
      <c r="C3547" t="s">
        <v>60</v>
      </c>
      <c r="F3547" t="s">
        <v>60</v>
      </c>
      <c r="K3547" t="s">
        <v>3183</v>
      </c>
      <c r="L3547" t="s">
        <v>6457</v>
      </c>
      <c r="M3547">
        <v>143.05596944114799</v>
      </c>
      <c r="N3547">
        <v>42.9239799205845</v>
      </c>
    </row>
    <row r="3548" spans="1:14" x14ac:dyDescent="0.15">
      <c r="A3548" t="s">
        <v>6510</v>
      </c>
      <c r="B3548" t="s">
        <v>6511</v>
      </c>
      <c r="C3548" t="s">
        <v>60</v>
      </c>
      <c r="D3548" t="s">
        <v>60</v>
      </c>
      <c r="F3548" t="s">
        <v>60</v>
      </c>
      <c r="K3548" t="s">
        <v>3183</v>
      </c>
      <c r="L3548" t="s">
        <v>6457</v>
      </c>
      <c r="M3548">
        <v>143.05921389599101</v>
      </c>
      <c r="N3548">
        <v>42.919295295835603</v>
      </c>
    </row>
    <row r="3549" spans="1:14" x14ac:dyDescent="0.15">
      <c r="A3549" t="s">
        <v>6512</v>
      </c>
      <c r="B3549" t="s">
        <v>6513</v>
      </c>
      <c r="C3549" t="s">
        <v>60</v>
      </c>
      <c r="D3549" t="s">
        <v>60</v>
      </c>
      <c r="F3549" t="s">
        <v>60</v>
      </c>
      <c r="K3549" t="s">
        <v>3183</v>
      </c>
      <c r="L3549" t="s">
        <v>6457</v>
      </c>
      <c r="M3549">
        <v>143.04278631805099</v>
      </c>
      <c r="N3549">
        <v>42.965080428680203</v>
      </c>
    </row>
    <row r="3550" spans="1:14" x14ac:dyDescent="0.15">
      <c r="A3550" t="s">
        <v>6514</v>
      </c>
      <c r="B3550" t="s">
        <v>6515</v>
      </c>
      <c r="C3550" t="s">
        <v>60</v>
      </c>
      <c r="D3550" t="s">
        <v>60</v>
      </c>
      <c r="F3550" t="s">
        <v>60</v>
      </c>
      <c r="K3550" t="s">
        <v>3183</v>
      </c>
      <c r="L3550" t="s">
        <v>6457</v>
      </c>
      <c r="M3550">
        <v>143.04064746275</v>
      </c>
      <c r="N3550">
        <v>42.967547814865597</v>
      </c>
    </row>
    <row r="3551" spans="1:14" x14ac:dyDescent="0.15">
      <c r="A3551" t="s">
        <v>6516</v>
      </c>
      <c r="B3551" t="s">
        <v>6461</v>
      </c>
      <c r="C3551" t="s">
        <v>60</v>
      </c>
      <c r="D3551" t="s">
        <v>60</v>
      </c>
      <c r="K3551" t="s">
        <v>3183</v>
      </c>
      <c r="L3551" t="s">
        <v>6457</v>
      </c>
      <c r="M3551">
        <v>143.04045282490301</v>
      </c>
      <c r="N3551">
        <v>42.966070391782502</v>
      </c>
    </row>
    <row r="3552" spans="1:14" x14ac:dyDescent="0.15">
      <c r="A3552" t="s">
        <v>6517</v>
      </c>
      <c r="B3552" t="s">
        <v>6475</v>
      </c>
      <c r="C3552" t="s">
        <v>60</v>
      </c>
      <c r="D3552" t="s">
        <v>60</v>
      </c>
      <c r="K3552" t="s">
        <v>3183</v>
      </c>
      <c r="L3552" t="s">
        <v>6457</v>
      </c>
      <c r="M3552">
        <v>143.024198660557</v>
      </c>
      <c r="N3552">
        <v>43.000389744293102</v>
      </c>
    </row>
    <row r="3553" spans="1:14" x14ac:dyDescent="0.15">
      <c r="A3553" t="s">
        <v>6518</v>
      </c>
      <c r="B3553" t="s">
        <v>6471</v>
      </c>
      <c r="C3553" t="s">
        <v>60</v>
      </c>
      <c r="D3553" t="s">
        <v>60</v>
      </c>
      <c r="F3553" t="s">
        <v>60</v>
      </c>
      <c r="K3553" t="s">
        <v>3183</v>
      </c>
      <c r="L3553" t="s">
        <v>6457</v>
      </c>
      <c r="M3553">
        <v>142.95525855089301</v>
      </c>
      <c r="N3553">
        <v>42.808238440372399</v>
      </c>
    </row>
    <row r="3554" spans="1:14" x14ac:dyDescent="0.15">
      <c r="A3554" t="s">
        <v>6519</v>
      </c>
      <c r="B3554" t="s">
        <v>6473</v>
      </c>
      <c r="C3554" t="s">
        <v>60</v>
      </c>
      <c r="D3554" t="s">
        <v>60</v>
      </c>
      <c r="F3554" t="s">
        <v>60</v>
      </c>
      <c r="K3554" t="s">
        <v>3183</v>
      </c>
      <c r="L3554" t="s">
        <v>6457</v>
      </c>
      <c r="M3554">
        <v>143.01684695859299</v>
      </c>
      <c r="N3554">
        <v>42.8657304128958</v>
      </c>
    </row>
    <row r="3555" spans="1:14" x14ac:dyDescent="0.15">
      <c r="A3555" t="s">
        <v>6520</v>
      </c>
      <c r="B3555" t="s">
        <v>6521</v>
      </c>
      <c r="C3555" t="s">
        <v>60</v>
      </c>
      <c r="D3555" t="s">
        <v>60</v>
      </c>
      <c r="F3555" t="s">
        <v>60</v>
      </c>
      <c r="K3555" t="s">
        <v>3183</v>
      </c>
      <c r="L3555" t="s">
        <v>6457</v>
      </c>
      <c r="M3555">
        <v>142.957344405871</v>
      </c>
      <c r="N3555">
        <v>42.806224911831798</v>
      </c>
    </row>
    <row r="3556" spans="1:14" x14ac:dyDescent="0.15">
      <c r="A3556" t="s">
        <v>6522</v>
      </c>
      <c r="B3556" t="s">
        <v>6523</v>
      </c>
      <c r="C3556" t="s">
        <v>60</v>
      </c>
      <c r="D3556" t="s">
        <v>60</v>
      </c>
      <c r="K3556" t="s">
        <v>3183</v>
      </c>
      <c r="L3556" t="s">
        <v>6457</v>
      </c>
      <c r="M3556">
        <v>143.00870464820599</v>
      </c>
      <c r="N3556">
        <v>42.915512794049498</v>
      </c>
    </row>
    <row r="3557" spans="1:14" x14ac:dyDescent="0.15">
      <c r="A3557" t="s">
        <v>6524</v>
      </c>
      <c r="B3557" t="s">
        <v>6480</v>
      </c>
      <c r="C3557" t="s">
        <v>60</v>
      </c>
      <c r="D3557" t="s">
        <v>60</v>
      </c>
      <c r="F3557" t="s">
        <v>60</v>
      </c>
      <c r="K3557" t="s">
        <v>3183</v>
      </c>
      <c r="L3557" t="s">
        <v>6457</v>
      </c>
      <c r="M3557">
        <v>143.00733541550599</v>
      </c>
      <c r="N3557">
        <v>42.796785996500802</v>
      </c>
    </row>
    <row r="3558" spans="1:14" x14ac:dyDescent="0.15">
      <c r="A3558" t="s">
        <v>6525</v>
      </c>
      <c r="B3558" t="s">
        <v>6489</v>
      </c>
      <c r="C3558" t="s">
        <v>60</v>
      </c>
      <c r="D3558" t="s">
        <v>60</v>
      </c>
      <c r="F3558" t="s">
        <v>60</v>
      </c>
      <c r="K3558" t="s">
        <v>3183</v>
      </c>
      <c r="L3558" t="s">
        <v>6457</v>
      </c>
      <c r="M3558">
        <v>143.071335421481</v>
      </c>
      <c r="N3558">
        <v>42.857856147145498</v>
      </c>
    </row>
    <row r="3559" spans="1:14" x14ac:dyDescent="0.15">
      <c r="A3559" t="s">
        <v>6526</v>
      </c>
      <c r="B3559" t="s">
        <v>6481</v>
      </c>
      <c r="C3559" t="s">
        <v>60</v>
      </c>
      <c r="D3559" t="s">
        <v>60</v>
      </c>
      <c r="F3559" t="s">
        <v>60</v>
      </c>
      <c r="K3559" t="s">
        <v>3183</v>
      </c>
      <c r="L3559" t="s">
        <v>6457</v>
      </c>
      <c r="M3559">
        <v>143.057384162738</v>
      </c>
      <c r="N3559">
        <v>42.893589715104802</v>
      </c>
    </row>
    <row r="3560" spans="1:14" x14ac:dyDescent="0.15">
      <c r="A3560" t="s">
        <v>6527</v>
      </c>
      <c r="B3560" t="s">
        <v>6469</v>
      </c>
      <c r="C3560" t="s">
        <v>60</v>
      </c>
      <c r="D3560" t="s">
        <v>60</v>
      </c>
      <c r="F3560" t="s">
        <v>60</v>
      </c>
      <c r="K3560" t="s">
        <v>3183</v>
      </c>
      <c r="L3560" t="s">
        <v>6457</v>
      </c>
      <c r="M3560">
        <v>142.95400593121201</v>
      </c>
      <c r="N3560">
        <v>42.803447702903497</v>
      </c>
    </row>
    <row r="3561" spans="1:14" x14ac:dyDescent="0.15">
      <c r="A3561" t="s">
        <v>6528</v>
      </c>
      <c r="B3561" t="s">
        <v>6529</v>
      </c>
      <c r="C3561" t="s">
        <v>60</v>
      </c>
      <c r="D3561" t="s">
        <v>60</v>
      </c>
      <c r="F3561" t="s">
        <v>60</v>
      </c>
      <c r="K3561" t="s">
        <v>3183</v>
      </c>
      <c r="L3561" t="s">
        <v>6457</v>
      </c>
      <c r="M3561">
        <v>143.07375037830599</v>
      </c>
      <c r="N3561">
        <v>42.913812753082901</v>
      </c>
    </row>
    <row r="3562" spans="1:14" x14ac:dyDescent="0.15">
      <c r="A3562" t="s">
        <v>6530</v>
      </c>
      <c r="B3562" t="s">
        <v>6531</v>
      </c>
      <c r="C3562" t="s">
        <v>60</v>
      </c>
      <c r="D3562" t="s">
        <v>60</v>
      </c>
      <c r="F3562" t="s">
        <v>60</v>
      </c>
      <c r="K3562" t="s">
        <v>3183</v>
      </c>
      <c r="L3562" t="s">
        <v>6457</v>
      </c>
      <c r="M3562">
        <v>143.111008833228</v>
      </c>
      <c r="N3562">
        <v>42.883074903543701</v>
      </c>
    </row>
    <row r="3563" spans="1:14" x14ac:dyDescent="0.15">
      <c r="A3563" t="s">
        <v>6532</v>
      </c>
      <c r="B3563" t="s">
        <v>6478</v>
      </c>
      <c r="C3563" t="s">
        <v>60</v>
      </c>
      <c r="D3563" t="s">
        <v>60</v>
      </c>
      <c r="F3563" t="s">
        <v>60</v>
      </c>
      <c r="K3563" t="s">
        <v>3183</v>
      </c>
      <c r="L3563" t="s">
        <v>6457</v>
      </c>
      <c r="M3563">
        <v>143.021430483252</v>
      </c>
      <c r="N3563">
        <v>42.829323479729197</v>
      </c>
    </row>
    <row r="3564" spans="1:14" x14ac:dyDescent="0.15">
      <c r="A3564" t="s">
        <v>6533</v>
      </c>
      <c r="B3564" t="s">
        <v>6481</v>
      </c>
      <c r="C3564" t="s">
        <v>60</v>
      </c>
      <c r="D3564" t="s">
        <v>60</v>
      </c>
      <c r="F3564" t="s">
        <v>60</v>
      </c>
      <c r="K3564" t="s">
        <v>3183</v>
      </c>
      <c r="L3564" t="s">
        <v>6457</v>
      </c>
      <c r="M3564">
        <v>143.05888351757599</v>
      </c>
      <c r="N3564">
        <v>42.892648454994003</v>
      </c>
    </row>
    <row r="3565" spans="1:14" x14ac:dyDescent="0.15">
      <c r="A3565" t="s">
        <v>6534</v>
      </c>
      <c r="B3565" t="s">
        <v>6535</v>
      </c>
      <c r="C3565" t="s">
        <v>60</v>
      </c>
      <c r="D3565" t="s">
        <v>60</v>
      </c>
      <c r="F3565" t="s">
        <v>60</v>
      </c>
      <c r="K3565" t="s">
        <v>3183</v>
      </c>
      <c r="L3565" t="s">
        <v>6457</v>
      </c>
      <c r="M3565">
        <v>143.03418901197</v>
      </c>
      <c r="N3565">
        <v>42.907916603955698</v>
      </c>
    </row>
    <row r="3566" spans="1:14" x14ac:dyDescent="0.15">
      <c r="A3566" t="s">
        <v>6536</v>
      </c>
      <c r="B3566" t="s">
        <v>6485</v>
      </c>
      <c r="C3566" t="s">
        <v>60</v>
      </c>
      <c r="D3566" t="s">
        <v>60</v>
      </c>
      <c r="F3566" t="s">
        <v>60</v>
      </c>
      <c r="K3566" t="s">
        <v>3183</v>
      </c>
      <c r="L3566" t="s">
        <v>6457</v>
      </c>
      <c r="M3566">
        <v>143.04484902185499</v>
      </c>
      <c r="N3566">
        <v>42.902322920677598</v>
      </c>
    </row>
    <row r="3567" spans="1:14" x14ac:dyDescent="0.15">
      <c r="A3567" t="s">
        <v>6537</v>
      </c>
      <c r="B3567" t="s">
        <v>6538</v>
      </c>
      <c r="C3567" t="s">
        <v>60</v>
      </c>
      <c r="D3567" t="s">
        <v>60</v>
      </c>
      <c r="F3567" t="s">
        <v>60</v>
      </c>
      <c r="K3567" t="s">
        <v>3183</v>
      </c>
      <c r="L3567" t="s">
        <v>6457</v>
      </c>
      <c r="M3567">
        <v>143.04742662472501</v>
      </c>
      <c r="N3567">
        <v>42.902930028262404</v>
      </c>
    </row>
    <row r="3568" spans="1:14" x14ac:dyDescent="0.15">
      <c r="A3568" t="s">
        <v>6539</v>
      </c>
      <c r="B3568" t="s">
        <v>6538</v>
      </c>
      <c r="C3568" t="s">
        <v>60</v>
      </c>
      <c r="D3568" t="s">
        <v>60</v>
      </c>
      <c r="F3568" t="s">
        <v>60</v>
      </c>
      <c r="K3568" t="s">
        <v>3183</v>
      </c>
      <c r="L3568" t="s">
        <v>6457</v>
      </c>
      <c r="M3568">
        <v>143.04685263198999</v>
      </c>
      <c r="N3568">
        <v>42.902568515080297</v>
      </c>
    </row>
    <row r="3569" spans="1:14" x14ac:dyDescent="0.15">
      <c r="A3569" t="s">
        <v>6540</v>
      </c>
      <c r="B3569" t="s">
        <v>6541</v>
      </c>
      <c r="C3569" t="s">
        <v>60</v>
      </c>
      <c r="D3569" t="s">
        <v>60</v>
      </c>
      <c r="F3569" t="s">
        <v>60</v>
      </c>
      <c r="K3569" t="s">
        <v>3183</v>
      </c>
      <c r="L3569" t="s">
        <v>6457</v>
      </c>
      <c r="M3569">
        <v>143.042152961884</v>
      </c>
      <c r="N3569">
        <v>42.913527772051097</v>
      </c>
    </row>
    <row r="3570" spans="1:14" x14ac:dyDescent="0.15">
      <c r="A3570" t="s">
        <v>6542</v>
      </c>
      <c r="B3570" t="s">
        <v>6543</v>
      </c>
      <c r="C3570" t="s">
        <v>60</v>
      </c>
      <c r="D3570" t="s">
        <v>60</v>
      </c>
      <c r="F3570" t="s">
        <v>60</v>
      </c>
      <c r="K3570" t="s">
        <v>3183</v>
      </c>
      <c r="L3570" t="s">
        <v>6457</v>
      </c>
      <c r="M3570">
        <v>143.050864611446</v>
      </c>
      <c r="N3570">
        <v>42.906276572668297</v>
      </c>
    </row>
    <row r="3571" spans="1:14" x14ac:dyDescent="0.15">
      <c r="A3571" t="s">
        <v>6544</v>
      </c>
      <c r="B3571" t="s">
        <v>6483</v>
      </c>
      <c r="D3571" t="s">
        <v>60</v>
      </c>
      <c r="F3571" t="s">
        <v>60</v>
      </c>
      <c r="K3571" t="s">
        <v>3183</v>
      </c>
      <c r="L3571" t="s">
        <v>6457</v>
      </c>
      <c r="M3571">
        <v>143.05643011066499</v>
      </c>
      <c r="N3571">
        <v>42.908202074377598</v>
      </c>
    </row>
    <row r="3572" spans="1:14" x14ac:dyDescent="0.15">
      <c r="A3572" t="s">
        <v>6545</v>
      </c>
      <c r="B3572" t="s">
        <v>6546</v>
      </c>
      <c r="D3572" t="s">
        <v>60</v>
      </c>
      <c r="F3572" t="s">
        <v>60</v>
      </c>
      <c r="K3572" t="s">
        <v>3183</v>
      </c>
      <c r="L3572" t="s">
        <v>6457</v>
      </c>
      <c r="M3572">
        <v>143.05849978988601</v>
      </c>
      <c r="N3572">
        <v>42.907056935607301</v>
      </c>
    </row>
    <row r="3573" spans="1:14" x14ac:dyDescent="0.15">
      <c r="A3573" t="s">
        <v>6547</v>
      </c>
      <c r="B3573" t="s">
        <v>6548</v>
      </c>
      <c r="C3573" t="s">
        <v>60</v>
      </c>
      <c r="D3573" t="s">
        <v>60</v>
      </c>
      <c r="F3573" t="s">
        <v>60</v>
      </c>
      <c r="K3573" t="s">
        <v>3183</v>
      </c>
      <c r="L3573" t="s">
        <v>6457</v>
      </c>
      <c r="M3573">
        <v>143.050356690554</v>
      </c>
      <c r="N3573">
        <v>42.919319603854397</v>
      </c>
    </row>
    <row r="3574" spans="1:14" x14ac:dyDescent="0.15">
      <c r="A3574" t="s">
        <v>6549</v>
      </c>
      <c r="B3574" t="s">
        <v>6550</v>
      </c>
      <c r="C3574" t="s">
        <v>60</v>
      </c>
      <c r="D3574" t="s">
        <v>60</v>
      </c>
      <c r="F3574" t="s">
        <v>60</v>
      </c>
      <c r="K3574" t="s">
        <v>3183</v>
      </c>
      <c r="L3574" t="s">
        <v>6457</v>
      </c>
      <c r="M3574">
        <v>143.05252602095001</v>
      </c>
      <c r="N3574">
        <v>42.912984637046399</v>
      </c>
    </row>
    <row r="3575" spans="1:14" x14ac:dyDescent="0.15">
      <c r="A3575" t="s">
        <v>6551</v>
      </c>
      <c r="B3575" t="s">
        <v>6552</v>
      </c>
      <c r="C3575" t="s">
        <v>60</v>
      </c>
      <c r="D3575" t="s">
        <v>60</v>
      </c>
      <c r="F3575" t="s">
        <v>60</v>
      </c>
      <c r="K3575" t="s">
        <v>3183</v>
      </c>
      <c r="L3575" t="s">
        <v>6457</v>
      </c>
      <c r="M3575">
        <v>143.054346261463</v>
      </c>
      <c r="N3575">
        <v>42.914205875923599</v>
      </c>
    </row>
    <row r="3576" spans="1:14" x14ac:dyDescent="0.15">
      <c r="A3576" t="s">
        <v>6553</v>
      </c>
      <c r="B3576" t="s">
        <v>6554</v>
      </c>
      <c r="C3576" t="s">
        <v>60</v>
      </c>
      <c r="D3576" t="s">
        <v>60</v>
      </c>
      <c r="F3576" t="s">
        <v>60</v>
      </c>
      <c r="K3576" t="s">
        <v>3183</v>
      </c>
      <c r="L3576" t="s">
        <v>6457</v>
      </c>
      <c r="M3576">
        <v>143.05169385769301</v>
      </c>
      <c r="N3576">
        <v>42.911917683398002</v>
      </c>
    </row>
    <row r="3577" spans="1:14" x14ac:dyDescent="0.15">
      <c r="A3577" t="s">
        <v>6555</v>
      </c>
      <c r="B3577" t="s">
        <v>6556</v>
      </c>
      <c r="F3577" t="s">
        <v>60</v>
      </c>
      <c r="H3577" t="s">
        <v>60</v>
      </c>
      <c r="K3577" t="s">
        <v>3183</v>
      </c>
      <c r="L3577" t="s">
        <v>6457</v>
      </c>
      <c r="M3577">
        <v>143.14295823168999</v>
      </c>
      <c r="N3577">
        <v>42.891568861685002</v>
      </c>
    </row>
    <row r="3578" spans="1:14" x14ac:dyDescent="0.15">
      <c r="A3578" t="s">
        <v>6557</v>
      </c>
      <c r="B3578" t="s">
        <v>6498</v>
      </c>
      <c r="C3578" t="s">
        <v>60</v>
      </c>
      <c r="D3578" t="s">
        <v>60</v>
      </c>
      <c r="F3578" t="s">
        <v>60</v>
      </c>
      <c r="K3578" t="s">
        <v>3183</v>
      </c>
      <c r="L3578" t="s">
        <v>6457</v>
      </c>
      <c r="M3578">
        <v>143.043650146131</v>
      </c>
      <c r="N3578">
        <v>42.915860307507899</v>
      </c>
    </row>
    <row r="3579" spans="1:14" x14ac:dyDescent="0.15">
      <c r="A3579" t="s">
        <v>6558</v>
      </c>
      <c r="B3579" t="s">
        <v>6559</v>
      </c>
      <c r="C3579" t="s">
        <v>60</v>
      </c>
      <c r="D3579" t="s">
        <v>60</v>
      </c>
      <c r="F3579" t="s">
        <v>60</v>
      </c>
      <c r="K3579" t="s">
        <v>3183</v>
      </c>
      <c r="L3579" t="s">
        <v>6457</v>
      </c>
      <c r="M3579">
        <v>143.05119942416999</v>
      </c>
      <c r="N3579">
        <v>42.919049731321799</v>
      </c>
    </row>
    <row r="3580" spans="1:14" x14ac:dyDescent="0.15">
      <c r="A3580" t="s">
        <v>6560</v>
      </c>
      <c r="B3580" t="s">
        <v>6548</v>
      </c>
      <c r="C3580" t="s">
        <v>60</v>
      </c>
      <c r="D3580" t="s">
        <v>60</v>
      </c>
      <c r="F3580" t="s">
        <v>60</v>
      </c>
      <c r="K3580" t="s">
        <v>3183</v>
      </c>
      <c r="L3580" t="s">
        <v>6457</v>
      </c>
      <c r="M3580">
        <v>143.05062491145401</v>
      </c>
      <c r="N3580">
        <v>42.918911045281</v>
      </c>
    </row>
    <row r="3581" spans="1:14" x14ac:dyDescent="0.15">
      <c r="A3581" t="s">
        <v>6561</v>
      </c>
      <c r="B3581" t="s">
        <v>6562</v>
      </c>
      <c r="C3581" t="s">
        <v>60</v>
      </c>
      <c r="D3581" t="s">
        <v>60</v>
      </c>
      <c r="F3581" t="s">
        <v>60</v>
      </c>
      <c r="H3581" t="s">
        <v>60</v>
      </c>
      <c r="I3581" t="s">
        <v>60</v>
      </c>
      <c r="K3581" t="s">
        <v>6357</v>
      </c>
      <c r="L3581" t="s">
        <v>6563</v>
      </c>
      <c r="M3581">
        <v>142.40022590000001</v>
      </c>
      <c r="N3581">
        <v>42.990082569999998</v>
      </c>
    </row>
    <row r="3582" spans="1:14" x14ac:dyDescent="0.15">
      <c r="A3582" t="s">
        <v>6564</v>
      </c>
      <c r="B3582" t="s">
        <v>6565</v>
      </c>
      <c r="C3582" t="s">
        <v>60</v>
      </c>
      <c r="D3582" t="s">
        <v>60</v>
      </c>
      <c r="F3582" t="s">
        <v>60</v>
      </c>
      <c r="H3582" t="s">
        <v>60</v>
      </c>
      <c r="I3582" t="s">
        <v>60</v>
      </c>
      <c r="K3582" t="s">
        <v>6357</v>
      </c>
      <c r="L3582" t="s">
        <v>6563</v>
      </c>
      <c r="M3582">
        <v>142.65568909999999</v>
      </c>
      <c r="N3582">
        <v>43.042833780000002</v>
      </c>
    </row>
    <row r="3583" spans="1:14" x14ac:dyDescent="0.15">
      <c r="A3583" t="s">
        <v>6566</v>
      </c>
      <c r="B3583" t="s">
        <v>6565</v>
      </c>
      <c r="C3583" t="s">
        <v>60</v>
      </c>
      <c r="D3583" t="s">
        <v>60</v>
      </c>
      <c r="F3583" t="s">
        <v>60</v>
      </c>
      <c r="H3583" t="s">
        <v>60</v>
      </c>
      <c r="I3583" t="s">
        <v>60</v>
      </c>
      <c r="K3583" t="s">
        <v>6357</v>
      </c>
      <c r="L3583" t="s">
        <v>6563</v>
      </c>
      <c r="M3583">
        <v>142.65557620000001</v>
      </c>
      <c r="N3583">
        <v>43.041422400000002</v>
      </c>
    </row>
    <row r="3584" spans="1:14" x14ac:dyDescent="0.15">
      <c r="A3584" t="s">
        <v>6567</v>
      </c>
      <c r="B3584" t="s">
        <v>6556</v>
      </c>
      <c r="C3584" t="s">
        <v>60</v>
      </c>
      <c r="F3584" t="s">
        <v>60</v>
      </c>
      <c r="K3584" t="s">
        <v>3183</v>
      </c>
      <c r="L3584" t="s">
        <v>6457</v>
      </c>
      <c r="M3584">
        <v>143.14155640000001</v>
      </c>
      <c r="N3584">
        <v>42.891950059999999</v>
      </c>
    </row>
    <row r="3585" spans="1:14" x14ac:dyDescent="0.15">
      <c r="A3585" t="s">
        <v>6568</v>
      </c>
      <c r="B3585" t="s">
        <v>6562</v>
      </c>
      <c r="D3585" t="s">
        <v>60</v>
      </c>
      <c r="F3585" t="s">
        <v>60</v>
      </c>
      <c r="H3585" t="s">
        <v>60</v>
      </c>
      <c r="I3585" t="s">
        <v>60</v>
      </c>
      <c r="K3585" t="s">
        <v>6357</v>
      </c>
      <c r="L3585" t="s">
        <v>6563</v>
      </c>
      <c r="M3585">
        <v>142.3985265</v>
      </c>
      <c r="N3585">
        <v>42.979872039999997</v>
      </c>
    </row>
    <row r="3586" spans="1:14" x14ac:dyDescent="0.15">
      <c r="A3586" t="s">
        <v>6569</v>
      </c>
      <c r="B3586" t="s">
        <v>6562</v>
      </c>
      <c r="C3586" t="s">
        <v>60</v>
      </c>
      <c r="D3586" t="s">
        <v>60</v>
      </c>
      <c r="F3586" t="s">
        <v>60</v>
      </c>
      <c r="H3586" t="s">
        <v>60</v>
      </c>
      <c r="I3586" t="s">
        <v>60</v>
      </c>
      <c r="K3586" t="s">
        <v>6357</v>
      </c>
      <c r="L3586" t="s">
        <v>6563</v>
      </c>
      <c r="M3586">
        <v>142.40234720000001</v>
      </c>
      <c r="N3586">
        <v>42.980315429999997</v>
      </c>
    </row>
    <row r="3587" spans="1:14" x14ac:dyDescent="0.15">
      <c r="A3587" t="s">
        <v>6570</v>
      </c>
      <c r="B3587" t="s">
        <v>6562</v>
      </c>
      <c r="D3587" t="s">
        <v>60</v>
      </c>
      <c r="F3587" t="s">
        <v>60</v>
      </c>
      <c r="H3587" t="s">
        <v>60</v>
      </c>
      <c r="I3587" t="s">
        <v>60</v>
      </c>
      <c r="K3587" t="s">
        <v>6357</v>
      </c>
      <c r="L3587" t="s">
        <v>6563</v>
      </c>
      <c r="M3587">
        <v>142.39775399999999</v>
      </c>
      <c r="N3587">
        <v>42.978320080000003</v>
      </c>
    </row>
    <row r="3588" spans="1:14" x14ac:dyDescent="0.15">
      <c r="A3588" t="s">
        <v>6571</v>
      </c>
      <c r="B3588" t="s">
        <v>6572</v>
      </c>
      <c r="C3588" t="s">
        <v>60</v>
      </c>
      <c r="D3588" t="s">
        <v>60</v>
      </c>
      <c r="F3588" t="s">
        <v>60</v>
      </c>
      <c r="H3588" t="s">
        <v>60</v>
      </c>
      <c r="I3588" t="s">
        <v>60</v>
      </c>
      <c r="K3588" t="s">
        <v>6357</v>
      </c>
      <c r="L3588" t="s">
        <v>6563</v>
      </c>
      <c r="M3588">
        <v>142.4076671</v>
      </c>
      <c r="N3588">
        <v>43.005348840000003</v>
      </c>
    </row>
    <row r="3589" spans="1:14" x14ac:dyDescent="0.15">
      <c r="A3589" t="s">
        <v>6573</v>
      </c>
      <c r="B3589" t="s">
        <v>6574</v>
      </c>
      <c r="C3589" t="s">
        <v>60</v>
      </c>
      <c r="D3589" t="s">
        <v>60</v>
      </c>
      <c r="F3589" t="s">
        <v>60</v>
      </c>
      <c r="H3589" t="s">
        <v>60</v>
      </c>
      <c r="I3589" t="s">
        <v>60</v>
      </c>
      <c r="K3589" t="s">
        <v>4833</v>
      </c>
      <c r="L3589" t="s">
        <v>6575</v>
      </c>
      <c r="M3589">
        <v>141.97318084164201</v>
      </c>
      <c r="N3589">
        <v>43.053878664871398</v>
      </c>
    </row>
    <row r="3590" spans="1:14" x14ac:dyDescent="0.15">
      <c r="A3590" t="s">
        <v>6576</v>
      </c>
      <c r="B3590" t="s">
        <v>6577</v>
      </c>
      <c r="C3590" t="s">
        <v>60</v>
      </c>
      <c r="D3590" t="s">
        <v>60</v>
      </c>
      <c r="F3590" t="s">
        <v>60</v>
      </c>
      <c r="H3590" t="s">
        <v>60</v>
      </c>
      <c r="I3590" t="s">
        <v>60</v>
      </c>
      <c r="K3590" t="s">
        <v>4833</v>
      </c>
      <c r="L3590" t="s">
        <v>6575</v>
      </c>
      <c r="M3590">
        <v>141.97508238613801</v>
      </c>
      <c r="N3590">
        <v>43.021993509653598</v>
      </c>
    </row>
    <row r="3591" spans="1:14" x14ac:dyDescent="0.15">
      <c r="A3591" t="s">
        <v>6578</v>
      </c>
      <c r="B3591" t="s">
        <v>6579</v>
      </c>
      <c r="C3591" t="s">
        <v>60</v>
      </c>
      <c r="D3591" t="s">
        <v>60</v>
      </c>
      <c r="F3591" t="s">
        <v>60</v>
      </c>
      <c r="H3591" t="s">
        <v>60</v>
      </c>
      <c r="I3591" t="s">
        <v>60</v>
      </c>
      <c r="K3591" t="s">
        <v>6357</v>
      </c>
      <c r="L3591" t="s">
        <v>6563</v>
      </c>
      <c r="M3591">
        <v>142.44213819999999</v>
      </c>
      <c r="N3591">
        <v>42.94781923</v>
      </c>
    </row>
    <row r="3592" spans="1:14" x14ac:dyDescent="0.15">
      <c r="A3592" t="s">
        <v>6580</v>
      </c>
      <c r="B3592" t="s">
        <v>6579</v>
      </c>
      <c r="D3592" t="s">
        <v>60</v>
      </c>
      <c r="F3592" t="s">
        <v>60</v>
      </c>
      <c r="H3592" t="s">
        <v>60</v>
      </c>
      <c r="I3592" t="s">
        <v>60</v>
      </c>
      <c r="K3592" t="s">
        <v>6357</v>
      </c>
      <c r="L3592" t="s">
        <v>6563</v>
      </c>
      <c r="M3592">
        <v>142.43774110000001</v>
      </c>
      <c r="N3592">
        <v>42.952124959999999</v>
      </c>
    </row>
    <row r="3593" spans="1:14" x14ac:dyDescent="0.15">
      <c r="A3593" t="s">
        <v>6581</v>
      </c>
      <c r="B3593" t="s">
        <v>6582</v>
      </c>
      <c r="C3593" t="s">
        <v>60</v>
      </c>
      <c r="D3593" t="s">
        <v>60</v>
      </c>
      <c r="F3593" t="s">
        <v>60</v>
      </c>
      <c r="H3593" t="s">
        <v>60</v>
      </c>
      <c r="I3593" t="s">
        <v>60</v>
      </c>
      <c r="K3593" t="s">
        <v>4833</v>
      </c>
      <c r="L3593" t="s">
        <v>6575</v>
      </c>
      <c r="M3593">
        <v>142.0522971</v>
      </c>
      <c r="N3593">
        <v>43.010357689999999</v>
      </c>
    </row>
    <row r="3594" spans="1:14" x14ac:dyDescent="0.15">
      <c r="A3594" t="s">
        <v>6583</v>
      </c>
      <c r="B3594" t="s">
        <v>6584</v>
      </c>
      <c r="C3594" t="s">
        <v>60</v>
      </c>
      <c r="D3594" t="s">
        <v>60</v>
      </c>
      <c r="F3594" t="s">
        <v>60</v>
      </c>
      <c r="H3594" t="s">
        <v>60</v>
      </c>
      <c r="I3594" t="s">
        <v>60</v>
      </c>
      <c r="K3594" t="s">
        <v>4833</v>
      </c>
      <c r="L3594" t="s">
        <v>6575</v>
      </c>
      <c r="M3594">
        <v>142.02796559999999</v>
      </c>
      <c r="N3594">
        <v>42.955458069999999</v>
      </c>
    </row>
    <row r="3595" spans="1:14" x14ac:dyDescent="0.15">
      <c r="A3595" t="s">
        <v>6585</v>
      </c>
      <c r="B3595" t="s">
        <v>6586</v>
      </c>
      <c r="C3595" t="s">
        <v>60</v>
      </c>
      <c r="D3595" t="s">
        <v>60</v>
      </c>
      <c r="F3595" t="s">
        <v>60</v>
      </c>
      <c r="H3595" t="s">
        <v>60</v>
      </c>
      <c r="I3595" t="s">
        <v>60</v>
      </c>
      <c r="K3595" t="s">
        <v>4833</v>
      </c>
      <c r="L3595" t="s">
        <v>6575</v>
      </c>
      <c r="M3595">
        <v>142.03097980000001</v>
      </c>
      <c r="N3595">
        <v>42.956191400000002</v>
      </c>
    </row>
    <row r="3596" spans="1:14" x14ac:dyDescent="0.15">
      <c r="A3596" t="s">
        <v>6587</v>
      </c>
      <c r="B3596" t="s">
        <v>6588</v>
      </c>
      <c r="C3596" t="s">
        <v>60</v>
      </c>
      <c r="D3596" t="s">
        <v>60</v>
      </c>
      <c r="F3596" t="s">
        <v>60</v>
      </c>
      <c r="H3596" t="s">
        <v>60</v>
      </c>
      <c r="I3596" t="s">
        <v>60</v>
      </c>
      <c r="K3596" t="s">
        <v>4833</v>
      </c>
      <c r="L3596" t="s">
        <v>6575</v>
      </c>
      <c r="M3596">
        <v>142.0425401</v>
      </c>
      <c r="N3596">
        <v>42.936149409999999</v>
      </c>
    </row>
    <row r="3597" spans="1:14" x14ac:dyDescent="0.15">
      <c r="A3597" t="s">
        <v>6589</v>
      </c>
      <c r="B3597" t="s">
        <v>6590</v>
      </c>
      <c r="C3597" t="s">
        <v>60</v>
      </c>
      <c r="D3597" t="s">
        <v>60</v>
      </c>
      <c r="F3597" t="s">
        <v>60</v>
      </c>
      <c r="H3597" t="s">
        <v>60</v>
      </c>
      <c r="I3597" t="s">
        <v>60</v>
      </c>
      <c r="K3597" t="s">
        <v>4833</v>
      </c>
      <c r="L3597" t="s">
        <v>6575</v>
      </c>
      <c r="M3597">
        <v>142.0086373</v>
      </c>
      <c r="N3597">
        <v>42.993020340000001</v>
      </c>
    </row>
    <row r="3598" spans="1:14" x14ac:dyDescent="0.15">
      <c r="A3598" t="s">
        <v>6591</v>
      </c>
      <c r="B3598" t="s">
        <v>6592</v>
      </c>
      <c r="C3598" t="s">
        <v>60</v>
      </c>
      <c r="D3598" t="s">
        <v>60</v>
      </c>
      <c r="F3598" t="s">
        <v>60</v>
      </c>
      <c r="H3598" t="s">
        <v>60</v>
      </c>
      <c r="I3598" t="s">
        <v>60</v>
      </c>
      <c r="K3598" t="s">
        <v>4833</v>
      </c>
      <c r="L3598" t="s">
        <v>6575</v>
      </c>
      <c r="M3598">
        <v>142.01375289999999</v>
      </c>
      <c r="N3598">
        <v>42.988929970000001</v>
      </c>
    </row>
    <row r="3599" spans="1:14" x14ac:dyDescent="0.15">
      <c r="A3599" t="s">
        <v>6593</v>
      </c>
      <c r="B3599" t="s">
        <v>6594</v>
      </c>
      <c r="C3599" t="s">
        <v>60</v>
      </c>
      <c r="D3599" t="s">
        <v>60</v>
      </c>
      <c r="F3599" t="s">
        <v>60</v>
      </c>
      <c r="H3599" t="s">
        <v>60</v>
      </c>
      <c r="I3599" t="s">
        <v>60</v>
      </c>
      <c r="K3599" t="s">
        <v>4833</v>
      </c>
      <c r="L3599" t="s">
        <v>6575</v>
      </c>
      <c r="M3599">
        <v>142.00011689999999</v>
      </c>
      <c r="N3599">
        <v>42.982857639999999</v>
      </c>
    </row>
    <row r="3600" spans="1:14" x14ac:dyDescent="0.15">
      <c r="A3600" t="s">
        <v>6595</v>
      </c>
      <c r="B3600" t="s">
        <v>6596</v>
      </c>
      <c r="C3600" t="s">
        <v>60</v>
      </c>
      <c r="D3600" t="s">
        <v>60</v>
      </c>
      <c r="F3600" t="s">
        <v>60</v>
      </c>
      <c r="H3600" t="s">
        <v>60</v>
      </c>
      <c r="I3600" t="s">
        <v>60</v>
      </c>
      <c r="K3600" t="s">
        <v>4833</v>
      </c>
      <c r="L3600" t="s">
        <v>6575</v>
      </c>
      <c r="M3600">
        <v>142.00523620000001</v>
      </c>
      <c r="N3600">
        <v>42.98044676</v>
      </c>
    </row>
    <row r="3601" spans="1:14" x14ac:dyDescent="0.15">
      <c r="A3601" t="s">
        <v>6597</v>
      </c>
      <c r="B3601" t="s">
        <v>6598</v>
      </c>
      <c r="H3601" t="s">
        <v>60</v>
      </c>
      <c r="K3601" t="s">
        <v>3183</v>
      </c>
      <c r="L3601" t="s">
        <v>6599</v>
      </c>
      <c r="M3601">
        <v>143.16478309999999</v>
      </c>
      <c r="N3601">
        <v>42.885496779999997</v>
      </c>
    </row>
    <row r="3602" spans="1:14" x14ac:dyDescent="0.15">
      <c r="A3602" t="s">
        <v>6600</v>
      </c>
      <c r="B3602" t="s">
        <v>6601</v>
      </c>
      <c r="C3602" t="s">
        <v>60</v>
      </c>
      <c r="D3602" t="s">
        <v>60</v>
      </c>
      <c r="F3602" t="s">
        <v>60</v>
      </c>
      <c r="H3602" t="s">
        <v>60</v>
      </c>
      <c r="I3602" t="s">
        <v>60</v>
      </c>
      <c r="K3602" t="s">
        <v>4833</v>
      </c>
      <c r="L3602" t="s">
        <v>6575</v>
      </c>
      <c r="M3602">
        <v>141.96890980000001</v>
      </c>
      <c r="N3602">
        <v>43.023805930000002</v>
      </c>
    </row>
    <row r="3603" spans="1:14" x14ac:dyDescent="0.15">
      <c r="A3603" t="s">
        <v>6602</v>
      </c>
      <c r="B3603" t="s">
        <v>6603</v>
      </c>
      <c r="C3603" t="s">
        <v>60</v>
      </c>
      <c r="D3603" t="s">
        <v>60</v>
      </c>
      <c r="F3603" t="s">
        <v>60</v>
      </c>
      <c r="H3603" t="s">
        <v>60</v>
      </c>
      <c r="I3603" t="s">
        <v>60</v>
      </c>
      <c r="K3603" t="s">
        <v>4833</v>
      </c>
      <c r="L3603" t="s">
        <v>6575</v>
      </c>
      <c r="M3603">
        <v>141.96575340000001</v>
      </c>
      <c r="N3603">
        <v>43.02894946</v>
      </c>
    </row>
    <row r="3604" spans="1:14" x14ac:dyDescent="0.15">
      <c r="A3604" t="s">
        <v>6604</v>
      </c>
      <c r="B3604" t="s">
        <v>6605</v>
      </c>
      <c r="C3604" t="s">
        <v>60</v>
      </c>
      <c r="D3604" t="s">
        <v>60</v>
      </c>
      <c r="F3604" t="s">
        <v>60</v>
      </c>
      <c r="H3604" t="s">
        <v>60</v>
      </c>
      <c r="I3604" t="s">
        <v>60</v>
      </c>
      <c r="K3604" t="s">
        <v>4833</v>
      </c>
      <c r="L3604" t="s">
        <v>6575</v>
      </c>
      <c r="M3604">
        <v>141.9842467</v>
      </c>
      <c r="N3604">
        <v>43.021718880000002</v>
      </c>
    </row>
    <row r="3605" spans="1:14" x14ac:dyDescent="0.15">
      <c r="A3605" t="s">
        <v>6606</v>
      </c>
      <c r="B3605" t="s">
        <v>6607</v>
      </c>
      <c r="H3605" t="s">
        <v>60</v>
      </c>
      <c r="K3605" t="s">
        <v>3183</v>
      </c>
      <c r="L3605" t="s">
        <v>6599</v>
      </c>
      <c r="M3605">
        <v>143.1750768</v>
      </c>
      <c r="N3605">
        <v>42.922197160000003</v>
      </c>
    </row>
    <row r="3606" spans="1:14" x14ac:dyDescent="0.15">
      <c r="A3606" t="s">
        <v>2405</v>
      </c>
      <c r="B3606" t="s">
        <v>6608</v>
      </c>
      <c r="H3606" t="s">
        <v>60</v>
      </c>
      <c r="K3606" t="s">
        <v>3183</v>
      </c>
      <c r="L3606" t="s">
        <v>6599</v>
      </c>
      <c r="M3606">
        <v>143.17302950000001</v>
      </c>
      <c r="N3606">
        <v>42.914091130000003</v>
      </c>
    </row>
    <row r="3607" spans="1:14" x14ac:dyDescent="0.15">
      <c r="A3607" t="s">
        <v>6609</v>
      </c>
      <c r="B3607" t="s">
        <v>6610</v>
      </c>
      <c r="H3607" t="s">
        <v>60</v>
      </c>
      <c r="K3607" t="s">
        <v>3183</v>
      </c>
      <c r="L3607" t="s">
        <v>6599</v>
      </c>
      <c r="M3607">
        <v>143.18268689999999</v>
      </c>
      <c r="N3607">
        <v>42.922881089999997</v>
      </c>
    </row>
    <row r="3608" spans="1:14" x14ac:dyDescent="0.15">
      <c r="A3608" t="s">
        <v>6611</v>
      </c>
      <c r="B3608" t="s">
        <v>6612</v>
      </c>
      <c r="H3608" t="s">
        <v>60</v>
      </c>
      <c r="K3608" t="s">
        <v>3183</v>
      </c>
      <c r="L3608" t="s">
        <v>6599</v>
      </c>
      <c r="M3608">
        <v>143.17115350720999</v>
      </c>
      <c r="N3608">
        <v>42.938208514525002</v>
      </c>
    </row>
    <row r="3609" spans="1:14" x14ac:dyDescent="0.15">
      <c r="A3609" t="s">
        <v>5327</v>
      </c>
      <c r="B3609" t="s">
        <v>6613</v>
      </c>
      <c r="H3609" t="s">
        <v>60</v>
      </c>
      <c r="K3609" t="s">
        <v>3183</v>
      </c>
      <c r="L3609" t="s">
        <v>6599</v>
      </c>
      <c r="M3609">
        <v>143.20025150000001</v>
      </c>
      <c r="N3609">
        <v>42.916725749999998</v>
      </c>
    </row>
    <row r="3610" spans="1:14" x14ac:dyDescent="0.15">
      <c r="A3610" t="s">
        <v>6614</v>
      </c>
      <c r="B3610" t="s">
        <v>6615</v>
      </c>
      <c r="H3610" t="s">
        <v>60</v>
      </c>
      <c r="K3610" t="s">
        <v>3183</v>
      </c>
      <c r="L3610" t="s">
        <v>6599</v>
      </c>
      <c r="M3610">
        <v>143.19062890000001</v>
      </c>
      <c r="N3610">
        <v>42.906221969999997</v>
      </c>
    </row>
    <row r="3611" spans="1:14" x14ac:dyDescent="0.15">
      <c r="A3611" t="s">
        <v>615</v>
      </c>
      <c r="B3611" t="s">
        <v>6616</v>
      </c>
      <c r="H3611" t="s">
        <v>60</v>
      </c>
      <c r="K3611" t="s">
        <v>3183</v>
      </c>
      <c r="L3611" t="s">
        <v>6599</v>
      </c>
      <c r="M3611">
        <v>143.18840949061999</v>
      </c>
      <c r="N3611">
        <v>42.906529712077003</v>
      </c>
    </row>
    <row r="3612" spans="1:14" x14ac:dyDescent="0.15">
      <c r="A3612" t="s">
        <v>6617</v>
      </c>
      <c r="B3612" t="s">
        <v>6618</v>
      </c>
      <c r="H3612" t="s">
        <v>60</v>
      </c>
      <c r="K3612" t="s">
        <v>3183</v>
      </c>
      <c r="L3612" t="s">
        <v>6599</v>
      </c>
      <c r="M3612">
        <v>143.16781510000001</v>
      </c>
      <c r="N3612">
        <v>42.922142239999999</v>
      </c>
    </row>
    <row r="3613" spans="1:14" x14ac:dyDescent="0.15">
      <c r="A3613" t="s">
        <v>6619</v>
      </c>
      <c r="B3613" t="s">
        <v>6620</v>
      </c>
      <c r="C3613" t="s">
        <v>60</v>
      </c>
      <c r="K3613" t="s">
        <v>3183</v>
      </c>
      <c r="L3613" t="s">
        <v>6599</v>
      </c>
      <c r="M3613">
        <v>143.1194313</v>
      </c>
      <c r="N3613">
        <v>42.942160719999997</v>
      </c>
    </row>
    <row r="3614" spans="1:14" x14ac:dyDescent="0.15">
      <c r="A3614" t="s">
        <v>6621</v>
      </c>
      <c r="B3614" t="s">
        <v>6622</v>
      </c>
      <c r="D3614" t="s">
        <v>60</v>
      </c>
      <c r="K3614" t="s">
        <v>3183</v>
      </c>
      <c r="L3614" t="s">
        <v>6599</v>
      </c>
      <c r="M3614">
        <v>142.9821274</v>
      </c>
      <c r="N3614">
        <v>42.731558990000003</v>
      </c>
    </row>
    <row r="3615" spans="1:14" x14ac:dyDescent="0.15">
      <c r="A3615" t="s">
        <v>1059</v>
      </c>
      <c r="B3615" t="s">
        <v>6623</v>
      </c>
      <c r="H3615" t="s">
        <v>60</v>
      </c>
      <c r="K3615" t="s">
        <v>3183</v>
      </c>
      <c r="L3615" t="s">
        <v>6599</v>
      </c>
      <c r="M3615">
        <v>143.1992869</v>
      </c>
      <c r="N3615">
        <v>42.924835059999999</v>
      </c>
    </row>
    <row r="3616" spans="1:14" x14ac:dyDescent="0.15">
      <c r="A3616" t="s">
        <v>6624</v>
      </c>
      <c r="B3616" t="s">
        <v>6625</v>
      </c>
      <c r="H3616" t="s">
        <v>60</v>
      </c>
      <c r="K3616" t="s">
        <v>3183</v>
      </c>
      <c r="L3616" t="s">
        <v>6599</v>
      </c>
      <c r="M3616">
        <v>143.20624670000001</v>
      </c>
      <c r="N3616">
        <v>42.909245630000001</v>
      </c>
    </row>
    <row r="3617" spans="1:14" x14ac:dyDescent="0.15">
      <c r="A3617" t="s">
        <v>6626</v>
      </c>
      <c r="B3617" t="s">
        <v>6627</v>
      </c>
      <c r="C3617" t="s">
        <v>60</v>
      </c>
      <c r="F3617" t="s">
        <v>60</v>
      </c>
      <c r="K3617" t="s">
        <v>3183</v>
      </c>
      <c r="L3617" t="s">
        <v>6599</v>
      </c>
      <c r="M3617">
        <v>143.20070390000001</v>
      </c>
      <c r="N3617">
        <v>42.917258590000003</v>
      </c>
    </row>
    <row r="3618" spans="1:14" x14ac:dyDescent="0.15">
      <c r="A3618" t="s">
        <v>6628</v>
      </c>
      <c r="B3618" t="s">
        <v>6629</v>
      </c>
      <c r="C3618" t="s">
        <v>60</v>
      </c>
      <c r="F3618" t="s">
        <v>60</v>
      </c>
      <c r="K3618" t="s">
        <v>3183</v>
      </c>
      <c r="L3618" t="s">
        <v>6599</v>
      </c>
      <c r="M3618">
        <v>143.1493035</v>
      </c>
      <c r="N3618">
        <v>42.901135510000003</v>
      </c>
    </row>
    <row r="3619" spans="1:14" x14ac:dyDescent="0.15">
      <c r="A3619" t="s">
        <v>6630</v>
      </c>
      <c r="B3619" t="s">
        <v>6631</v>
      </c>
      <c r="C3619" t="s">
        <v>60</v>
      </c>
      <c r="F3619" t="s">
        <v>60</v>
      </c>
      <c r="K3619" t="s">
        <v>3183</v>
      </c>
      <c r="L3619" t="s">
        <v>6599</v>
      </c>
      <c r="M3619">
        <v>143.20653239999999</v>
      </c>
      <c r="N3619">
        <v>42.891063240000001</v>
      </c>
    </row>
    <row r="3620" spans="1:14" x14ac:dyDescent="0.15">
      <c r="A3620" t="s">
        <v>407</v>
      </c>
      <c r="B3620" t="s">
        <v>6632</v>
      </c>
      <c r="C3620" t="s">
        <v>60</v>
      </c>
      <c r="K3620" t="s">
        <v>3183</v>
      </c>
      <c r="L3620" t="s">
        <v>6599</v>
      </c>
      <c r="M3620">
        <v>143.1267067</v>
      </c>
      <c r="N3620">
        <v>42.925836799999999</v>
      </c>
    </row>
    <row r="3621" spans="1:14" x14ac:dyDescent="0.15">
      <c r="A3621" t="s">
        <v>6633</v>
      </c>
      <c r="B3621" t="s">
        <v>6634</v>
      </c>
      <c r="F3621" t="s">
        <v>60</v>
      </c>
      <c r="K3621" t="s">
        <v>3183</v>
      </c>
      <c r="L3621" t="s">
        <v>6599</v>
      </c>
      <c r="M3621">
        <v>143.23170830000001</v>
      </c>
      <c r="N3621">
        <v>42.760094780000003</v>
      </c>
    </row>
    <row r="3622" spans="1:14" x14ac:dyDescent="0.15">
      <c r="A3622" t="s">
        <v>6635</v>
      </c>
      <c r="B3622" t="s">
        <v>6636</v>
      </c>
      <c r="C3622" t="s">
        <v>60</v>
      </c>
      <c r="F3622" t="s">
        <v>60</v>
      </c>
      <c r="K3622" t="s">
        <v>3183</v>
      </c>
      <c r="L3622" t="s">
        <v>6599</v>
      </c>
      <c r="M3622">
        <v>143.16416229999999</v>
      </c>
      <c r="N3622">
        <v>42.74418713</v>
      </c>
    </row>
    <row r="3623" spans="1:14" x14ac:dyDescent="0.15">
      <c r="A3623" t="s">
        <v>6637</v>
      </c>
      <c r="B3623" t="s">
        <v>6636</v>
      </c>
      <c r="F3623" t="s">
        <v>60</v>
      </c>
      <c r="K3623" t="s">
        <v>3183</v>
      </c>
      <c r="L3623" t="s">
        <v>6599</v>
      </c>
      <c r="M3623">
        <v>143.16409859999999</v>
      </c>
      <c r="N3623">
        <v>42.744451239999997</v>
      </c>
    </row>
    <row r="3624" spans="1:14" x14ac:dyDescent="0.15">
      <c r="A3624" t="s">
        <v>6638</v>
      </c>
      <c r="B3624" t="s">
        <v>6639</v>
      </c>
      <c r="C3624" t="s">
        <v>60</v>
      </c>
      <c r="K3624" t="s">
        <v>3183</v>
      </c>
      <c r="L3624" t="s">
        <v>6599</v>
      </c>
      <c r="M3624">
        <v>143.19594643612999</v>
      </c>
      <c r="N3624">
        <v>42.923733441741</v>
      </c>
    </row>
    <row r="3625" spans="1:14" x14ac:dyDescent="0.15">
      <c r="A3625" t="s">
        <v>6640</v>
      </c>
      <c r="B3625" t="s">
        <v>6641</v>
      </c>
      <c r="F3625" t="s">
        <v>60</v>
      </c>
      <c r="H3625" t="s">
        <v>60</v>
      </c>
      <c r="K3625" t="s">
        <v>3183</v>
      </c>
      <c r="L3625" t="s">
        <v>6599</v>
      </c>
      <c r="M3625">
        <v>143.1629772</v>
      </c>
      <c r="N3625">
        <v>42.794846370000002</v>
      </c>
    </row>
    <row r="3626" spans="1:14" x14ac:dyDescent="0.15">
      <c r="A3626" t="s">
        <v>6642</v>
      </c>
      <c r="B3626" t="s">
        <v>6643</v>
      </c>
      <c r="C3626" t="s">
        <v>60</v>
      </c>
      <c r="F3626" t="s">
        <v>60</v>
      </c>
      <c r="K3626" t="s">
        <v>3183</v>
      </c>
      <c r="L3626" t="s">
        <v>6599</v>
      </c>
      <c r="M3626">
        <v>143.13084280000001</v>
      </c>
      <c r="N3626">
        <v>42.73473336</v>
      </c>
    </row>
    <row r="3627" spans="1:14" x14ac:dyDescent="0.15">
      <c r="A3627" t="s">
        <v>6644</v>
      </c>
      <c r="B3627" t="s">
        <v>6643</v>
      </c>
      <c r="F3627" t="s">
        <v>60</v>
      </c>
      <c r="K3627" t="s">
        <v>3183</v>
      </c>
      <c r="L3627" t="s">
        <v>6599</v>
      </c>
      <c r="M3627">
        <v>143.1306634</v>
      </c>
      <c r="N3627">
        <v>42.734805119999997</v>
      </c>
    </row>
    <row r="3628" spans="1:14" x14ac:dyDescent="0.15">
      <c r="A3628" t="s">
        <v>6645</v>
      </c>
      <c r="B3628" t="s">
        <v>6634</v>
      </c>
      <c r="C3628" t="s">
        <v>60</v>
      </c>
      <c r="F3628" t="s">
        <v>60</v>
      </c>
      <c r="K3628" t="s">
        <v>3183</v>
      </c>
      <c r="L3628" t="s">
        <v>6599</v>
      </c>
      <c r="M3628">
        <v>143.23231379999999</v>
      </c>
      <c r="N3628">
        <v>42.760233810000003</v>
      </c>
    </row>
    <row r="3629" spans="1:14" x14ac:dyDescent="0.15">
      <c r="A3629" t="s">
        <v>6646</v>
      </c>
      <c r="B3629" t="s">
        <v>6647</v>
      </c>
      <c r="F3629" t="s">
        <v>60</v>
      </c>
      <c r="K3629" t="s">
        <v>3183</v>
      </c>
      <c r="L3629" t="s">
        <v>6599</v>
      </c>
      <c r="M3629">
        <v>143.20773189368001</v>
      </c>
      <c r="N3629">
        <v>42.791690436392997</v>
      </c>
    </row>
    <row r="3630" spans="1:14" x14ac:dyDescent="0.15">
      <c r="A3630" t="s">
        <v>6648</v>
      </c>
      <c r="B3630" t="s">
        <v>6649</v>
      </c>
      <c r="C3630" t="s">
        <v>60</v>
      </c>
      <c r="F3630" t="s">
        <v>60</v>
      </c>
      <c r="K3630" t="s">
        <v>3183</v>
      </c>
      <c r="L3630" t="s">
        <v>6599</v>
      </c>
      <c r="M3630">
        <v>143.16822300000001</v>
      </c>
      <c r="N3630">
        <v>42.789341110000002</v>
      </c>
    </row>
    <row r="3631" spans="1:14" x14ac:dyDescent="0.15">
      <c r="A3631" t="s">
        <v>6650</v>
      </c>
      <c r="B3631" t="s">
        <v>6649</v>
      </c>
      <c r="F3631" t="s">
        <v>60</v>
      </c>
      <c r="H3631" t="s">
        <v>60</v>
      </c>
      <c r="K3631" t="s">
        <v>3183</v>
      </c>
      <c r="L3631" t="s">
        <v>6599</v>
      </c>
      <c r="M3631">
        <v>143.1682141</v>
      </c>
      <c r="N3631">
        <v>42.788856729999999</v>
      </c>
    </row>
    <row r="3632" spans="1:14" x14ac:dyDescent="0.15">
      <c r="A3632" t="s">
        <v>6651</v>
      </c>
      <c r="B3632" t="s">
        <v>6641</v>
      </c>
      <c r="C3632" t="s">
        <v>60</v>
      </c>
      <c r="F3632" t="s">
        <v>60</v>
      </c>
      <c r="K3632" t="s">
        <v>3183</v>
      </c>
      <c r="L3632" t="s">
        <v>6599</v>
      </c>
      <c r="M3632">
        <v>143.16343470000001</v>
      </c>
      <c r="N3632">
        <v>42.795106500000003</v>
      </c>
    </row>
    <row r="3633" spans="1:14" x14ac:dyDescent="0.15">
      <c r="A3633" t="s">
        <v>6652</v>
      </c>
      <c r="B3633" t="s">
        <v>6653</v>
      </c>
      <c r="F3633" t="s">
        <v>60</v>
      </c>
      <c r="K3633" t="s">
        <v>3183</v>
      </c>
      <c r="L3633" t="s">
        <v>6599</v>
      </c>
      <c r="M3633">
        <v>143.05918800000001</v>
      </c>
      <c r="N3633">
        <v>42.700116780000002</v>
      </c>
    </row>
    <row r="3634" spans="1:14" x14ac:dyDescent="0.15">
      <c r="A3634" t="s">
        <v>6654</v>
      </c>
      <c r="B3634" t="s">
        <v>6655</v>
      </c>
      <c r="C3634" t="s">
        <v>60</v>
      </c>
      <c r="F3634" t="s">
        <v>60</v>
      </c>
      <c r="K3634" t="s">
        <v>3183</v>
      </c>
      <c r="L3634" t="s">
        <v>6599</v>
      </c>
      <c r="M3634">
        <v>143.20256130000001</v>
      </c>
      <c r="N3634">
        <v>42.851277430000003</v>
      </c>
    </row>
    <row r="3635" spans="1:14" x14ac:dyDescent="0.15">
      <c r="A3635" t="s">
        <v>6656</v>
      </c>
      <c r="B3635" t="s">
        <v>6655</v>
      </c>
      <c r="F3635" t="s">
        <v>60</v>
      </c>
      <c r="H3635" t="s">
        <v>60</v>
      </c>
      <c r="K3635" t="s">
        <v>3183</v>
      </c>
      <c r="L3635" t="s">
        <v>6599</v>
      </c>
      <c r="M3635">
        <v>143.20214419999999</v>
      </c>
      <c r="N3635">
        <v>42.850784089999998</v>
      </c>
    </row>
    <row r="3636" spans="1:14" x14ac:dyDescent="0.15">
      <c r="A3636" t="s">
        <v>6657</v>
      </c>
      <c r="B3636" t="s">
        <v>6647</v>
      </c>
      <c r="C3636" t="s">
        <v>60</v>
      </c>
      <c r="F3636" t="s">
        <v>60</v>
      </c>
      <c r="K3636" t="s">
        <v>3183</v>
      </c>
      <c r="L3636" t="s">
        <v>6599</v>
      </c>
      <c r="M3636">
        <v>143.20839839999999</v>
      </c>
      <c r="N3636">
        <v>42.79148945</v>
      </c>
    </row>
    <row r="3637" spans="1:14" x14ac:dyDescent="0.15">
      <c r="A3637" t="s">
        <v>6658</v>
      </c>
      <c r="B3637" t="s">
        <v>6659</v>
      </c>
      <c r="F3637" t="s">
        <v>60</v>
      </c>
      <c r="K3637" t="s">
        <v>3183</v>
      </c>
      <c r="L3637" t="s">
        <v>6599</v>
      </c>
      <c r="M3637">
        <v>143.03361720000001</v>
      </c>
      <c r="N3637">
        <v>42.731891269999998</v>
      </c>
    </row>
    <row r="3638" spans="1:14" x14ac:dyDescent="0.15">
      <c r="A3638" t="s">
        <v>6660</v>
      </c>
      <c r="B3638" t="s">
        <v>6661</v>
      </c>
      <c r="C3638" t="s">
        <v>60</v>
      </c>
      <c r="D3638" t="s">
        <v>60</v>
      </c>
      <c r="F3638" t="s">
        <v>60</v>
      </c>
      <c r="K3638" t="s">
        <v>3183</v>
      </c>
      <c r="L3638" t="s">
        <v>6599</v>
      </c>
      <c r="M3638">
        <v>143.01445100000001</v>
      </c>
      <c r="N3638">
        <v>42.75200409</v>
      </c>
    </row>
    <row r="3639" spans="1:14" x14ac:dyDescent="0.15">
      <c r="A3639" t="s">
        <v>6662</v>
      </c>
      <c r="B3639" t="s">
        <v>6661</v>
      </c>
      <c r="F3639" t="s">
        <v>60</v>
      </c>
      <c r="H3639" t="s">
        <v>60</v>
      </c>
      <c r="K3639" t="s">
        <v>3183</v>
      </c>
      <c r="L3639" t="s">
        <v>6599</v>
      </c>
      <c r="M3639">
        <v>143.0149668</v>
      </c>
      <c r="N3639">
        <v>42.751860569999998</v>
      </c>
    </row>
    <row r="3640" spans="1:14" x14ac:dyDescent="0.15">
      <c r="A3640" t="s">
        <v>6663</v>
      </c>
      <c r="B3640" t="s">
        <v>6653</v>
      </c>
      <c r="C3640" t="s">
        <v>60</v>
      </c>
      <c r="D3640" t="s">
        <v>60</v>
      </c>
      <c r="F3640" t="s">
        <v>60</v>
      </c>
      <c r="K3640" t="s">
        <v>3183</v>
      </c>
      <c r="L3640" t="s">
        <v>6599</v>
      </c>
      <c r="M3640">
        <v>143.05892539999999</v>
      </c>
      <c r="N3640">
        <v>42.700190540000001</v>
      </c>
    </row>
    <row r="3641" spans="1:14" x14ac:dyDescent="0.15">
      <c r="A3641" t="s">
        <v>6664</v>
      </c>
      <c r="B3641" t="s">
        <v>6665</v>
      </c>
      <c r="F3641" t="s">
        <v>60</v>
      </c>
      <c r="K3641" t="s">
        <v>3183</v>
      </c>
      <c r="L3641" t="s">
        <v>6599</v>
      </c>
      <c r="M3641">
        <v>143.0693733</v>
      </c>
      <c r="N3641">
        <v>42.800286540000002</v>
      </c>
    </row>
    <row r="3642" spans="1:14" x14ac:dyDescent="0.15">
      <c r="A3642" t="s">
        <v>6666</v>
      </c>
      <c r="B3642" t="s">
        <v>6667</v>
      </c>
      <c r="C3642" t="s">
        <v>60</v>
      </c>
      <c r="F3642" t="s">
        <v>60</v>
      </c>
      <c r="K3642" t="s">
        <v>3183</v>
      </c>
      <c r="L3642" t="s">
        <v>6599</v>
      </c>
      <c r="M3642">
        <v>143.08199769999999</v>
      </c>
      <c r="N3642">
        <v>42.746818699999999</v>
      </c>
    </row>
    <row r="3643" spans="1:14" x14ac:dyDescent="0.15">
      <c r="A3643" t="s">
        <v>6668</v>
      </c>
      <c r="B3643" t="s">
        <v>6667</v>
      </c>
      <c r="F3643" t="s">
        <v>60</v>
      </c>
      <c r="H3643" t="s">
        <v>60</v>
      </c>
      <c r="K3643" t="s">
        <v>3183</v>
      </c>
      <c r="L3643" t="s">
        <v>6599</v>
      </c>
      <c r="M3643">
        <v>143.08271529999999</v>
      </c>
      <c r="N3643">
        <v>42.746751420000002</v>
      </c>
    </row>
    <row r="3644" spans="1:14" x14ac:dyDescent="0.15">
      <c r="A3644" t="s">
        <v>6669</v>
      </c>
      <c r="B3644" t="s">
        <v>6659</v>
      </c>
      <c r="C3644" t="s">
        <v>60</v>
      </c>
      <c r="F3644" t="s">
        <v>60</v>
      </c>
      <c r="K3644" t="s">
        <v>3183</v>
      </c>
      <c r="L3644" t="s">
        <v>6599</v>
      </c>
      <c r="M3644">
        <v>143.0336351</v>
      </c>
      <c r="N3644">
        <v>42.732070669999999</v>
      </c>
    </row>
    <row r="3645" spans="1:14" x14ac:dyDescent="0.15">
      <c r="A3645" t="s">
        <v>6670</v>
      </c>
      <c r="B3645" t="s">
        <v>6671</v>
      </c>
      <c r="F3645" t="s">
        <v>60</v>
      </c>
      <c r="H3645" t="s">
        <v>60</v>
      </c>
      <c r="K3645" t="s">
        <v>3183</v>
      </c>
      <c r="L3645" t="s">
        <v>6599</v>
      </c>
      <c r="M3645">
        <v>143.16283480000001</v>
      </c>
      <c r="N3645">
        <v>42.851452600000002</v>
      </c>
    </row>
    <row r="3646" spans="1:14" x14ac:dyDescent="0.15">
      <c r="A3646" t="s">
        <v>6672</v>
      </c>
      <c r="B3646" t="s">
        <v>6673</v>
      </c>
      <c r="C3646" t="s">
        <v>60</v>
      </c>
      <c r="F3646" t="s">
        <v>60</v>
      </c>
      <c r="K3646" t="s">
        <v>3183</v>
      </c>
      <c r="L3646" t="s">
        <v>6599</v>
      </c>
      <c r="M3646">
        <v>143.1210146</v>
      </c>
      <c r="N3646">
        <v>42.800034330000003</v>
      </c>
    </row>
    <row r="3647" spans="1:14" x14ac:dyDescent="0.15">
      <c r="A3647" t="s">
        <v>6674</v>
      </c>
      <c r="B3647" t="s">
        <v>6673</v>
      </c>
      <c r="F3647" t="s">
        <v>60</v>
      </c>
      <c r="K3647" t="s">
        <v>3183</v>
      </c>
      <c r="L3647" t="s">
        <v>6599</v>
      </c>
      <c r="M3647">
        <v>143.12063253606999</v>
      </c>
      <c r="N3647">
        <v>42.799600251634999</v>
      </c>
    </row>
    <row r="3648" spans="1:14" x14ac:dyDescent="0.15">
      <c r="A3648" t="s">
        <v>6675</v>
      </c>
      <c r="B3648" t="s">
        <v>6665</v>
      </c>
      <c r="C3648" t="s">
        <v>60</v>
      </c>
      <c r="F3648" t="s">
        <v>60</v>
      </c>
      <c r="K3648" t="s">
        <v>3183</v>
      </c>
      <c r="L3648" t="s">
        <v>6599</v>
      </c>
      <c r="M3648">
        <v>143.06931750000001</v>
      </c>
      <c r="N3648">
        <v>42.800438030000002</v>
      </c>
    </row>
    <row r="3649" spans="1:14" x14ac:dyDescent="0.15">
      <c r="A3649" t="s">
        <v>6676</v>
      </c>
      <c r="B3649" t="s">
        <v>6677</v>
      </c>
      <c r="F3649" t="s">
        <v>60</v>
      </c>
      <c r="H3649" t="s">
        <v>60</v>
      </c>
      <c r="K3649" t="s">
        <v>3183</v>
      </c>
      <c r="L3649" t="s">
        <v>6599</v>
      </c>
      <c r="M3649">
        <v>143.1530544</v>
      </c>
      <c r="N3649">
        <v>42.876044569999998</v>
      </c>
    </row>
    <row r="3650" spans="1:14" x14ac:dyDescent="0.15">
      <c r="A3650" t="s">
        <v>6678</v>
      </c>
      <c r="B3650" t="s">
        <v>6679</v>
      </c>
      <c r="C3650" t="s">
        <v>60</v>
      </c>
      <c r="F3650" t="s">
        <v>60</v>
      </c>
      <c r="K3650" t="s">
        <v>3183</v>
      </c>
      <c r="L3650" t="s">
        <v>6599</v>
      </c>
      <c r="M3650">
        <v>143.14794800000001</v>
      </c>
      <c r="N3650">
        <v>42.87978991</v>
      </c>
    </row>
    <row r="3651" spans="1:14" x14ac:dyDescent="0.15">
      <c r="A3651" t="s">
        <v>6680</v>
      </c>
      <c r="B3651" t="s">
        <v>6679</v>
      </c>
      <c r="F3651" t="s">
        <v>60</v>
      </c>
      <c r="H3651" t="s">
        <v>60</v>
      </c>
      <c r="K3651" t="s">
        <v>3183</v>
      </c>
      <c r="L3651" t="s">
        <v>6599</v>
      </c>
      <c r="M3651">
        <v>143.14821710000001</v>
      </c>
      <c r="N3651">
        <v>42.878946740000004</v>
      </c>
    </row>
    <row r="3652" spans="1:14" x14ac:dyDescent="0.15">
      <c r="A3652" t="s">
        <v>6681</v>
      </c>
      <c r="B3652" t="s">
        <v>6671</v>
      </c>
      <c r="C3652" t="s">
        <v>60</v>
      </c>
      <c r="F3652" t="s">
        <v>60</v>
      </c>
      <c r="K3652" t="s">
        <v>3183</v>
      </c>
      <c r="L3652" t="s">
        <v>6599</v>
      </c>
      <c r="M3652">
        <v>143.1634986</v>
      </c>
      <c r="N3652">
        <v>42.852067040000001</v>
      </c>
    </row>
    <row r="3653" spans="1:14" x14ac:dyDescent="0.15">
      <c r="A3653" t="s">
        <v>6682</v>
      </c>
      <c r="B3653" t="s">
        <v>6683</v>
      </c>
      <c r="F3653" t="s">
        <v>60</v>
      </c>
      <c r="H3653" t="s">
        <v>60</v>
      </c>
      <c r="K3653" t="s">
        <v>3183</v>
      </c>
      <c r="L3653" t="s">
        <v>6599</v>
      </c>
      <c r="M3653">
        <v>143.1780617</v>
      </c>
      <c r="N3653">
        <v>42.889451020000003</v>
      </c>
    </row>
    <row r="3654" spans="1:14" x14ac:dyDescent="0.15">
      <c r="A3654" t="s">
        <v>6684</v>
      </c>
      <c r="B3654" t="s">
        <v>6685</v>
      </c>
      <c r="C3654" t="s">
        <v>60</v>
      </c>
      <c r="F3654" t="s">
        <v>60</v>
      </c>
      <c r="K3654" t="s">
        <v>3183</v>
      </c>
      <c r="L3654" t="s">
        <v>6599</v>
      </c>
      <c r="M3654">
        <v>143.1556774</v>
      </c>
      <c r="N3654">
        <v>42.880808729999998</v>
      </c>
    </row>
    <row r="3655" spans="1:14" x14ac:dyDescent="0.15">
      <c r="A3655" t="s">
        <v>6686</v>
      </c>
      <c r="B3655" t="s">
        <v>6685</v>
      </c>
      <c r="F3655" t="s">
        <v>60</v>
      </c>
      <c r="H3655" t="s">
        <v>60</v>
      </c>
      <c r="K3655" t="s">
        <v>3183</v>
      </c>
      <c r="L3655" t="s">
        <v>6599</v>
      </c>
      <c r="M3655">
        <v>143.15594350000001</v>
      </c>
      <c r="N3655">
        <v>42.880649210000001</v>
      </c>
    </row>
    <row r="3656" spans="1:14" x14ac:dyDescent="0.15">
      <c r="A3656" t="s">
        <v>6687</v>
      </c>
      <c r="B3656" t="s">
        <v>6677</v>
      </c>
      <c r="C3656" t="s">
        <v>60</v>
      </c>
      <c r="F3656" t="s">
        <v>60</v>
      </c>
      <c r="K3656" t="s">
        <v>3183</v>
      </c>
      <c r="L3656" t="s">
        <v>6599</v>
      </c>
      <c r="M3656">
        <v>143.15270910000001</v>
      </c>
      <c r="N3656">
        <v>42.876753190000002</v>
      </c>
    </row>
    <row r="3657" spans="1:14" x14ac:dyDescent="0.15">
      <c r="A3657" t="s">
        <v>6688</v>
      </c>
      <c r="B3657" t="s">
        <v>6689</v>
      </c>
      <c r="F3657" t="s">
        <v>60</v>
      </c>
      <c r="H3657" t="s">
        <v>60</v>
      </c>
      <c r="K3657" t="s">
        <v>3183</v>
      </c>
      <c r="L3657" t="s">
        <v>6599</v>
      </c>
      <c r="M3657">
        <v>143.19124890000001</v>
      </c>
      <c r="N3657">
        <v>42.878312469999997</v>
      </c>
    </row>
    <row r="3658" spans="1:14" x14ac:dyDescent="0.15">
      <c r="A3658" t="s">
        <v>6690</v>
      </c>
      <c r="B3658" t="s">
        <v>6691</v>
      </c>
      <c r="C3658" t="s">
        <v>60</v>
      </c>
      <c r="F3658" t="s">
        <v>60</v>
      </c>
      <c r="K3658" t="s">
        <v>3183</v>
      </c>
      <c r="L3658" t="s">
        <v>6599</v>
      </c>
      <c r="M3658">
        <v>143.18201250000001</v>
      </c>
      <c r="N3658">
        <v>42.877431919999999</v>
      </c>
    </row>
    <row r="3659" spans="1:14" x14ac:dyDescent="0.15">
      <c r="A3659" t="s">
        <v>6692</v>
      </c>
      <c r="B3659" t="s">
        <v>6691</v>
      </c>
      <c r="F3659" t="s">
        <v>60</v>
      </c>
      <c r="H3659" t="s">
        <v>60</v>
      </c>
      <c r="K3659" t="s">
        <v>3183</v>
      </c>
      <c r="L3659" t="s">
        <v>6599</v>
      </c>
      <c r="M3659">
        <v>143.18333999999999</v>
      </c>
      <c r="N3659">
        <v>42.876418319999999</v>
      </c>
    </row>
    <row r="3660" spans="1:14" x14ac:dyDescent="0.15">
      <c r="A3660" t="s">
        <v>6693</v>
      </c>
      <c r="B3660" t="s">
        <v>6683</v>
      </c>
      <c r="C3660" t="s">
        <v>60</v>
      </c>
      <c r="F3660" t="s">
        <v>60</v>
      </c>
      <c r="K3660" t="s">
        <v>3183</v>
      </c>
      <c r="L3660" t="s">
        <v>6599</v>
      </c>
      <c r="M3660">
        <v>143.17942070000001</v>
      </c>
      <c r="N3660">
        <v>42.889392710000003</v>
      </c>
    </row>
    <row r="3661" spans="1:14" x14ac:dyDescent="0.15">
      <c r="A3661" t="s">
        <v>6694</v>
      </c>
      <c r="B3661" t="s">
        <v>6695</v>
      </c>
      <c r="F3661" t="s">
        <v>60</v>
      </c>
      <c r="H3661" t="s">
        <v>60</v>
      </c>
      <c r="K3661" t="s">
        <v>3183</v>
      </c>
      <c r="L3661" t="s">
        <v>6599</v>
      </c>
      <c r="M3661">
        <v>143.19632970000001</v>
      </c>
      <c r="N3661">
        <v>42.880112789999998</v>
      </c>
    </row>
    <row r="3662" spans="1:14" x14ac:dyDescent="0.15">
      <c r="A3662" t="s">
        <v>6696</v>
      </c>
      <c r="B3662" t="s">
        <v>6697</v>
      </c>
      <c r="C3662" t="s">
        <v>60</v>
      </c>
      <c r="F3662" t="s">
        <v>60</v>
      </c>
      <c r="K3662" t="s">
        <v>3183</v>
      </c>
      <c r="L3662" t="s">
        <v>6599</v>
      </c>
      <c r="M3662">
        <v>143.18476319999999</v>
      </c>
      <c r="N3662">
        <v>42.884927249999997</v>
      </c>
    </row>
    <row r="3663" spans="1:14" x14ac:dyDescent="0.15">
      <c r="A3663" t="s">
        <v>6698</v>
      </c>
      <c r="B3663" t="s">
        <v>6697</v>
      </c>
      <c r="F3663" t="s">
        <v>60</v>
      </c>
      <c r="H3663" t="s">
        <v>60</v>
      </c>
      <c r="K3663" t="s">
        <v>3183</v>
      </c>
      <c r="L3663" t="s">
        <v>6599</v>
      </c>
      <c r="M3663">
        <v>143.1848171</v>
      </c>
      <c r="N3663">
        <v>42.884223110000001</v>
      </c>
    </row>
    <row r="3664" spans="1:14" x14ac:dyDescent="0.15">
      <c r="A3664" t="s">
        <v>6699</v>
      </c>
      <c r="B3664" t="s">
        <v>6689</v>
      </c>
      <c r="C3664" t="s">
        <v>60</v>
      </c>
      <c r="F3664" t="s">
        <v>60</v>
      </c>
      <c r="K3664" t="s">
        <v>3183</v>
      </c>
      <c r="L3664" t="s">
        <v>6599</v>
      </c>
      <c r="M3664">
        <v>143.19199789999999</v>
      </c>
      <c r="N3664">
        <v>42.879088359999997</v>
      </c>
    </row>
    <row r="3665" spans="1:14" x14ac:dyDescent="0.15">
      <c r="A3665" t="s">
        <v>6700</v>
      </c>
      <c r="B3665" t="s">
        <v>6701</v>
      </c>
      <c r="F3665" t="s">
        <v>60</v>
      </c>
      <c r="H3665" t="s">
        <v>60</v>
      </c>
      <c r="K3665" t="s">
        <v>3183</v>
      </c>
      <c r="L3665" t="s">
        <v>6599</v>
      </c>
      <c r="M3665">
        <v>143.12374929999999</v>
      </c>
      <c r="N3665">
        <v>42.913246430000001</v>
      </c>
    </row>
    <row r="3666" spans="1:14" x14ac:dyDescent="0.15">
      <c r="A3666" t="s">
        <v>6702</v>
      </c>
      <c r="B3666" t="s">
        <v>6703</v>
      </c>
      <c r="C3666" t="s">
        <v>60</v>
      </c>
      <c r="F3666" t="s">
        <v>60</v>
      </c>
      <c r="K3666" t="s">
        <v>3183</v>
      </c>
      <c r="L3666" t="s">
        <v>6599</v>
      </c>
      <c r="M3666">
        <v>143.1219055</v>
      </c>
      <c r="N3666">
        <v>42.925172459999999</v>
      </c>
    </row>
    <row r="3667" spans="1:14" x14ac:dyDescent="0.15">
      <c r="A3667" t="s">
        <v>6704</v>
      </c>
      <c r="B3667" t="s">
        <v>6703</v>
      </c>
      <c r="F3667" t="s">
        <v>60</v>
      </c>
      <c r="H3667" t="s">
        <v>60</v>
      </c>
      <c r="K3667" t="s">
        <v>3183</v>
      </c>
      <c r="L3667" t="s">
        <v>6599</v>
      </c>
      <c r="M3667">
        <v>143.12165880000001</v>
      </c>
      <c r="N3667">
        <v>42.924575959999999</v>
      </c>
    </row>
    <row r="3668" spans="1:14" x14ac:dyDescent="0.15">
      <c r="A3668" t="s">
        <v>6705</v>
      </c>
      <c r="B3668" t="s">
        <v>6695</v>
      </c>
      <c r="C3668" t="s">
        <v>60</v>
      </c>
      <c r="F3668" t="s">
        <v>60</v>
      </c>
      <c r="K3668" t="s">
        <v>3183</v>
      </c>
      <c r="L3668" t="s">
        <v>6599</v>
      </c>
      <c r="M3668">
        <v>143.19584080000001</v>
      </c>
      <c r="N3668">
        <v>42.880579220000001</v>
      </c>
    </row>
    <row r="3669" spans="1:14" x14ac:dyDescent="0.15">
      <c r="A3669" t="s">
        <v>6706</v>
      </c>
      <c r="B3669" t="s">
        <v>6707</v>
      </c>
      <c r="F3669" t="s">
        <v>60</v>
      </c>
      <c r="H3669" t="s">
        <v>60</v>
      </c>
      <c r="K3669" t="s">
        <v>3183</v>
      </c>
      <c r="L3669" t="s">
        <v>6599</v>
      </c>
      <c r="M3669">
        <v>143.1370302</v>
      </c>
      <c r="N3669">
        <v>42.915299109999999</v>
      </c>
    </row>
    <row r="3670" spans="1:14" x14ac:dyDescent="0.15">
      <c r="A3670" t="s">
        <v>6708</v>
      </c>
      <c r="B3670" t="s">
        <v>6709</v>
      </c>
      <c r="C3670" t="s">
        <v>60</v>
      </c>
      <c r="F3670" t="s">
        <v>60</v>
      </c>
      <c r="K3670" t="s">
        <v>3183</v>
      </c>
      <c r="L3670" t="s">
        <v>6599</v>
      </c>
      <c r="M3670">
        <v>143.1276982</v>
      </c>
      <c r="N3670">
        <v>42.918095950000001</v>
      </c>
    </row>
    <row r="3671" spans="1:14" x14ac:dyDescent="0.15">
      <c r="A3671" t="s">
        <v>6710</v>
      </c>
      <c r="B3671" t="s">
        <v>6709</v>
      </c>
      <c r="F3671" t="s">
        <v>60</v>
      </c>
      <c r="H3671" t="s">
        <v>60</v>
      </c>
      <c r="K3671" t="s">
        <v>3183</v>
      </c>
      <c r="L3671" t="s">
        <v>6599</v>
      </c>
      <c r="M3671">
        <v>143.12714199999999</v>
      </c>
      <c r="N3671">
        <v>42.917181020000001</v>
      </c>
    </row>
    <row r="3672" spans="1:14" x14ac:dyDescent="0.15">
      <c r="A3672" t="s">
        <v>6711</v>
      </c>
      <c r="B3672" t="s">
        <v>6701</v>
      </c>
      <c r="C3672" t="s">
        <v>60</v>
      </c>
      <c r="F3672" t="s">
        <v>60</v>
      </c>
      <c r="K3672" t="s">
        <v>3183</v>
      </c>
      <c r="L3672" t="s">
        <v>6599</v>
      </c>
      <c r="M3672">
        <v>143.12266840000001</v>
      </c>
      <c r="N3672">
        <v>42.912950420000001</v>
      </c>
    </row>
    <row r="3673" spans="1:14" x14ac:dyDescent="0.15">
      <c r="A3673" t="s">
        <v>6712</v>
      </c>
      <c r="B3673" t="s">
        <v>6713</v>
      </c>
      <c r="F3673" t="s">
        <v>60</v>
      </c>
      <c r="H3673" t="s">
        <v>60</v>
      </c>
      <c r="K3673" t="s">
        <v>3183</v>
      </c>
      <c r="L3673" t="s">
        <v>6599</v>
      </c>
      <c r="M3673">
        <v>143.13775910000001</v>
      </c>
      <c r="N3673">
        <v>42.909799290000002</v>
      </c>
    </row>
    <row r="3674" spans="1:14" x14ac:dyDescent="0.15">
      <c r="A3674" t="s">
        <v>6714</v>
      </c>
      <c r="B3674" t="s">
        <v>6715</v>
      </c>
      <c r="C3674" t="s">
        <v>60</v>
      </c>
      <c r="F3674" t="s">
        <v>60</v>
      </c>
      <c r="K3674" t="s">
        <v>3183</v>
      </c>
      <c r="L3674" t="s">
        <v>6599</v>
      </c>
      <c r="M3674">
        <v>143.14252049999999</v>
      </c>
      <c r="N3674">
        <v>42.906852880000002</v>
      </c>
    </row>
    <row r="3675" spans="1:14" x14ac:dyDescent="0.15">
      <c r="A3675" t="s">
        <v>6716</v>
      </c>
      <c r="B3675" t="s">
        <v>6715</v>
      </c>
      <c r="F3675" t="s">
        <v>60</v>
      </c>
      <c r="H3675" t="s">
        <v>60</v>
      </c>
      <c r="K3675" t="s">
        <v>3183</v>
      </c>
      <c r="L3675" t="s">
        <v>6599</v>
      </c>
      <c r="M3675">
        <v>143.14169079999999</v>
      </c>
      <c r="N3675">
        <v>42.905870669999999</v>
      </c>
    </row>
    <row r="3676" spans="1:14" x14ac:dyDescent="0.15">
      <c r="A3676" t="s">
        <v>6717</v>
      </c>
      <c r="B3676" t="s">
        <v>6707</v>
      </c>
      <c r="C3676" t="s">
        <v>60</v>
      </c>
      <c r="F3676" t="s">
        <v>60</v>
      </c>
      <c r="K3676" t="s">
        <v>3183</v>
      </c>
      <c r="L3676" t="s">
        <v>6599</v>
      </c>
      <c r="M3676">
        <v>143.1370527</v>
      </c>
      <c r="N3676">
        <v>42.915873189999999</v>
      </c>
    </row>
    <row r="3677" spans="1:14" x14ac:dyDescent="0.15">
      <c r="A3677" t="s">
        <v>6718</v>
      </c>
      <c r="B3677" t="s">
        <v>6719</v>
      </c>
      <c r="F3677" t="s">
        <v>60</v>
      </c>
      <c r="H3677" t="s">
        <v>60</v>
      </c>
      <c r="K3677" t="s">
        <v>3183</v>
      </c>
      <c r="L3677" t="s">
        <v>6599</v>
      </c>
      <c r="M3677">
        <v>143.19243639999999</v>
      </c>
      <c r="N3677">
        <v>42.929410930000003</v>
      </c>
    </row>
    <row r="3678" spans="1:14" x14ac:dyDescent="0.15">
      <c r="A3678" t="s">
        <v>6720</v>
      </c>
      <c r="B3678" t="s">
        <v>6721</v>
      </c>
      <c r="C3678" t="s">
        <v>60</v>
      </c>
      <c r="F3678" t="s">
        <v>60</v>
      </c>
      <c r="K3678" t="s">
        <v>3183</v>
      </c>
      <c r="L3678" t="s">
        <v>6599</v>
      </c>
      <c r="M3678">
        <v>143.1381284</v>
      </c>
      <c r="N3678">
        <v>42.908493659999998</v>
      </c>
    </row>
    <row r="3679" spans="1:14" x14ac:dyDescent="0.15">
      <c r="A3679" t="s">
        <v>6722</v>
      </c>
      <c r="B3679" t="s">
        <v>6721</v>
      </c>
      <c r="F3679" t="s">
        <v>60</v>
      </c>
      <c r="H3679" t="s">
        <v>60</v>
      </c>
      <c r="K3679" t="s">
        <v>3183</v>
      </c>
      <c r="L3679" t="s">
        <v>6599</v>
      </c>
      <c r="M3679">
        <v>143.13813289999999</v>
      </c>
      <c r="N3679">
        <v>42.907780549999998</v>
      </c>
    </row>
    <row r="3680" spans="1:14" x14ac:dyDescent="0.15">
      <c r="A3680" t="s">
        <v>6723</v>
      </c>
      <c r="B3680" t="s">
        <v>6713</v>
      </c>
      <c r="C3680" t="s">
        <v>60</v>
      </c>
      <c r="F3680" t="s">
        <v>60</v>
      </c>
      <c r="K3680" t="s">
        <v>3183</v>
      </c>
      <c r="L3680" t="s">
        <v>6599</v>
      </c>
      <c r="M3680">
        <v>143.13770980000001</v>
      </c>
      <c r="N3680">
        <v>42.910431670000001</v>
      </c>
    </row>
    <row r="3681" spans="1:14" x14ac:dyDescent="0.15">
      <c r="A3681" t="s">
        <v>6724</v>
      </c>
      <c r="B3681" t="s">
        <v>6725</v>
      </c>
      <c r="F3681" t="s">
        <v>60</v>
      </c>
      <c r="H3681" t="s">
        <v>60</v>
      </c>
      <c r="K3681" t="s">
        <v>3183</v>
      </c>
      <c r="L3681" t="s">
        <v>6599</v>
      </c>
      <c r="M3681">
        <v>143.179643</v>
      </c>
      <c r="N3681">
        <v>42.938629859999999</v>
      </c>
    </row>
    <row r="3682" spans="1:14" x14ac:dyDescent="0.15">
      <c r="A3682" t="s">
        <v>6726</v>
      </c>
      <c r="B3682" t="s">
        <v>6727</v>
      </c>
      <c r="C3682" t="s">
        <v>60</v>
      </c>
      <c r="F3682" t="s">
        <v>60</v>
      </c>
      <c r="K3682" t="s">
        <v>3183</v>
      </c>
      <c r="L3682" t="s">
        <v>6599</v>
      </c>
      <c r="M3682">
        <v>143.1658496</v>
      </c>
      <c r="N3682">
        <v>42.93304509</v>
      </c>
    </row>
    <row r="3683" spans="1:14" x14ac:dyDescent="0.15">
      <c r="A3683" t="s">
        <v>6728</v>
      </c>
      <c r="B3683" t="s">
        <v>6727</v>
      </c>
      <c r="F3683" t="s">
        <v>60</v>
      </c>
      <c r="H3683" t="s">
        <v>60</v>
      </c>
      <c r="K3683" t="s">
        <v>3183</v>
      </c>
      <c r="L3683" t="s">
        <v>6599</v>
      </c>
      <c r="M3683">
        <v>143.1658989</v>
      </c>
      <c r="N3683">
        <v>42.933538429999999</v>
      </c>
    </row>
    <row r="3684" spans="1:14" x14ac:dyDescent="0.15">
      <c r="A3684" t="s">
        <v>6729</v>
      </c>
      <c r="B3684" t="s">
        <v>6719</v>
      </c>
      <c r="C3684" t="s">
        <v>60</v>
      </c>
      <c r="F3684" t="s">
        <v>60</v>
      </c>
      <c r="K3684" t="s">
        <v>3183</v>
      </c>
      <c r="L3684" t="s">
        <v>6599</v>
      </c>
      <c r="M3684">
        <v>143.1923961</v>
      </c>
      <c r="N3684">
        <v>42.93021822</v>
      </c>
    </row>
    <row r="3685" spans="1:14" x14ac:dyDescent="0.15">
      <c r="A3685" t="s">
        <v>6730</v>
      </c>
      <c r="B3685" t="s">
        <v>6731</v>
      </c>
      <c r="F3685" t="s">
        <v>60</v>
      </c>
      <c r="H3685" t="s">
        <v>60</v>
      </c>
      <c r="K3685" t="s">
        <v>3183</v>
      </c>
      <c r="L3685" t="s">
        <v>6599</v>
      </c>
      <c r="M3685">
        <v>143.2034366</v>
      </c>
      <c r="N3685">
        <v>42.932459280000003</v>
      </c>
    </row>
    <row r="3686" spans="1:14" x14ac:dyDescent="0.15">
      <c r="A3686" t="s">
        <v>6732</v>
      </c>
      <c r="B3686" t="s">
        <v>6733</v>
      </c>
      <c r="C3686" t="s">
        <v>60</v>
      </c>
      <c r="F3686" t="s">
        <v>60</v>
      </c>
      <c r="K3686" t="s">
        <v>3183</v>
      </c>
      <c r="L3686" t="s">
        <v>6599</v>
      </c>
      <c r="M3686">
        <v>143.18161259999999</v>
      </c>
      <c r="N3686">
        <v>42.940142399999999</v>
      </c>
    </row>
    <row r="3687" spans="1:14" x14ac:dyDescent="0.15">
      <c r="A3687" t="s">
        <v>6734</v>
      </c>
      <c r="B3687" t="s">
        <v>6733</v>
      </c>
      <c r="F3687" t="s">
        <v>60</v>
      </c>
      <c r="H3687" t="s">
        <v>60</v>
      </c>
      <c r="K3687" t="s">
        <v>3183</v>
      </c>
      <c r="L3687" t="s">
        <v>6599</v>
      </c>
      <c r="M3687">
        <v>143.18106539999999</v>
      </c>
      <c r="N3687">
        <v>42.939572810000001</v>
      </c>
    </row>
    <row r="3688" spans="1:14" x14ac:dyDescent="0.15">
      <c r="A3688" t="s">
        <v>6735</v>
      </c>
      <c r="B3688" t="s">
        <v>6725</v>
      </c>
      <c r="C3688" t="s">
        <v>60</v>
      </c>
      <c r="F3688" t="s">
        <v>60</v>
      </c>
      <c r="K3688" t="s">
        <v>3183</v>
      </c>
      <c r="L3688" t="s">
        <v>6599</v>
      </c>
      <c r="M3688">
        <v>143.17956670000001</v>
      </c>
      <c r="N3688">
        <v>42.939217390000003</v>
      </c>
    </row>
    <row r="3689" spans="1:14" x14ac:dyDescent="0.15">
      <c r="A3689" t="s">
        <v>6736</v>
      </c>
      <c r="B3689" t="s">
        <v>6737</v>
      </c>
      <c r="F3689" t="s">
        <v>60</v>
      </c>
      <c r="H3689" t="s">
        <v>60</v>
      </c>
      <c r="K3689" t="s">
        <v>3183</v>
      </c>
      <c r="L3689" t="s">
        <v>6599</v>
      </c>
      <c r="M3689">
        <v>143.15552120000001</v>
      </c>
      <c r="N3689">
        <v>42.915501769999999</v>
      </c>
    </row>
    <row r="3690" spans="1:14" x14ac:dyDescent="0.15">
      <c r="A3690" t="s">
        <v>6738</v>
      </c>
      <c r="B3690" t="s">
        <v>6739</v>
      </c>
      <c r="C3690" t="s">
        <v>60</v>
      </c>
      <c r="F3690" t="s">
        <v>60</v>
      </c>
      <c r="K3690" t="s">
        <v>3183</v>
      </c>
      <c r="L3690" t="s">
        <v>6599</v>
      </c>
      <c r="M3690">
        <v>143.15509109999999</v>
      </c>
      <c r="N3690">
        <v>42.910655390000002</v>
      </c>
    </row>
    <row r="3691" spans="1:14" x14ac:dyDescent="0.15">
      <c r="A3691" t="s">
        <v>6740</v>
      </c>
      <c r="B3691" t="s">
        <v>6739</v>
      </c>
      <c r="F3691" t="s">
        <v>60</v>
      </c>
      <c r="H3691" t="s">
        <v>60</v>
      </c>
      <c r="K3691" t="s">
        <v>3183</v>
      </c>
      <c r="L3691" t="s">
        <v>6599</v>
      </c>
      <c r="M3691">
        <v>143.15627509999999</v>
      </c>
      <c r="N3691">
        <v>42.910417690000003</v>
      </c>
    </row>
    <row r="3692" spans="1:14" x14ac:dyDescent="0.15">
      <c r="A3692" t="s">
        <v>6741</v>
      </c>
      <c r="B3692" t="s">
        <v>6731</v>
      </c>
      <c r="K3692" t="s">
        <v>3183</v>
      </c>
      <c r="L3692" t="s">
        <v>6599</v>
      </c>
      <c r="M3692">
        <v>143.2029522</v>
      </c>
      <c r="N3692">
        <v>42.933387670000002</v>
      </c>
    </row>
    <row r="3693" spans="1:14" x14ac:dyDescent="0.15">
      <c r="A3693" t="s">
        <v>6742</v>
      </c>
      <c r="B3693" t="s">
        <v>6743</v>
      </c>
      <c r="F3693" t="s">
        <v>60</v>
      </c>
      <c r="H3693" t="s">
        <v>60</v>
      </c>
      <c r="K3693" t="s">
        <v>3183</v>
      </c>
      <c r="L3693" t="s">
        <v>6599</v>
      </c>
      <c r="M3693">
        <v>143.16938690000001</v>
      </c>
      <c r="N3693">
        <v>42.903018439999997</v>
      </c>
    </row>
    <row r="3694" spans="1:14" x14ac:dyDescent="0.15">
      <c r="A3694" t="s">
        <v>6744</v>
      </c>
      <c r="B3694" t="s">
        <v>6745</v>
      </c>
      <c r="C3694" t="s">
        <v>60</v>
      </c>
      <c r="F3694" t="s">
        <v>60</v>
      </c>
      <c r="K3694" t="s">
        <v>3183</v>
      </c>
      <c r="L3694" t="s">
        <v>6599</v>
      </c>
      <c r="M3694">
        <v>143.16063270000001</v>
      </c>
      <c r="N3694">
        <v>42.922235149999999</v>
      </c>
    </row>
    <row r="3695" spans="1:14" x14ac:dyDescent="0.15">
      <c r="A3695" t="s">
        <v>6746</v>
      </c>
      <c r="B3695" t="s">
        <v>6745</v>
      </c>
      <c r="F3695" t="s">
        <v>60</v>
      </c>
      <c r="H3695" t="s">
        <v>60</v>
      </c>
      <c r="K3695" t="s">
        <v>3183</v>
      </c>
      <c r="L3695" t="s">
        <v>6599</v>
      </c>
      <c r="M3695">
        <v>143.16042189999999</v>
      </c>
      <c r="N3695">
        <v>42.923235290000001</v>
      </c>
    </row>
    <row r="3696" spans="1:14" x14ac:dyDescent="0.15">
      <c r="A3696" t="s">
        <v>6747</v>
      </c>
      <c r="B3696" t="s">
        <v>6737</v>
      </c>
      <c r="C3696" t="s">
        <v>60</v>
      </c>
      <c r="F3696" t="s">
        <v>60</v>
      </c>
      <c r="K3696" t="s">
        <v>3183</v>
      </c>
      <c r="L3696" t="s">
        <v>6599</v>
      </c>
      <c r="M3696">
        <v>143.15686669999999</v>
      </c>
      <c r="N3696">
        <v>42.915604930000001</v>
      </c>
    </row>
    <row r="3697" spans="1:14" x14ac:dyDescent="0.15">
      <c r="A3697" t="s">
        <v>6748</v>
      </c>
      <c r="B3697" t="s">
        <v>6749</v>
      </c>
      <c r="F3697" t="s">
        <v>60</v>
      </c>
      <c r="H3697" t="s">
        <v>60</v>
      </c>
      <c r="K3697" t="s">
        <v>3183</v>
      </c>
      <c r="L3697" t="s">
        <v>6599</v>
      </c>
      <c r="M3697">
        <v>143.17565250000001</v>
      </c>
      <c r="N3697">
        <v>42.911911179999997</v>
      </c>
    </row>
    <row r="3698" spans="1:14" x14ac:dyDescent="0.15">
      <c r="A3698" t="s">
        <v>6750</v>
      </c>
      <c r="B3698" t="s">
        <v>6743</v>
      </c>
      <c r="C3698" t="s">
        <v>60</v>
      </c>
      <c r="F3698" t="s">
        <v>60</v>
      </c>
      <c r="K3698" t="s">
        <v>3183</v>
      </c>
      <c r="L3698" t="s">
        <v>6599</v>
      </c>
      <c r="M3698">
        <v>143.17069649999999</v>
      </c>
      <c r="N3698">
        <v>42.903668760000002</v>
      </c>
    </row>
    <row r="3699" spans="1:14" x14ac:dyDescent="0.15">
      <c r="A3699" t="s">
        <v>6751</v>
      </c>
      <c r="B3699" t="s">
        <v>6743</v>
      </c>
      <c r="F3699" t="s">
        <v>60</v>
      </c>
      <c r="H3699" t="s">
        <v>60</v>
      </c>
      <c r="K3699" t="s">
        <v>3183</v>
      </c>
      <c r="L3699" t="s">
        <v>6599</v>
      </c>
      <c r="M3699">
        <v>143.17075030000001</v>
      </c>
      <c r="N3699">
        <v>42.902969110000001</v>
      </c>
    </row>
    <row r="3700" spans="1:14" x14ac:dyDescent="0.15">
      <c r="A3700" t="s">
        <v>6752</v>
      </c>
      <c r="B3700" t="s">
        <v>6743</v>
      </c>
      <c r="C3700" t="s">
        <v>60</v>
      </c>
      <c r="F3700" t="s">
        <v>60</v>
      </c>
      <c r="K3700" t="s">
        <v>3183</v>
      </c>
      <c r="L3700" t="s">
        <v>6599</v>
      </c>
      <c r="M3700">
        <v>143.16943180000001</v>
      </c>
      <c r="N3700">
        <v>42.903906460000002</v>
      </c>
    </row>
    <row r="3701" spans="1:14" x14ac:dyDescent="0.15">
      <c r="A3701" t="s">
        <v>6753</v>
      </c>
      <c r="B3701" t="s">
        <v>6754</v>
      </c>
      <c r="F3701" t="s">
        <v>60</v>
      </c>
      <c r="H3701" t="s">
        <v>60</v>
      </c>
      <c r="K3701" t="s">
        <v>3183</v>
      </c>
      <c r="L3701" t="s">
        <v>6599</v>
      </c>
      <c r="M3701">
        <v>143.1696168</v>
      </c>
      <c r="N3701">
        <v>42.922169580000002</v>
      </c>
    </row>
    <row r="3702" spans="1:14" x14ac:dyDescent="0.15">
      <c r="A3702" t="s">
        <v>6755</v>
      </c>
      <c r="B3702" t="s">
        <v>6756</v>
      </c>
      <c r="C3702" t="s">
        <v>60</v>
      </c>
      <c r="F3702" t="s">
        <v>60</v>
      </c>
      <c r="K3702" t="s">
        <v>3183</v>
      </c>
      <c r="L3702" t="s">
        <v>6599</v>
      </c>
      <c r="M3702">
        <v>143.18347829999999</v>
      </c>
      <c r="N3702">
        <v>42.911155809999997</v>
      </c>
    </row>
    <row r="3703" spans="1:14" x14ac:dyDescent="0.15">
      <c r="A3703" t="s">
        <v>6757</v>
      </c>
      <c r="B3703" t="s">
        <v>6756</v>
      </c>
      <c r="F3703" t="s">
        <v>60</v>
      </c>
      <c r="H3703" t="s">
        <v>60</v>
      </c>
      <c r="K3703" t="s">
        <v>3183</v>
      </c>
      <c r="L3703" t="s">
        <v>6599</v>
      </c>
      <c r="M3703">
        <v>143.1832809</v>
      </c>
      <c r="N3703">
        <v>42.912308439999997</v>
      </c>
    </row>
    <row r="3704" spans="1:14" x14ac:dyDescent="0.15">
      <c r="A3704" t="s">
        <v>6758</v>
      </c>
      <c r="B3704" t="s">
        <v>6749</v>
      </c>
      <c r="C3704" t="s">
        <v>60</v>
      </c>
      <c r="F3704" t="s">
        <v>60</v>
      </c>
      <c r="K3704" t="s">
        <v>3183</v>
      </c>
      <c r="L3704" t="s">
        <v>6599</v>
      </c>
      <c r="M3704">
        <v>143.175962</v>
      </c>
      <c r="N3704">
        <v>42.910946920000001</v>
      </c>
    </row>
    <row r="3705" spans="1:14" x14ac:dyDescent="0.15">
      <c r="A3705" t="s">
        <v>6759</v>
      </c>
      <c r="B3705" t="s">
        <v>6760</v>
      </c>
      <c r="F3705" t="s">
        <v>60</v>
      </c>
      <c r="H3705" t="s">
        <v>60</v>
      </c>
      <c r="K3705" t="s">
        <v>3183</v>
      </c>
      <c r="L3705" t="s">
        <v>6599</v>
      </c>
      <c r="M3705">
        <v>143.19906090000001</v>
      </c>
      <c r="N3705">
        <v>42.902151089999997</v>
      </c>
    </row>
    <row r="3706" spans="1:14" x14ac:dyDescent="0.15">
      <c r="A3706" t="s">
        <v>6761</v>
      </c>
      <c r="B3706" t="s">
        <v>6762</v>
      </c>
      <c r="C3706" t="s">
        <v>60</v>
      </c>
      <c r="F3706" t="s">
        <v>60</v>
      </c>
      <c r="K3706" t="s">
        <v>3183</v>
      </c>
      <c r="L3706" t="s">
        <v>6599</v>
      </c>
      <c r="M3706">
        <v>143.196136</v>
      </c>
      <c r="N3706">
        <v>42.90671631</v>
      </c>
    </row>
    <row r="3707" spans="1:14" x14ac:dyDescent="0.15">
      <c r="A3707" t="s">
        <v>6763</v>
      </c>
      <c r="B3707" t="s">
        <v>6762</v>
      </c>
      <c r="F3707" t="s">
        <v>60</v>
      </c>
      <c r="H3707" t="s">
        <v>60</v>
      </c>
      <c r="K3707" t="s">
        <v>3183</v>
      </c>
      <c r="L3707" t="s">
        <v>6599</v>
      </c>
      <c r="M3707">
        <v>143.1958669</v>
      </c>
      <c r="N3707">
        <v>42.906272299999998</v>
      </c>
    </row>
    <row r="3708" spans="1:14" x14ac:dyDescent="0.15">
      <c r="A3708" t="s">
        <v>6764</v>
      </c>
      <c r="B3708" t="s">
        <v>6754</v>
      </c>
      <c r="C3708" t="s">
        <v>60</v>
      </c>
      <c r="F3708" t="s">
        <v>60</v>
      </c>
      <c r="K3708" t="s">
        <v>3183</v>
      </c>
      <c r="L3708" t="s">
        <v>6599</v>
      </c>
      <c r="M3708">
        <v>143.17055869999999</v>
      </c>
      <c r="N3708">
        <v>42.922272730000003</v>
      </c>
    </row>
    <row r="3709" spans="1:14" x14ac:dyDescent="0.15">
      <c r="A3709" t="s">
        <v>6765</v>
      </c>
      <c r="B3709" t="s">
        <v>6766</v>
      </c>
      <c r="F3709" t="s">
        <v>60</v>
      </c>
      <c r="H3709" t="s">
        <v>60</v>
      </c>
      <c r="K3709" t="s">
        <v>3183</v>
      </c>
      <c r="L3709" t="s">
        <v>6599</v>
      </c>
      <c r="M3709">
        <v>143.21669510000001</v>
      </c>
      <c r="N3709">
        <v>42.909928170000001</v>
      </c>
    </row>
    <row r="3710" spans="1:14" x14ac:dyDescent="0.15">
      <c r="A3710" t="s">
        <v>6767</v>
      </c>
      <c r="B3710" t="s">
        <v>6768</v>
      </c>
      <c r="C3710" t="s">
        <v>60</v>
      </c>
      <c r="F3710" t="s">
        <v>60</v>
      </c>
      <c r="K3710" t="s">
        <v>3183</v>
      </c>
      <c r="L3710" t="s">
        <v>6599</v>
      </c>
      <c r="M3710">
        <v>143.20046629999999</v>
      </c>
      <c r="N3710">
        <v>42.90522996</v>
      </c>
    </row>
    <row r="3711" spans="1:14" x14ac:dyDescent="0.15">
      <c r="A3711" t="s">
        <v>6769</v>
      </c>
      <c r="B3711" t="s">
        <v>6768</v>
      </c>
      <c r="F3711" t="s">
        <v>60</v>
      </c>
      <c r="H3711" t="s">
        <v>60</v>
      </c>
      <c r="K3711" t="s">
        <v>3183</v>
      </c>
      <c r="L3711" t="s">
        <v>6599</v>
      </c>
      <c r="M3711">
        <v>143.2002421</v>
      </c>
      <c r="N3711">
        <v>42.906288410000002</v>
      </c>
    </row>
    <row r="3712" spans="1:14" x14ac:dyDescent="0.15">
      <c r="A3712" t="s">
        <v>6770</v>
      </c>
      <c r="B3712" t="s">
        <v>6760</v>
      </c>
      <c r="C3712" t="s">
        <v>60</v>
      </c>
      <c r="F3712" t="s">
        <v>60</v>
      </c>
      <c r="K3712" t="s">
        <v>3183</v>
      </c>
      <c r="L3712" t="s">
        <v>6599</v>
      </c>
      <c r="M3712">
        <v>143.1983568</v>
      </c>
      <c r="N3712">
        <v>42.902850739999998</v>
      </c>
    </row>
    <row r="3713" spans="1:14" x14ac:dyDescent="0.15">
      <c r="A3713" t="s">
        <v>6771</v>
      </c>
      <c r="B3713" t="s">
        <v>6772</v>
      </c>
      <c r="F3713" t="s">
        <v>60</v>
      </c>
      <c r="H3713" t="s">
        <v>60</v>
      </c>
      <c r="K3713" t="s">
        <v>3183</v>
      </c>
      <c r="L3713" t="s">
        <v>6599</v>
      </c>
      <c r="M3713">
        <v>143.21620530000001</v>
      </c>
      <c r="N3713">
        <v>42.918673259999998</v>
      </c>
    </row>
    <row r="3714" spans="1:14" x14ac:dyDescent="0.15">
      <c r="A3714" t="s">
        <v>6773</v>
      </c>
      <c r="B3714" t="s">
        <v>6774</v>
      </c>
      <c r="C3714" t="s">
        <v>60</v>
      </c>
      <c r="F3714" t="s">
        <v>60</v>
      </c>
      <c r="K3714" t="s">
        <v>3183</v>
      </c>
      <c r="L3714" t="s">
        <v>6599</v>
      </c>
      <c r="M3714">
        <v>143.19166290000001</v>
      </c>
      <c r="N3714">
        <v>42.925677569999998</v>
      </c>
    </row>
    <row r="3715" spans="1:14" x14ac:dyDescent="0.15">
      <c r="A3715" t="s">
        <v>6775</v>
      </c>
      <c r="B3715" t="s">
        <v>6774</v>
      </c>
      <c r="F3715" t="s">
        <v>60</v>
      </c>
      <c r="H3715" t="s">
        <v>60</v>
      </c>
      <c r="K3715" t="s">
        <v>3183</v>
      </c>
      <c r="L3715" t="s">
        <v>6599</v>
      </c>
      <c r="M3715">
        <v>143.19063130000001</v>
      </c>
      <c r="N3715">
        <v>42.92574484</v>
      </c>
    </row>
    <row r="3716" spans="1:14" x14ac:dyDescent="0.15">
      <c r="A3716" t="s">
        <v>6776</v>
      </c>
      <c r="B3716" t="s">
        <v>6766</v>
      </c>
      <c r="C3716" t="s">
        <v>60</v>
      </c>
      <c r="F3716" t="s">
        <v>60</v>
      </c>
      <c r="K3716" t="s">
        <v>3183</v>
      </c>
      <c r="L3716" t="s">
        <v>6599</v>
      </c>
      <c r="M3716">
        <v>143.21536750000001</v>
      </c>
      <c r="N3716">
        <v>42.909524529999999</v>
      </c>
    </row>
    <row r="3717" spans="1:14" x14ac:dyDescent="0.15">
      <c r="A3717" t="s">
        <v>6777</v>
      </c>
      <c r="B3717" t="s">
        <v>6778</v>
      </c>
      <c r="F3717" t="s">
        <v>60</v>
      </c>
      <c r="H3717" t="s">
        <v>60</v>
      </c>
      <c r="K3717" t="s">
        <v>3183</v>
      </c>
      <c r="L3717" t="s">
        <v>6599</v>
      </c>
      <c r="M3717">
        <v>143.2148449</v>
      </c>
      <c r="N3717">
        <v>42.930602579999999</v>
      </c>
    </row>
    <row r="3718" spans="1:14" x14ac:dyDescent="0.15">
      <c r="A3718" t="s">
        <v>6779</v>
      </c>
      <c r="B3718" t="s">
        <v>6780</v>
      </c>
      <c r="C3718" t="s">
        <v>60</v>
      </c>
      <c r="F3718" t="s">
        <v>60</v>
      </c>
      <c r="K3718" t="s">
        <v>3183</v>
      </c>
      <c r="L3718" t="s">
        <v>6599</v>
      </c>
      <c r="M3718">
        <v>143.218197</v>
      </c>
      <c r="N3718">
        <v>42.920700189999998</v>
      </c>
    </row>
    <row r="3719" spans="1:14" x14ac:dyDescent="0.15">
      <c r="A3719" t="s">
        <v>6781</v>
      </c>
      <c r="B3719" t="s">
        <v>6780</v>
      </c>
      <c r="F3719" t="s">
        <v>60</v>
      </c>
      <c r="H3719" t="s">
        <v>60</v>
      </c>
      <c r="K3719" t="s">
        <v>3183</v>
      </c>
      <c r="L3719" t="s">
        <v>6599</v>
      </c>
      <c r="M3719">
        <v>143.21810740000001</v>
      </c>
      <c r="N3719">
        <v>42.921677899999999</v>
      </c>
    </row>
    <row r="3720" spans="1:14" x14ac:dyDescent="0.15">
      <c r="A3720" t="s">
        <v>6782</v>
      </c>
      <c r="B3720" t="s">
        <v>6772</v>
      </c>
      <c r="C3720" t="s">
        <v>60</v>
      </c>
      <c r="F3720" t="s">
        <v>60</v>
      </c>
      <c r="K3720" t="s">
        <v>3183</v>
      </c>
      <c r="L3720" t="s">
        <v>6599</v>
      </c>
      <c r="M3720">
        <v>143.2162008</v>
      </c>
      <c r="N3720">
        <v>42.919655460000001</v>
      </c>
    </row>
    <row r="3721" spans="1:14" x14ac:dyDescent="0.15">
      <c r="A3721" t="s">
        <v>6783</v>
      </c>
      <c r="B3721" t="s">
        <v>6784</v>
      </c>
      <c r="C3721" t="s">
        <v>60</v>
      </c>
      <c r="F3721" t="s">
        <v>60</v>
      </c>
      <c r="H3721" t="s">
        <v>60</v>
      </c>
      <c r="I3721" t="s">
        <v>60</v>
      </c>
      <c r="K3721" t="s">
        <v>4833</v>
      </c>
      <c r="L3721" t="s">
        <v>6785</v>
      </c>
      <c r="M3721">
        <v>141.95996917168</v>
      </c>
      <c r="N3721">
        <v>43.257406336858999</v>
      </c>
    </row>
    <row r="3722" spans="1:14" x14ac:dyDescent="0.15">
      <c r="A3722" t="s">
        <v>6786</v>
      </c>
      <c r="B3722" t="s">
        <v>6787</v>
      </c>
      <c r="C3722" t="s">
        <v>60</v>
      </c>
      <c r="F3722" t="s">
        <v>60</v>
      </c>
      <c r="K3722" t="s">
        <v>3183</v>
      </c>
      <c r="L3722" t="s">
        <v>6599</v>
      </c>
      <c r="M3722">
        <v>143.22469319999999</v>
      </c>
      <c r="N3722">
        <v>42.924219299999997</v>
      </c>
    </row>
    <row r="3723" spans="1:14" x14ac:dyDescent="0.15">
      <c r="A3723" t="s">
        <v>6788</v>
      </c>
      <c r="B3723" t="s">
        <v>6787</v>
      </c>
      <c r="F3723" t="s">
        <v>60</v>
      </c>
      <c r="H3723" t="s">
        <v>60</v>
      </c>
      <c r="K3723" t="s">
        <v>3183</v>
      </c>
      <c r="L3723" t="s">
        <v>6599</v>
      </c>
      <c r="M3723">
        <v>143.22487174939999</v>
      </c>
      <c r="N3723">
        <v>42.923984268176</v>
      </c>
    </row>
    <row r="3724" spans="1:14" x14ac:dyDescent="0.15">
      <c r="A3724" t="s">
        <v>6789</v>
      </c>
      <c r="B3724" t="s">
        <v>6778</v>
      </c>
      <c r="C3724" t="s">
        <v>60</v>
      </c>
      <c r="F3724" t="s">
        <v>60</v>
      </c>
      <c r="K3724" t="s">
        <v>3183</v>
      </c>
      <c r="L3724" t="s">
        <v>6599</v>
      </c>
      <c r="M3724">
        <v>143.2156253</v>
      </c>
      <c r="N3724">
        <v>42.931230470000003</v>
      </c>
    </row>
    <row r="3725" spans="1:14" x14ac:dyDescent="0.15">
      <c r="A3725" t="s">
        <v>6790</v>
      </c>
      <c r="B3725" t="s">
        <v>6791</v>
      </c>
      <c r="C3725" t="s">
        <v>60</v>
      </c>
      <c r="F3725" t="s">
        <v>60</v>
      </c>
      <c r="H3725" t="s">
        <v>60</v>
      </c>
      <c r="I3725" t="s">
        <v>60</v>
      </c>
      <c r="K3725" t="s">
        <v>4833</v>
      </c>
      <c r="L3725" t="s">
        <v>6785</v>
      </c>
      <c r="M3725">
        <v>141.93922942790999</v>
      </c>
      <c r="N3725">
        <v>43.258268681224003</v>
      </c>
    </row>
    <row r="3726" spans="1:14" x14ac:dyDescent="0.15">
      <c r="A3726" t="s">
        <v>6792</v>
      </c>
      <c r="B3726" t="s">
        <v>6793</v>
      </c>
      <c r="C3726" t="s">
        <v>60</v>
      </c>
      <c r="F3726" t="s">
        <v>60</v>
      </c>
      <c r="H3726" t="s">
        <v>60</v>
      </c>
      <c r="I3726" t="s">
        <v>60</v>
      </c>
      <c r="K3726" t="s">
        <v>4833</v>
      </c>
      <c r="L3726" t="s">
        <v>6785</v>
      </c>
      <c r="M3726">
        <v>141.94135113352999</v>
      </c>
      <c r="N3726">
        <v>43.258978217314002</v>
      </c>
    </row>
    <row r="3727" spans="1:14" x14ac:dyDescent="0.15">
      <c r="A3727" t="s">
        <v>6794</v>
      </c>
      <c r="B3727" t="s">
        <v>6795</v>
      </c>
      <c r="C3727" t="s">
        <v>60</v>
      </c>
      <c r="D3727" t="s">
        <v>60</v>
      </c>
      <c r="F3727" t="s">
        <v>60</v>
      </c>
      <c r="H3727" t="s">
        <v>60</v>
      </c>
      <c r="I3727" t="s">
        <v>60</v>
      </c>
      <c r="K3727" t="s">
        <v>4833</v>
      </c>
      <c r="L3727" t="s">
        <v>6785</v>
      </c>
      <c r="M3727">
        <v>141.95649895125001</v>
      </c>
      <c r="N3727">
        <v>43.261416544135997</v>
      </c>
    </row>
    <row r="3728" spans="1:14" x14ac:dyDescent="0.15">
      <c r="A3728" t="s">
        <v>6796</v>
      </c>
      <c r="B3728" t="s">
        <v>6797</v>
      </c>
      <c r="C3728" t="s">
        <v>60</v>
      </c>
      <c r="D3728" t="s">
        <v>60</v>
      </c>
      <c r="F3728" t="s">
        <v>60</v>
      </c>
      <c r="H3728" t="s">
        <v>60</v>
      </c>
      <c r="I3728" t="s">
        <v>60</v>
      </c>
      <c r="K3728" t="s">
        <v>4833</v>
      </c>
      <c r="L3728" t="s">
        <v>6785</v>
      </c>
      <c r="M3728">
        <v>141.95721521126001</v>
      </c>
      <c r="N3728">
        <v>43.263662303707001</v>
      </c>
    </row>
    <row r="3729" spans="1:14" x14ac:dyDescent="0.15">
      <c r="A3729" t="s">
        <v>1063</v>
      </c>
      <c r="B3729" t="s">
        <v>6798</v>
      </c>
      <c r="C3729" t="s">
        <v>60</v>
      </c>
      <c r="F3729" t="s">
        <v>60</v>
      </c>
      <c r="H3729" t="s">
        <v>60</v>
      </c>
      <c r="I3729" t="s">
        <v>60</v>
      </c>
      <c r="K3729" t="s">
        <v>4833</v>
      </c>
      <c r="L3729" t="s">
        <v>6785</v>
      </c>
      <c r="M3729">
        <v>141.90616193796001</v>
      </c>
      <c r="N3729">
        <v>43.228568484417998</v>
      </c>
    </row>
    <row r="3730" spans="1:14" x14ac:dyDescent="0.15">
      <c r="A3730" t="s">
        <v>6799</v>
      </c>
      <c r="B3730" t="s">
        <v>6800</v>
      </c>
      <c r="C3730" t="s">
        <v>60</v>
      </c>
      <c r="F3730" t="s">
        <v>60</v>
      </c>
      <c r="H3730" t="s">
        <v>60</v>
      </c>
      <c r="I3730" t="s">
        <v>60</v>
      </c>
      <c r="K3730" t="s">
        <v>4833</v>
      </c>
      <c r="L3730" t="s">
        <v>6785</v>
      </c>
      <c r="M3730">
        <v>141.91588977813001</v>
      </c>
      <c r="N3730">
        <v>43.252408956011003</v>
      </c>
    </row>
    <row r="3731" spans="1:14" x14ac:dyDescent="0.15">
      <c r="A3731" t="s">
        <v>6801</v>
      </c>
      <c r="B3731" t="s">
        <v>6802</v>
      </c>
      <c r="C3731" t="s">
        <v>60</v>
      </c>
      <c r="F3731" t="s">
        <v>60</v>
      </c>
      <c r="H3731" t="s">
        <v>60</v>
      </c>
      <c r="I3731" t="s">
        <v>60</v>
      </c>
      <c r="K3731" t="s">
        <v>4833</v>
      </c>
      <c r="L3731" t="s">
        <v>6785</v>
      </c>
      <c r="M3731">
        <v>141.91706155080999</v>
      </c>
      <c r="N3731">
        <v>43.250554684961998</v>
      </c>
    </row>
    <row r="3732" spans="1:14" x14ac:dyDescent="0.15">
      <c r="A3732" t="s">
        <v>6803</v>
      </c>
      <c r="B3732" t="s">
        <v>6804</v>
      </c>
      <c r="C3732" t="s">
        <v>60</v>
      </c>
      <c r="F3732" t="s">
        <v>60</v>
      </c>
      <c r="H3732" t="s">
        <v>60</v>
      </c>
      <c r="I3732" t="s">
        <v>60</v>
      </c>
      <c r="K3732" t="s">
        <v>4833</v>
      </c>
      <c r="L3732" t="s">
        <v>6785</v>
      </c>
      <c r="M3732">
        <v>141.92049843343</v>
      </c>
      <c r="N3732">
        <v>43.250544984489999</v>
      </c>
    </row>
    <row r="3733" spans="1:14" x14ac:dyDescent="0.15">
      <c r="A3733" t="s">
        <v>6805</v>
      </c>
      <c r="B3733" t="s">
        <v>6806</v>
      </c>
      <c r="C3733" t="s">
        <v>60</v>
      </c>
      <c r="F3733" t="s">
        <v>60</v>
      </c>
      <c r="H3733" t="s">
        <v>60</v>
      </c>
      <c r="I3733" t="s">
        <v>60</v>
      </c>
      <c r="K3733" t="s">
        <v>4833</v>
      </c>
      <c r="L3733" t="s">
        <v>6785</v>
      </c>
      <c r="M3733">
        <v>141.90627986867</v>
      </c>
      <c r="N3733">
        <v>43.253909666199</v>
      </c>
    </row>
    <row r="3734" spans="1:14" x14ac:dyDescent="0.15">
      <c r="A3734" t="s">
        <v>6807</v>
      </c>
      <c r="B3734" t="s">
        <v>6808</v>
      </c>
      <c r="D3734" t="s">
        <v>60</v>
      </c>
      <c r="F3734" t="s">
        <v>60</v>
      </c>
      <c r="H3734" t="s">
        <v>60</v>
      </c>
      <c r="K3734" t="s">
        <v>4833</v>
      </c>
      <c r="L3734" t="s">
        <v>6785</v>
      </c>
      <c r="M3734">
        <v>141.88017531030999</v>
      </c>
      <c r="N3734">
        <v>43.237890051005998</v>
      </c>
    </row>
    <row r="3735" spans="1:14" x14ac:dyDescent="0.15">
      <c r="A3735" t="s">
        <v>6809</v>
      </c>
      <c r="B3735" t="s">
        <v>6810</v>
      </c>
      <c r="C3735" t="s">
        <v>60</v>
      </c>
      <c r="F3735" t="s">
        <v>60</v>
      </c>
      <c r="H3735" t="s">
        <v>60</v>
      </c>
      <c r="I3735" t="s">
        <v>60</v>
      </c>
      <c r="K3735" t="s">
        <v>4833</v>
      </c>
      <c r="L3735" t="s">
        <v>6785</v>
      </c>
      <c r="M3735">
        <v>141.88742800349999</v>
      </c>
      <c r="N3735">
        <v>43.234837777246</v>
      </c>
    </row>
    <row r="3736" spans="1:14" x14ac:dyDescent="0.15">
      <c r="A3736" t="s">
        <v>6811</v>
      </c>
      <c r="B3736" t="s">
        <v>6812</v>
      </c>
      <c r="C3736" t="s">
        <v>60</v>
      </c>
      <c r="F3736" t="s">
        <v>60</v>
      </c>
      <c r="H3736" t="s">
        <v>60</v>
      </c>
      <c r="I3736" t="s">
        <v>60</v>
      </c>
      <c r="K3736" t="s">
        <v>4833</v>
      </c>
      <c r="L3736" t="s">
        <v>6785</v>
      </c>
      <c r="M3736">
        <v>141.89165220153001</v>
      </c>
      <c r="N3736">
        <v>43.229693669714997</v>
      </c>
    </row>
    <row r="3737" spans="1:14" x14ac:dyDescent="0.15">
      <c r="A3737" t="s">
        <v>6813</v>
      </c>
      <c r="B3737" t="s">
        <v>6814</v>
      </c>
      <c r="C3737" t="s">
        <v>60</v>
      </c>
      <c r="D3737" t="s">
        <v>60</v>
      </c>
      <c r="F3737" t="s">
        <v>60</v>
      </c>
      <c r="H3737" t="s">
        <v>60</v>
      </c>
      <c r="I3737" t="s">
        <v>60</v>
      </c>
      <c r="K3737" t="s">
        <v>4833</v>
      </c>
      <c r="L3737" t="s">
        <v>6785</v>
      </c>
      <c r="M3737">
        <v>141.87453720862001</v>
      </c>
      <c r="N3737">
        <v>43.251794488240002</v>
      </c>
    </row>
    <row r="3738" spans="1:14" x14ac:dyDescent="0.15">
      <c r="A3738" t="s">
        <v>6815</v>
      </c>
      <c r="B3738" t="s">
        <v>6816</v>
      </c>
      <c r="C3738" t="s">
        <v>60</v>
      </c>
      <c r="D3738" t="s">
        <v>60</v>
      </c>
      <c r="F3738" t="s">
        <v>60</v>
      </c>
      <c r="H3738" t="s">
        <v>60</v>
      </c>
      <c r="I3738" t="s">
        <v>60</v>
      </c>
      <c r="K3738" t="s">
        <v>4833</v>
      </c>
      <c r="L3738" t="s">
        <v>6785</v>
      </c>
      <c r="M3738">
        <v>141.87840769460999</v>
      </c>
      <c r="N3738">
        <v>43.250438497094997</v>
      </c>
    </row>
    <row r="3739" spans="1:14" x14ac:dyDescent="0.15">
      <c r="A3739" t="s">
        <v>6817</v>
      </c>
      <c r="B3739" t="s">
        <v>6818</v>
      </c>
      <c r="D3739" t="s">
        <v>60</v>
      </c>
      <c r="F3739" t="s">
        <v>60</v>
      </c>
      <c r="H3739" t="s">
        <v>60</v>
      </c>
      <c r="K3739" t="s">
        <v>4833</v>
      </c>
      <c r="L3739" t="s">
        <v>6785</v>
      </c>
      <c r="M3739">
        <v>141.88616665444999</v>
      </c>
      <c r="N3739">
        <v>43.246621382485003</v>
      </c>
    </row>
    <row r="3740" spans="1:14" x14ac:dyDescent="0.15">
      <c r="A3740" t="s">
        <v>6819</v>
      </c>
      <c r="B3740" t="s">
        <v>6820</v>
      </c>
      <c r="C3740" t="s">
        <v>60</v>
      </c>
      <c r="D3740" t="s">
        <v>60</v>
      </c>
      <c r="F3740" t="s">
        <v>60</v>
      </c>
      <c r="H3740" t="s">
        <v>60</v>
      </c>
      <c r="I3740" t="s">
        <v>60</v>
      </c>
      <c r="K3740" t="s">
        <v>4833</v>
      </c>
      <c r="L3740" t="s">
        <v>6785</v>
      </c>
      <c r="M3740">
        <v>141.88935668759001</v>
      </c>
      <c r="N3740">
        <v>43.251281380549997</v>
      </c>
    </row>
    <row r="3741" spans="1:14" x14ac:dyDescent="0.15">
      <c r="A3741" t="s">
        <v>6821</v>
      </c>
      <c r="B3741" t="s">
        <v>6822</v>
      </c>
      <c r="C3741" t="s">
        <v>60</v>
      </c>
      <c r="D3741" t="s">
        <v>60</v>
      </c>
      <c r="F3741" t="s">
        <v>60</v>
      </c>
      <c r="H3741" t="s">
        <v>60</v>
      </c>
      <c r="I3741" t="s">
        <v>60</v>
      </c>
      <c r="K3741" t="s">
        <v>4833</v>
      </c>
      <c r="L3741" t="s">
        <v>6785</v>
      </c>
      <c r="M3741">
        <v>141.87149036174</v>
      </c>
      <c r="N3741">
        <v>43.249085574379002</v>
      </c>
    </row>
    <row r="3742" spans="1:14" x14ac:dyDescent="0.15">
      <c r="A3742" t="s">
        <v>6823</v>
      </c>
      <c r="B3742" t="s">
        <v>6824</v>
      </c>
      <c r="D3742" t="s">
        <v>60</v>
      </c>
      <c r="F3742" t="s">
        <v>60</v>
      </c>
      <c r="H3742" t="s">
        <v>60</v>
      </c>
      <c r="K3742" t="s">
        <v>4833</v>
      </c>
      <c r="L3742" t="s">
        <v>6785</v>
      </c>
      <c r="M3742">
        <v>141.8721688391</v>
      </c>
      <c r="N3742">
        <v>43.243376650671003</v>
      </c>
    </row>
    <row r="3743" spans="1:14" x14ac:dyDescent="0.15">
      <c r="A3743" t="s">
        <v>1059</v>
      </c>
      <c r="B3743" t="s">
        <v>6825</v>
      </c>
      <c r="D3743" t="s">
        <v>60</v>
      </c>
      <c r="F3743" t="s">
        <v>60</v>
      </c>
      <c r="H3743" t="s">
        <v>60</v>
      </c>
      <c r="K3743" t="s">
        <v>4833</v>
      </c>
      <c r="L3743" t="s">
        <v>6785</v>
      </c>
      <c r="M3743">
        <v>141.87665062387001</v>
      </c>
      <c r="N3743">
        <v>43.245846425155001</v>
      </c>
    </row>
    <row r="3744" spans="1:14" x14ac:dyDescent="0.15">
      <c r="A3744" t="s">
        <v>6826</v>
      </c>
      <c r="B3744" t="s">
        <v>6827</v>
      </c>
      <c r="D3744" t="s">
        <v>60</v>
      </c>
      <c r="F3744" t="s">
        <v>60</v>
      </c>
      <c r="H3744" t="s">
        <v>60</v>
      </c>
      <c r="K3744" t="s">
        <v>4833</v>
      </c>
      <c r="L3744" t="s">
        <v>6785</v>
      </c>
      <c r="M3744">
        <v>141.87891415717999</v>
      </c>
      <c r="N3744">
        <v>43.240842251079997</v>
      </c>
    </row>
    <row r="3745" spans="1:14" x14ac:dyDescent="0.15">
      <c r="A3745" t="s">
        <v>6828</v>
      </c>
      <c r="B3745" t="s">
        <v>6829</v>
      </c>
      <c r="C3745" t="s">
        <v>60</v>
      </c>
      <c r="D3745" t="s">
        <v>60</v>
      </c>
      <c r="F3745" t="s">
        <v>60</v>
      </c>
      <c r="H3745" t="s">
        <v>60</v>
      </c>
      <c r="I3745" t="s">
        <v>60</v>
      </c>
      <c r="K3745" t="s">
        <v>4833</v>
      </c>
      <c r="L3745" t="s">
        <v>6785</v>
      </c>
      <c r="M3745">
        <v>141.80447109561999</v>
      </c>
      <c r="N3745">
        <v>43.247685106143997</v>
      </c>
    </row>
    <row r="3746" spans="1:14" x14ac:dyDescent="0.15">
      <c r="A3746" t="s">
        <v>6830</v>
      </c>
      <c r="B3746" t="s">
        <v>6831</v>
      </c>
      <c r="C3746" t="s">
        <v>60</v>
      </c>
      <c r="D3746" t="s">
        <v>60</v>
      </c>
      <c r="F3746" t="s">
        <v>60</v>
      </c>
      <c r="H3746" t="s">
        <v>60</v>
      </c>
      <c r="I3746" t="s">
        <v>60</v>
      </c>
      <c r="K3746" t="s">
        <v>4833</v>
      </c>
      <c r="L3746" t="s">
        <v>6785</v>
      </c>
      <c r="M3746">
        <v>141.81855407044</v>
      </c>
      <c r="N3746">
        <v>43.236688680994</v>
      </c>
    </row>
    <row r="3747" spans="1:14" x14ac:dyDescent="0.15">
      <c r="A3747" t="s">
        <v>6832</v>
      </c>
      <c r="B3747" t="s">
        <v>6833</v>
      </c>
      <c r="C3747" t="s">
        <v>60</v>
      </c>
      <c r="D3747" t="s">
        <v>60</v>
      </c>
      <c r="F3747" t="s">
        <v>60</v>
      </c>
      <c r="H3747" t="s">
        <v>60</v>
      </c>
      <c r="I3747" t="s">
        <v>60</v>
      </c>
      <c r="K3747" t="s">
        <v>4833</v>
      </c>
      <c r="L3747" t="s">
        <v>6785</v>
      </c>
      <c r="M3747">
        <v>141.82559957912</v>
      </c>
      <c r="N3747">
        <v>43.226354129819001</v>
      </c>
    </row>
    <row r="3748" spans="1:14" x14ac:dyDescent="0.15">
      <c r="A3748" t="s">
        <v>6834</v>
      </c>
      <c r="B3748" t="s">
        <v>6835</v>
      </c>
      <c r="C3748" t="s">
        <v>60</v>
      </c>
      <c r="D3748" t="s">
        <v>60</v>
      </c>
      <c r="F3748" t="s">
        <v>60</v>
      </c>
      <c r="H3748" t="s">
        <v>60</v>
      </c>
      <c r="I3748" t="s">
        <v>60</v>
      </c>
      <c r="K3748" t="s">
        <v>4833</v>
      </c>
      <c r="L3748" t="s">
        <v>6785</v>
      </c>
      <c r="M3748">
        <v>141.86366704860001</v>
      </c>
      <c r="N3748">
        <v>43.246300393559999</v>
      </c>
    </row>
    <row r="3749" spans="1:14" x14ac:dyDescent="0.15">
      <c r="A3749" t="s">
        <v>6836</v>
      </c>
      <c r="B3749" t="s">
        <v>6837</v>
      </c>
      <c r="C3749" t="s">
        <v>60</v>
      </c>
      <c r="D3749" t="s">
        <v>60</v>
      </c>
      <c r="F3749" t="s">
        <v>60</v>
      </c>
      <c r="H3749" t="s">
        <v>60</v>
      </c>
      <c r="J3749" t="s">
        <v>60</v>
      </c>
      <c r="K3749" t="s">
        <v>4833</v>
      </c>
      <c r="L3749" t="s">
        <v>6838</v>
      </c>
      <c r="M3749">
        <v>141.865931660435</v>
      </c>
      <c r="N3749">
        <v>43.313059970081</v>
      </c>
    </row>
    <row r="3750" spans="1:14" x14ac:dyDescent="0.15">
      <c r="A3750" t="s">
        <v>6839</v>
      </c>
      <c r="B3750" t="s">
        <v>6840</v>
      </c>
      <c r="C3750" t="s">
        <v>60</v>
      </c>
      <c r="D3750" t="s">
        <v>60</v>
      </c>
      <c r="F3750" t="s">
        <v>60</v>
      </c>
      <c r="H3750" t="s">
        <v>60</v>
      </c>
      <c r="J3750" t="s">
        <v>60</v>
      </c>
      <c r="K3750" t="s">
        <v>4833</v>
      </c>
      <c r="L3750" t="s">
        <v>6838</v>
      </c>
      <c r="M3750">
        <v>141.821465353962</v>
      </c>
      <c r="N3750">
        <v>43.259333598511603</v>
      </c>
    </row>
    <row r="3751" spans="1:14" x14ac:dyDescent="0.15">
      <c r="A3751" t="s">
        <v>6841</v>
      </c>
      <c r="B3751" t="s">
        <v>6842</v>
      </c>
      <c r="C3751" t="s">
        <v>60</v>
      </c>
      <c r="D3751" t="s">
        <v>60</v>
      </c>
      <c r="F3751" t="s">
        <v>60</v>
      </c>
      <c r="H3751" t="s">
        <v>60</v>
      </c>
      <c r="J3751" t="s">
        <v>60</v>
      </c>
      <c r="K3751" t="s">
        <v>4833</v>
      </c>
      <c r="L3751" t="s">
        <v>6838</v>
      </c>
      <c r="M3751">
        <v>141.81980676506899</v>
      </c>
      <c r="N3751">
        <v>43.263298712569899</v>
      </c>
    </row>
    <row r="3752" spans="1:14" x14ac:dyDescent="0.15">
      <c r="A3752" t="s">
        <v>6843</v>
      </c>
      <c r="B3752" t="s">
        <v>6844</v>
      </c>
      <c r="C3752" t="s">
        <v>60</v>
      </c>
      <c r="D3752" t="s">
        <v>60</v>
      </c>
      <c r="F3752" t="s">
        <v>60</v>
      </c>
      <c r="H3752" t="s">
        <v>60</v>
      </c>
      <c r="J3752" t="s">
        <v>60</v>
      </c>
      <c r="K3752" t="s">
        <v>4833</v>
      </c>
      <c r="L3752" t="s">
        <v>6838</v>
      </c>
      <c r="M3752">
        <v>141.86756508758799</v>
      </c>
      <c r="N3752">
        <v>43.3710239270805</v>
      </c>
    </row>
    <row r="3753" spans="1:14" x14ac:dyDescent="0.15">
      <c r="A3753" t="s">
        <v>6845</v>
      </c>
      <c r="B3753" t="s">
        <v>6846</v>
      </c>
      <c r="C3753" t="s">
        <v>60</v>
      </c>
      <c r="D3753" t="s">
        <v>60</v>
      </c>
      <c r="F3753" t="s">
        <v>60</v>
      </c>
      <c r="H3753" t="s">
        <v>60</v>
      </c>
      <c r="J3753" t="s">
        <v>60</v>
      </c>
      <c r="K3753" t="s">
        <v>4833</v>
      </c>
      <c r="L3753" t="s">
        <v>6838</v>
      </c>
      <c r="M3753">
        <v>141.84801912797701</v>
      </c>
      <c r="N3753">
        <v>43.338747497597097</v>
      </c>
    </row>
    <row r="3754" spans="1:14" x14ac:dyDescent="0.15">
      <c r="A3754" t="s">
        <v>1189</v>
      </c>
      <c r="B3754" t="s">
        <v>6847</v>
      </c>
      <c r="C3754" t="s">
        <v>60</v>
      </c>
      <c r="D3754" t="s">
        <v>60</v>
      </c>
      <c r="F3754" t="s">
        <v>60</v>
      </c>
      <c r="H3754" t="s">
        <v>60</v>
      </c>
      <c r="J3754" t="s">
        <v>60</v>
      </c>
      <c r="K3754" t="s">
        <v>4833</v>
      </c>
      <c r="L3754" t="s">
        <v>6838</v>
      </c>
      <c r="M3754">
        <v>141.88222281131999</v>
      </c>
      <c r="N3754">
        <v>43.331309494714603</v>
      </c>
    </row>
    <row r="3755" spans="1:14" x14ac:dyDescent="0.15">
      <c r="A3755" t="s">
        <v>2656</v>
      </c>
      <c r="B3755" t="s">
        <v>6848</v>
      </c>
      <c r="C3755" t="s">
        <v>60</v>
      </c>
      <c r="D3755" t="s">
        <v>60</v>
      </c>
      <c r="F3755" t="s">
        <v>60</v>
      </c>
      <c r="H3755" t="s">
        <v>60</v>
      </c>
      <c r="J3755" t="s">
        <v>60</v>
      </c>
      <c r="K3755" t="s">
        <v>4833</v>
      </c>
      <c r="L3755" t="s">
        <v>6838</v>
      </c>
      <c r="M3755">
        <v>141.88135311522001</v>
      </c>
      <c r="N3755">
        <v>43.332134052659598</v>
      </c>
    </row>
    <row r="3756" spans="1:14" x14ac:dyDescent="0.15">
      <c r="A3756" t="s">
        <v>6849</v>
      </c>
      <c r="B3756" t="s">
        <v>6850</v>
      </c>
      <c r="C3756" t="s">
        <v>60</v>
      </c>
      <c r="D3756" t="s">
        <v>60</v>
      </c>
      <c r="F3756" t="s">
        <v>60</v>
      </c>
      <c r="H3756" t="s">
        <v>60</v>
      </c>
      <c r="J3756" t="s">
        <v>60</v>
      </c>
      <c r="K3756" t="s">
        <v>4833</v>
      </c>
      <c r="L3756" t="s">
        <v>6838</v>
      </c>
      <c r="M3756">
        <v>141.86603358437401</v>
      </c>
      <c r="N3756">
        <v>43.3121739284583</v>
      </c>
    </row>
    <row r="3757" spans="1:14" x14ac:dyDescent="0.15">
      <c r="A3757" t="s">
        <v>6851</v>
      </c>
      <c r="B3757" t="s">
        <v>6852</v>
      </c>
      <c r="C3757" t="s">
        <v>60</v>
      </c>
      <c r="D3757" t="s">
        <v>60</v>
      </c>
      <c r="F3757" t="s">
        <v>60</v>
      </c>
      <c r="H3757" t="s">
        <v>60</v>
      </c>
      <c r="J3757" t="s">
        <v>60</v>
      </c>
      <c r="K3757" t="s">
        <v>4833</v>
      </c>
      <c r="L3757" t="s">
        <v>6838</v>
      </c>
      <c r="M3757">
        <v>141.85570960482801</v>
      </c>
      <c r="N3757">
        <v>43.323846845350197</v>
      </c>
    </row>
    <row r="3758" spans="1:14" x14ac:dyDescent="0.15">
      <c r="A3758" t="s">
        <v>6853</v>
      </c>
      <c r="B3758" t="s">
        <v>6854</v>
      </c>
      <c r="C3758" t="s">
        <v>60</v>
      </c>
      <c r="D3758" t="s">
        <v>60</v>
      </c>
      <c r="F3758" t="s">
        <v>60</v>
      </c>
      <c r="H3758" t="s">
        <v>60</v>
      </c>
      <c r="J3758" t="s">
        <v>60</v>
      </c>
      <c r="K3758" t="s">
        <v>4833</v>
      </c>
      <c r="L3758" t="s">
        <v>6838</v>
      </c>
      <c r="M3758">
        <v>141.881486196309</v>
      </c>
      <c r="N3758">
        <v>43.326905097270803</v>
      </c>
    </row>
    <row r="3759" spans="1:14" x14ac:dyDescent="0.15">
      <c r="A3759" t="s">
        <v>6855</v>
      </c>
      <c r="B3759" t="s">
        <v>6856</v>
      </c>
      <c r="C3759" t="s">
        <v>60</v>
      </c>
      <c r="D3759" t="s">
        <v>60</v>
      </c>
      <c r="F3759" t="s">
        <v>60</v>
      </c>
      <c r="H3759" t="s">
        <v>60</v>
      </c>
      <c r="J3759" t="s">
        <v>60</v>
      </c>
      <c r="K3759" t="s">
        <v>4833</v>
      </c>
      <c r="L3759" t="s">
        <v>6838</v>
      </c>
      <c r="M3759">
        <v>141.87829040089599</v>
      </c>
      <c r="N3759">
        <v>43.331881271660997</v>
      </c>
    </row>
    <row r="3760" spans="1:14" x14ac:dyDescent="0.15">
      <c r="A3760" t="s">
        <v>4260</v>
      </c>
      <c r="B3760" t="s">
        <v>6857</v>
      </c>
      <c r="C3760" t="s">
        <v>60</v>
      </c>
      <c r="D3760" t="s">
        <v>60</v>
      </c>
      <c r="F3760" t="s">
        <v>60</v>
      </c>
      <c r="H3760" t="s">
        <v>60</v>
      </c>
      <c r="J3760" t="s">
        <v>60</v>
      </c>
      <c r="K3760" t="s">
        <v>4833</v>
      </c>
      <c r="L3760" t="s">
        <v>6838</v>
      </c>
      <c r="M3760">
        <v>141.85113274919101</v>
      </c>
      <c r="N3760">
        <v>43.335453349502103</v>
      </c>
    </row>
    <row r="3761" spans="1:14" x14ac:dyDescent="0.15">
      <c r="A3761" t="s">
        <v>6858</v>
      </c>
      <c r="B3761" t="s">
        <v>6859</v>
      </c>
      <c r="C3761" t="s">
        <v>60</v>
      </c>
      <c r="D3761" t="s">
        <v>60</v>
      </c>
      <c r="F3761" t="s">
        <v>60</v>
      </c>
      <c r="H3761" t="s">
        <v>60</v>
      </c>
      <c r="I3761" t="s">
        <v>60</v>
      </c>
      <c r="K3761" t="s">
        <v>4833</v>
      </c>
      <c r="L3761" t="s">
        <v>6860</v>
      </c>
      <c r="M3761">
        <v>141.64845664276999</v>
      </c>
      <c r="N3761">
        <v>43.302484796938003</v>
      </c>
    </row>
    <row r="3762" spans="1:14" x14ac:dyDescent="0.15">
      <c r="A3762" t="s">
        <v>6861</v>
      </c>
      <c r="B3762" t="s">
        <v>6862</v>
      </c>
      <c r="C3762" t="s">
        <v>60</v>
      </c>
      <c r="D3762" t="s">
        <v>60</v>
      </c>
      <c r="F3762" t="s">
        <v>60</v>
      </c>
      <c r="H3762" t="s">
        <v>60</v>
      </c>
      <c r="I3762" t="s">
        <v>60</v>
      </c>
      <c r="K3762" t="s">
        <v>4833</v>
      </c>
      <c r="L3762" t="s">
        <v>6860</v>
      </c>
      <c r="M3762">
        <v>141.65044684186</v>
      </c>
      <c r="N3762">
        <v>43.326368176450998</v>
      </c>
    </row>
    <row r="3763" spans="1:14" x14ac:dyDescent="0.15">
      <c r="A3763" t="s">
        <v>6863</v>
      </c>
      <c r="B3763" t="s">
        <v>6864</v>
      </c>
      <c r="C3763" t="s">
        <v>60</v>
      </c>
      <c r="D3763" t="s">
        <v>60</v>
      </c>
      <c r="F3763" t="s">
        <v>60</v>
      </c>
      <c r="H3763" t="s">
        <v>60</v>
      </c>
      <c r="I3763" t="s">
        <v>60</v>
      </c>
      <c r="K3763" t="s">
        <v>4833</v>
      </c>
      <c r="L3763" t="s">
        <v>6860</v>
      </c>
      <c r="M3763">
        <v>141.63254166223001</v>
      </c>
      <c r="N3763">
        <v>43.335669375542999</v>
      </c>
    </row>
    <row r="3764" spans="1:14" x14ac:dyDescent="0.15">
      <c r="A3764" t="s">
        <v>6865</v>
      </c>
      <c r="B3764" t="s">
        <v>6866</v>
      </c>
      <c r="C3764" t="s">
        <v>60</v>
      </c>
      <c r="D3764" t="s">
        <v>60</v>
      </c>
      <c r="F3764" t="s">
        <v>60</v>
      </c>
      <c r="H3764" t="s">
        <v>60</v>
      </c>
      <c r="I3764" t="s">
        <v>60</v>
      </c>
      <c r="K3764" t="s">
        <v>4833</v>
      </c>
      <c r="L3764" t="s">
        <v>6860</v>
      </c>
      <c r="M3764">
        <v>141.66948884786001</v>
      </c>
      <c r="N3764">
        <v>43.29867625779</v>
      </c>
    </row>
    <row r="3765" spans="1:14" x14ac:dyDescent="0.15">
      <c r="A3765" t="s">
        <v>6867</v>
      </c>
      <c r="B3765" t="s">
        <v>6868</v>
      </c>
      <c r="C3765" t="s">
        <v>60</v>
      </c>
      <c r="D3765" t="s">
        <v>60</v>
      </c>
      <c r="F3765" t="s">
        <v>60</v>
      </c>
      <c r="H3765" t="s">
        <v>60</v>
      </c>
      <c r="I3765" t="s">
        <v>60</v>
      </c>
      <c r="K3765" t="s">
        <v>4833</v>
      </c>
      <c r="L3765" t="s">
        <v>6860</v>
      </c>
      <c r="M3765">
        <v>141.66659978935999</v>
      </c>
      <c r="N3765">
        <v>43.340338681741997</v>
      </c>
    </row>
    <row r="3766" spans="1:14" x14ac:dyDescent="0.15">
      <c r="A3766" t="s">
        <v>6869</v>
      </c>
      <c r="B3766" t="s">
        <v>6870</v>
      </c>
      <c r="C3766" t="s">
        <v>60</v>
      </c>
      <c r="D3766" t="s">
        <v>60</v>
      </c>
      <c r="F3766" t="s">
        <v>60</v>
      </c>
      <c r="H3766" t="s">
        <v>60</v>
      </c>
      <c r="I3766" t="s">
        <v>60</v>
      </c>
      <c r="K3766" t="s">
        <v>4833</v>
      </c>
      <c r="L3766" t="s">
        <v>6860</v>
      </c>
      <c r="M3766">
        <v>141.66763512202999</v>
      </c>
      <c r="N3766">
        <v>43.339874403114997</v>
      </c>
    </row>
    <row r="3767" spans="1:14" x14ac:dyDescent="0.15">
      <c r="A3767" t="s">
        <v>6871</v>
      </c>
      <c r="B3767" t="s">
        <v>6872</v>
      </c>
      <c r="C3767" t="s">
        <v>60</v>
      </c>
      <c r="D3767" t="s">
        <v>60</v>
      </c>
      <c r="F3767" t="s">
        <v>60</v>
      </c>
      <c r="H3767" t="s">
        <v>60</v>
      </c>
      <c r="I3767" t="s">
        <v>60</v>
      </c>
      <c r="K3767" t="s">
        <v>4833</v>
      </c>
      <c r="L3767" t="s">
        <v>6860</v>
      </c>
      <c r="M3767">
        <v>141.66231829895</v>
      </c>
      <c r="N3767">
        <v>43.331679088564997</v>
      </c>
    </row>
    <row r="3768" spans="1:14" x14ac:dyDescent="0.15">
      <c r="A3768" t="s">
        <v>6873</v>
      </c>
      <c r="B3768" t="s">
        <v>6874</v>
      </c>
      <c r="C3768" t="s">
        <v>60</v>
      </c>
      <c r="D3768" t="s">
        <v>60</v>
      </c>
      <c r="F3768" t="s">
        <v>60</v>
      </c>
      <c r="H3768" t="s">
        <v>60</v>
      </c>
      <c r="I3768" t="s">
        <v>60</v>
      </c>
      <c r="K3768" t="s">
        <v>4833</v>
      </c>
      <c r="L3768" t="s">
        <v>6860</v>
      </c>
      <c r="M3768">
        <v>141.61355573905999</v>
      </c>
      <c r="N3768">
        <v>43.321610984380001</v>
      </c>
    </row>
    <row r="3769" spans="1:14" x14ac:dyDescent="0.15">
      <c r="A3769" t="s">
        <v>6875</v>
      </c>
      <c r="B3769" t="s">
        <v>6876</v>
      </c>
      <c r="C3769" t="s">
        <v>60</v>
      </c>
      <c r="F3769" t="s">
        <v>60</v>
      </c>
      <c r="I3769" t="s">
        <v>60</v>
      </c>
      <c r="K3769" t="s">
        <v>2139</v>
      </c>
      <c r="L3769" t="s">
        <v>6877</v>
      </c>
      <c r="M3769">
        <v>141.607615645458</v>
      </c>
      <c r="N3769">
        <v>43.172235838179297</v>
      </c>
    </row>
    <row r="3770" spans="1:14" x14ac:dyDescent="0.15">
      <c r="A3770" t="s">
        <v>6878</v>
      </c>
      <c r="B3770" t="s">
        <v>6879</v>
      </c>
      <c r="C3770" t="s">
        <v>60</v>
      </c>
      <c r="F3770" t="s">
        <v>60</v>
      </c>
      <c r="I3770" t="s">
        <v>60</v>
      </c>
      <c r="K3770" t="s">
        <v>2139</v>
      </c>
      <c r="L3770" t="s">
        <v>6877</v>
      </c>
      <c r="M3770">
        <v>141.591946457739</v>
      </c>
      <c r="N3770">
        <v>43.2402506950326</v>
      </c>
    </row>
    <row r="3771" spans="1:14" x14ac:dyDescent="0.15">
      <c r="A3771" t="s">
        <v>6880</v>
      </c>
      <c r="B3771" t="s">
        <v>6881</v>
      </c>
      <c r="C3771" t="s">
        <v>60</v>
      </c>
      <c r="D3771" t="s">
        <v>60</v>
      </c>
      <c r="F3771" t="s">
        <v>60</v>
      </c>
      <c r="H3771" t="s">
        <v>60</v>
      </c>
      <c r="I3771" t="s">
        <v>60</v>
      </c>
      <c r="K3771" t="s">
        <v>4833</v>
      </c>
      <c r="L3771" t="s">
        <v>6860</v>
      </c>
      <c r="M3771">
        <v>141.73833157477</v>
      </c>
      <c r="N3771">
        <v>43.367130059897001</v>
      </c>
    </row>
    <row r="3772" spans="1:14" x14ac:dyDescent="0.15">
      <c r="A3772" t="s">
        <v>6882</v>
      </c>
      <c r="B3772" t="s">
        <v>6883</v>
      </c>
      <c r="C3772" t="s">
        <v>60</v>
      </c>
      <c r="D3772" t="s">
        <v>60</v>
      </c>
      <c r="F3772" t="s">
        <v>60</v>
      </c>
      <c r="H3772" t="s">
        <v>60</v>
      </c>
      <c r="I3772" t="s">
        <v>60</v>
      </c>
      <c r="K3772" t="s">
        <v>4833</v>
      </c>
      <c r="L3772" t="s">
        <v>6860</v>
      </c>
      <c r="M3772">
        <v>141.67356252693</v>
      </c>
      <c r="N3772">
        <v>43.339080953884</v>
      </c>
    </row>
    <row r="3773" spans="1:14" x14ac:dyDescent="0.15">
      <c r="A3773" t="s">
        <v>6884</v>
      </c>
      <c r="B3773" t="s">
        <v>6885</v>
      </c>
      <c r="C3773" t="s">
        <v>60</v>
      </c>
      <c r="F3773" t="s">
        <v>60</v>
      </c>
      <c r="I3773" t="s">
        <v>60</v>
      </c>
      <c r="K3773" t="s">
        <v>2139</v>
      </c>
      <c r="L3773" t="s">
        <v>6877</v>
      </c>
      <c r="M3773">
        <v>141.64360372129599</v>
      </c>
      <c r="N3773">
        <v>43.226514894562598</v>
      </c>
    </row>
    <row r="3774" spans="1:14" x14ac:dyDescent="0.15">
      <c r="A3774" t="s">
        <v>6886</v>
      </c>
      <c r="B3774" t="s">
        <v>6887</v>
      </c>
      <c r="C3774" t="s">
        <v>60</v>
      </c>
      <c r="F3774" t="s">
        <v>60</v>
      </c>
      <c r="I3774" t="s">
        <v>60</v>
      </c>
      <c r="K3774" t="s">
        <v>2139</v>
      </c>
      <c r="L3774" t="s">
        <v>6877</v>
      </c>
      <c r="M3774">
        <v>141.63925038506099</v>
      </c>
      <c r="N3774">
        <v>43.224390625504697</v>
      </c>
    </row>
    <row r="3775" spans="1:14" x14ac:dyDescent="0.15">
      <c r="A3775" t="s">
        <v>6888</v>
      </c>
      <c r="B3775" t="s">
        <v>6889</v>
      </c>
      <c r="C3775" t="s">
        <v>60</v>
      </c>
      <c r="F3775" t="s">
        <v>60</v>
      </c>
      <c r="I3775" t="s">
        <v>60</v>
      </c>
      <c r="K3775" t="s">
        <v>2139</v>
      </c>
      <c r="L3775" t="s">
        <v>6877</v>
      </c>
      <c r="M3775">
        <v>141.637094613046</v>
      </c>
      <c r="N3775">
        <v>43.224206139511899</v>
      </c>
    </row>
    <row r="3776" spans="1:14" x14ac:dyDescent="0.15">
      <c r="A3776" t="s">
        <v>6890</v>
      </c>
      <c r="B3776" t="s">
        <v>6891</v>
      </c>
      <c r="C3776" t="s">
        <v>60</v>
      </c>
      <c r="F3776" t="s">
        <v>60</v>
      </c>
      <c r="I3776" t="s">
        <v>60</v>
      </c>
      <c r="K3776" t="s">
        <v>2139</v>
      </c>
      <c r="L3776" t="s">
        <v>6877</v>
      </c>
      <c r="M3776">
        <v>141.619734354126</v>
      </c>
      <c r="N3776">
        <v>43.206347315736203</v>
      </c>
    </row>
    <row r="3777" spans="1:14" x14ac:dyDescent="0.15">
      <c r="A3777" t="s">
        <v>6892</v>
      </c>
      <c r="B3777" t="s">
        <v>6893</v>
      </c>
      <c r="C3777" t="s">
        <v>60</v>
      </c>
      <c r="F3777" t="s">
        <v>60</v>
      </c>
      <c r="I3777" t="s">
        <v>60</v>
      </c>
      <c r="K3777" t="s">
        <v>2139</v>
      </c>
      <c r="L3777" t="s">
        <v>6877</v>
      </c>
      <c r="M3777">
        <v>141.64560191804</v>
      </c>
      <c r="N3777">
        <v>43.267717035742002</v>
      </c>
    </row>
    <row r="3778" spans="1:14" x14ac:dyDescent="0.15">
      <c r="A3778" t="s">
        <v>6894</v>
      </c>
      <c r="B3778" t="s">
        <v>6895</v>
      </c>
      <c r="C3778" t="s">
        <v>60</v>
      </c>
      <c r="F3778" t="s">
        <v>60</v>
      </c>
      <c r="I3778" t="s">
        <v>60</v>
      </c>
      <c r="K3778" t="s">
        <v>2139</v>
      </c>
      <c r="L3778" t="s">
        <v>6877</v>
      </c>
      <c r="M3778">
        <v>141.65157944059499</v>
      </c>
      <c r="N3778">
        <v>43.2205435693092</v>
      </c>
    </row>
    <row r="3779" spans="1:14" x14ac:dyDescent="0.15">
      <c r="A3779" t="s">
        <v>6896</v>
      </c>
      <c r="B3779" t="s">
        <v>6897</v>
      </c>
      <c r="C3779" t="s">
        <v>60</v>
      </c>
      <c r="F3779" t="s">
        <v>60</v>
      </c>
      <c r="I3779" t="s">
        <v>60</v>
      </c>
      <c r="K3779" t="s">
        <v>2139</v>
      </c>
      <c r="L3779" t="s">
        <v>6877</v>
      </c>
      <c r="M3779">
        <v>141.64704329126101</v>
      </c>
      <c r="N3779">
        <v>43.222014805599599</v>
      </c>
    </row>
    <row r="3780" spans="1:14" x14ac:dyDescent="0.15">
      <c r="A3780" t="s">
        <v>6898</v>
      </c>
      <c r="B3780" t="s">
        <v>6899</v>
      </c>
      <c r="C3780" t="s">
        <v>60</v>
      </c>
      <c r="F3780" t="s">
        <v>60</v>
      </c>
      <c r="I3780" t="s">
        <v>60</v>
      </c>
      <c r="K3780" t="s">
        <v>2139</v>
      </c>
      <c r="L3780" t="s">
        <v>6877</v>
      </c>
      <c r="M3780">
        <v>141.64692966048599</v>
      </c>
      <c r="N3780">
        <v>43.223493322969297</v>
      </c>
    </row>
    <row r="3781" spans="1:14" x14ac:dyDescent="0.15">
      <c r="A3781" t="s">
        <v>6900</v>
      </c>
      <c r="B3781" t="s">
        <v>6901</v>
      </c>
      <c r="C3781" t="s">
        <v>60</v>
      </c>
      <c r="F3781" t="s">
        <v>60</v>
      </c>
      <c r="K3781" t="s">
        <v>2139</v>
      </c>
      <c r="L3781" t="s">
        <v>6902</v>
      </c>
      <c r="M3781">
        <v>141.4524164</v>
      </c>
      <c r="N3781">
        <v>43.212836789999997</v>
      </c>
    </row>
    <row r="3782" spans="1:14" x14ac:dyDescent="0.15">
      <c r="A3782" t="s">
        <v>6903</v>
      </c>
      <c r="B3782" t="s">
        <v>6904</v>
      </c>
      <c r="C3782" t="s">
        <v>60</v>
      </c>
      <c r="D3782" t="s">
        <v>60</v>
      </c>
      <c r="F3782" t="s">
        <v>60</v>
      </c>
      <c r="K3782" t="s">
        <v>2139</v>
      </c>
      <c r="L3782" t="s">
        <v>6902</v>
      </c>
      <c r="M3782">
        <v>141.4507189</v>
      </c>
      <c r="N3782">
        <v>43.222851689999999</v>
      </c>
    </row>
    <row r="3783" spans="1:14" x14ac:dyDescent="0.15">
      <c r="A3783" t="s">
        <v>6905</v>
      </c>
      <c r="B3783" t="s">
        <v>6906</v>
      </c>
      <c r="D3783" t="s">
        <v>60</v>
      </c>
      <c r="F3783" t="s">
        <v>60</v>
      </c>
      <c r="K3783" t="s">
        <v>2139</v>
      </c>
      <c r="L3783" t="s">
        <v>6902</v>
      </c>
      <c r="M3783">
        <v>141.44871230000001</v>
      </c>
      <c r="N3783">
        <v>43.176863969999999</v>
      </c>
    </row>
    <row r="3784" spans="1:14" x14ac:dyDescent="0.15">
      <c r="A3784" t="s">
        <v>6907</v>
      </c>
      <c r="B3784" t="s">
        <v>6908</v>
      </c>
      <c r="D3784" t="s">
        <v>60</v>
      </c>
      <c r="F3784" t="s">
        <v>60</v>
      </c>
      <c r="K3784" t="s">
        <v>2139</v>
      </c>
      <c r="L3784" t="s">
        <v>6902</v>
      </c>
      <c r="M3784">
        <v>141.44929871525599</v>
      </c>
      <c r="N3784">
        <v>43.176987728258901</v>
      </c>
    </row>
    <row r="3785" spans="1:14" x14ac:dyDescent="0.15">
      <c r="A3785" t="s">
        <v>6909</v>
      </c>
      <c r="B3785" t="s">
        <v>6910</v>
      </c>
      <c r="D3785" t="s">
        <v>60</v>
      </c>
      <c r="F3785" t="s">
        <v>60</v>
      </c>
      <c r="K3785" t="s">
        <v>2139</v>
      </c>
      <c r="L3785" t="s">
        <v>6902</v>
      </c>
      <c r="M3785">
        <v>141.44731770000001</v>
      </c>
      <c r="N3785">
        <v>43.199603519999997</v>
      </c>
    </row>
    <row r="3786" spans="1:14" x14ac:dyDescent="0.15">
      <c r="A3786" t="s">
        <v>6911</v>
      </c>
      <c r="B3786" t="s">
        <v>6912</v>
      </c>
      <c r="C3786" t="s">
        <v>60</v>
      </c>
      <c r="D3786" t="s">
        <v>60</v>
      </c>
      <c r="F3786" t="s">
        <v>60</v>
      </c>
      <c r="K3786" t="s">
        <v>2139</v>
      </c>
      <c r="L3786" t="s">
        <v>6902</v>
      </c>
      <c r="M3786">
        <v>141.4454173</v>
      </c>
      <c r="N3786">
        <v>43.204175769999999</v>
      </c>
    </row>
    <row r="3787" spans="1:14" x14ac:dyDescent="0.15">
      <c r="A3787" t="s">
        <v>6913</v>
      </c>
      <c r="B3787" t="s">
        <v>6914</v>
      </c>
      <c r="C3787" t="s">
        <v>60</v>
      </c>
      <c r="D3787" t="s">
        <v>60</v>
      </c>
      <c r="F3787" t="s">
        <v>60</v>
      </c>
      <c r="K3787" t="s">
        <v>2139</v>
      </c>
      <c r="L3787" t="s">
        <v>6902</v>
      </c>
      <c r="M3787">
        <v>141.42782529999999</v>
      </c>
      <c r="N3787">
        <v>43.233129990000002</v>
      </c>
    </row>
    <row r="3788" spans="1:14" x14ac:dyDescent="0.15">
      <c r="A3788" t="s">
        <v>6915</v>
      </c>
      <c r="B3788" t="s">
        <v>6914</v>
      </c>
      <c r="C3788" t="s">
        <v>60</v>
      </c>
      <c r="D3788" t="s">
        <v>60</v>
      </c>
      <c r="F3788" t="s">
        <v>60</v>
      </c>
      <c r="K3788" t="s">
        <v>2139</v>
      </c>
      <c r="L3788" t="s">
        <v>6902</v>
      </c>
      <c r="M3788">
        <v>141.42793259999999</v>
      </c>
      <c r="N3788">
        <v>43.233055739999998</v>
      </c>
    </row>
    <row r="3789" spans="1:14" x14ac:dyDescent="0.15">
      <c r="A3789" t="s">
        <v>6916</v>
      </c>
      <c r="B3789" t="s">
        <v>6917</v>
      </c>
      <c r="D3789" t="s">
        <v>60</v>
      </c>
      <c r="F3789" t="s">
        <v>60</v>
      </c>
      <c r="K3789" t="s">
        <v>2139</v>
      </c>
      <c r="L3789" t="s">
        <v>6902</v>
      </c>
      <c r="M3789">
        <v>141.43986520000001</v>
      </c>
      <c r="N3789">
        <v>43.186620550000001</v>
      </c>
    </row>
    <row r="3790" spans="1:14" x14ac:dyDescent="0.15">
      <c r="A3790" t="s">
        <v>6918</v>
      </c>
      <c r="B3790" t="s">
        <v>6919</v>
      </c>
      <c r="D3790" t="s">
        <v>60</v>
      </c>
      <c r="F3790" t="s">
        <v>60</v>
      </c>
      <c r="K3790" t="s">
        <v>2139</v>
      </c>
      <c r="L3790" t="s">
        <v>6902</v>
      </c>
      <c r="M3790">
        <v>141.4409924</v>
      </c>
      <c r="N3790">
        <v>43.196166329999997</v>
      </c>
    </row>
    <row r="3791" spans="1:14" x14ac:dyDescent="0.15">
      <c r="A3791" t="s">
        <v>6920</v>
      </c>
      <c r="B3791" t="s">
        <v>6921</v>
      </c>
      <c r="D3791" t="s">
        <v>60</v>
      </c>
      <c r="F3791" t="s">
        <v>60</v>
      </c>
      <c r="K3791" t="s">
        <v>2139</v>
      </c>
      <c r="L3791" t="s">
        <v>6902</v>
      </c>
      <c r="M3791">
        <v>141.42183069999999</v>
      </c>
      <c r="N3791">
        <v>43.18523484</v>
      </c>
    </row>
    <row r="3792" spans="1:14" x14ac:dyDescent="0.15">
      <c r="A3792" t="s">
        <v>6922</v>
      </c>
      <c r="B3792" t="s">
        <v>6910</v>
      </c>
      <c r="C3792" t="s">
        <v>60</v>
      </c>
      <c r="D3792" t="s">
        <v>60</v>
      </c>
      <c r="F3792" t="s">
        <v>60</v>
      </c>
      <c r="K3792" t="s">
        <v>2139</v>
      </c>
      <c r="L3792" t="s">
        <v>6902</v>
      </c>
      <c r="M3792">
        <v>141.4489217</v>
      </c>
      <c r="N3792">
        <v>43.199849880000002</v>
      </c>
    </row>
    <row r="3793" spans="1:14" x14ac:dyDescent="0.15">
      <c r="A3793" t="s">
        <v>6923</v>
      </c>
      <c r="B3793" t="s">
        <v>6924</v>
      </c>
      <c r="D3793" t="s">
        <v>60</v>
      </c>
      <c r="F3793" t="s">
        <v>60</v>
      </c>
      <c r="K3793" t="s">
        <v>2139</v>
      </c>
      <c r="L3793" t="s">
        <v>6902</v>
      </c>
      <c r="M3793">
        <v>141.4473385</v>
      </c>
      <c r="N3793">
        <v>43.1832165</v>
      </c>
    </row>
    <row r="3794" spans="1:14" x14ac:dyDescent="0.15">
      <c r="A3794" t="s">
        <v>6925</v>
      </c>
      <c r="B3794" t="s">
        <v>6924</v>
      </c>
      <c r="D3794" t="s">
        <v>60</v>
      </c>
      <c r="F3794" t="s">
        <v>60</v>
      </c>
      <c r="K3794" t="s">
        <v>2139</v>
      </c>
      <c r="L3794" t="s">
        <v>6902</v>
      </c>
      <c r="M3794">
        <v>141.4473438</v>
      </c>
      <c r="N3794">
        <v>43.183114799999998</v>
      </c>
    </row>
    <row r="3795" spans="1:14" x14ac:dyDescent="0.15">
      <c r="A3795" t="s">
        <v>6926</v>
      </c>
      <c r="B3795" t="s">
        <v>6927</v>
      </c>
      <c r="D3795" t="s">
        <v>60</v>
      </c>
      <c r="F3795" t="s">
        <v>60</v>
      </c>
      <c r="K3795" t="s">
        <v>2139</v>
      </c>
      <c r="L3795" t="s">
        <v>6902</v>
      </c>
      <c r="M3795">
        <v>141.4532562</v>
      </c>
      <c r="N3795">
        <v>43.197232870000001</v>
      </c>
    </row>
    <row r="3796" spans="1:14" x14ac:dyDescent="0.15">
      <c r="A3796" t="s">
        <v>6928</v>
      </c>
      <c r="B3796" t="s">
        <v>6929</v>
      </c>
      <c r="C3796" t="s">
        <v>60</v>
      </c>
      <c r="D3796" t="s">
        <v>60</v>
      </c>
      <c r="F3796" t="s">
        <v>60</v>
      </c>
      <c r="K3796" t="s">
        <v>2139</v>
      </c>
      <c r="L3796" t="s">
        <v>6902</v>
      </c>
      <c r="M3796">
        <v>141.44488770000001</v>
      </c>
      <c r="N3796">
        <v>43.188284600000003</v>
      </c>
    </row>
    <row r="3797" spans="1:14" x14ac:dyDescent="0.15">
      <c r="A3797" t="s">
        <v>6930</v>
      </c>
      <c r="B3797" t="s">
        <v>6931</v>
      </c>
      <c r="D3797" t="s">
        <v>60</v>
      </c>
      <c r="F3797" t="s">
        <v>60</v>
      </c>
      <c r="K3797" t="s">
        <v>2139</v>
      </c>
      <c r="L3797" t="s">
        <v>6902</v>
      </c>
      <c r="M3797">
        <v>141.44276640000001</v>
      </c>
      <c r="N3797">
        <v>43.192539609999997</v>
      </c>
    </row>
    <row r="3798" spans="1:14" x14ac:dyDescent="0.15">
      <c r="A3798" t="s">
        <v>6932</v>
      </c>
      <c r="B3798" t="s">
        <v>6931</v>
      </c>
      <c r="D3798" t="s">
        <v>60</v>
      </c>
      <c r="F3798" t="s">
        <v>60</v>
      </c>
      <c r="K3798" t="s">
        <v>2139</v>
      </c>
      <c r="L3798" t="s">
        <v>6902</v>
      </c>
      <c r="M3798">
        <v>141.44332969999999</v>
      </c>
      <c r="N3798">
        <v>43.192547429999998</v>
      </c>
    </row>
    <row r="3799" spans="1:14" x14ac:dyDescent="0.15">
      <c r="A3799" t="s">
        <v>6933</v>
      </c>
      <c r="B3799" t="s">
        <v>6934</v>
      </c>
      <c r="C3799" t="s">
        <v>60</v>
      </c>
      <c r="D3799" t="s">
        <v>60</v>
      </c>
      <c r="F3799" t="s">
        <v>60</v>
      </c>
      <c r="K3799" t="s">
        <v>2139</v>
      </c>
      <c r="L3799" t="s">
        <v>6902</v>
      </c>
      <c r="M3799">
        <v>141.44592230000001</v>
      </c>
      <c r="N3799">
        <v>43.191757180000003</v>
      </c>
    </row>
    <row r="3800" spans="1:14" x14ac:dyDescent="0.15">
      <c r="A3800" t="s">
        <v>6935</v>
      </c>
      <c r="B3800" t="s">
        <v>6934</v>
      </c>
      <c r="D3800" t="s">
        <v>60</v>
      </c>
      <c r="F3800" t="s">
        <v>60</v>
      </c>
      <c r="K3800" t="s">
        <v>2139</v>
      </c>
      <c r="L3800" t="s">
        <v>6902</v>
      </c>
      <c r="M3800">
        <v>141.4460886</v>
      </c>
      <c r="N3800">
        <v>43.191432560000003</v>
      </c>
    </row>
    <row r="3801" spans="1:14" x14ac:dyDescent="0.15">
      <c r="A3801" t="s">
        <v>6936</v>
      </c>
      <c r="B3801" t="s">
        <v>6937</v>
      </c>
      <c r="D3801" t="s">
        <v>60</v>
      </c>
      <c r="F3801" t="s">
        <v>60</v>
      </c>
      <c r="K3801" t="s">
        <v>2139</v>
      </c>
      <c r="L3801" t="s">
        <v>6902</v>
      </c>
      <c r="M3801">
        <v>141.56060969999999</v>
      </c>
      <c r="N3801">
        <v>43.181982419999997</v>
      </c>
    </row>
    <row r="3802" spans="1:14" x14ac:dyDescent="0.15">
      <c r="A3802" t="s">
        <v>6938</v>
      </c>
      <c r="B3802" t="s">
        <v>6937</v>
      </c>
      <c r="D3802" t="s">
        <v>60</v>
      </c>
      <c r="F3802" t="s">
        <v>60</v>
      </c>
      <c r="K3802" t="s">
        <v>2139</v>
      </c>
      <c r="L3802" t="s">
        <v>6902</v>
      </c>
      <c r="M3802">
        <v>141.56065269999999</v>
      </c>
      <c r="N3802">
        <v>43.181896369999997</v>
      </c>
    </row>
    <row r="3803" spans="1:14" x14ac:dyDescent="0.15">
      <c r="A3803" t="s">
        <v>6939</v>
      </c>
      <c r="B3803" t="s">
        <v>6940</v>
      </c>
      <c r="D3803" t="s">
        <v>60</v>
      </c>
      <c r="F3803" t="s">
        <v>60</v>
      </c>
      <c r="K3803" t="s">
        <v>2139</v>
      </c>
      <c r="L3803" t="s">
        <v>6902</v>
      </c>
      <c r="M3803">
        <v>141.4913353</v>
      </c>
      <c r="N3803">
        <v>43.176921870000001</v>
      </c>
    </row>
    <row r="3804" spans="1:14" x14ac:dyDescent="0.15">
      <c r="A3804" t="s">
        <v>6941</v>
      </c>
      <c r="B3804" t="s">
        <v>6940</v>
      </c>
      <c r="D3804" t="s">
        <v>60</v>
      </c>
      <c r="F3804" t="s">
        <v>60</v>
      </c>
      <c r="K3804" t="s">
        <v>2139</v>
      </c>
      <c r="L3804" t="s">
        <v>6902</v>
      </c>
      <c r="M3804">
        <v>141.49145329999999</v>
      </c>
      <c r="N3804">
        <v>43.176526760000002</v>
      </c>
    </row>
    <row r="3805" spans="1:14" x14ac:dyDescent="0.15">
      <c r="A3805" t="s">
        <v>6942</v>
      </c>
      <c r="B3805" t="s">
        <v>6943</v>
      </c>
      <c r="C3805" t="s">
        <v>60</v>
      </c>
      <c r="F3805" t="s">
        <v>60</v>
      </c>
      <c r="K3805" t="s">
        <v>2139</v>
      </c>
      <c r="L3805" t="s">
        <v>6902</v>
      </c>
      <c r="M3805">
        <v>141.58198780000001</v>
      </c>
      <c r="N3805">
        <v>43.282947460000003</v>
      </c>
    </row>
    <row r="3806" spans="1:14" x14ac:dyDescent="0.15">
      <c r="A3806" t="s">
        <v>6944</v>
      </c>
      <c r="B3806" t="s">
        <v>6945</v>
      </c>
      <c r="C3806" t="s">
        <v>60</v>
      </c>
      <c r="D3806" t="s">
        <v>60</v>
      </c>
      <c r="F3806" t="s">
        <v>60</v>
      </c>
      <c r="K3806" t="s">
        <v>2139</v>
      </c>
      <c r="L3806" t="s">
        <v>6902</v>
      </c>
      <c r="M3806">
        <v>141.54999659999999</v>
      </c>
      <c r="N3806">
        <v>43.21027771</v>
      </c>
    </row>
    <row r="3807" spans="1:14" x14ac:dyDescent="0.15">
      <c r="A3807" t="s">
        <v>6946</v>
      </c>
      <c r="B3807" t="s">
        <v>6947</v>
      </c>
      <c r="C3807" t="s">
        <v>60</v>
      </c>
      <c r="D3807" t="s">
        <v>60</v>
      </c>
      <c r="F3807" t="s">
        <v>60</v>
      </c>
      <c r="K3807" t="s">
        <v>2139</v>
      </c>
      <c r="L3807" t="s">
        <v>6902</v>
      </c>
      <c r="M3807">
        <v>141.55040170000001</v>
      </c>
      <c r="N3807">
        <v>43.210974010000001</v>
      </c>
    </row>
    <row r="3808" spans="1:14" x14ac:dyDescent="0.15">
      <c r="A3808" t="s">
        <v>6948</v>
      </c>
      <c r="B3808" t="s">
        <v>6949</v>
      </c>
      <c r="C3808" t="s">
        <v>60</v>
      </c>
      <c r="D3808" t="s">
        <v>60</v>
      </c>
      <c r="F3808" t="s">
        <v>60</v>
      </c>
      <c r="K3808" t="s">
        <v>2139</v>
      </c>
      <c r="L3808" t="s">
        <v>6902</v>
      </c>
      <c r="M3808">
        <v>141.53336469999999</v>
      </c>
      <c r="N3808">
        <v>43.181302469999999</v>
      </c>
    </row>
    <row r="3809" spans="1:14" x14ac:dyDescent="0.15">
      <c r="A3809" t="s">
        <v>6950</v>
      </c>
      <c r="B3809" t="s">
        <v>6951</v>
      </c>
      <c r="C3809" t="s">
        <v>60</v>
      </c>
      <c r="D3809" t="s">
        <v>60</v>
      </c>
      <c r="F3809" t="s">
        <v>60</v>
      </c>
      <c r="K3809" t="s">
        <v>2139</v>
      </c>
      <c r="L3809" t="s">
        <v>6902</v>
      </c>
      <c r="M3809">
        <v>141.5510702</v>
      </c>
      <c r="N3809">
        <v>43.302683479999999</v>
      </c>
    </row>
    <row r="3810" spans="1:14" x14ac:dyDescent="0.15">
      <c r="A3810" t="s">
        <v>6952</v>
      </c>
      <c r="B3810" t="s">
        <v>6951</v>
      </c>
      <c r="D3810" t="s">
        <v>60</v>
      </c>
      <c r="F3810" t="s">
        <v>60</v>
      </c>
      <c r="K3810" t="s">
        <v>2139</v>
      </c>
      <c r="L3810" t="s">
        <v>6902</v>
      </c>
      <c r="M3810">
        <v>141.55089849999999</v>
      </c>
      <c r="N3810">
        <v>43.302605399999997</v>
      </c>
    </row>
    <row r="3811" spans="1:14" x14ac:dyDescent="0.15">
      <c r="A3811" t="s">
        <v>6953</v>
      </c>
      <c r="B3811" t="s">
        <v>6954</v>
      </c>
      <c r="C3811" t="s">
        <v>60</v>
      </c>
      <c r="D3811" t="s">
        <v>60</v>
      </c>
      <c r="F3811" t="s">
        <v>60</v>
      </c>
      <c r="K3811" t="s">
        <v>2139</v>
      </c>
      <c r="L3811" t="s">
        <v>6902</v>
      </c>
      <c r="M3811">
        <v>141.59911529999999</v>
      </c>
      <c r="N3811">
        <v>43.29616721</v>
      </c>
    </row>
    <row r="3812" spans="1:14" x14ac:dyDescent="0.15">
      <c r="A3812" t="s">
        <v>6955</v>
      </c>
      <c r="B3812" t="s">
        <v>6954</v>
      </c>
      <c r="C3812" t="s">
        <v>60</v>
      </c>
      <c r="D3812" t="s">
        <v>60</v>
      </c>
      <c r="F3812" t="s">
        <v>60</v>
      </c>
      <c r="K3812" t="s">
        <v>2139</v>
      </c>
      <c r="L3812" t="s">
        <v>6902</v>
      </c>
      <c r="M3812">
        <v>141.59924409999999</v>
      </c>
      <c r="N3812">
        <v>43.295659649999997</v>
      </c>
    </row>
    <row r="3813" spans="1:14" x14ac:dyDescent="0.15">
      <c r="A3813" t="s">
        <v>6956</v>
      </c>
      <c r="B3813" t="s">
        <v>6957</v>
      </c>
      <c r="D3813" t="s">
        <v>60</v>
      </c>
      <c r="F3813" t="s">
        <v>60</v>
      </c>
      <c r="K3813" t="s">
        <v>2139</v>
      </c>
      <c r="L3813" t="s">
        <v>6902</v>
      </c>
      <c r="M3813">
        <v>141.52829109999999</v>
      </c>
      <c r="N3813">
        <v>43.264664109999998</v>
      </c>
    </row>
    <row r="3814" spans="1:14" x14ac:dyDescent="0.15">
      <c r="A3814" t="s">
        <v>6958</v>
      </c>
      <c r="B3814" t="s">
        <v>6959</v>
      </c>
      <c r="D3814" t="s">
        <v>60</v>
      </c>
      <c r="F3814" t="s">
        <v>60</v>
      </c>
      <c r="K3814" t="s">
        <v>2139</v>
      </c>
      <c r="L3814" t="s">
        <v>6902</v>
      </c>
      <c r="M3814">
        <v>141.53273390000001</v>
      </c>
      <c r="N3814">
        <v>43.256953729999999</v>
      </c>
    </row>
    <row r="3815" spans="1:14" x14ac:dyDescent="0.15">
      <c r="A3815" t="s">
        <v>6960</v>
      </c>
      <c r="B3815" t="s">
        <v>6961</v>
      </c>
      <c r="C3815" t="s">
        <v>60</v>
      </c>
      <c r="D3815" t="s">
        <v>60</v>
      </c>
      <c r="F3815" t="s">
        <v>60</v>
      </c>
      <c r="K3815" t="s">
        <v>2139</v>
      </c>
      <c r="L3815" t="s">
        <v>6902</v>
      </c>
      <c r="M3815">
        <v>141.54248530000001</v>
      </c>
      <c r="N3815">
        <v>43.262499980000001</v>
      </c>
    </row>
    <row r="3816" spans="1:14" x14ac:dyDescent="0.15">
      <c r="A3816" t="s">
        <v>6962</v>
      </c>
      <c r="B3816" t="s">
        <v>6963</v>
      </c>
      <c r="C3816" t="s">
        <v>60</v>
      </c>
      <c r="D3816" t="s">
        <v>60</v>
      </c>
      <c r="F3816" t="s">
        <v>60</v>
      </c>
      <c r="K3816" t="s">
        <v>2139</v>
      </c>
      <c r="L3816" t="s">
        <v>6902</v>
      </c>
      <c r="M3816">
        <v>141.53477359999999</v>
      </c>
      <c r="N3816">
        <v>43.251383089999997</v>
      </c>
    </row>
    <row r="3817" spans="1:14" x14ac:dyDescent="0.15">
      <c r="A3817" t="s">
        <v>6964</v>
      </c>
      <c r="B3817" t="s">
        <v>6965</v>
      </c>
      <c r="C3817" t="s">
        <v>60</v>
      </c>
      <c r="D3817" t="s">
        <v>60</v>
      </c>
      <c r="F3817" t="s">
        <v>60</v>
      </c>
      <c r="K3817" t="s">
        <v>2139</v>
      </c>
      <c r="L3817" t="s">
        <v>6902</v>
      </c>
      <c r="M3817">
        <v>141.5487449</v>
      </c>
      <c r="N3817">
        <v>43.232146759999999</v>
      </c>
    </row>
    <row r="3818" spans="1:14" x14ac:dyDescent="0.15">
      <c r="A3818" t="s">
        <v>6966</v>
      </c>
      <c r="B3818" t="s">
        <v>6967</v>
      </c>
      <c r="C3818" t="s">
        <v>60</v>
      </c>
      <c r="D3818" t="s">
        <v>60</v>
      </c>
      <c r="F3818" t="s">
        <v>60</v>
      </c>
      <c r="K3818" t="s">
        <v>2139</v>
      </c>
      <c r="L3818" t="s">
        <v>6902</v>
      </c>
      <c r="M3818">
        <v>141.53279649999999</v>
      </c>
      <c r="N3818">
        <v>43.263750090000002</v>
      </c>
    </row>
    <row r="3819" spans="1:14" x14ac:dyDescent="0.15">
      <c r="A3819" t="s">
        <v>6968</v>
      </c>
      <c r="B3819" t="s">
        <v>6967</v>
      </c>
      <c r="D3819" t="s">
        <v>60</v>
      </c>
      <c r="F3819" t="s">
        <v>60</v>
      </c>
      <c r="K3819" t="s">
        <v>2139</v>
      </c>
      <c r="L3819" t="s">
        <v>6902</v>
      </c>
      <c r="M3819">
        <v>141.53311840000001</v>
      </c>
      <c r="N3819">
        <v>43.264507930000001</v>
      </c>
    </row>
    <row r="3820" spans="1:14" x14ac:dyDescent="0.15">
      <c r="A3820" t="s">
        <v>6969</v>
      </c>
      <c r="B3820" t="s">
        <v>6970</v>
      </c>
      <c r="D3820" t="s">
        <v>60</v>
      </c>
      <c r="F3820" t="s">
        <v>60</v>
      </c>
      <c r="K3820" t="s">
        <v>2139</v>
      </c>
      <c r="L3820" t="s">
        <v>6902</v>
      </c>
      <c r="M3820">
        <v>141.52880279999999</v>
      </c>
      <c r="N3820">
        <v>43.263437949999997</v>
      </c>
    </row>
    <row r="3821" spans="1:14" x14ac:dyDescent="0.15">
      <c r="A3821" t="s">
        <v>6971</v>
      </c>
      <c r="B3821" t="s">
        <v>6972</v>
      </c>
      <c r="D3821" t="s">
        <v>60</v>
      </c>
      <c r="F3821" t="s">
        <v>60</v>
      </c>
      <c r="K3821" t="s">
        <v>2139</v>
      </c>
      <c r="L3821" t="s">
        <v>6902</v>
      </c>
      <c r="M3821">
        <v>141.52056239999999</v>
      </c>
      <c r="N3821">
        <v>43.199678390000003</v>
      </c>
    </row>
    <row r="3822" spans="1:14" x14ac:dyDescent="0.15">
      <c r="A3822" t="s">
        <v>6973</v>
      </c>
      <c r="B3822" t="s">
        <v>6974</v>
      </c>
      <c r="C3822" t="s">
        <v>60</v>
      </c>
      <c r="D3822" t="s">
        <v>60</v>
      </c>
      <c r="F3822" t="s">
        <v>60</v>
      </c>
      <c r="K3822" t="s">
        <v>2139</v>
      </c>
      <c r="L3822" t="s">
        <v>6902</v>
      </c>
      <c r="M3822">
        <v>141.52229790000001</v>
      </c>
      <c r="N3822">
        <v>43.227686349999999</v>
      </c>
    </row>
    <row r="3823" spans="1:14" x14ac:dyDescent="0.15">
      <c r="A3823" t="s">
        <v>6975</v>
      </c>
      <c r="B3823" t="s">
        <v>6974</v>
      </c>
      <c r="D3823" t="s">
        <v>60</v>
      </c>
      <c r="F3823" t="s">
        <v>60</v>
      </c>
      <c r="K3823" t="s">
        <v>2139</v>
      </c>
      <c r="L3823" t="s">
        <v>6902</v>
      </c>
      <c r="M3823">
        <v>141.52253930000001</v>
      </c>
      <c r="N3823">
        <v>43.227174300000001</v>
      </c>
    </row>
    <row r="3824" spans="1:14" x14ac:dyDescent="0.15">
      <c r="A3824" t="s">
        <v>6976</v>
      </c>
      <c r="B3824" t="s">
        <v>6977</v>
      </c>
      <c r="C3824" t="s">
        <v>60</v>
      </c>
      <c r="F3824" t="s">
        <v>60</v>
      </c>
      <c r="K3824" t="s">
        <v>2139</v>
      </c>
      <c r="L3824" t="s">
        <v>6902</v>
      </c>
      <c r="M3824">
        <v>141.5667072</v>
      </c>
      <c r="N3824">
        <v>43.24588653</v>
      </c>
    </row>
    <row r="3825" spans="1:14" x14ac:dyDescent="0.15">
      <c r="A3825" t="s">
        <v>6978</v>
      </c>
      <c r="B3825" t="s">
        <v>6979</v>
      </c>
      <c r="D3825" t="s">
        <v>60</v>
      </c>
      <c r="F3825" t="s">
        <v>60</v>
      </c>
      <c r="K3825" t="s">
        <v>2139</v>
      </c>
      <c r="L3825" t="s">
        <v>6902</v>
      </c>
      <c r="M3825">
        <v>141.51009070000001</v>
      </c>
      <c r="N3825">
        <v>43.214430110000002</v>
      </c>
    </row>
    <row r="3826" spans="1:14" x14ac:dyDescent="0.15">
      <c r="A3826" t="s">
        <v>6980</v>
      </c>
      <c r="B3826" t="s">
        <v>6981</v>
      </c>
      <c r="D3826" t="s">
        <v>60</v>
      </c>
      <c r="K3826" t="s">
        <v>2139</v>
      </c>
      <c r="L3826" t="s">
        <v>6902</v>
      </c>
      <c r="M3826">
        <v>141.51329860000001</v>
      </c>
      <c r="N3826">
        <v>43.218773480000003</v>
      </c>
    </row>
    <row r="3827" spans="1:14" x14ac:dyDescent="0.15">
      <c r="A3827" t="s">
        <v>6982</v>
      </c>
      <c r="B3827" t="s">
        <v>6983</v>
      </c>
      <c r="D3827" t="s">
        <v>60</v>
      </c>
      <c r="F3827" t="s">
        <v>60</v>
      </c>
      <c r="K3827" t="s">
        <v>2139</v>
      </c>
      <c r="L3827" t="s">
        <v>6902</v>
      </c>
      <c r="M3827">
        <v>141.51866720000001</v>
      </c>
      <c r="N3827">
        <v>43.215595710000002</v>
      </c>
    </row>
    <row r="3828" spans="1:14" x14ac:dyDescent="0.15">
      <c r="A3828" t="s">
        <v>4112</v>
      </c>
      <c r="B3828" t="s">
        <v>6984</v>
      </c>
      <c r="C3828" t="s">
        <v>60</v>
      </c>
      <c r="D3828" t="s">
        <v>60</v>
      </c>
      <c r="F3828" t="s">
        <v>60</v>
      </c>
      <c r="K3828" t="s">
        <v>2139</v>
      </c>
      <c r="L3828" t="s">
        <v>6902</v>
      </c>
      <c r="M3828">
        <v>141.47900960000001</v>
      </c>
      <c r="N3828">
        <v>43.222677650000001</v>
      </c>
    </row>
    <row r="3829" spans="1:14" x14ac:dyDescent="0.15">
      <c r="A3829" t="s">
        <v>5805</v>
      </c>
      <c r="B3829" t="s">
        <v>6985</v>
      </c>
      <c r="D3829" t="s">
        <v>60</v>
      </c>
      <c r="F3829" t="s">
        <v>60</v>
      </c>
      <c r="K3829" t="s">
        <v>2139</v>
      </c>
      <c r="L3829" t="s">
        <v>6902</v>
      </c>
      <c r="M3829">
        <v>141.52029479999999</v>
      </c>
      <c r="N3829">
        <v>43.213823619999999</v>
      </c>
    </row>
    <row r="3830" spans="1:14" x14ac:dyDescent="0.15">
      <c r="A3830" t="s">
        <v>6986</v>
      </c>
      <c r="B3830" t="s">
        <v>6987</v>
      </c>
      <c r="D3830" t="s">
        <v>60</v>
      </c>
      <c r="F3830" t="s">
        <v>60</v>
      </c>
      <c r="K3830" t="s">
        <v>2139</v>
      </c>
      <c r="L3830" t="s">
        <v>6902</v>
      </c>
      <c r="M3830">
        <v>141.52512279999999</v>
      </c>
      <c r="N3830">
        <v>43.217342170000002</v>
      </c>
    </row>
    <row r="3831" spans="1:14" x14ac:dyDescent="0.15">
      <c r="A3831" t="s">
        <v>6988</v>
      </c>
      <c r="B3831" t="s">
        <v>6979</v>
      </c>
      <c r="C3831" t="s">
        <v>60</v>
      </c>
      <c r="D3831" t="s">
        <v>60</v>
      </c>
      <c r="F3831" t="s">
        <v>60</v>
      </c>
      <c r="K3831" t="s">
        <v>2139</v>
      </c>
      <c r="L3831" t="s">
        <v>6902</v>
      </c>
      <c r="M3831">
        <v>141.5105504</v>
      </c>
      <c r="N3831">
        <v>43.213549950000001</v>
      </c>
    </row>
    <row r="3832" spans="1:14" x14ac:dyDescent="0.15">
      <c r="A3832" t="s">
        <v>6989</v>
      </c>
      <c r="B3832" t="s">
        <v>6990</v>
      </c>
      <c r="C3832" t="s">
        <v>60</v>
      </c>
      <c r="D3832" t="s">
        <v>60</v>
      </c>
      <c r="K3832" t="s">
        <v>2139</v>
      </c>
      <c r="L3832" t="s">
        <v>6902</v>
      </c>
      <c r="M3832">
        <v>141.51378890000001</v>
      </c>
      <c r="N3832">
        <v>43.221602500000003</v>
      </c>
    </row>
    <row r="3833" spans="1:14" x14ac:dyDescent="0.15">
      <c r="A3833" t="s">
        <v>6991</v>
      </c>
      <c r="B3833" t="s">
        <v>6992</v>
      </c>
      <c r="D3833" t="s">
        <v>60</v>
      </c>
      <c r="F3833" t="s">
        <v>60</v>
      </c>
      <c r="K3833" t="s">
        <v>2139</v>
      </c>
      <c r="L3833" t="s">
        <v>6902</v>
      </c>
      <c r="M3833">
        <v>141.49414379999999</v>
      </c>
      <c r="N3833">
        <v>43.219400409999999</v>
      </c>
    </row>
    <row r="3834" spans="1:14" x14ac:dyDescent="0.15">
      <c r="A3834" t="s">
        <v>6993</v>
      </c>
      <c r="B3834" t="s">
        <v>6994</v>
      </c>
      <c r="C3834" t="s">
        <v>60</v>
      </c>
      <c r="D3834" t="s">
        <v>60</v>
      </c>
      <c r="F3834" t="s">
        <v>60</v>
      </c>
      <c r="K3834" t="s">
        <v>2139</v>
      </c>
      <c r="L3834" t="s">
        <v>6902</v>
      </c>
      <c r="M3834">
        <v>141.51936140000001</v>
      </c>
      <c r="N3834">
        <v>43.221446880000002</v>
      </c>
    </row>
    <row r="3835" spans="1:14" x14ac:dyDescent="0.15">
      <c r="A3835" t="s">
        <v>6995</v>
      </c>
      <c r="B3835" t="s">
        <v>6994</v>
      </c>
      <c r="D3835" t="s">
        <v>60</v>
      </c>
      <c r="F3835" t="s">
        <v>60</v>
      </c>
      <c r="K3835" t="s">
        <v>2139</v>
      </c>
      <c r="L3835" t="s">
        <v>6902</v>
      </c>
      <c r="M3835">
        <v>141.52040210000001</v>
      </c>
      <c r="N3835">
        <v>43.22120451</v>
      </c>
    </row>
    <row r="3836" spans="1:14" x14ac:dyDescent="0.15">
      <c r="A3836" t="s">
        <v>6996</v>
      </c>
      <c r="B3836" t="s">
        <v>6997</v>
      </c>
      <c r="D3836" t="s">
        <v>60</v>
      </c>
      <c r="F3836" t="s">
        <v>60</v>
      </c>
      <c r="K3836" t="s">
        <v>2139</v>
      </c>
      <c r="L3836" t="s">
        <v>6902</v>
      </c>
      <c r="M3836">
        <v>141.51883570000001</v>
      </c>
      <c r="N3836">
        <v>43.217529820000003</v>
      </c>
    </row>
    <row r="3837" spans="1:14" x14ac:dyDescent="0.15">
      <c r="A3837" t="s">
        <v>6998</v>
      </c>
      <c r="B3837" t="s">
        <v>6999</v>
      </c>
      <c r="D3837" t="s">
        <v>60</v>
      </c>
      <c r="F3837" t="s">
        <v>60</v>
      </c>
      <c r="K3837" t="s">
        <v>2139</v>
      </c>
      <c r="L3837" t="s">
        <v>6902</v>
      </c>
      <c r="M3837">
        <v>141.519001</v>
      </c>
      <c r="N3837">
        <v>43.223700389999998</v>
      </c>
    </row>
    <row r="3838" spans="1:14" x14ac:dyDescent="0.15">
      <c r="A3838" t="s">
        <v>5613</v>
      </c>
      <c r="B3838" t="s">
        <v>7000</v>
      </c>
      <c r="D3838" t="s">
        <v>60</v>
      </c>
      <c r="F3838" t="s">
        <v>60</v>
      </c>
      <c r="K3838" t="s">
        <v>2139</v>
      </c>
      <c r="L3838" t="s">
        <v>6902</v>
      </c>
      <c r="M3838">
        <v>141.51331070000001</v>
      </c>
      <c r="N3838">
        <v>43.226075899999998</v>
      </c>
    </row>
    <row r="3839" spans="1:14" x14ac:dyDescent="0.15">
      <c r="A3839" t="s">
        <v>1063</v>
      </c>
      <c r="B3839" t="s">
        <v>7001</v>
      </c>
      <c r="D3839" t="s">
        <v>60</v>
      </c>
      <c r="F3839" t="s">
        <v>60</v>
      </c>
      <c r="K3839" t="s">
        <v>2139</v>
      </c>
      <c r="L3839" t="s">
        <v>6902</v>
      </c>
      <c r="M3839">
        <v>141.51453380000001</v>
      </c>
      <c r="N3839">
        <v>43.22784266</v>
      </c>
    </row>
    <row r="3840" spans="1:14" x14ac:dyDescent="0.15">
      <c r="A3840" t="s">
        <v>7002</v>
      </c>
      <c r="B3840" t="s">
        <v>7003</v>
      </c>
      <c r="D3840" t="s">
        <v>60</v>
      </c>
      <c r="F3840" t="s">
        <v>60</v>
      </c>
      <c r="K3840" t="s">
        <v>2139</v>
      </c>
      <c r="L3840" t="s">
        <v>6902</v>
      </c>
      <c r="M3840">
        <v>141.50913739999999</v>
      </c>
      <c r="N3840">
        <v>43.223422890000002</v>
      </c>
    </row>
    <row r="3841" spans="1:14" x14ac:dyDescent="0.15">
      <c r="A3841" t="s">
        <v>7004</v>
      </c>
      <c r="B3841" t="s">
        <v>7005</v>
      </c>
      <c r="C3841" t="s">
        <v>60</v>
      </c>
      <c r="D3841" t="s">
        <v>60</v>
      </c>
      <c r="F3841" t="s">
        <v>60</v>
      </c>
      <c r="K3841" t="s">
        <v>2139</v>
      </c>
      <c r="L3841" t="s">
        <v>6902</v>
      </c>
      <c r="M3841">
        <v>141.5133802</v>
      </c>
      <c r="N3841">
        <v>43.223116650000001</v>
      </c>
    </row>
    <row r="3842" spans="1:14" x14ac:dyDescent="0.15">
      <c r="A3842" t="s">
        <v>7006</v>
      </c>
      <c r="B3842" t="s">
        <v>7005</v>
      </c>
      <c r="C3842" t="s">
        <v>60</v>
      </c>
      <c r="D3842" t="s">
        <v>60</v>
      </c>
      <c r="K3842" t="s">
        <v>2139</v>
      </c>
      <c r="L3842" t="s">
        <v>6902</v>
      </c>
      <c r="M3842">
        <v>141.5132514</v>
      </c>
      <c r="N3842">
        <v>43.223593540000003</v>
      </c>
    </row>
    <row r="3843" spans="1:14" x14ac:dyDescent="0.15">
      <c r="A3843" t="s">
        <v>7007</v>
      </c>
      <c r="B3843" t="s">
        <v>7008</v>
      </c>
      <c r="D3843" t="s">
        <v>60</v>
      </c>
      <c r="F3843" t="s">
        <v>60</v>
      </c>
      <c r="K3843" t="s">
        <v>2139</v>
      </c>
      <c r="L3843" t="s">
        <v>6902</v>
      </c>
      <c r="M3843">
        <v>141.51725680000001</v>
      </c>
      <c r="N3843">
        <v>43.223452940000001</v>
      </c>
    </row>
    <row r="3844" spans="1:14" x14ac:dyDescent="0.15">
      <c r="A3844" t="s">
        <v>2405</v>
      </c>
      <c r="B3844" t="s">
        <v>7009</v>
      </c>
      <c r="D3844" t="s">
        <v>60</v>
      </c>
      <c r="F3844" t="s">
        <v>60</v>
      </c>
      <c r="K3844" t="s">
        <v>2139</v>
      </c>
      <c r="L3844" t="s">
        <v>6902</v>
      </c>
      <c r="M3844">
        <v>141.51445100000001</v>
      </c>
      <c r="N3844">
        <v>43.222980049999997</v>
      </c>
    </row>
    <row r="3845" spans="1:14" x14ac:dyDescent="0.15">
      <c r="A3845" t="s">
        <v>7010</v>
      </c>
      <c r="B3845" t="s">
        <v>7011</v>
      </c>
      <c r="H3845" t="s">
        <v>60</v>
      </c>
      <c r="K3845" t="s">
        <v>2139</v>
      </c>
      <c r="L3845" t="s">
        <v>7012</v>
      </c>
      <c r="M3845">
        <v>141.21633932999001</v>
      </c>
      <c r="N3845">
        <v>43.135322991067</v>
      </c>
    </row>
    <row r="3846" spans="1:14" x14ac:dyDescent="0.15">
      <c r="A3846" t="s">
        <v>7013</v>
      </c>
      <c r="B3846" t="s">
        <v>7014</v>
      </c>
      <c r="H3846" t="s">
        <v>60</v>
      </c>
      <c r="K3846" t="s">
        <v>2139</v>
      </c>
      <c r="L3846" t="s">
        <v>7012</v>
      </c>
      <c r="M3846">
        <v>141.20468653492</v>
      </c>
      <c r="N3846">
        <v>43.139816771797001</v>
      </c>
    </row>
    <row r="3847" spans="1:14" x14ac:dyDescent="0.15">
      <c r="A3847" t="s">
        <v>7015</v>
      </c>
      <c r="B3847" t="s">
        <v>7016</v>
      </c>
      <c r="H3847" t="s">
        <v>60</v>
      </c>
      <c r="K3847" t="s">
        <v>2139</v>
      </c>
      <c r="L3847" t="s">
        <v>7012</v>
      </c>
      <c r="M3847">
        <v>141.20779391692</v>
      </c>
      <c r="N3847">
        <v>43.141879479967997</v>
      </c>
    </row>
    <row r="3848" spans="1:14" x14ac:dyDescent="0.15">
      <c r="A3848" t="s">
        <v>7017</v>
      </c>
      <c r="B3848" t="s">
        <v>7018</v>
      </c>
      <c r="C3848" t="s">
        <v>60</v>
      </c>
      <c r="F3848" t="s">
        <v>60</v>
      </c>
      <c r="K3848" t="s">
        <v>2139</v>
      </c>
      <c r="L3848" t="s">
        <v>7012</v>
      </c>
      <c r="M3848">
        <v>141.23665190521999</v>
      </c>
      <c r="N3848">
        <v>43.139154754682998</v>
      </c>
    </row>
    <row r="3849" spans="1:14" x14ac:dyDescent="0.15">
      <c r="A3849" t="s">
        <v>7019</v>
      </c>
      <c r="B3849" t="s">
        <v>7020</v>
      </c>
      <c r="H3849" t="s">
        <v>60</v>
      </c>
      <c r="K3849" t="s">
        <v>2139</v>
      </c>
      <c r="L3849" t="s">
        <v>7012</v>
      </c>
      <c r="M3849">
        <v>141.2527651913</v>
      </c>
      <c r="N3849">
        <v>43.139203112293998</v>
      </c>
    </row>
    <row r="3850" spans="1:14" x14ac:dyDescent="0.15">
      <c r="A3850" t="s">
        <v>7021</v>
      </c>
      <c r="B3850" t="s">
        <v>7022</v>
      </c>
      <c r="H3850" t="s">
        <v>60</v>
      </c>
      <c r="K3850" t="s">
        <v>2139</v>
      </c>
      <c r="L3850" t="s">
        <v>7012</v>
      </c>
      <c r="M3850">
        <v>141.24704484770001</v>
      </c>
      <c r="N3850">
        <v>43.143213981761001</v>
      </c>
    </row>
    <row r="3851" spans="1:14" x14ac:dyDescent="0.15">
      <c r="A3851" t="s">
        <v>7023</v>
      </c>
      <c r="B3851" t="s">
        <v>7018</v>
      </c>
      <c r="H3851" t="s">
        <v>60</v>
      </c>
      <c r="K3851" t="s">
        <v>2139</v>
      </c>
      <c r="L3851" t="s">
        <v>7012</v>
      </c>
      <c r="M3851">
        <v>141.23607254807999</v>
      </c>
      <c r="N3851">
        <v>43.139240871200997</v>
      </c>
    </row>
    <row r="3852" spans="1:14" x14ac:dyDescent="0.15">
      <c r="A3852" t="s">
        <v>7024</v>
      </c>
      <c r="B3852" t="s">
        <v>7025</v>
      </c>
      <c r="H3852" t="s">
        <v>60</v>
      </c>
      <c r="K3852" t="s">
        <v>2139</v>
      </c>
      <c r="L3852" t="s">
        <v>7012</v>
      </c>
      <c r="M3852">
        <v>141.23533975257999</v>
      </c>
      <c r="N3852">
        <v>43.146075416363999</v>
      </c>
    </row>
    <row r="3853" spans="1:14" x14ac:dyDescent="0.15">
      <c r="A3853" t="s">
        <v>7026</v>
      </c>
      <c r="B3853" t="s">
        <v>7027</v>
      </c>
      <c r="H3853" t="s">
        <v>60</v>
      </c>
      <c r="K3853" t="s">
        <v>2139</v>
      </c>
      <c r="L3853" t="s">
        <v>7012</v>
      </c>
      <c r="M3853">
        <v>141.26035160257999</v>
      </c>
      <c r="N3853">
        <v>43.120363896051003</v>
      </c>
    </row>
    <row r="3854" spans="1:14" x14ac:dyDescent="0.15">
      <c r="A3854" t="s">
        <v>7028</v>
      </c>
      <c r="B3854" t="s">
        <v>7029</v>
      </c>
      <c r="H3854" t="s">
        <v>60</v>
      </c>
      <c r="K3854" t="s">
        <v>2139</v>
      </c>
      <c r="L3854" t="s">
        <v>7012</v>
      </c>
      <c r="M3854">
        <v>141.25322841037001</v>
      </c>
      <c r="N3854">
        <v>43.127669054682997</v>
      </c>
    </row>
    <row r="3855" spans="1:14" x14ac:dyDescent="0.15">
      <c r="A3855" t="s">
        <v>7030</v>
      </c>
      <c r="B3855" t="s">
        <v>7031</v>
      </c>
      <c r="H3855" t="s">
        <v>60</v>
      </c>
      <c r="K3855" t="s">
        <v>2139</v>
      </c>
      <c r="L3855" t="s">
        <v>7012</v>
      </c>
      <c r="M3855">
        <v>141.25128185201001</v>
      </c>
      <c r="N3855">
        <v>43.131184051874001</v>
      </c>
    </row>
    <row r="3856" spans="1:14" x14ac:dyDescent="0.15">
      <c r="A3856" t="s">
        <v>7032</v>
      </c>
      <c r="B3856" t="s">
        <v>7033</v>
      </c>
      <c r="H3856" t="s">
        <v>60</v>
      </c>
      <c r="K3856" t="s">
        <v>2139</v>
      </c>
      <c r="L3856" t="s">
        <v>7012</v>
      </c>
      <c r="M3856">
        <v>141.25642554248</v>
      </c>
      <c r="N3856">
        <v>43.131933079126</v>
      </c>
    </row>
    <row r="3857" spans="1:14" x14ac:dyDescent="0.15">
      <c r="A3857" t="s">
        <v>7034</v>
      </c>
      <c r="B3857" t="s">
        <v>7035</v>
      </c>
      <c r="H3857" t="s">
        <v>60</v>
      </c>
      <c r="K3857" t="s">
        <v>2139</v>
      </c>
      <c r="L3857" t="s">
        <v>7012</v>
      </c>
      <c r="M3857">
        <v>141.27458380898</v>
      </c>
      <c r="N3857">
        <v>43.115853629420997</v>
      </c>
    </row>
    <row r="3858" spans="1:14" x14ac:dyDescent="0.15">
      <c r="A3858" t="s">
        <v>7036</v>
      </c>
      <c r="B3858" t="s">
        <v>7037</v>
      </c>
      <c r="H3858" t="s">
        <v>60</v>
      </c>
      <c r="K3858" t="s">
        <v>2139</v>
      </c>
      <c r="L3858" t="s">
        <v>7012</v>
      </c>
      <c r="M3858">
        <v>141.27268280985999</v>
      </c>
      <c r="N3858">
        <v>43.119246314548</v>
      </c>
    </row>
    <row r="3859" spans="1:14" x14ac:dyDescent="0.15">
      <c r="A3859" t="s">
        <v>7038</v>
      </c>
      <c r="B3859" t="s">
        <v>7039</v>
      </c>
      <c r="H3859" t="s">
        <v>60</v>
      </c>
      <c r="K3859" t="s">
        <v>2139</v>
      </c>
      <c r="L3859" t="s">
        <v>7012</v>
      </c>
      <c r="M3859">
        <v>141.24505781222001</v>
      </c>
      <c r="N3859">
        <v>43.123888642110998</v>
      </c>
    </row>
    <row r="3860" spans="1:14" x14ac:dyDescent="0.15">
      <c r="A3860" t="s">
        <v>7040</v>
      </c>
      <c r="B3860" t="s">
        <v>7041</v>
      </c>
      <c r="H3860" t="s">
        <v>60</v>
      </c>
      <c r="K3860" t="s">
        <v>2139</v>
      </c>
      <c r="L3860" t="s">
        <v>7012</v>
      </c>
      <c r="M3860">
        <v>141.26193878241</v>
      </c>
      <c r="N3860">
        <v>43.117864406320003</v>
      </c>
    </row>
    <row r="3861" spans="1:14" x14ac:dyDescent="0.15">
      <c r="A3861" t="s">
        <v>7042</v>
      </c>
      <c r="B3861" t="s">
        <v>7043</v>
      </c>
      <c r="H3861" t="s">
        <v>60</v>
      </c>
      <c r="K3861" t="s">
        <v>2139</v>
      </c>
      <c r="L3861" t="s">
        <v>7012</v>
      </c>
      <c r="M3861">
        <v>141.20228823784001</v>
      </c>
      <c r="N3861">
        <v>43.123195684864001</v>
      </c>
    </row>
    <row r="3862" spans="1:14" x14ac:dyDescent="0.15">
      <c r="A3862" t="s">
        <v>7044</v>
      </c>
      <c r="B3862" t="s">
        <v>7045</v>
      </c>
      <c r="H3862" t="s">
        <v>60</v>
      </c>
      <c r="K3862" t="s">
        <v>2139</v>
      </c>
      <c r="L3862" t="s">
        <v>7012</v>
      </c>
      <c r="M3862">
        <v>141.20347283824</v>
      </c>
      <c r="N3862">
        <v>43.123892253587002</v>
      </c>
    </row>
    <row r="3863" spans="1:14" x14ac:dyDescent="0.15">
      <c r="A3863" t="s">
        <v>7046</v>
      </c>
      <c r="B3863" t="s">
        <v>7047</v>
      </c>
      <c r="H3863" t="s">
        <v>60</v>
      </c>
      <c r="K3863" t="s">
        <v>2139</v>
      </c>
      <c r="L3863" t="s">
        <v>7012</v>
      </c>
      <c r="M3863">
        <v>141.27119946374</v>
      </c>
      <c r="N3863">
        <v>43.107599735366001</v>
      </c>
    </row>
    <row r="3864" spans="1:14" x14ac:dyDescent="0.15">
      <c r="A3864" t="s">
        <v>7048</v>
      </c>
      <c r="B3864" t="s">
        <v>7049</v>
      </c>
      <c r="H3864" t="s">
        <v>60</v>
      </c>
      <c r="K3864" t="s">
        <v>2139</v>
      </c>
      <c r="L3864" t="s">
        <v>7012</v>
      </c>
      <c r="M3864">
        <v>141.27307940272999</v>
      </c>
      <c r="N3864">
        <v>43.114805490312001</v>
      </c>
    </row>
    <row r="3865" spans="1:14" x14ac:dyDescent="0.15">
      <c r="A3865" t="s">
        <v>7050</v>
      </c>
      <c r="B3865" t="s">
        <v>7051</v>
      </c>
      <c r="H3865" t="s">
        <v>60</v>
      </c>
      <c r="K3865" t="s">
        <v>2139</v>
      </c>
      <c r="L3865" t="s">
        <v>7012</v>
      </c>
      <c r="M3865">
        <v>141.24755773579</v>
      </c>
      <c r="N3865">
        <v>43.108891386335998</v>
      </c>
    </row>
    <row r="3866" spans="1:14" x14ac:dyDescent="0.15">
      <c r="A3866" t="s">
        <v>7052</v>
      </c>
      <c r="B3866" t="s">
        <v>7053</v>
      </c>
      <c r="H3866" t="s">
        <v>60</v>
      </c>
      <c r="K3866" t="s">
        <v>2139</v>
      </c>
      <c r="L3866" t="s">
        <v>7012</v>
      </c>
      <c r="M3866">
        <v>141.24175369557</v>
      </c>
      <c r="N3866">
        <v>43.115958086966998</v>
      </c>
    </row>
    <row r="3867" spans="1:14" x14ac:dyDescent="0.15">
      <c r="A3867" t="s">
        <v>7054</v>
      </c>
      <c r="B3867" t="s">
        <v>7055</v>
      </c>
      <c r="H3867" t="s">
        <v>60</v>
      </c>
      <c r="K3867" t="s">
        <v>2139</v>
      </c>
      <c r="L3867" t="s">
        <v>7012</v>
      </c>
      <c r="M3867">
        <v>141.22725251364</v>
      </c>
      <c r="N3867">
        <v>43.119811057423</v>
      </c>
    </row>
    <row r="3868" spans="1:14" x14ac:dyDescent="0.15">
      <c r="A3868" t="s">
        <v>2595</v>
      </c>
      <c r="B3868" t="s">
        <v>7056</v>
      </c>
      <c r="H3868" t="s">
        <v>60</v>
      </c>
      <c r="K3868" t="s">
        <v>2139</v>
      </c>
      <c r="L3868" t="s">
        <v>7012</v>
      </c>
      <c r="M3868">
        <v>141.21851435705</v>
      </c>
      <c r="N3868">
        <v>43.123715801979998</v>
      </c>
    </row>
    <row r="3869" spans="1:14" x14ac:dyDescent="0.15">
      <c r="A3869" t="s">
        <v>7057</v>
      </c>
      <c r="B3869" t="s">
        <v>7058</v>
      </c>
      <c r="H3869" t="s">
        <v>60</v>
      </c>
      <c r="K3869" t="s">
        <v>2139</v>
      </c>
      <c r="L3869" t="s">
        <v>7012</v>
      </c>
      <c r="M3869">
        <v>141.25639506635</v>
      </c>
      <c r="N3869">
        <v>43.144470698504001</v>
      </c>
    </row>
    <row r="3870" spans="1:14" x14ac:dyDescent="0.15">
      <c r="A3870" t="s">
        <v>7059</v>
      </c>
      <c r="B3870" t="s">
        <v>7060</v>
      </c>
      <c r="H3870" t="s">
        <v>60</v>
      </c>
      <c r="K3870" t="s">
        <v>2139</v>
      </c>
      <c r="L3870" t="s">
        <v>7012</v>
      </c>
      <c r="M3870">
        <v>141.24583098541001</v>
      </c>
      <c r="N3870">
        <v>43.136565449936001</v>
      </c>
    </row>
    <row r="3871" spans="1:14" x14ac:dyDescent="0.15">
      <c r="A3871" t="s">
        <v>7061</v>
      </c>
      <c r="B3871" t="s">
        <v>7062</v>
      </c>
      <c r="H3871" t="s">
        <v>60</v>
      </c>
      <c r="K3871" t="s">
        <v>2139</v>
      </c>
      <c r="L3871" t="s">
        <v>7012</v>
      </c>
      <c r="M3871">
        <v>141.25949502892999</v>
      </c>
      <c r="N3871">
        <v>43.106584836899998</v>
      </c>
    </row>
    <row r="3872" spans="1:14" x14ac:dyDescent="0.15">
      <c r="A3872" t="s">
        <v>7063</v>
      </c>
      <c r="B3872" t="s">
        <v>7064</v>
      </c>
      <c r="H3872" t="s">
        <v>60</v>
      </c>
      <c r="K3872" t="s">
        <v>2139</v>
      </c>
      <c r="L3872" t="s">
        <v>7012</v>
      </c>
      <c r="M3872">
        <v>141.25101040583999</v>
      </c>
      <c r="N3872">
        <v>43.114936382617003</v>
      </c>
    </row>
    <row r="3873" spans="1:14" x14ac:dyDescent="0.15">
      <c r="A3873" t="s">
        <v>7065</v>
      </c>
      <c r="B3873" t="s">
        <v>7016</v>
      </c>
      <c r="C3873" t="s">
        <v>60</v>
      </c>
      <c r="D3873" t="s">
        <v>60</v>
      </c>
      <c r="F3873" t="s">
        <v>60</v>
      </c>
      <c r="K3873" t="s">
        <v>2139</v>
      </c>
      <c r="L3873" t="s">
        <v>7012</v>
      </c>
      <c r="M3873">
        <v>141.20831962989001</v>
      </c>
      <c r="N3873">
        <v>43.142028219975998</v>
      </c>
    </row>
    <row r="3874" spans="1:14" x14ac:dyDescent="0.15">
      <c r="A3874" t="s">
        <v>7066</v>
      </c>
      <c r="B3874" t="s">
        <v>7067</v>
      </c>
      <c r="C3874" t="s">
        <v>60</v>
      </c>
      <c r="F3874" t="s">
        <v>60</v>
      </c>
      <c r="K3874" t="s">
        <v>2139</v>
      </c>
      <c r="L3874" t="s">
        <v>7012</v>
      </c>
      <c r="M3874">
        <v>141.24849393516999</v>
      </c>
      <c r="N3874">
        <v>43.134470702281</v>
      </c>
    </row>
    <row r="3875" spans="1:14" x14ac:dyDescent="0.15">
      <c r="A3875" t="s">
        <v>7068</v>
      </c>
      <c r="B3875" t="s">
        <v>7069</v>
      </c>
      <c r="H3875" t="s">
        <v>60</v>
      </c>
      <c r="K3875" t="s">
        <v>2139</v>
      </c>
      <c r="L3875" t="s">
        <v>7012</v>
      </c>
      <c r="M3875">
        <v>141.22869084166001</v>
      </c>
      <c r="N3875">
        <v>43.135420566900997</v>
      </c>
    </row>
    <row r="3876" spans="1:14" x14ac:dyDescent="0.15">
      <c r="A3876" t="s">
        <v>7070</v>
      </c>
      <c r="B3876" t="s">
        <v>7071</v>
      </c>
      <c r="H3876" t="s">
        <v>60</v>
      </c>
      <c r="K3876" t="s">
        <v>2139</v>
      </c>
      <c r="L3876" t="s">
        <v>7012</v>
      </c>
      <c r="M3876">
        <v>141.25983384249</v>
      </c>
      <c r="N3876">
        <v>43.115945922064</v>
      </c>
    </row>
    <row r="3877" spans="1:14" x14ac:dyDescent="0.15">
      <c r="A3877" t="s">
        <v>7072</v>
      </c>
      <c r="B3877" t="s">
        <v>7073</v>
      </c>
      <c r="C3877" t="s">
        <v>60</v>
      </c>
      <c r="D3877" t="s">
        <v>60</v>
      </c>
      <c r="F3877" t="s">
        <v>60</v>
      </c>
      <c r="K3877" t="s">
        <v>2139</v>
      </c>
      <c r="L3877" t="s">
        <v>7012</v>
      </c>
      <c r="M3877">
        <v>141.23923297824001</v>
      </c>
      <c r="N3877">
        <v>43.126571516341002</v>
      </c>
    </row>
    <row r="3878" spans="1:14" x14ac:dyDescent="0.15">
      <c r="A3878" t="s">
        <v>7074</v>
      </c>
      <c r="B3878" t="s">
        <v>7025</v>
      </c>
      <c r="C3878" t="s">
        <v>60</v>
      </c>
      <c r="F3878" t="s">
        <v>60</v>
      </c>
      <c r="K3878" t="s">
        <v>2139</v>
      </c>
      <c r="L3878" t="s">
        <v>7012</v>
      </c>
      <c r="M3878">
        <v>141.23576890601001</v>
      </c>
      <c r="N3878">
        <v>43.145805353435001</v>
      </c>
    </row>
    <row r="3879" spans="1:14" x14ac:dyDescent="0.15">
      <c r="A3879" t="s">
        <v>7075</v>
      </c>
      <c r="B3879" t="s">
        <v>7011</v>
      </c>
      <c r="C3879" t="s">
        <v>60</v>
      </c>
      <c r="D3879" t="s">
        <v>60</v>
      </c>
      <c r="F3879" t="s">
        <v>60</v>
      </c>
      <c r="K3879" t="s">
        <v>2139</v>
      </c>
      <c r="L3879" t="s">
        <v>7012</v>
      </c>
      <c r="M3879">
        <v>141.21705816201001</v>
      </c>
      <c r="N3879">
        <v>43.135123344344997</v>
      </c>
    </row>
    <row r="3880" spans="1:14" x14ac:dyDescent="0.15">
      <c r="A3880" t="s">
        <v>7076</v>
      </c>
      <c r="B3880" t="s">
        <v>7014</v>
      </c>
      <c r="C3880" t="s">
        <v>60</v>
      </c>
      <c r="D3880" t="s">
        <v>60</v>
      </c>
      <c r="F3880" t="s">
        <v>60</v>
      </c>
      <c r="K3880" t="s">
        <v>2139</v>
      </c>
      <c r="L3880" t="s">
        <v>7012</v>
      </c>
      <c r="M3880">
        <v>141.20386309675001</v>
      </c>
      <c r="N3880">
        <v>43.139902887383002</v>
      </c>
    </row>
    <row r="3881" spans="1:14" x14ac:dyDescent="0.15">
      <c r="A3881" t="s">
        <v>7077</v>
      </c>
      <c r="B3881" t="s">
        <v>7031</v>
      </c>
      <c r="C3881" t="s">
        <v>60</v>
      </c>
      <c r="F3881" t="s">
        <v>60</v>
      </c>
      <c r="K3881" t="s">
        <v>2139</v>
      </c>
      <c r="L3881" t="s">
        <v>7012</v>
      </c>
      <c r="M3881">
        <v>141.25124430109</v>
      </c>
      <c r="N3881">
        <v>43.130565494518997</v>
      </c>
    </row>
    <row r="3882" spans="1:14" x14ac:dyDescent="0.15">
      <c r="A3882" t="s">
        <v>7078</v>
      </c>
      <c r="B3882" t="s">
        <v>7033</v>
      </c>
      <c r="C3882" t="s">
        <v>60</v>
      </c>
      <c r="F3882" t="s">
        <v>60</v>
      </c>
      <c r="K3882" t="s">
        <v>2139</v>
      </c>
      <c r="L3882" t="s">
        <v>7012</v>
      </c>
      <c r="M3882">
        <v>141.25639603818999</v>
      </c>
      <c r="N3882">
        <v>43.131418273889999</v>
      </c>
    </row>
    <row r="3883" spans="1:14" x14ac:dyDescent="0.15">
      <c r="A3883" t="s">
        <v>7079</v>
      </c>
      <c r="B3883" t="s">
        <v>7020</v>
      </c>
      <c r="C3883" t="s">
        <v>60</v>
      </c>
      <c r="F3883" t="s">
        <v>60</v>
      </c>
      <c r="K3883" t="s">
        <v>2139</v>
      </c>
      <c r="L3883" t="s">
        <v>7012</v>
      </c>
      <c r="M3883">
        <v>141.25225557159999</v>
      </c>
      <c r="N3883">
        <v>43.138698154307001</v>
      </c>
    </row>
    <row r="3884" spans="1:14" x14ac:dyDescent="0.15">
      <c r="A3884" t="s">
        <v>7080</v>
      </c>
      <c r="B3884" t="s">
        <v>7022</v>
      </c>
      <c r="F3884" t="s">
        <v>60</v>
      </c>
      <c r="K3884" t="s">
        <v>2139</v>
      </c>
      <c r="L3884" t="s">
        <v>7012</v>
      </c>
      <c r="M3884">
        <v>141.24776367973999</v>
      </c>
      <c r="N3884">
        <v>43.143358804401998</v>
      </c>
    </row>
    <row r="3885" spans="1:14" x14ac:dyDescent="0.15">
      <c r="A3885" t="s">
        <v>7081</v>
      </c>
      <c r="B3885" t="s">
        <v>7039</v>
      </c>
      <c r="C3885" t="s">
        <v>60</v>
      </c>
      <c r="D3885" t="s">
        <v>60</v>
      </c>
      <c r="F3885" t="s">
        <v>60</v>
      </c>
      <c r="K3885" t="s">
        <v>2139</v>
      </c>
      <c r="L3885" t="s">
        <v>7012</v>
      </c>
      <c r="M3885">
        <v>141.24570690678999</v>
      </c>
      <c r="N3885">
        <v>43.124352611355</v>
      </c>
    </row>
    <row r="3886" spans="1:14" x14ac:dyDescent="0.15">
      <c r="A3886" t="s">
        <v>7082</v>
      </c>
      <c r="B3886" t="s">
        <v>7041</v>
      </c>
      <c r="C3886" t="s">
        <v>60</v>
      </c>
      <c r="D3886" t="s">
        <v>60</v>
      </c>
      <c r="F3886" t="s">
        <v>60</v>
      </c>
      <c r="K3886" t="s">
        <v>2139</v>
      </c>
      <c r="L3886" t="s">
        <v>7012</v>
      </c>
      <c r="M3886">
        <v>141.26223382542</v>
      </c>
      <c r="N3886">
        <v>43.117312282706003</v>
      </c>
    </row>
    <row r="3887" spans="1:14" x14ac:dyDescent="0.15">
      <c r="A3887" t="s">
        <v>7083</v>
      </c>
      <c r="B3887" t="s">
        <v>7027</v>
      </c>
      <c r="C3887" t="s">
        <v>60</v>
      </c>
      <c r="D3887" t="s">
        <v>60</v>
      </c>
      <c r="F3887" t="s">
        <v>60</v>
      </c>
      <c r="K3887" t="s">
        <v>2139</v>
      </c>
      <c r="L3887" t="s">
        <v>7012</v>
      </c>
      <c r="M3887">
        <v>141.25930285886</v>
      </c>
      <c r="N3887">
        <v>43.120839638713001</v>
      </c>
    </row>
    <row r="3888" spans="1:14" x14ac:dyDescent="0.15">
      <c r="A3888" t="s">
        <v>7084</v>
      </c>
      <c r="B3888" t="s">
        <v>7029</v>
      </c>
      <c r="C3888" t="s">
        <v>60</v>
      </c>
      <c r="F3888" t="s">
        <v>60</v>
      </c>
      <c r="K3888" t="s">
        <v>2139</v>
      </c>
      <c r="L3888" t="s">
        <v>7012</v>
      </c>
      <c r="M3888">
        <v>141.25357709753001</v>
      </c>
      <c r="N3888">
        <v>43.127348013576999</v>
      </c>
    </row>
    <row r="3889" spans="1:14" x14ac:dyDescent="0.15">
      <c r="A3889" t="s">
        <v>7085</v>
      </c>
      <c r="B3889" t="s">
        <v>7047</v>
      </c>
      <c r="C3889" t="s">
        <v>60</v>
      </c>
      <c r="F3889" t="s">
        <v>60</v>
      </c>
      <c r="K3889" t="s">
        <v>2139</v>
      </c>
      <c r="L3889" t="s">
        <v>7012</v>
      </c>
      <c r="M3889">
        <v>141.27063619984</v>
      </c>
      <c r="N3889">
        <v>43.107161095933002</v>
      </c>
    </row>
    <row r="3890" spans="1:14" x14ac:dyDescent="0.15">
      <c r="A3890" t="s">
        <v>7086</v>
      </c>
      <c r="B3890" t="s">
        <v>7049</v>
      </c>
      <c r="C3890" t="s">
        <v>60</v>
      </c>
      <c r="F3890" t="s">
        <v>60</v>
      </c>
      <c r="K3890" t="s">
        <v>2139</v>
      </c>
      <c r="L3890" t="s">
        <v>7012</v>
      </c>
      <c r="M3890">
        <v>141.27266097813001</v>
      </c>
      <c r="N3890">
        <v>43.114131943479997</v>
      </c>
    </row>
    <row r="3891" spans="1:14" x14ac:dyDescent="0.15">
      <c r="A3891" t="s">
        <v>7087</v>
      </c>
      <c r="B3891" t="s">
        <v>7035</v>
      </c>
      <c r="C3891" t="s">
        <v>60</v>
      </c>
      <c r="F3891" t="s">
        <v>60</v>
      </c>
      <c r="K3891" t="s">
        <v>2139</v>
      </c>
      <c r="L3891" t="s">
        <v>7012</v>
      </c>
      <c r="M3891">
        <v>141.27406882484999</v>
      </c>
      <c r="N3891">
        <v>43.115274076238997</v>
      </c>
    </row>
    <row r="3892" spans="1:14" x14ac:dyDescent="0.15">
      <c r="A3892" t="s">
        <v>7088</v>
      </c>
      <c r="B3892" t="s">
        <v>7037</v>
      </c>
      <c r="C3892" t="s">
        <v>60</v>
      </c>
      <c r="F3892" t="s">
        <v>60</v>
      </c>
      <c r="K3892" t="s">
        <v>2139</v>
      </c>
      <c r="L3892" t="s">
        <v>7012</v>
      </c>
      <c r="M3892">
        <v>141.27253260614</v>
      </c>
      <c r="N3892">
        <v>43.119716192449999</v>
      </c>
    </row>
    <row r="3893" spans="1:14" x14ac:dyDescent="0.15">
      <c r="A3893" t="s">
        <v>7089</v>
      </c>
      <c r="B3893" t="s">
        <v>7053</v>
      </c>
      <c r="C3893" t="s">
        <v>60</v>
      </c>
      <c r="D3893" t="s">
        <v>60</v>
      </c>
      <c r="F3893" t="s">
        <v>60</v>
      </c>
      <c r="K3893" t="s">
        <v>2139</v>
      </c>
      <c r="L3893" t="s">
        <v>7012</v>
      </c>
      <c r="M3893">
        <v>141.24067544754001</v>
      </c>
      <c r="N3893">
        <v>43.115582161847001</v>
      </c>
    </row>
    <row r="3894" spans="1:14" x14ac:dyDescent="0.15">
      <c r="A3894" t="s">
        <v>7090</v>
      </c>
      <c r="B3894" t="s">
        <v>7056</v>
      </c>
      <c r="F3894" t="s">
        <v>60</v>
      </c>
      <c r="K3894" t="s">
        <v>2139</v>
      </c>
      <c r="L3894" t="s">
        <v>7012</v>
      </c>
      <c r="M3894">
        <v>141.21868065402001</v>
      </c>
      <c r="N3894">
        <v>43.123285108863001</v>
      </c>
    </row>
    <row r="3895" spans="1:14" x14ac:dyDescent="0.15">
      <c r="A3895" t="s">
        <v>7091</v>
      </c>
      <c r="B3895" t="s">
        <v>7043</v>
      </c>
      <c r="C3895" t="s">
        <v>60</v>
      </c>
      <c r="D3895" t="s">
        <v>60</v>
      </c>
      <c r="F3895" t="s">
        <v>60</v>
      </c>
      <c r="K3895" t="s">
        <v>2139</v>
      </c>
      <c r="L3895" t="s">
        <v>7012</v>
      </c>
      <c r="M3895">
        <v>141.20284613731999</v>
      </c>
      <c r="N3895">
        <v>43.123383624325001</v>
      </c>
    </row>
    <row r="3896" spans="1:14" x14ac:dyDescent="0.15">
      <c r="A3896" t="s">
        <v>7092</v>
      </c>
      <c r="B3896" t="s">
        <v>7045</v>
      </c>
      <c r="C3896" t="s">
        <v>60</v>
      </c>
      <c r="D3896" t="s">
        <v>60</v>
      </c>
      <c r="F3896" t="s">
        <v>60</v>
      </c>
      <c r="K3896" t="s">
        <v>2139</v>
      </c>
      <c r="L3896" t="s">
        <v>7012</v>
      </c>
      <c r="M3896">
        <v>141.20389662726001</v>
      </c>
      <c r="N3896">
        <v>43.123590769593001</v>
      </c>
    </row>
    <row r="3897" spans="1:14" x14ac:dyDescent="0.15">
      <c r="A3897" t="s">
        <v>7093</v>
      </c>
      <c r="B3897" t="s">
        <v>7094</v>
      </c>
      <c r="C3897" t="s">
        <v>60</v>
      </c>
      <c r="D3897" t="s">
        <v>60</v>
      </c>
      <c r="E3897" t="s">
        <v>60</v>
      </c>
      <c r="F3897" t="s">
        <v>60</v>
      </c>
      <c r="G3897" t="s">
        <v>60</v>
      </c>
      <c r="I3897" t="s">
        <v>60</v>
      </c>
      <c r="K3897" t="s">
        <v>2139</v>
      </c>
      <c r="L3897" t="s">
        <v>7095</v>
      </c>
      <c r="M3897">
        <v>141.34317820000001</v>
      </c>
      <c r="N3897">
        <v>43.691516649999997</v>
      </c>
    </row>
    <row r="3898" spans="1:14" x14ac:dyDescent="0.15">
      <c r="A3898" t="s">
        <v>7096</v>
      </c>
      <c r="B3898" t="s">
        <v>7062</v>
      </c>
      <c r="C3898" t="s">
        <v>60</v>
      </c>
      <c r="D3898" t="s">
        <v>60</v>
      </c>
      <c r="F3898" t="s">
        <v>60</v>
      </c>
      <c r="K3898" t="s">
        <v>2139</v>
      </c>
      <c r="L3898" t="s">
        <v>7012</v>
      </c>
      <c r="M3898">
        <v>141.25997916767</v>
      </c>
      <c r="N3898">
        <v>43.106025757626</v>
      </c>
    </row>
    <row r="3899" spans="1:14" x14ac:dyDescent="0.15">
      <c r="A3899" t="s">
        <v>7097</v>
      </c>
      <c r="B3899" t="s">
        <v>7064</v>
      </c>
      <c r="C3899" t="s">
        <v>60</v>
      </c>
      <c r="D3899" t="s">
        <v>60</v>
      </c>
      <c r="F3899" t="s">
        <v>60</v>
      </c>
      <c r="K3899" t="s">
        <v>2139</v>
      </c>
      <c r="L3899" t="s">
        <v>7012</v>
      </c>
      <c r="M3899">
        <v>141.25225495083001</v>
      </c>
      <c r="N3899">
        <v>43.11450171173</v>
      </c>
    </row>
    <row r="3900" spans="1:14" x14ac:dyDescent="0.15">
      <c r="A3900" t="s">
        <v>7098</v>
      </c>
      <c r="B3900" t="s">
        <v>7051</v>
      </c>
      <c r="C3900" t="s">
        <v>60</v>
      </c>
      <c r="D3900" t="s">
        <v>60</v>
      </c>
      <c r="F3900" t="s">
        <v>60</v>
      </c>
      <c r="K3900" t="s">
        <v>2139</v>
      </c>
      <c r="L3900" t="s">
        <v>7012</v>
      </c>
      <c r="M3900">
        <v>141.24794397388999</v>
      </c>
      <c r="N3900">
        <v>43.107924045966001</v>
      </c>
    </row>
    <row r="3901" spans="1:14" x14ac:dyDescent="0.15">
      <c r="A3901" t="s">
        <v>7099</v>
      </c>
      <c r="B3901" t="s">
        <v>7100</v>
      </c>
      <c r="C3901" t="s">
        <v>60</v>
      </c>
      <c r="D3901" t="s">
        <v>60</v>
      </c>
      <c r="E3901" t="s">
        <v>60</v>
      </c>
      <c r="F3901" t="s">
        <v>60</v>
      </c>
      <c r="G3901" t="s">
        <v>60</v>
      </c>
      <c r="I3901" t="s">
        <v>60</v>
      </c>
      <c r="K3901" t="s">
        <v>2139</v>
      </c>
      <c r="L3901" t="s">
        <v>7095</v>
      </c>
      <c r="M3901">
        <v>141.35746081154201</v>
      </c>
      <c r="N3901">
        <v>43.651987222674499</v>
      </c>
    </row>
    <row r="3902" spans="1:14" x14ac:dyDescent="0.15">
      <c r="A3902" t="s">
        <v>7101</v>
      </c>
      <c r="B3902" t="s">
        <v>7102</v>
      </c>
      <c r="C3902" t="s">
        <v>60</v>
      </c>
      <c r="D3902" t="s">
        <v>60</v>
      </c>
      <c r="E3902" t="s">
        <v>60</v>
      </c>
      <c r="G3902" t="s">
        <v>60</v>
      </c>
      <c r="I3902" t="s">
        <v>60</v>
      </c>
      <c r="K3902" t="s">
        <v>2139</v>
      </c>
      <c r="L3902" t="s">
        <v>7095</v>
      </c>
      <c r="M3902">
        <v>141.35301770000001</v>
      </c>
      <c r="N3902">
        <v>43.650370889999998</v>
      </c>
    </row>
    <row r="3903" spans="1:14" x14ac:dyDescent="0.15">
      <c r="A3903" t="s">
        <v>7103</v>
      </c>
      <c r="B3903" t="s">
        <v>7104</v>
      </c>
      <c r="C3903" t="s">
        <v>60</v>
      </c>
      <c r="D3903" t="s">
        <v>60</v>
      </c>
      <c r="E3903" t="s">
        <v>60</v>
      </c>
      <c r="F3903" t="s">
        <v>60</v>
      </c>
      <c r="G3903" t="s">
        <v>60</v>
      </c>
      <c r="I3903" t="s">
        <v>60</v>
      </c>
      <c r="K3903" t="s">
        <v>2139</v>
      </c>
      <c r="L3903" t="s">
        <v>7095</v>
      </c>
      <c r="M3903">
        <v>141.3557654</v>
      </c>
      <c r="N3903">
        <v>43.670117349999998</v>
      </c>
    </row>
    <row r="3904" spans="1:14" x14ac:dyDescent="0.15">
      <c r="A3904" t="s">
        <v>7105</v>
      </c>
      <c r="B3904" t="s">
        <v>7106</v>
      </c>
      <c r="C3904" t="s">
        <v>60</v>
      </c>
      <c r="E3904" t="s">
        <v>60</v>
      </c>
      <c r="G3904" t="s">
        <v>60</v>
      </c>
      <c r="I3904" t="s">
        <v>60</v>
      </c>
      <c r="K3904" t="s">
        <v>2139</v>
      </c>
      <c r="L3904" t="s">
        <v>7095</v>
      </c>
      <c r="M3904">
        <v>141.35475109999999</v>
      </c>
      <c r="N3904">
        <v>43.669407030000002</v>
      </c>
    </row>
    <row r="3905" spans="1:14" x14ac:dyDescent="0.15">
      <c r="A3905" t="s">
        <v>7107</v>
      </c>
      <c r="B3905" t="s">
        <v>7108</v>
      </c>
      <c r="C3905" t="s">
        <v>60</v>
      </c>
      <c r="D3905" t="s">
        <v>60</v>
      </c>
      <c r="E3905" t="s">
        <v>60</v>
      </c>
      <c r="F3905" t="s">
        <v>60</v>
      </c>
      <c r="I3905" t="s">
        <v>60</v>
      </c>
      <c r="K3905" t="s">
        <v>2139</v>
      </c>
      <c r="L3905" t="s">
        <v>7095</v>
      </c>
      <c r="M3905">
        <v>141.38288890000001</v>
      </c>
      <c r="N3905">
        <v>43.60086021</v>
      </c>
    </row>
    <row r="3906" spans="1:14" x14ac:dyDescent="0.15">
      <c r="A3906" t="s">
        <v>7109</v>
      </c>
      <c r="B3906" t="s">
        <v>7110</v>
      </c>
      <c r="C3906" t="s">
        <v>60</v>
      </c>
      <c r="E3906" t="s">
        <v>60</v>
      </c>
      <c r="F3906" t="s">
        <v>60</v>
      </c>
      <c r="G3906" t="s">
        <v>60</v>
      </c>
      <c r="I3906" t="s">
        <v>60</v>
      </c>
      <c r="K3906" t="s">
        <v>2139</v>
      </c>
      <c r="L3906" t="s">
        <v>7095</v>
      </c>
      <c r="M3906">
        <v>141.3717824</v>
      </c>
      <c r="N3906">
        <v>43.624339859999999</v>
      </c>
    </row>
    <row r="3907" spans="1:14" x14ac:dyDescent="0.15">
      <c r="A3907" t="s">
        <v>7111</v>
      </c>
      <c r="B3907" t="s">
        <v>7110</v>
      </c>
      <c r="C3907" t="s">
        <v>60</v>
      </c>
      <c r="D3907" t="s">
        <v>60</v>
      </c>
      <c r="E3907" t="s">
        <v>60</v>
      </c>
      <c r="F3907" t="s">
        <v>60</v>
      </c>
      <c r="G3907" t="s">
        <v>60</v>
      </c>
      <c r="I3907" t="s">
        <v>60</v>
      </c>
      <c r="K3907" t="s">
        <v>2139</v>
      </c>
      <c r="L3907" t="s">
        <v>7095</v>
      </c>
      <c r="M3907">
        <v>141.37126739999999</v>
      </c>
      <c r="N3907">
        <v>43.62444859</v>
      </c>
    </row>
    <row r="3908" spans="1:14" x14ac:dyDescent="0.15">
      <c r="A3908" t="s">
        <v>7112</v>
      </c>
      <c r="B3908" t="s">
        <v>7113</v>
      </c>
      <c r="C3908" t="s">
        <v>60</v>
      </c>
      <c r="D3908" t="s">
        <v>60</v>
      </c>
      <c r="E3908" t="s">
        <v>60</v>
      </c>
      <c r="F3908" t="s">
        <v>60</v>
      </c>
      <c r="G3908" t="s">
        <v>60</v>
      </c>
      <c r="I3908" t="s">
        <v>60</v>
      </c>
      <c r="K3908" t="s">
        <v>2139</v>
      </c>
      <c r="L3908" t="s">
        <v>7095</v>
      </c>
      <c r="M3908">
        <v>141.3869631</v>
      </c>
      <c r="N3908">
        <v>43.600612169999998</v>
      </c>
    </row>
    <row r="3909" spans="1:14" x14ac:dyDescent="0.15">
      <c r="A3909" t="s">
        <v>7114</v>
      </c>
      <c r="B3909" t="s">
        <v>7115</v>
      </c>
      <c r="C3909" t="s">
        <v>60</v>
      </c>
      <c r="E3909" t="s">
        <v>60</v>
      </c>
      <c r="F3909" t="s">
        <v>60</v>
      </c>
      <c r="G3909" t="s">
        <v>60</v>
      </c>
      <c r="I3909" t="s">
        <v>60</v>
      </c>
      <c r="K3909" t="s">
        <v>2139</v>
      </c>
      <c r="L3909" t="s">
        <v>7095</v>
      </c>
      <c r="M3909">
        <v>141.38539280000001</v>
      </c>
      <c r="N3909">
        <v>43.604441170000001</v>
      </c>
    </row>
    <row r="3910" spans="1:14" x14ac:dyDescent="0.15">
      <c r="A3910" t="s">
        <v>7116</v>
      </c>
      <c r="B3910" t="s">
        <v>7115</v>
      </c>
      <c r="C3910" t="s">
        <v>60</v>
      </c>
      <c r="E3910" t="s">
        <v>60</v>
      </c>
      <c r="F3910" t="s">
        <v>60</v>
      </c>
      <c r="G3910" t="s">
        <v>60</v>
      </c>
      <c r="I3910" t="s">
        <v>60</v>
      </c>
      <c r="K3910" t="s">
        <v>2139</v>
      </c>
      <c r="L3910" t="s">
        <v>7095</v>
      </c>
      <c r="M3910">
        <v>141.38481880000001</v>
      </c>
      <c r="N3910">
        <v>43.604114869999997</v>
      </c>
    </row>
    <row r="3911" spans="1:14" x14ac:dyDescent="0.15">
      <c r="A3911" t="s">
        <v>7117</v>
      </c>
      <c r="B3911" t="s">
        <v>7113</v>
      </c>
      <c r="C3911" t="s">
        <v>60</v>
      </c>
      <c r="E3911" t="s">
        <v>60</v>
      </c>
      <c r="F3911" t="s">
        <v>60</v>
      </c>
      <c r="G3911" t="s">
        <v>60</v>
      </c>
      <c r="I3911" t="s">
        <v>60</v>
      </c>
      <c r="K3911" t="s">
        <v>2139</v>
      </c>
      <c r="L3911" t="s">
        <v>7095</v>
      </c>
      <c r="M3911">
        <v>141.38700610000001</v>
      </c>
      <c r="N3911">
        <v>43.601035609999997</v>
      </c>
    </row>
    <row r="3912" spans="1:14" x14ac:dyDescent="0.15">
      <c r="A3912" t="s">
        <v>7118</v>
      </c>
      <c r="B3912" t="s">
        <v>7108</v>
      </c>
      <c r="C3912" t="s">
        <v>60</v>
      </c>
      <c r="D3912" t="s">
        <v>60</v>
      </c>
      <c r="E3912" t="s">
        <v>60</v>
      </c>
      <c r="F3912" t="s">
        <v>60</v>
      </c>
      <c r="H3912" t="s">
        <v>60</v>
      </c>
      <c r="I3912" t="s">
        <v>60</v>
      </c>
      <c r="K3912" t="s">
        <v>2139</v>
      </c>
      <c r="L3912" t="s">
        <v>7095</v>
      </c>
      <c r="M3912">
        <v>141.38366400000001</v>
      </c>
      <c r="N3912">
        <v>43.600553900000001</v>
      </c>
    </row>
    <row r="3913" spans="1:14" x14ac:dyDescent="0.15">
      <c r="A3913" t="s">
        <v>7119</v>
      </c>
      <c r="B3913" t="s">
        <v>7120</v>
      </c>
      <c r="C3913" t="s">
        <v>60</v>
      </c>
      <c r="D3913" t="s">
        <v>60</v>
      </c>
      <c r="E3913" t="s">
        <v>60</v>
      </c>
      <c r="F3913" t="s">
        <v>60</v>
      </c>
      <c r="I3913" t="s">
        <v>60</v>
      </c>
      <c r="K3913" t="s">
        <v>2139</v>
      </c>
      <c r="L3913" t="s">
        <v>7095</v>
      </c>
      <c r="M3913">
        <v>141.3880403</v>
      </c>
      <c r="N3913">
        <v>43.578024460000002</v>
      </c>
    </row>
    <row r="3914" spans="1:14" x14ac:dyDescent="0.15">
      <c r="A3914" t="s">
        <v>7121</v>
      </c>
      <c r="B3914" t="s">
        <v>7122</v>
      </c>
      <c r="C3914" t="s">
        <v>60</v>
      </c>
      <c r="E3914" t="s">
        <v>60</v>
      </c>
      <c r="F3914" t="s">
        <v>60</v>
      </c>
      <c r="G3914" t="s">
        <v>60</v>
      </c>
      <c r="H3914" t="s">
        <v>60</v>
      </c>
      <c r="I3914" t="s">
        <v>60</v>
      </c>
      <c r="K3914" t="s">
        <v>2139</v>
      </c>
      <c r="L3914" t="s">
        <v>7095</v>
      </c>
      <c r="M3914">
        <v>141.3898949</v>
      </c>
      <c r="N3914">
        <v>43.590987820000002</v>
      </c>
    </row>
    <row r="3915" spans="1:14" x14ac:dyDescent="0.15">
      <c r="A3915" t="s">
        <v>7123</v>
      </c>
      <c r="B3915" t="s">
        <v>7124</v>
      </c>
      <c r="C3915" t="s">
        <v>60</v>
      </c>
      <c r="E3915" t="s">
        <v>60</v>
      </c>
      <c r="G3915" t="s">
        <v>60</v>
      </c>
      <c r="I3915" t="s">
        <v>60</v>
      </c>
      <c r="K3915" t="s">
        <v>2139</v>
      </c>
      <c r="L3915" t="s">
        <v>7095</v>
      </c>
      <c r="M3915">
        <v>141.3900237</v>
      </c>
      <c r="N3915">
        <v>43.591613359999997</v>
      </c>
    </row>
    <row r="3916" spans="1:14" x14ac:dyDescent="0.15">
      <c r="A3916" t="s">
        <v>7125</v>
      </c>
      <c r="B3916" t="s">
        <v>7126</v>
      </c>
      <c r="C3916" t="s">
        <v>60</v>
      </c>
      <c r="D3916" t="s">
        <v>60</v>
      </c>
      <c r="E3916" t="s">
        <v>60</v>
      </c>
      <c r="I3916" t="s">
        <v>60</v>
      </c>
      <c r="K3916" t="s">
        <v>2139</v>
      </c>
      <c r="L3916" t="s">
        <v>7095</v>
      </c>
      <c r="M3916">
        <v>141.38720459999999</v>
      </c>
      <c r="N3916">
        <v>43.58827161</v>
      </c>
    </row>
    <row r="3917" spans="1:14" x14ac:dyDescent="0.15">
      <c r="A3917" t="s">
        <v>7127</v>
      </c>
      <c r="B3917" t="s">
        <v>7128</v>
      </c>
      <c r="C3917" t="s">
        <v>60</v>
      </c>
      <c r="D3917" t="s">
        <v>60</v>
      </c>
      <c r="E3917" t="s">
        <v>60</v>
      </c>
      <c r="F3917" t="s">
        <v>60</v>
      </c>
      <c r="G3917" t="s">
        <v>60</v>
      </c>
      <c r="I3917" t="s">
        <v>60</v>
      </c>
      <c r="K3917" t="s">
        <v>2139</v>
      </c>
      <c r="L3917" t="s">
        <v>7095</v>
      </c>
      <c r="M3917">
        <v>141.4399655</v>
      </c>
      <c r="N3917">
        <v>43.584576990000002</v>
      </c>
    </row>
    <row r="3918" spans="1:14" x14ac:dyDescent="0.15">
      <c r="A3918" t="s">
        <v>7129</v>
      </c>
      <c r="B3918" t="s">
        <v>7130</v>
      </c>
      <c r="C3918" t="s">
        <v>60</v>
      </c>
      <c r="E3918" t="s">
        <v>60</v>
      </c>
      <c r="F3918" t="s">
        <v>60</v>
      </c>
      <c r="G3918" t="s">
        <v>60</v>
      </c>
      <c r="I3918" t="s">
        <v>60</v>
      </c>
      <c r="K3918" t="s">
        <v>2139</v>
      </c>
      <c r="L3918" t="s">
        <v>7095</v>
      </c>
      <c r="M3918">
        <v>141.42413723214099</v>
      </c>
      <c r="N3918">
        <v>43.585821606899003</v>
      </c>
    </row>
    <row r="3919" spans="1:14" x14ac:dyDescent="0.15">
      <c r="A3919" t="s">
        <v>7131</v>
      </c>
      <c r="B3919" t="s">
        <v>7132</v>
      </c>
      <c r="C3919" t="s">
        <v>60</v>
      </c>
      <c r="D3919" t="s">
        <v>60</v>
      </c>
      <c r="E3919" t="s">
        <v>60</v>
      </c>
      <c r="F3919" t="s">
        <v>60</v>
      </c>
      <c r="G3919" t="s">
        <v>60</v>
      </c>
      <c r="I3919" t="s">
        <v>60</v>
      </c>
      <c r="K3919" t="s">
        <v>2139</v>
      </c>
      <c r="L3919" t="s">
        <v>7095</v>
      </c>
      <c r="M3919">
        <v>141.42113800000001</v>
      </c>
      <c r="N3919">
        <v>43.577730449999997</v>
      </c>
    </row>
    <row r="3920" spans="1:14" x14ac:dyDescent="0.15">
      <c r="A3920" t="s">
        <v>7133</v>
      </c>
      <c r="B3920" t="s">
        <v>7120</v>
      </c>
      <c r="D3920" t="s">
        <v>60</v>
      </c>
      <c r="E3920" t="s">
        <v>60</v>
      </c>
      <c r="F3920" t="s">
        <v>60</v>
      </c>
      <c r="I3920" t="s">
        <v>60</v>
      </c>
      <c r="K3920" t="s">
        <v>2139</v>
      </c>
      <c r="L3920" t="s">
        <v>7095</v>
      </c>
      <c r="M3920">
        <v>141.38821189999999</v>
      </c>
      <c r="N3920">
        <v>43.578350890000003</v>
      </c>
    </row>
    <row r="3921" spans="1:14" x14ac:dyDescent="0.15">
      <c r="A3921" t="s">
        <v>7134</v>
      </c>
      <c r="B3921" t="s">
        <v>7135</v>
      </c>
      <c r="C3921" t="s">
        <v>60</v>
      </c>
      <c r="D3921" t="s">
        <v>60</v>
      </c>
      <c r="E3921" t="s">
        <v>60</v>
      </c>
      <c r="I3921" t="s">
        <v>60</v>
      </c>
      <c r="K3921" t="s">
        <v>2139</v>
      </c>
      <c r="L3921" t="s">
        <v>7095</v>
      </c>
      <c r="M3921">
        <v>141.37832774083</v>
      </c>
      <c r="N3921">
        <v>43.560808022800003</v>
      </c>
    </row>
    <row r="3922" spans="1:14" x14ac:dyDescent="0.15">
      <c r="A3922" t="s">
        <v>7136</v>
      </c>
      <c r="B3922" t="s">
        <v>7137</v>
      </c>
      <c r="C3922" t="s">
        <v>60</v>
      </c>
      <c r="D3922" t="s">
        <v>60</v>
      </c>
      <c r="E3922" t="s">
        <v>60</v>
      </c>
      <c r="F3922" t="s">
        <v>60</v>
      </c>
      <c r="G3922" t="s">
        <v>60</v>
      </c>
      <c r="I3922" t="s">
        <v>60</v>
      </c>
      <c r="K3922" t="s">
        <v>2139</v>
      </c>
      <c r="L3922" t="s">
        <v>7095</v>
      </c>
      <c r="M3922">
        <v>141.50985789999999</v>
      </c>
      <c r="N3922">
        <v>43.595440080000003</v>
      </c>
    </row>
    <row r="3923" spans="1:14" x14ac:dyDescent="0.15">
      <c r="A3923" t="s">
        <v>7138</v>
      </c>
      <c r="B3923" t="s">
        <v>7137</v>
      </c>
      <c r="C3923" t="s">
        <v>60</v>
      </c>
      <c r="D3923" t="s">
        <v>60</v>
      </c>
      <c r="E3923" t="s">
        <v>60</v>
      </c>
      <c r="F3923" t="s">
        <v>60</v>
      </c>
      <c r="G3923" t="s">
        <v>60</v>
      </c>
      <c r="I3923" t="s">
        <v>60</v>
      </c>
      <c r="K3923" t="s">
        <v>2139</v>
      </c>
      <c r="L3923" t="s">
        <v>7095</v>
      </c>
      <c r="M3923">
        <v>141.50969699999999</v>
      </c>
      <c r="N3923">
        <v>43.595436190000001</v>
      </c>
    </row>
    <row r="3924" spans="1:14" x14ac:dyDescent="0.15">
      <c r="A3924" t="s">
        <v>7139</v>
      </c>
      <c r="B3924" t="s">
        <v>7128</v>
      </c>
      <c r="C3924" t="s">
        <v>60</v>
      </c>
      <c r="D3924" t="s">
        <v>60</v>
      </c>
      <c r="E3924" t="s">
        <v>60</v>
      </c>
      <c r="F3924" t="s">
        <v>60</v>
      </c>
      <c r="G3924" t="s">
        <v>60</v>
      </c>
      <c r="I3924" t="s">
        <v>60</v>
      </c>
      <c r="K3924" t="s">
        <v>2139</v>
      </c>
      <c r="L3924" t="s">
        <v>7095</v>
      </c>
      <c r="M3924">
        <v>141.44018009999999</v>
      </c>
      <c r="N3924">
        <v>43.584627509999997</v>
      </c>
    </row>
    <row r="3925" spans="1:14" x14ac:dyDescent="0.15">
      <c r="A3925" t="s">
        <v>7140</v>
      </c>
      <c r="B3925" t="s">
        <v>7141</v>
      </c>
      <c r="C3925" t="s">
        <v>60</v>
      </c>
      <c r="D3925" t="s">
        <v>60</v>
      </c>
      <c r="E3925" t="s">
        <v>60</v>
      </c>
      <c r="F3925" t="s">
        <v>60</v>
      </c>
      <c r="G3925" t="s">
        <v>60</v>
      </c>
      <c r="I3925" t="s">
        <v>60</v>
      </c>
      <c r="K3925" t="s">
        <v>2139</v>
      </c>
      <c r="L3925" t="s">
        <v>7095</v>
      </c>
      <c r="M3925">
        <v>141.43137640299301</v>
      </c>
      <c r="N3925">
        <v>43.404361820530902</v>
      </c>
    </row>
    <row r="3926" spans="1:14" x14ac:dyDescent="0.15">
      <c r="A3926" t="s">
        <v>7142</v>
      </c>
      <c r="B3926" t="s">
        <v>7143</v>
      </c>
      <c r="C3926" t="s">
        <v>60</v>
      </c>
      <c r="D3926" t="s">
        <v>60</v>
      </c>
      <c r="E3926" t="s">
        <v>60</v>
      </c>
      <c r="F3926" t="s">
        <v>60</v>
      </c>
      <c r="G3926" t="s">
        <v>60</v>
      </c>
      <c r="I3926" t="s">
        <v>60</v>
      </c>
      <c r="K3926" t="s">
        <v>2139</v>
      </c>
      <c r="L3926" t="s">
        <v>7095</v>
      </c>
      <c r="M3926">
        <v>141.37394660000001</v>
      </c>
      <c r="N3926">
        <v>43.507819060000003</v>
      </c>
    </row>
    <row r="3927" spans="1:14" x14ac:dyDescent="0.15">
      <c r="A3927" t="s">
        <v>7144</v>
      </c>
      <c r="B3927" t="s">
        <v>7145</v>
      </c>
      <c r="C3927" t="s">
        <v>60</v>
      </c>
      <c r="E3927" t="s">
        <v>60</v>
      </c>
      <c r="F3927" t="s">
        <v>60</v>
      </c>
      <c r="G3927" t="s">
        <v>60</v>
      </c>
      <c r="I3927" t="s">
        <v>60</v>
      </c>
      <c r="K3927" t="s">
        <v>2139</v>
      </c>
      <c r="L3927" t="s">
        <v>7095</v>
      </c>
      <c r="M3927">
        <v>141.37049490000001</v>
      </c>
      <c r="N3927">
        <v>43.510044450000002</v>
      </c>
    </row>
    <row r="3928" spans="1:14" x14ac:dyDescent="0.15">
      <c r="A3928" t="s">
        <v>7146</v>
      </c>
      <c r="B3928" t="s">
        <v>7147</v>
      </c>
      <c r="C3928" t="s">
        <v>60</v>
      </c>
      <c r="E3928" t="s">
        <v>60</v>
      </c>
      <c r="F3928" t="s">
        <v>60</v>
      </c>
      <c r="I3928" t="s">
        <v>60</v>
      </c>
      <c r="K3928" t="s">
        <v>2139</v>
      </c>
      <c r="L3928" t="s">
        <v>7095</v>
      </c>
      <c r="M3928">
        <v>141.37700620000001</v>
      </c>
      <c r="N3928">
        <v>43.556586940000003</v>
      </c>
    </row>
    <row r="3929" spans="1:14" x14ac:dyDescent="0.15">
      <c r="A3929" t="s">
        <v>7148</v>
      </c>
      <c r="B3929" t="s">
        <v>7149</v>
      </c>
      <c r="C3929" t="s">
        <v>60</v>
      </c>
      <c r="E3929" t="s">
        <v>60</v>
      </c>
      <c r="F3929" t="s">
        <v>60</v>
      </c>
      <c r="G3929" t="s">
        <v>60</v>
      </c>
      <c r="I3929" t="s">
        <v>60</v>
      </c>
      <c r="K3929" t="s">
        <v>2139</v>
      </c>
      <c r="L3929" t="s">
        <v>7095</v>
      </c>
      <c r="M3929">
        <v>141.4965219</v>
      </c>
      <c r="N3929">
        <v>43.424836669999998</v>
      </c>
    </row>
    <row r="3930" spans="1:14" x14ac:dyDescent="0.15">
      <c r="A3930" t="s">
        <v>7150</v>
      </c>
      <c r="B3930" t="s">
        <v>7151</v>
      </c>
      <c r="C3930" t="s">
        <v>60</v>
      </c>
      <c r="D3930" t="s">
        <v>60</v>
      </c>
      <c r="E3930" t="s">
        <v>60</v>
      </c>
      <c r="F3930" t="s">
        <v>60</v>
      </c>
      <c r="G3930" t="s">
        <v>60</v>
      </c>
      <c r="H3930" t="s">
        <v>60</v>
      </c>
      <c r="I3930" t="s">
        <v>60</v>
      </c>
      <c r="K3930" t="s">
        <v>2139</v>
      </c>
      <c r="L3930" t="s">
        <v>7095</v>
      </c>
      <c r="M3930">
        <v>141.43234269999999</v>
      </c>
      <c r="N3930">
        <v>43.401971869999997</v>
      </c>
    </row>
    <row r="3931" spans="1:14" x14ac:dyDescent="0.15">
      <c r="A3931" t="s">
        <v>7152</v>
      </c>
      <c r="B3931" t="s">
        <v>7151</v>
      </c>
      <c r="C3931" t="s">
        <v>60</v>
      </c>
      <c r="D3931" t="s">
        <v>60</v>
      </c>
      <c r="E3931" t="s">
        <v>60</v>
      </c>
      <c r="F3931" t="s">
        <v>60</v>
      </c>
      <c r="G3931" t="s">
        <v>60</v>
      </c>
      <c r="I3931" t="s">
        <v>60</v>
      </c>
      <c r="K3931" t="s">
        <v>2139</v>
      </c>
      <c r="L3931" t="s">
        <v>7095</v>
      </c>
      <c r="M3931">
        <v>141.4322784</v>
      </c>
      <c r="N3931">
        <v>43.40257209</v>
      </c>
    </row>
    <row r="3932" spans="1:14" x14ac:dyDescent="0.15">
      <c r="A3932" t="s">
        <v>7153</v>
      </c>
      <c r="B3932" t="s">
        <v>7141</v>
      </c>
      <c r="C3932" t="s">
        <v>60</v>
      </c>
      <c r="D3932" t="s">
        <v>60</v>
      </c>
      <c r="E3932" t="s">
        <v>60</v>
      </c>
      <c r="F3932" t="s">
        <v>60</v>
      </c>
      <c r="G3932" t="s">
        <v>60</v>
      </c>
      <c r="I3932" t="s">
        <v>60</v>
      </c>
      <c r="K3932" t="s">
        <v>2139</v>
      </c>
      <c r="L3932" t="s">
        <v>7095</v>
      </c>
      <c r="M3932">
        <v>141.43143004717399</v>
      </c>
      <c r="N3932">
        <v>43.403917518760601</v>
      </c>
    </row>
    <row r="3933" spans="1:14" x14ac:dyDescent="0.15">
      <c r="A3933" t="s">
        <v>7154</v>
      </c>
      <c r="B3933" t="s">
        <v>7155</v>
      </c>
      <c r="C3933" t="s">
        <v>60</v>
      </c>
      <c r="D3933" t="s">
        <v>60</v>
      </c>
      <c r="E3933" t="s">
        <v>60</v>
      </c>
      <c r="F3933" t="s">
        <v>60</v>
      </c>
      <c r="G3933" t="s">
        <v>60</v>
      </c>
      <c r="I3933" t="s">
        <v>60</v>
      </c>
      <c r="K3933" t="s">
        <v>2139</v>
      </c>
      <c r="L3933" t="s">
        <v>7095</v>
      </c>
      <c r="M3933">
        <v>141.41908480000001</v>
      </c>
      <c r="N3933">
        <v>43.27649684</v>
      </c>
    </row>
    <row r="3934" spans="1:14" x14ac:dyDescent="0.15">
      <c r="A3934" t="s">
        <v>7156</v>
      </c>
      <c r="B3934" t="s">
        <v>7157</v>
      </c>
      <c r="C3934" t="s">
        <v>60</v>
      </c>
      <c r="D3934" t="s">
        <v>60</v>
      </c>
      <c r="E3934" t="s">
        <v>60</v>
      </c>
      <c r="F3934" t="s">
        <v>60</v>
      </c>
      <c r="G3934" t="s">
        <v>60</v>
      </c>
      <c r="I3934" t="s">
        <v>60</v>
      </c>
      <c r="K3934" t="s">
        <v>2139</v>
      </c>
      <c r="L3934" t="s">
        <v>7095</v>
      </c>
      <c r="M3934">
        <v>141.44649709999999</v>
      </c>
      <c r="N3934">
        <v>43.319657620000001</v>
      </c>
    </row>
    <row r="3935" spans="1:14" x14ac:dyDescent="0.15">
      <c r="A3935" t="s">
        <v>7158</v>
      </c>
      <c r="B3935" t="s">
        <v>7159</v>
      </c>
      <c r="C3935" t="s">
        <v>60</v>
      </c>
      <c r="D3935" t="s">
        <v>60</v>
      </c>
      <c r="E3935" t="s">
        <v>60</v>
      </c>
      <c r="F3935" t="s">
        <v>60</v>
      </c>
      <c r="G3935" t="s">
        <v>60</v>
      </c>
      <c r="I3935" t="s">
        <v>60</v>
      </c>
      <c r="K3935" t="s">
        <v>2139</v>
      </c>
      <c r="L3935" t="s">
        <v>7095</v>
      </c>
      <c r="M3935">
        <v>141.42785689999999</v>
      </c>
      <c r="N3935">
        <v>43.364990229999997</v>
      </c>
    </row>
    <row r="3936" spans="1:14" x14ac:dyDescent="0.15">
      <c r="A3936" t="s">
        <v>7160</v>
      </c>
      <c r="B3936" t="s">
        <v>7149</v>
      </c>
      <c r="C3936" t="s">
        <v>60</v>
      </c>
      <c r="E3936" t="s">
        <v>60</v>
      </c>
      <c r="F3936" t="s">
        <v>60</v>
      </c>
      <c r="G3936" t="s">
        <v>60</v>
      </c>
      <c r="H3936" t="s">
        <v>60</v>
      </c>
      <c r="I3936" t="s">
        <v>60</v>
      </c>
      <c r="K3936" t="s">
        <v>2139</v>
      </c>
      <c r="L3936" t="s">
        <v>7095</v>
      </c>
      <c r="M3936">
        <v>141.49643610000001</v>
      </c>
      <c r="N3936">
        <v>43.424571729999997</v>
      </c>
    </row>
    <row r="3937" spans="1:14" x14ac:dyDescent="0.15">
      <c r="A3937" t="s">
        <v>7161</v>
      </c>
      <c r="B3937" t="s">
        <v>7162</v>
      </c>
      <c r="D3937" t="s">
        <v>60</v>
      </c>
      <c r="E3937" t="s">
        <v>60</v>
      </c>
      <c r="F3937" t="s">
        <v>60</v>
      </c>
      <c r="G3937" t="s">
        <v>60</v>
      </c>
      <c r="H3937" t="s">
        <v>60</v>
      </c>
      <c r="I3937" t="s">
        <v>60</v>
      </c>
      <c r="K3937" t="s">
        <v>2139</v>
      </c>
      <c r="L3937" t="s">
        <v>7095</v>
      </c>
      <c r="M3937">
        <v>141.2801608</v>
      </c>
      <c r="N3937">
        <v>43.151773319999997</v>
      </c>
    </row>
    <row r="3938" spans="1:14" x14ac:dyDescent="0.15">
      <c r="A3938" t="s">
        <v>7163</v>
      </c>
      <c r="B3938" t="s">
        <v>7162</v>
      </c>
      <c r="C3938" t="s">
        <v>60</v>
      </c>
      <c r="D3938" t="s">
        <v>60</v>
      </c>
      <c r="E3938" t="s">
        <v>60</v>
      </c>
      <c r="F3938" t="s">
        <v>60</v>
      </c>
      <c r="G3938" t="s">
        <v>60</v>
      </c>
      <c r="I3938" t="s">
        <v>60</v>
      </c>
      <c r="K3938" t="s">
        <v>2139</v>
      </c>
      <c r="L3938" t="s">
        <v>7095</v>
      </c>
      <c r="M3938">
        <v>141.28041300000001</v>
      </c>
      <c r="N3938">
        <v>43.152614730000003</v>
      </c>
    </row>
    <row r="3939" spans="1:14" x14ac:dyDescent="0.15">
      <c r="A3939" t="s">
        <v>7164</v>
      </c>
      <c r="B3939" t="s">
        <v>7165</v>
      </c>
      <c r="D3939" t="s">
        <v>60</v>
      </c>
      <c r="E3939" t="s">
        <v>60</v>
      </c>
      <c r="F3939" t="s">
        <v>60</v>
      </c>
      <c r="G3939" t="s">
        <v>60</v>
      </c>
      <c r="H3939" t="s">
        <v>60</v>
      </c>
      <c r="I3939" t="s">
        <v>60</v>
      </c>
      <c r="K3939" t="s">
        <v>2139</v>
      </c>
      <c r="L3939" t="s">
        <v>7095</v>
      </c>
      <c r="M3939">
        <v>141.2881529</v>
      </c>
      <c r="N3939">
        <v>43.153122449999998</v>
      </c>
    </row>
    <row r="3940" spans="1:14" x14ac:dyDescent="0.15">
      <c r="A3940" t="s">
        <v>7166</v>
      </c>
      <c r="B3940" t="s">
        <v>7155</v>
      </c>
      <c r="C3940" t="s">
        <v>60</v>
      </c>
      <c r="D3940" t="s">
        <v>60</v>
      </c>
      <c r="E3940" t="s">
        <v>60</v>
      </c>
      <c r="F3940" t="s">
        <v>60</v>
      </c>
      <c r="G3940" t="s">
        <v>60</v>
      </c>
      <c r="I3940" t="s">
        <v>60</v>
      </c>
      <c r="K3940" t="s">
        <v>2139</v>
      </c>
      <c r="L3940" t="s">
        <v>7095</v>
      </c>
      <c r="M3940">
        <v>141.41824800000001</v>
      </c>
      <c r="N3940">
        <v>43.276250789999999</v>
      </c>
    </row>
    <row r="3941" spans="1:14" x14ac:dyDescent="0.15">
      <c r="A3941" t="s">
        <v>7167</v>
      </c>
      <c r="B3941" t="s">
        <v>7168</v>
      </c>
      <c r="C3941" t="s">
        <v>60</v>
      </c>
      <c r="D3941" t="s">
        <v>60</v>
      </c>
      <c r="E3941" t="s">
        <v>60</v>
      </c>
      <c r="F3941" t="s">
        <v>60</v>
      </c>
      <c r="G3941" t="s">
        <v>60</v>
      </c>
      <c r="I3941" t="s">
        <v>60</v>
      </c>
      <c r="K3941" t="s">
        <v>2139</v>
      </c>
      <c r="L3941" t="s">
        <v>7095</v>
      </c>
      <c r="M3941">
        <v>141.2849841</v>
      </c>
      <c r="N3941">
        <v>43.136773509999998</v>
      </c>
    </row>
    <row r="3942" spans="1:14" x14ac:dyDescent="0.15">
      <c r="A3942" t="s">
        <v>7169</v>
      </c>
      <c r="B3942" t="s">
        <v>7170</v>
      </c>
      <c r="D3942" t="s">
        <v>60</v>
      </c>
      <c r="E3942" t="s">
        <v>60</v>
      </c>
      <c r="F3942" t="s">
        <v>60</v>
      </c>
      <c r="G3942" t="s">
        <v>60</v>
      </c>
      <c r="H3942" t="s">
        <v>60</v>
      </c>
      <c r="I3942" t="s">
        <v>60</v>
      </c>
      <c r="K3942" t="s">
        <v>2139</v>
      </c>
      <c r="L3942" t="s">
        <v>7095</v>
      </c>
      <c r="M3942">
        <v>141.2918545</v>
      </c>
      <c r="N3942">
        <v>43.138876969999998</v>
      </c>
    </row>
    <row r="3943" spans="1:14" x14ac:dyDescent="0.15">
      <c r="A3943" t="s">
        <v>7171</v>
      </c>
      <c r="B3943" t="s">
        <v>7170</v>
      </c>
      <c r="C3943" t="s">
        <v>60</v>
      </c>
      <c r="D3943" t="s">
        <v>60</v>
      </c>
      <c r="E3943" t="s">
        <v>60</v>
      </c>
      <c r="F3943" t="s">
        <v>60</v>
      </c>
      <c r="G3943" t="s">
        <v>60</v>
      </c>
      <c r="I3943" t="s">
        <v>60</v>
      </c>
      <c r="K3943" t="s">
        <v>2139</v>
      </c>
      <c r="L3943" t="s">
        <v>7095</v>
      </c>
      <c r="M3943">
        <v>141.2901057</v>
      </c>
      <c r="N3943">
        <v>43.138199780000001</v>
      </c>
    </row>
    <row r="3944" spans="1:14" x14ac:dyDescent="0.15">
      <c r="A3944" t="s">
        <v>7172</v>
      </c>
      <c r="B3944" t="s">
        <v>7173</v>
      </c>
      <c r="D3944" t="s">
        <v>60</v>
      </c>
      <c r="E3944" t="s">
        <v>60</v>
      </c>
      <c r="F3944" t="s">
        <v>60</v>
      </c>
      <c r="G3944" t="s">
        <v>60</v>
      </c>
      <c r="H3944" t="s">
        <v>60</v>
      </c>
      <c r="I3944" t="s">
        <v>60</v>
      </c>
      <c r="K3944" t="s">
        <v>2139</v>
      </c>
      <c r="L3944" t="s">
        <v>7095</v>
      </c>
      <c r="M3944">
        <v>141.2865941</v>
      </c>
      <c r="N3944">
        <v>43.140084000000002</v>
      </c>
    </row>
    <row r="3945" spans="1:14" x14ac:dyDescent="0.15">
      <c r="A3945" t="s">
        <v>7174</v>
      </c>
      <c r="B3945" t="s">
        <v>7175</v>
      </c>
      <c r="D3945" t="s">
        <v>60</v>
      </c>
      <c r="E3945" t="s">
        <v>60</v>
      </c>
      <c r="F3945" t="s">
        <v>60</v>
      </c>
      <c r="G3945" t="s">
        <v>60</v>
      </c>
      <c r="H3945" t="s">
        <v>60</v>
      </c>
      <c r="I3945" t="s">
        <v>60</v>
      </c>
      <c r="K3945" t="s">
        <v>2139</v>
      </c>
      <c r="L3945" t="s">
        <v>7095</v>
      </c>
      <c r="M3945">
        <v>141.2959974</v>
      </c>
      <c r="N3945">
        <v>43.141608480000002</v>
      </c>
    </row>
    <row r="3946" spans="1:14" x14ac:dyDescent="0.15">
      <c r="A3946" t="s">
        <v>7176</v>
      </c>
      <c r="B3946" t="s">
        <v>7175</v>
      </c>
      <c r="C3946" t="s">
        <v>60</v>
      </c>
      <c r="D3946" t="s">
        <v>60</v>
      </c>
      <c r="E3946" t="s">
        <v>60</v>
      </c>
      <c r="F3946" t="s">
        <v>60</v>
      </c>
      <c r="G3946" t="s">
        <v>60</v>
      </c>
      <c r="I3946" t="s">
        <v>60</v>
      </c>
      <c r="K3946" t="s">
        <v>2139</v>
      </c>
      <c r="L3946" t="s">
        <v>7095</v>
      </c>
      <c r="M3946">
        <v>141.2956058</v>
      </c>
      <c r="N3946">
        <v>43.142223010000002</v>
      </c>
    </row>
    <row r="3947" spans="1:14" x14ac:dyDescent="0.15">
      <c r="A3947" t="s">
        <v>7177</v>
      </c>
      <c r="B3947" t="s">
        <v>7178</v>
      </c>
      <c r="D3947" t="s">
        <v>60</v>
      </c>
      <c r="E3947" t="s">
        <v>60</v>
      </c>
      <c r="F3947" t="s">
        <v>60</v>
      </c>
      <c r="G3947" t="s">
        <v>60</v>
      </c>
      <c r="H3947" t="s">
        <v>60</v>
      </c>
      <c r="I3947" t="s">
        <v>60</v>
      </c>
      <c r="K3947" t="s">
        <v>2139</v>
      </c>
      <c r="L3947" t="s">
        <v>7095</v>
      </c>
      <c r="M3947">
        <v>141.29553609999999</v>
      </c>
      <c r="N3947">
        <v>43.139800080000001</v>
      </c>
    </row>
    <row r="3948" spans="1:14" x14ac:dyDescent="0.15">
      <c r="A3948" t="s">
        <v>7179</v>
      </c>
      <c r="B3948" t="s">
        <v>7168</v>
      </c>
      <c r="D3948" t="s">
        <v>60</v>
      </c>
      <c r="E3948" t="s">
        <v>60</v>
      </c>
      <c r="F3948" t="s">
        <v>60</v>
      </c>
      <c r="G3948" t="s">
        <v>60</v>
      </c>
      <c r="H3948" t="s">
        <v>60</v>
      </c>
      <c r="I3948" t="s">
        <v>60</v>
      </c>
      <c r="K3948" t="s">
        <v>2139</v>
      </c>
      <c r="L3948" t="s">
        <v>7095</v>
      </c>
      <c r="M3948">
        <v>141.28572969999999</v>
      </c>
      <c r="N3948">
        <v>43.136033660000002</v>
      </c>
    </row>
    <row r="3949" spans="1:14" x14ac:dyDescent="0.15">
      <c r="A3949" t="s">
        <v>7180</v>
      </c>
      <c r="B3949" t="s">
        <v>7181</v>
      </c>
      <c r="D3949" t="s">
        <v>60</v>
      </c>
      <c r="E3949" t="s">
        <v>60</v>
      </c>
      <c r="F3949" t="s">
        <v>60</v>
      </c>
      <c r="G3949" t="s">
        <v>60</v>
      </c>
      <c r="H3949" t="s">
        <v>60</v>
      </c>
      <c r="I3949" t="s">
        <v>60</v>
      </c>
      <c r="K3949" t="s">
        <v>2139</v>
      </c>
      <c r="L3949" t="s">
        <v>7095</v>
      </c>
      <c r="M3949">
        <v>141.3117713</v>
      </c>
      <c r="N3949">
        <v>43.149340359999997</v>
      </c>
    </row>
    <row r="3950" spans="1:14" x14ac:dyDescent="0.15">
      <c r="A3950" t="s">
        <v>7182</v>
      </c>
      <c r="B3950" t="s">
        <v>7183</v>
      </c>
      <c r="C3950" t="s">
        <v>60</v>
      </c>
      <c r="D3950" t="s">
        <v>60</v>
      </c>
      <c r="E3950" t="s">
        <v>60</v>
      </c>
      <c r="F3950" t="s">
        <v>60</v>
      </c>
      <c r="G3950" t="s">
        <v>60</v>
      </c>
      <c r="H3950" t="s">
        <v>60</v>
      </c>
      <c r="I3950" t="s">
        <v>60</v>
      </c>
      <c r="K3950" t="s">
        <v>2139</v>
      </c>
      <c r="L3950" t="s">
        <v>7095</v>
      </c>
      <c r="M3950">
        <v>141.2913886</v>
      </c>
      <c r="N3950">
        <v>43.153461729999997</v>
      </c>
    </row>
    <row r="3951" spans="1:14" x14ac:dyDescent="0.15">
      <c r="A3951" t="s">
        <v>7184</v>
      </c>
      <c r="B3951" t="s">
        <v>7183</v>
      </c>
      <c r="C3951" t="s">
        <v>60</v>
      </c>
      <c r="D3951" t="s">
        <v>60</v>
      </c>
      <c r="E3951" t="s">
        <v>60</v>
      </c>
      <c r="F3951" t="s">
        <v>60</v>
      </c>
      <c r="G3951" t="s">
        <v>60</v>
      </c>
      <c r="I3951" t="s">
        <v>60</v>
      </c>
      <c r="K3951" t="s">
        <v>2139</v>
      </c>
      <c r="L3951" t="s">
        <v>7095</v>
      </c>
      <c r="M3951">
        <v>141.2924883</v>
      </c>
      <c r="N3951">
        <v>43.154213110000001</v>
      </c>
    </row>
    <row r="3952" spans="1:14" x14ac:dyDescent="0.15">
      <c r="A3952" t="s">
        <v>7185</v>
      </c>
      <c r="B3952" t="s">
        <v>7186</v>
      </c>
      <c r="D3952" t="s">
        <v>60</v>
      </c>
      <c r="E3952" t="s">
        <v>60</v>
      </c>
      <c r="F3952" t="s">
        <v>60</v>
      </c>
      <c r="G3952" t="s">
        <v>60</v>
      </c>
      <c r="I3952" t="s">
        <v>60</v>
      </c>
      <c r="K3952" t="s">
        <v>2139</v>
      </c>
      <c r="L3952" t="s">
        <v>7095</v>
      </c>
      <c r="M3952">
        <v>141.30001759999999</v>
      </c>
      <c r="N3952">
        <v>43.144019950000001</v>
      </c>
    </row>
    <row r="3953" spans="1:14" x14ac:dyDescent="0.15">
      <c r="A3953" t="s">
        <v>7187</v>
      </c>
      <c r="B3953" t="s">
        <v>7188</v>
      </c>
      <c r="C3953" t="s">
        <v>60</v>
      </c>
      <c r="D3953" t="s">
        <v>60</v>
      </c>
      <c r="E3953" t="s">
        <v>60</v>
      </c>
      <c r="F3953" t="s">
        <v>60</v>
      </c>
      <c r="G3953" t="s">
        <v>60</v>
      </c>
      <c r="H3953" t="s">
        <v>60</v>
      </c>
      <c r="I3953" t="s">
        <v>60</v>
      </c>
      <c r="K3953" t="s">
        <v>2139</v>
      </c>
      <c r="L3953" t="s">
        <v>7095</v>
      </c>
      <c r="M3953">
        <v>141.31427880000001</v>
      </c>
      <c r="N3953">
        <v>43.160442379999999</v>
      </c>
    </row>
    <row r="3954" spans="1:14" x14ac:dyDescent="0.15">
      <c r="A3954" t="s">
        <v>7189</v>
      </c>
      <c r="B3954" t="s">
        <v>7188</v>
      </c>
      <c r="C3954" t="s">
        <v>60</v>
      </c>
      <c r="D3954" t="s">
        <v>60</v>
      </c>
      <c r="E3954" t="s">
        <v>60</v>
      </c>
      <c r="F3954" t="s">
        <v>60</v>
      </c>
      <c r="G3954" t="s">
        <v>60</v>
      </c>
      <c r="I3954" t="s">
        <v>60</v>
      </c>
      <c r="K3954" t="s">
        <v>2139</v>
      </c>
      <c r="L3954" t="s">
        <v>7095</v>
      </c>
      <c r="M3954">
        <v>141.31323810000001</v>
      </c>
      <c r="N3954">
        <v>43.15962846</v>
      </c>
    </row>
    <row r="3955" spans="1:14" x14ac:dyDescent="0.15">
      <c r="A3955" t="s">
        <v>7190</v>
      </c>
      <c r="B3955" t="s">
        <v>7191</v>
      </c>
      <c r="D3955" t="s">
        <v>60</v>
      </c>
      <c r="E3955" t="s">
        <v>60</v>
      </c>
      <c r="F3955" t="s">
        <v>60</v>
      </c>
      <c r="G3955" t="s">
        <v>60</v>
      </c>
      <c r="H3955" t="s">
        <v>60</v>
      </c>
      <c r="I3955" t="s">
        <v>60</v>
      </c>
      <c r="K3955" t="s">
        <v>2139</v>
      </c>
      <c r="L3955" t="s">
        <v>7095</v>
      </c>
      <c r="M3955">
        <v>141.31342889999999</v>
      </c>
      <c r="N3955">
        <v>43.149880459999999</v>
      </c>
    </row>
    <row r="3956" spans="1:14" x14ac:dyDescent="0.15">
      <c r="A3956" t="s">
        <v>7192</v>
      </c>
      <c r="B3956" t="s">
        <v>7191</v>
      </c>
      <c r="C3956" t="s">
        <v>60</v>
      </c>
      <c r="D3956" t="s">
        <v>60</v>
      </c>
      <c r="E3956" t="s">
        <v>60</v>
      </c>
      <c r="F3956" t="s">
        <v>60</v>
      </c>
      <c r="G3956" t="s">
        <v>60</v>
      </c>
      <c r="I3956" t="s">
        <v>60</v>
      </c>
      <c r="K3956" t="s">
        <v>2139</v>
      </c>
      <c r="L3956" t="s">
        <v>7095</v>
      </c>
      <c r="M3956">
        <v>141.31311239999999</v>
      </c>
      <c r="N3956">
        <v>43.150577089999999</v>
      </c>
    </row>
    <row r="3957" spans="1:14" x14ac:dyDescent="0.15">
      <c r="A3957" t="s">
        <v>7193</v>
      </c>
      <c r="B3957" t="s">
        <v>7194</v>
      </c>
      <c r="C3957" t="s">
        <v>60</v>
      </c>
      <c r="D3957" t="s">
        <v>60</v>
      </c>
      <c r="E3957" t="s">
        <v>60</v>
      </c>
      <c r="F3957" t="s">
        <v>60</v>
      </c>
      <c r="G3957" t="s">
        <v>60</v>
      </c>
      <c r="H3957" t="s">
        <v>60</v>
      </c>
      <c r="I3957" t="s">
        <v>60</v>
      </c>
      <c r="K3957" t="s">
        <v>2139</v>
      </c>
      <c r="L3957" t="s">
        <v>7095</v>
      </c>
      <c r="M3957">
        <v>141.3093892</v>
      </c>
      <c r="N3957">
        <v>43.160318859999997</v>
      </c>
    </row>
    <row r="3958" spans="1:14" x14ac:dyDescent="0.15">
      <c r="A3958" t="s">
        <v>7195</v>
      </c>
      <c r="B3958" t="s">
        <v>7194</v>
      </c>
      <c r="C3958" t="s">
        <v>60</v>
      </c>
      <c r="D3958" t="s">
        <v>60</v>
      </c>
      <c r="E3958" t="s">
        <v>60</v>
      </c>
      <c r="F3958" t="s">
        <v>60</v>
      </c>
      <c r="G3958" t="s">
        <v>60</v>
      </c>
      <c r="I3958" t="s">
        <v>60</v>
      </c>
      <c r="K3958" t="s">
        <v>2139</v>
      </c>
      <c r="L3958" t="s">
        <v>7095</v>
      </c>
      <c r="M3958">
        <v>141.3086864</v>
      </c>
      <c r="N3958">
        <v>43.159614509999997</v>
      </c>
    </row>
    <row r="3959" spans="1:14" x14ac:dyDescent="0.15">
      <c r="A3959" t="s">
        <v>7196</v>
      </c>
      <c r="B3959" t="s">
        <v>7197</v>
      </c>
      <c r="C3959" t="s">
        <v>60</v>
      </c>
      <c r="D3959" t="s">
        <v>60</v>
      </c>
      <c r="E3959" t="s">
        <v>60</v>
      </c>
      <c r="F3959" t="s">
        <v>60</v>
      </c>
      <c r="G3959" t="s">
        <v>60</v>
      </c>
      <c r="H3959" t="s">
        <v>60</v>
      </c>
      <c r="I3959" t="s">
        <v>60</v>
      </c>
      <c r="K3959" t="s">
        <v>2139</v>
      </c>
      <c r="L3959" t="s">
        <v>7095</v>
      </c>
      <c r="M3959">
        <v>141.30924769999999</v>
      </c>
      <c r="N3959">
        <v>43.158141380000004</v>
      </c>
    </row>
    <row r="3960" spans="1:14" x14ac:dyDescent="0.15">
      <c r="A3960" t="s">
        <v>7198</v>
      </c>
      <c r="B3960" t="s">
        <v>7199</v>
      </c>
      <c r="C3960" t="s">
        <v>60</v>
      </c>
      <c r="D3960" t="s">
        <v>60</v>
      </c>
      <c r="E3960" t="s">
        <v>60</v>
      </c>
      <c r="F3960" t="s">
        <v>60</v>
      </c>
      <c r="G3960" t="s">
        <v>60</v>
      </c>
      <c r="I3960" t="s">
        <v>60</v>
      </c>
      <c r="K3960" t="s">
        <v>2139</v>
      </c>
      <c r="L3960" t="s">
        <v>7095</v>
      </c>
      <c r="M3960">
        <v>141.30904720000001</v>
      </c>
      <c r="N3960">
        <v>43.164474800000001</v>
      </c>
    </row>
    <row r="3961" spans="1:14" x14ac:dyDescent="0.15">
      <c r="A3961" t="s">
        <v>7200</v>
      </c>
      <c r="B3961" t="s">
        <v>7201</v>
      </c>
      <c r="C3961" t="s">
        <v>60</v>
      </c>
      <c r="D3961" t="s">
        <v>60</v>
      </c>
      <c r="E3961" t="s">
        <v>60</v>
      </c>
      <c r="F3961" t="s">
        <v>60</v>
      </c>
      <c r="G3961" t="s">
        <v>60</v>
      </c>
      <c r="I3961" t="s">
        <v>60</v>
      </c>
      <c r="K3961" t="s">
        <v>2139</v>
      </c>
      <c r="L3961" t="s">
        <v>7095</v>
      </c>
      <c r="M3961">
        <v>141.3119227</v>
      </c>
      <c r="N3961">
        <v>43.168350310000001</v>
      </c>
    </row>
    <row r="3962" spans="1:14" x14ac:dyDescent="0.15">
      <c r="A3962" t="s">
        <v>5351</v>
      </c>
      <c r="B3962" t="s">
        <v>7202</v>
      </c>
      <c r="C3962" t="s">
        <v>60</v>
      </c>
      <c r="D3962" t="s">
        <v>60</v>
      </c>
      <c r="E3962" t="s">
        <v>60</v>
      </c>
      <c r="F3962" t="s">
        <v>60</v>
      </c>
      <c r="G3962" t="s">
        <v>60</v>
      </c>
      <c r="H3962" t="s">
        <v>60</v>
      </c>
      <c r="I3962" t="s">
        <v>60</v>
      </c>
      <c r="K3962" t="s">
        <v>2139</v>
      </c>
      <c r="L3962" t="s">
        <v>7095</v>
      </c>
      <c r="M3962">
        <v>141.31247329999999</v>
      </c>
      <c r="N3962">
        <v>43.1642461</v>
      </c>
    </row>
    <row r="3963" spans="1:14" x14ac:dyDescent="0.15">
      <c r="A3963" t="s">
        <v>5449</v>
      </c>
      <c r="B3963" t="s">
        <v>7202</v>
      </c>
      <c r="C3963" t="s">
        <v>60</v>
      </c>
      <c r="D3963" t="s">
        <v>60</v>
      </c>
      <c r="E3963" t="s">
        <v>60</v>
      </c>
      <c r="F3963" t="s">
        <v>60</v>
      </c>
      <c r="G3963" t="s">
        <v>60</v>
      </c>
      <c r="I3963" t="s">
        <v>60</v>
      </c>
      <c r="K3963" t="s">
        <v>2139</v>
      </c>
      <c r="L3963" t="s">
        <v>7095</v>
      </c>
      <c r="M3963">
        <v>141.31299369999999</v>
      </c>
      <c r="N3963">
        <v>43.163784389999996</v>
      </c>
    </row>
    <row r="3964" spans="1:14" x14ac:dyDescent="0.15">
      <c r="A3964" t="s">
        <v>4112</v>
      </c>
      <c r="B3964" t="s">
        <v>7203</v>
      </c>
      <c r="C3964" t="s">
        <v>60</v>
      </c>
      <c r="D3964" t="s">
        <v>60</v>
      </c>
      <c r="E3964" t="s">
        <v>60</v>
      </c>
      <c r="F3964" t="s">
        <v>60</v>
      </c>
      <c r="G3964" t="s">
        <v>60</v>
      </c>
      <c r="H3964" t="s">
        <v>60</v>
      </c>
      <c r="I3964" t="s">
        <v>60</v>
      </c>
      <c r="K3964" t="s">
        <v>2139</v>
      </c>
      <c r="L3964" t="s">
        <v>7095</v>
      </c>
      <c r="M3964">
        <v>141.31451490000001</v>
      </c>
      <c r="N3964">
        <v>43.162951329999999</v>
      </c>
    </row>
    <row r="3965" spans="1:14" x14ac:dyDescent="0.15">
      <c r="A3965" t="s">
        <v>7204</v>
      </c>
      <c r="B3965" t="s">
        <v>7205</v>
      </c>
      <c r="D3965" t="s">
        <v>60</v>
      </c>
      <c r="E3965" t="s">
        <v>60</v>
      </c>
      <c r="F3965" t="s">
        <v>60</v>
      </c>
      <c r="G3965" t="s">
        <v>60</v>
      </c>
      <c r="H3965" t="s">
        <v>60</v>
      </c>
      <c r="I3965" t="s">
        <v>60</v>
      </c>
      <c r="K3965" t="s">
        <v>2139</v>
      </c>
      <c r="L3965" t="s">
        <v>7095</v>
      </c>
      <c r="M3965">
        <v>141.3410212</v>
      </c>
      <c r="N3965">
        <v>43.171432199999998</v>
      </c>
    </row>
    <row r="3966" spans="1:14" x14ac:dyDescent="0.15">
      <c r="A3966" t="s">
        <v>7206</v>
      </c>
      <c r="B3966" t="s">
        <v>7205</v>
      </c>
      <c r="C3966" t="s">
        <v>60</v>
      </c>
      <c r="D3966" t="s">
        <v>60</v>
      </c>
      <c r="E3966" t="s">
        <v>60</v>
      </c>
      <c r="F3966" t="s">
        <v>60</v>
      </c>
      <c r="G3966" t="s">
        <v>60</v>
      </c>
      <c r="I3966" t="s">
        <v>60</v>
      </c>
      <c r="K3966" t="s">
        <v>2139</v>
      </c>
      <c r="L3966" t="s">
        <v>7095</v>
      </c>
      <c r="M3966">
        <v>141.34174010000001</v>
      </c>
      <c r="N3966">
        <v>43.170454120000002</v>
      </c>
    </row>
    <row r="3967" spans="1:14" x14ac:dyDescent="0.15">
      <c r="A3967" t="s">
        <v>7207</v>
      </c>
      <c r="B3967" t="s">
        <v>7208</v>
      </c>
      <c r="D3967" t="s">
        <v>60</v>
      </c>
      <c r="E3967" t="s">
        <v>60</v>
      </c>
      <c r="F3967" t="s">
        <v>60</v>
      </c>
      <c r="G3967" t="s">
        <v>60</v>
      </c>
      <c r="H3967" t="s">
        <v>60</v>
      </c>
      <c r="I3967" t="s">
        <v>60</v>
      </c>
      <c r="K3967" t="s">
        <v>2139</v>
      </c>
      <c r="L3967" t="s">
        <v>7095</v>
      </c>
      <c r="M3967">
        <v>141.33546709999999</v>
      </c>
      <c r="N3967">
        <v>43.158196480000001</v>
      </c>
    </row>
    <row r="3968" spans="1:14" x14ac:dyDescent="0.15">
      <c r="A3968" t="s">
        <v>7209</v>
      </c>
      <c r="B3968" t="s">
        <v>7201</v>
      </c>
      <c r="C3968" t="s">
        <v>60</v>
      </c>
      <c r="D3968" t="s">
        <v>60</v>
      </c>
      <c r="E3968" t="s">
        <v>60</v>
      </c>
      <c r="F3968" t="s">
        <v>60</v>
      </c>
      <c r="G3968" t="s">
        <v>60</v>
      </c>
      <c r="H3968" t="s">
        <v>60</v>
      </c>
      <c r="I3968" t="s">
        <v>60</v>
      </c>
      <c r="K3968" t="s">
        <v>2139</v>
      </c>
      <c r="L3968" t="s">
        <v>7095</v>
      </c>
      <c r="M3968">
        <v>141.31109119999999</v>
      </c>
      <c r="N3968">
        <v>43.167814290000003</v>
      </c>
    </row>
    <row r="3969" spans="1:14" x14ac:dyDescent="0.15">
      <c r="A3969" t="s">
        <v>7210</v>
      </c>
      <c r="B3969" t="s">
        <v>7211</v>
      </c>
      <c r="C3969" t="s">
        <v>60</v>
      </c>
      <c r="D3969" t="s">
        <v>60</v>
      </c>
      <c r="E3969" t="s">
        <v>60</v>
      </c>
      <c r="F3969" t="s">
        <v>60</v>
      </c>
      <c r="G3969" t="s">
        <v>60</v>
      </c>
      <c r="I3969" t="s">
        <v>60</v>
      </c>
      <c r="K3969" t="s">
        <v>2139</v>
      </c>
      <c r="L3969" t="s">
        <v>7095</v>
      </c>
      <c r="M3969">
        <v>141.3176986</v>
      </c>
      <c r="N3969">
        <v>43.174295649999998</v>
      </c>
    </row>
    <row r="3970" spans="1:14" x14ac:dyDescent="0.15">
      <c r="A3970" t="s">
        <v>7212</v>
      </c>
      <c r="B3970" t="s">
        <v>7213</v>
      </c>
      <c r="D3970" t="s">
        <v>60</v>
      </c>
      <c r="E3970" t="s">
        <v>60</v>
      </c>
      <c r="F3970" t="s">
        <v>60</v>
      </c>
      <c r="G3970" t="s">
        <v>60</v>
      </c>
      <c r="H3970" t="s">
        <v>60</v>
      </c>
      <c r="I3970" t="s">
        <v>60</v>
      </c>
      <c r="K3970" t="s">
        <v>2139</v>
      </c>
      <c r="L3970" t="s">
        <v>7095</v>
      </c>
      <c r="M3970">
        <v>141.34120480000001</v>
      </c>
      <c r="N3970">
        <v>43.159490910000002</v>
      </c>
    </row>
    <row r="3971" spans="1:14" x14ac:dyDescent="0.15">
      <c r="A3971" t="s">
        <v>7214</v>
      </c>
      <c r="B3971" t="s">
        <v>7213</v>
      </c>
      <c r="C3971" t="s">
        <v>60</v>
      </c>
      <c r="D3971" t="s">
        <v>60</v>
      </c>
      <c r="E3971" t="s">
        <v>60</v>
      </c>
      <c r="F3971" t="s">
        <v>60</v>
      </c>
      <c r="G3971" t="s">
        <v>60</v>
      </c>
      <c r="I3971" t="s">
        <v>60</v>
      </c>
      <c r="K3971" t="s">
        <v>2139</v>
      </c>
      <c r="L3971" t="s">
        <v>7095</v>
      </c>
      <c r="M3971">
        <v>141.34013187082101</v>
      </c>
      <c r="N3971">
        <v>43.158903947228197</v>
      </c>
    </row>
    <row r="3972" spans="1:14" x14ac:dyDescent="0.15">
      <c r="A3972" t="s">
        <v>7215</v>
      </c>
      <c r="B3972" t="s">
        <v>7216</v>
      </c>
      <c r="D3972" t="s">
        <v>60</v>
      </c>
      <c r="E3972" t="s">
        <v>60</v>
      </c>
      <c r="F3972" t="s">
        <v>60</v>
      </c>
      <c r="G3972" t="s">
        <v>60</v>
      </c>
      <c r="H3972" t="s">
        <v>60</v>
      </c>
      <c r="I3972" t="s">
        <v>60</v>
      </c>
      <c r="K3972" t="s">
        <v>2139</v>
      </c>
      <c r="L3972" t="s">
        <v>7095</v>
      </c>
      <c r="M3972">
        <v>141.33903179999999</v>
      </c>
      <c r="N3972">
        <v>43.157465029999997</v>
      </c>
    </row>
    <row r="3973" spans="1:14" x14ac:dyDescent="0.15">
      <c r="A3973" t="s">
        <v>2460</v>
      </c>
      <c r="B3973" t="s">
        <v>7217</v>
      </c>
      <c r="C3973" t="s">
        <v>60</v>
      </c>
      <c r="D3973" t="s">
        <v>60</v>
      </c>
      <c r="E3973" t="s">
        <v>60</v>
      </c>
      <c r="F3973" t="s">
        <v>60</v>
      </c>
      <c r="G3973" t="s">
        <v>60</v>
      </c>
      <c r="H3973" t="s">
        <v>60</v>
      </c>
      <c r="I3973" t="s">
        <v>60</v>
      </c>
      <c r="K3973" t="s">
        <v>2139</v>
      </c>
      <c r="L3973" t="s">
        <v>7095</v>
      </c>
      <c r="M3973">
        <v>141.31677110000001</v>
      </c>
      <c r="N3973">
        <v>43.197379519999998</v>
      </c>
    </row>
    <row r="3974" spans="1:14" x14ac:dyDescent="0.15">
      <c r="A3974" t="s">
        <v>7218</v>
      </c>
      <c r="B3974" t="s">
        <v>7219</v>
      </c>
      <c r="D3974" t="s">
        <v>60</v>
      </c>
      <c r="E3974" t="s">
        <v>60</v>
      </c>
      <c r="F3974" t="s">
        <v>60</v>
      </c>
      <c r="G3974" t="s">
        <v>60</v>
      </c>
      <c r="H3974" t="s">
        <v>60</v>
      </c>
      <c r="I3974" t="s">
        <v>60</v>
      </c>
      <c r="K3974" t="s">
        <v>2139</v>
      </c>
      <c r="L3974" t="s">
        <v>7095</v>
      </c>
      <c r="M3974">
        <v>141.27696710000001</v>
      </c>
      <c r="N3974">
        <v>43.168308580000001</v>
      </c>
    </row>
    <row r="3975" spans="1:14" x14ac:dyDescent="0.15">
      <c r="A3975" t="s">
        <v>7220</v>
      </c>
      <c r="B3975" t="s">
        <v>7221</v>
      </c>
      <c r="C3975" t="s">
        <v>60</v>
      </c>
      <c r="D3975" t="s">
        <v>60</v>
      </c>
      <c r="E3975" t="s">
        <v>60</v>
      </c>
      <c r="F3975" t="s">
        <v>60</v>
      </c>
      <c r="G3975" t="s">
        <v>60</v>
      </c>
      <c r="H3975" t="s">
        <v>60</v>
      </c>
      <c r="I3975" t="s">
        <v>60</v>
      </c>
      <c r="K3975" t="s">
        <v>2139</v>
      </c>
      <c r="L3975" t="s">
        <v>7095</v>
      </c>
      <c r="M3975">
        <v>141.30799490000001</v>
      </c>
      <c r="N3975">
        <v>43.169701420000003</v>
      </c>
    </row>
    <row r="3976" spans="1:14" x14ac:dyDescent="0.15">
      <c r="A3976" t="s">
        <v>7222</v>
      </c>
      <c r="B3976" t="s">
        <v>7211</v>
      </c>
      <c r="D3976" t="s">
        <v>60</v>
      </c>
      <c r="E3976" t="s">
        <v>60</v>
      </c>
      <c r="F3976" t="s">
        <v>60</v>
      </c>
      <c r="G3976" t="s">
        <v>60</v>
      </c>
      <c r="H3976" t="s">
        <v>60</v>
      </c>
      <c r="I3976" t="s">
        <v>60</v>
      </c>
      <c r="K3976" t="s">
        <v>2139</v>
      </c>
      <c r="L3976" t="s">
        <v>7095</v>
      </c>
      <c r="M3976">
        <v>141.3181337</v>
      </c>
      <c r="N3976">
        <v>43.173785860000002</v>
      </c>
    </row>
    <row r="3977" spans="1:14" x14ac:dyDescent="0.15">
      <c r="A3977" t="s">
        <v>7223</v>
      </c>
      <c r="B3977" t="s">
        <v>7224</v>
      </c>
      <c r="C3977" t="s">
        <v>60</v>
      </c>
      <c r="D3977" t="s">
        <v>60</v>
      </c>
      <c r="E3977" t="s">
        <v>60</v>
      </c>
      <c r="F3977" t="s">
        <v>60</v>
      </c>
      <c r="G3977" t="s">
        <v>60</v>
      </c>
      <c r="I3977" t="s">
        <v>60</v>
      </c>
      <c r="K3977" t="s">
        <v>2139</v>
      </c>
      <c r="L3977" t="s">
        <v>7095</v>
      </c>
      <c r="M3977">
        <v>141.40383420000001</v>
      </c>
      <c r="N3977">
        <v>43.201802690000001</v>
      </c>
    </row>
    <row r="3978" spans="1:14" x14ac:dyDescent="0.15">
      <c r="A3978" t="s">
        <v>7225</v>
      </c>
      <c r="B3978" t="s">
        <v>7226</v>
      </c>
      <c r="D3978" t="s">
        <v>60</v>
      </c>
      <c r="E3978" t="s">
        <v>60</v>
      </c>
      <c r="F3978" t="s">
        <v>60</v>
      </c>
      <c r="G3978" t="s">
        <v>60</v>
      </c>
      <c r="I3978" t="s">
        <v>60</v>
      </c>
      <c r="K3978" t="s">
        <v>2139</v>
      </c>
      <c r="L3978" t="s">
        <v>7095</v>
      </c>
      <c r="M3978">
        <v>141.37792769999999</v>
      </c>
      <c r="N3978">
        <v>43.233480419999999</v>
      </c>
    </row>
    <row r="3979" spans="1:14" x14ac:dyDescent="0.15">
      <c r="A3979" t="s">
        <v>7227</v>
      </c>
      <c r="B3979" t="s">
        <v>7228</v>
      </c>
      <c r="C3979" t="s">
        <v>60</v>
      </c>
      <c r="D3979" t="s">
        <v>60</v>
      </c>
      <c r="E3979" t="s">
        <v>60</v>
      </c>
      <c r="F3979" t="s">
        <v>60</v>
      </c>
      <c r="G3979" t="s">
        <v>60</v>
      </c>
      <c r="H3979" t="s">
        <v>60</v>
      </c>
      <c r="I3979" t="s">
        <v>60</v>
      </c>
      <c r="K3979" t="s">
        <v>2139</v>
      </c>
      <c r="L3979" t="s">
        <v>7095</v>
      </c>
      <c r="M3979">
        <v>141.36096900000001</v>
      </c>
      <c r="N3979">
        <v>43.190212369999998</v>
      </c>
    </row>
    <row r="3980" spans="1:14" x14ac:dyDescent="0.15">
      <c r="A3980" t="s">
        <v>7229</v>
      </c>
      <c r="B3980" t="s">
        <v>7228</v>
      </c>
      <c r="C3980" t="s">
        <v>60</v>
      </c>
      <c r="D3980" t="s">
        <v>60</v>
      </c>
      <c r="E3980" t="s">
        <v>60</v>
      </c>
      <c r="F3980" t="s">
        <v>60</v>
      </c>
      <c r="G3980" t="s">
        <v>60</v>
      </c>
      <c r="I3980" t="s">
        <v>60</v>
      </c>
      <c r="K3980" t="s">
        <v>2139</v>
      </c>
      <c r="L3980" t="s">
        <v>7095</v>
      </c>
      <c r="M3980">
        <v>141.3612104</v>
      </c>
      <c r="N3980">
        <v>43.190975029999997</v>
      </c>
    </row>
    <row r="3981" spans="1:14" x14ac:dyDescent="0.15">
      <c r="A3981" t="s">
        <v>7230</v>
      </c>
      <c r="B3981" t="s">
        <v>7231</v>
      </c>
      <c r="D3981" t="s">
        <v>60</v>
      </c>
      <c r="E3981" t="s">
        <v>60</v>
      </c>
      <c r="F3981" t="s">
        <v>60</v>
      </c>
      <c r="G3981" t="s">
        <v>60</v>
      </c>
      <c r="I3981" t="s">
        <v>60</v>
      </c>
      <c r="K3981" t="s">
        <v>2139</v>
      </c>
      <c r="L3981" t="s">
        <v>7095</v>
      </c>
      <c r="M3981">
        <v>141.37113199999999</v>
      </c>
      <c r="N3981">
        <v>43.245139880000004</v>
      </c>
    </row>
    <row r="3982" spans="1:14" x14ac:dyDescent="0.15">
      <c r="A3982" t="s">
        <v>7232</v>
      </c>
      <c r="B3982" t="s">
        <v>7233</v>
      </c>
      <c r="D3982" t="s">
        <v>60</v>
      </c>
      <c r="E3982" t="s">
        <v>60</v>
      </c>
      <c r="F3982" t="s">
        <v>60</v>
      </c>
      <c r="G3982" t="s">
        <v>60</v>
      </c>
      <c r="H3982" t="s">
        <v>60</v>
      </c>
      <c r="I3982" t="s">
        <v>60</v>
      </c>
      <c r="K3982" t="s">
        <v>2139</v>
      </c>
      <c r="L3982" t="s">
        <v>7095</v>
      </c>
      <c r="M3982">
        <v>141.37675569999999</v>
      </c>
      <c r="N3982">
        <v>43.244429879999998</v>
      </c>
    </row>
    <row r="3983" spans="1:14" x14ac:dyDescent="0.15">
      <c r="A3983" t="s">
        <v>7234</v>
      </c>
      <c r="B3983" t="s">
        <v>7233</v>
      </c>
      <c r="C3983" t="s">
        <v>60</v>
      </c>
      <c r="D3983" t="s">
        <v>60</v>
      </c>
      <c r="E3983" t="s">
        <v>60</v>
      </c>
      <c r="F3983" t="s">
        <v>60</v>
      </c>
      <c r="G3983" t="s">
        <v>60</v>
      </c>
      <c r="I3983" t="s">
        <v>60</v>
      </c>
      <c r="K3983" t="s">
        <v>2139</v>
      </c>
      <c r="L3983" t="s">
        <v>7095</v>
      </c>
      <c r="M3983">
        <v>141.37715259999999</v>
      </c>
      <c r="N3983">
        <v>43.243734310000001</v>
      </c>
    </row>
    <row r="3984" spans="1:14" x14ac:dyDescent="0.15">
      <c r="A3984" t="s">
        <v>7235</v>
      </c>
      <c r="B3984" t="s">
        <v>7236</v>
      </c>
      <c r="C3984" t="s">
        <v>60</v>
      </c>
      <c r="D3984" t="s">
        <v>60</v>
      </c>
      <c r="E3984" t="s">
        <v>60</v>
      </c>
      <c r="F3984" t="s">
        <v>60</v>
      </c>
      <c r="G3984" t="s">
        <v>60</v>
      </c>
      <c r="I3984" t="s">
        <v>60</v>
      </c>
      <c r="K3984" t="s">
        <v>2139</v>
      </c>
      <c r="L3984" t="s">
        <v>7095</v>
      </c>
      <c r="M3984">
        <v>141.4212239</v>
      </c>
      <c r="N3984">
        <v>43.254212170000002</v>
      </c>
    </row>
    <row r="3985" spans="1:14" x14ac:dyDescent="0.15">
      <c r="A3985" t="s">
        <v>7237</v>
      </c>
      <c r="B3985" t="s">
        <v>7238</v>
      </c>
      <c r="C3985" t="s">
        <v>60</v>
      </c>
      <c r="D3985" t="s">
        <v>60</v>
      </c>
      <c r="E3985" t="s">
        <v>60</v>
      </c>
      <c r="F3985" t="s">
        <v>60</v>
      </c>
      <c r="G3985" t="s">
        <v>60</v>
      </c>
      <c r="I3985" t="s">
        <v>60</v>
      </c>
      <c r="K3985" t="s">
        <v>2139</v>
      </c>
      <c r="L3985" t="s">
        <v>7095</v>
      </c>
      <c r="M3985">
        <v>141.34824649999999</v>
      </c>
      <c r="N3985">
        <v>43.243859440000001</v>
      </c>
    </row>
    <row r="3986" spans="1:14" x14ac:dyDescent="0.15">
      <c r="A3986" t="s">
        <v>7239</v>
      </c>
      <c r="B3986" t="s">
        <v>7240</v>
      </c>
      <c r="C3986" t="s">
        <v>60</v>
      </c>
      <c r="D3986" t="s">
        <v>60</v>
      </c>
      <c r="E3986" t="s">
        <v>60</v>
      </c>
      <c r="F3986" t="s">
        <v>60</v>
      </c>
      <c r="G3986" t="s">
        <v>60</v>
      </c>
      <c r="H3986" t="s">
        <v>60</v>
      </c>
      <c r="I3986" t="s">
        <v>60</v>
      </c>
      <c r="K3986" t="s">
        <v>2139</v>
      </c>
      <c r="L3986" t="s">
        <v>7095</v>
      </c>
      <c r="M3986">
        <v>141.3360108</v>
      </c>
      <c r="N3986">
        <v>43.219266130000001</v>
      </c>
    </row>
    <row r="3987" spans="1:14" x14ac:dyDescent="0.15">
      <c r="A3987" t="s">
        <v>7241</v>
      </c>
      <c r="B3987" t="s">
        <v>7240</v>
      </c>
      <c r="C3987" t="s">
        <v>60</v>
      </c>
      <c r="D3987" t="s">
        <v>60</v>
      </c>
      <c r="E3987" t="s">
        <v>60</v>
      </c>
      <c r="F3987" t="s">
        <v>60</v>
      </c>
      <c r="G3987" t="s">
        <v>60</v>
      </c>
      <c r="I3987" t="s">
        <v>60</v>
      </c>
      <c r="K3987" t="s">
        <v>2139</v>
      </c>
      <c r="L3987" t="s">
        <v>7095</v>
      </c>
      <c r="M3987">
        <v>141.33672960000001</v>
      </c>
      <c r="N3987">
        <v>43.218664099999998</v>
      </c>
    </row>
    <row r="3988" spans="1:14" x14ac:dyDescent="0.15">
      <c r="A3988" t="s">
        <v>7242</v>
      </c>
      <c r="B3988" t="s">
        <v>7243</v>
      </c>
      <c r="C3988" t="s">
        <v>60</v>
      </c>
      <c r="D3988" t="s">
        <v>60</v>
      </c>
      <c r="E3988" t="s">
        <v>60</v>
      </c>
      <c r="F3988" t="s">
        <v>60</v>
      </c>
      <c r="G3988" t="s">
        <v>60</v>
      </c>
      <c r="H3988" t="s">
        <v>60</v>
      </c>
      <c r="I3988" t="s">
        <v>60</v>
      </c>
      <c r="K3988" t="s">
        <v>2139</v>
      </c>
      <c r="L3988" t="s">
        <v>7095</v>
      </c>
      <c r="M3988">
        <v>141.33443940000001</v>
      </c>
      <c r="N3988">
        <v>43.214250300000003</v>
      </c>
    </row>
    <row r="3989" spans="1:14" x14ac:dyDescent="0.15">
      <c r="A3989" t="s">
        <v>7244</v>
      </c>
      <c r="B3989" t="s">
        <v>7245</v>
      </c>
      <c r="C3989" t="s">
        <v>60</v>
      </c>
      <c r="D3989" t="s">
        <v>60</v>
      </c>
      <c r="F3989" t="s">
        <v>60</v>
      </c>
      <c r="H3989" t="s">
        <v>60</v>
      </c>
      <c r="I3989" t="s">
        <v>60</v>
      </c>
      <c r="K3989" t="s">
        <v>4833</v>
      </c>
      <c r="L3989" t="s">
        <v>7246</v>
      </c>
      <c r="M3989">
        <v>141.85897920379401</v>
      </c>
      <c r="N3989">
        <v>43.023693039223197</v>
      </c>
    </row>
    <row r="3990" spans="1:14" x14ac:dyDescent="0.15">
      <c r="A3990" t="s">
        <v>7247</v>
      </c>
      <c r="B3990" t="s">
        <v>7248</v>
      </c>
      <c r="C3990" t="s">
        <v>60</v>
      </c>
      <c r="F3990" t="s">
        <v>60</v>
      </c>
      <c r="H3990" t="s">
        <v>60</v>
      </c>
      <c r="I3990" t="s">
        <v>60</v>
      </c>
      <c r="K3990" t="s">
        <v>4833</v>
      </c>
      <c r="L3990" t="s">
        <v>7246</v>
      </c>
      <c r="M3990">
        <v>141.86145511138301</v>
      </c>
      <c r="N3990">
        <v>43.016867883606302</v>
      </c>
    </row>
    <row r="3991" spans="1:14" x14ac:dyDescent="0.15">
      <c r="A3991" t="s">
        <v>7249</v>
      </c>
      <c r="B3991" t="s">
        <v>7250</v>
      </c>
      <c r="C3991" t="s">
        <v>60</v>
      </c>
      <c r="D3991" t="s">
        <v>60</v>
      </c>
      <c r="F3991" t="s">
        <v>60</v>
      </c>
      <c r="H3991" t="s">
        <v>60</v>
      </c>
      <c r="I3991" t="s">
        <v>60</v>
      </c>
      <c r="K3991" t="s">
        <v>4833</v>
      </c>
      <c r="L3991" t="s">
        <v>7246</v>
      </c>
      <c r="M3991">
        <v>141.87865414518501</v>
      </c>
      <c r="N3991">
        <v>42.949567708015401</v>
      </c>
    </row>
    <row r="3992" spans="1:14" x14ac:dyDescent="0.15">
      <c r="A3992" t="s">
        <v>7251</v>
      </c>
      <c r="B3992" t="s">
        <v>7238</v>
      </c>
      <c r="D3992" t="s">
        <v>60</v>
      </c>
      <c r="E3992" t="s">
        <v>60</v>
      </c>
      <c r="F3992" t="s">
        <v>60</v>
      </c>
      <c r="G3992" t="s">
        <v>60</v>
      </c>
      <c r="H3992" t="s">
        <v>60</v>
      </c>
      <c r="I3992" t="s">
        <v>60</v>
      </c>
      <c r="K3992" t="s">
        <v>2139</v>
      </c>
      <c r="L3992" t="s">
        <v>7095</v>
      </c>
      <c r="M3992">
        <v>141.3490726</v>
      </c>
      <c r="N3992">
        <v>43.244308820000001</v>
      </c>
    </row>
    <row r="3993" spans="1:14" x14ac:dyDescent="0.15">
      <c r="A3993" t="s">
        <v>7252</v>
      </c>
      <c r="B3993" t="s">
        <v>7253</v>
      </c>
      <c r="C3993" t="s">
        <v>60</v>
      </c>
      <c r="D3993" t="s">
        <v>60</v>
      </c>
      <c r="F3993" t="s">
        <v>60</v>
      </c>
      <c r="H3993" t="s">
        <v>60</v>
      </c>
      <c r="I3993" t="s">
        <v>60</v>
      </c>
      <c r="K3993" t="s">
        <v>4833</v>
      </c>
      <c r="L3993" t="s">
        <v>7246</v>
      </c>
      <c r="M3993">
        <v>141.80397431593201</v>
      </c>
      <c r="N3993">
        <v>43.057490863494799</v>
      </c>
    </row>
    <row r="3994" spans="1:14" x14ac:dyDescent="0.15">
      <c r="A3994" t="s">
        <v>7254</v>
      </c>
      <c r="B3994" t="s">
        <v>7255</v>
      </c>
      <c r="C3994" t="s">
        <v>60</v>
      </c>
      <c r="D3994" t="s">
        <v>60</v>
      </c>
      <c r="F3994" t="s">
        <v>60</v>
      </c>
      <c r="H3994" t="s">
        <v>60</v>
      </c>
      <c r="I3994" t="s">
        <v>60</v>
      </c>
      <c r="K3994" t="s">
        <v>4833</v>
      </c>
      <c r="L3994" t="s">
        <v>7246</v>
      </c>
      <c r="M3994">
        <v>141.806872281191</v>
      </c>
      <c r="N3994">
        <v>43.060286675587598</v>
      </c>
    </row>
    <row r="3995" spans="1:14" x14ac:dyDescent="0.15">
      <c r="A3995" t="s">
        <v>7256</v>
      </c>
      <c r="B3995" t="s">
        <v>7257</v>
      </c>
      <c r="C3995" t="s">
        <v>60</v>
      </c>
      <c r="F3995" t="s">
        <v>60</v>
      </c>
      <c r="H3995" t="s">
        <v>60</v>
      </c>
      <c r="I3995" t="s">
        <v>60</v>
      </c>
      <c r="K3995" t="s">
        <v>4833</v>
      </c>
      <c r="L3995" t="s">
        <v>7246</v>
      </c>
      <c r="M3995">
        <v>141.80942257728901</v>
      </c>
      <c r="N3995">
        <v>43.031649457324399</v>
      </c>
    </row>
    <row r="3996" spans="1:14" x14ac:dyDescent="0.15">
      <c r="A3996" t="s">
        <v>3521</v>
      </c>
      <c r="B3996" t="s">
        <v>7258</v>
      </c>
      <c r="C3996" t="s">
        <v>60</v>
      </c>
      <c r="F3996" t="s">
        <v>60</v>
      </c>
      <c r="H3996" t="s">
        <v>60</v>
      </c>
      <c r="I3996" t="s">
        <v>60</v>
      </c>
      <c r="K3996" t="s">
        <v>4833</v>
      </c>
      <c r="L3996" t="s">
        <v>7246</v>
      </c>
      <c r="M3996">
        <v>141.806025624955</v>
      </c>
      <c r="N3996">
        <v>43.030053491687298</v>
      </c>
    </row>
    <row r="3997" spans="1:14" x14ac:dyDescent="0.15">
      <c r="A3997" t="s">
        <v>7259</v>
      </c>
      <c r="B3997" t="s">
        <v>7260</v>
      </c>
      <c r="C3997" t="s">
        <v>60</v>
      </c>
      <c r="F3997" t="s">
        <v>60</v>
      </c>
      <c r="H3997" t="s">
        <v>60</v>
      </c>
      <c r="I3997" t="s">
        <v>60</v>
      </c>
      <c r="K3997" t="s">
        <v>4833</v>
      </c>
      <c r="L3997" t="s">
        <v>7246</v>
      </c>
      <c r="M3997">
        <v>141.795628307821</v>
      </c>
      <c r="N3997">
        <v>43.054869294870798</v>
      </c>
    </row>
    <row r="3998" spans="1:14" x14ac:dyDescent="0.15">
      <c r="A3998" t="s">
        <v>7261</v>
      </c>
      <c r="B3998" t="s">
        <v>7262</v>
      </c>
      <c r="C3998" t="s">
        <v>60</v>
      </c>
      <c r="F3998" t="s">
        <v>60</v>
      </c>
      <c r="H3998" t="s">
        <v>60</v>
      </c>
      <c r="I3998" t="s">
        <v>60</v>
      </c>
      <c r="K3998" t="s">
        <v>4833</v>
      </c>
      <c r="L3998" t="s">
        <v>7246</v>
      </c>
      <c r="M3998">
        <v>141.79637365115201</v>
      </c>
      <c r="N3998">
        <v>43.050349052223702</v>
      </c>
    </row>
    <row r="3999" spans="1:14" x14ac:dyDescent="0.15">
      <c r="A3999" t="s">
        <v>7263</v>
      </c>
      <c r="B3999" t="s">
        <v>7264</v>
      </c>
      <c r="C3999" t="s">
        <v>60</v>
      </c>
      <c r="F3999" t="s">
        <v>60</v>
      </c>
      <c r="I3999" t="s">
        <v>60</v>
      </c>
      <c r="K3999" t="s">
        <v>4833</v>
      </c>
      <c r="L3999" t="s">
        <v>7246</v>
      </c>
      <c r="M3999">
        <v>141.78789688305599</v>
      </c>
      <c r="N3999">
        <v>43.050483459746403</v>
      </c>
    </row>
    <row r="4000" spans="1:14" x14ac:dyDescent="0.15">
      <c r="A4000" t="s">
        <v>7265</v>
      </c>
      <c r="B4000" t="s">
        <v>7266</v>
      </c>
      <c r="C4000" t="s">
        <v>60</v>
      </c>
      <c r="F4000" t="s">
        <v>60</v>
      </c>
      <c r="I4000" t="s">
        <v>60</v>
      </c>
      <c r="K4000" t="s">
        <v>4833</v>
      </c>
      <c r="L4000" t="s">
        <v>7246</v>
      </c>
      <c r="M4000">
        <v>141.783834862292</v>
      </c>
      <c r="N4000">
        <v>43.050185042024303</v>
      </c>
    </row>
    <row r="4001" spans="1:14" x14ac:dyDescent="0.15">
      <c r="A4001" t="s">
        <v>7267</v>
      </c>
      <c r="B4001" t="s">
        <v>7268</v>
      </c>
      <c r="C4001" t="s">
        <v>60</v>
      </c>
      <c r="D4001" t="s">
        <v>60</v>
      </c>
      <c r="F4001" t="s">
        <v>60</v>
      </c>
      <c r="H4001" t="s">
        <v>60</v>
      </c>
      <c r="I4001" t="s">
        <v>60</v>
      </c>
      <c r="K4001" t="s">
        <v>4833</v>
      </c>
      <c r="L4001" t="s">
        <v>7246</v>
      </c>
      <c r="M4001">
        <v>141.782666841462</v>
      </c>
      <c r="N4001">
        <v>43.057096120470398</v>
      </c>
    </row>
    <row r="4002" spans="1:14" x14ac:dyDescent="0.15">
      <c r="A4002" t="s">
        <v>7269</v>
      </c>
      <c r="B4002" t="s">
        <v>7270</v>
      </c>
      <c r="C4002" t="s">
        <v>60</v>
      </c>
      <c r="F4002" t="s">
        <v>60</v>
      </c>
      <c r="H4002" t="s">
        <v>60</v>
      </c>
      <c r="I4002" t="s">
        <v>60</v>
      </c>
      <c r="K4002" t="s">
        <v>4833</v>
      </c>
      <c r="L4002" t="s">
        <v>7246</v>
      </c>
      <c r="M4002">
        <v>141.781911011945</v>
      </c>
      <c r="N4002">
        <v>43.055451125450801</v>
      </c>
    </row>
    <row r="4003" spans="1:14" x14ac:dyDescent="0.15">
      <c r="A4003" t="s">
        <v>7271</v>
      </c>
      <c r="B4003" t="s">
        <v>7272</v>
      </c>
      <c r="C4003" t="s">
        <v>60</v>
      </c>
      <c r="F4003" t="s">
        <v>60</v>
      </c>
      <c r="H4003" t="s">
        <v>60</v>
      </c>
      <c r="I4003" t="s">
        <v>60</v>
      </c>
      <c r="K4003" t="s">
        <v>4833</v>
      </c>
      <c r="L4003" t="s">
        <v>7246</v>
      </c>
      <c r="M4003">
        <v>141.78113836532799</v>
      </c>
      <c r="N4003">
        <v>43.054584494588902</v>
      </c>
    </row>
    <row r="4004" spans="1:14" x14ac:dyDescent="0.15">
      <c r="A4004" t="s">
        <v>7273</v>
      </c>
      <c r="B4004" t="s">
        <v>7274</v>
      </c>
      <c r="C4004" t="s">
        <v>60</v>
      </c>
      <c r="F4004" t="s">
        <v>60</v>
      </c>
      <c r="H4004" t="s">
        <v>60</v>
      </c>
      <c r="I4004" t="s">
        <v>60</v>
      </c>
      <c r="K4004" t="s">
        <v>4833</v>
      </c>
      <c r="L4004" t="s">
        <v>7246</v>
      </c>
      <c r="M4004">
        <v>141.78136757549399</v>
      </c>
      <c r="N4004">
        <v>43.064818139792003</v>
      </c>
    </row>
    <row r="4005" spans="1:14" x14ac:dyDescent="0.15">
      <c r="A4005" t="s">
        <v>7275</v>
      </c>
      <c r="B4005" t="s">
        <v>7276</v>
      </c>
      <c r="H4005" t="s">
        <v>60</v>
      </c>
      <c r="K4005" t="s">
        <v>4833</v>
      </c>
      <c r="L4005" t="s">
        <v>7246</v>
      </c>
      <c r="M4005">
        <v>141.86266210543201</v>
      </c>
      <c r="N4005">
        <v>43.016581561628101</v>
      </c>
    </row>
    <row r="4006" spans="1:14" x14ac:dyDescent="0.15">
      <c r="A4006" t="s">
        <v>7277</v>
      </c>
      <c r="B4006" t="s">
        <v>7278</v>
      </c>
      <c r="H4006" t="s">
        <v>60</v>
      </c>
      <c r="K4006" t="s">
        <v>4833</v>
      </c>
      <c r="L4006" t="s">
        <v>7246</v>
      </c>
      <c r="M4006">
        <v>141.897415812015</v>
      </c>
      <c r="N4006">
        <v>43.037939263684201</v>
      </c>
    </row>
    <row r="4007" spans="1:14" x14ac:dyDescent="0.15">
      <c r="A4007" t="s">
        <v>7279</v>
      </c>
      <c r="B4007" t="s">
        <v>7250</v>
      </c>
      <c r="H4007" t="s">
        <v>60</v>
      </c>
      <c r="K4007" t="s">
        <v>4833</v>
      </c>
      <c r="L4007" t="s">
        <v>7246</v>
      </c>
      <c r="M4007">
        <v>141.878669853216</v>
      </c>
      <c r="N4007">
        <v>42.949837039110903</v>
      </c>
    </row>
    <row r="4008" spans="1:14" x14ac:dyDescent="0.15">
      <c r="A4008" t="s">
        <v>7280</v>
      </c>
      <c r="B4008" t="s">
        <v>7281</v>
      </c>
      <c r="C4008" t="s">
        <v>60</v>
      </c>
      <c r="F4008" t="s">
        <v>60</v>
      </c>
      <c r="H4008" t="s">
        <v>60</v>
      </c>
      <c r="I4008" t="s">
        <v>60</v>
      </c>
      <c r="K4008" t="s">
        <v>4833</v>
      </c>
      <c r="L4008" t="s">
        <v>7246</v>
      </c>
      <c r="M4008">
        <v>141.776068059436</v>
      </c>
      <c r="N4008">
        <v>43.059001707573998</v>
      </c>
    </row>
    <row r="4009" spans="1:14" x14ac:dyDescent="0.15">
      <c r="A4009" t="s">
        <v>7282</v>
      </c>
      <c r="B4009" t="s">
        <v>7283</v>
      </c>
      <c r="H4009" t="s">
        <v>60</v>
      </c>
      <c r="K4009" t="s">
        <v>4833</v>
      </c>
      <c r="L4009" t="s">
        <v>7246</v>
      </c>
      <c r="M4009">
        <v>141.775821086181</v>
      </c>
      <c r="N4009">
        <v>43.049917498168597</v>
      </c>
    </row>
    <row r="4010" spans="1:14" x14ac:dyDescent="0.15">
      <c r="A4010" t="s">
        <v>7284</v>
      </c>
      <c r="B4010" t="s">
        <v>7253</v>
      </c>
      <c r="H4010" t="s">
        <v>60</v>
      </c>
      <c r="K4010" t="s">
        <v>4833</v>
      </c>
      <c r="L4010" t="s">
        <v>7246</v>
      </c>
      <c r="M4010">
        <v>141.805497318128</v>
      </c>
      <c r="N4010">
        <v>43.0582306343385</v>
      </c>
    </row>
    <row r="4011" spans="1:14" x14ac:dyDescent="0.15">
      <c r="A4011" t="s">
        <v>7285</v>
      </c>
      <c r="B4011" t="s">
        <v>7286</v>
      </c>
      <c r="H4011" t="s">
        <v>60</v>
      </c>
      <c r="K4011" t="s">
        <v>4833</v>
      </c>
      <c r="L4011" t="s">
        <v>7246</v>
      </c>
      <c r="M4011">
        <v>141.804000645499</v>
      </c>
      <c r="N4011">
        <v>43.058646107005004</v>
      </c>
    </row>
    <row r="4012" spans="1:14" x14ac:dyDescent="0.15">
      <c r="A4012" t="s">
        <v>7287</v>
      </c>
      <c r="B4012" t="s">
        <v>7257</v>
      </c>
      <c r="H4012" t="s">
        <v>60</v>
      </c>
      <c r="K4012" t="s">
        <v>4833</v>
      </c>
      <c r="L4012" t="s">
        <v>7246</v>
      </c>
      <c r="M4012">
        <v>141.809425259497</v>
      </c>
      <c r="N4012">
        <v>43.032318029443999</v>
      </c>
    </row>
    <row r="4013" spans="1:14" x14ac:dyDescent="0.15">
      <c r="A4013" t="s">
        <v>7288</v>
      </c>
      <c r="B4013" t="s">
        <v>7270</v>
      </c>
      <c r="H4013" t="s">
        <v>60</v>
      </c>
      <c r="K4013" t="s">
        <v>4833</v>
      </c>
      <c r="L4013" t="s">
        <v>7246</v>
      </c>
      <c r="M4013">
        <v>141.78024267793899</v>
      </c>
      <c r="N4013">
        <v>43.055415847740697</v>
      </c>
    </row>
    <row r="4014" spans="1:14" x14ac:dyDescent="0.15">
      <c r="A4014" t="s">
        <v>7289</v>
      </c>
      <c r="B4014" t="s">
        <v>7290</v>
      </c>
      <c r="H4014" t="s">
        <v>60</v>
      </c>
      <c r="K4014" t="s">
        <v>4833</v>
      </c>
      <c r="L4014" t="s">
        <v>7246</v>
      </c>
      <c r="M4014">
        <v>141.78155416969099</v>
      </c>
      <c r="N4014">
        <v>43.0569161394274</v>
      </c>
    </row>
    <row r="4015" spans="1:14" x14ac:dyDescent="0.15">
      <c r="A4015" t="s">
        <v>2975</v>
      </c>
      <c r="B4015" t="s">
        <v>7291</v>
      </c>
      <c r="H4015" t="s">
        <v>60</v>
      </c>
      <c r="K4015" t="s">
        <v>4833</v>
      </c>
      <c r="L4015" t="s">
        <v>7246</v>
      </c>
      <c r="M4015">
        <v>141.78627171150899</v>
      </c>
      <c r="N4015">
        <v>43.053936477896997</v>
      </c>
    </row>
    <row r="4016" spans="1:14" x14ac:dyDescent="0.15">
      <c r="A4016" t="s">
        <v>7292</v>
      </c>
      <c r="B4016" t="s">
        <v>7262</v>
      </c>
      <c r="H4016" t="s">
        <v>60</v>
      </c>
      <c r="K4016" t="s">
        <v>4833</v>
      </c>
      <c r="L4016" t="s">
        <v>7246</v>
      </c>
      <c r="M4016">
        <v>141.79883448293401</v>
      </c>
      <c r="N4016">
        <v>43.050498170125003</v>
      </c>
    </row>
    <row r="4017" spans="1:14" x14ac:dyDescent="0.15">
      <c r="A4017" t="s">
        <v>7293</v>
      </c>
      <c r="B4017" t="s">
        <v>7294</v>
      </c>
      <c r="C4017" t="s">
        <v>60</v>
      </c>
      <c r="D4017" t="s">
        <v>60</v>
      </c>
      <c r="F4017" t="s">
        <v>60</v>
      </c>
      <c r="H4017" t="s">
        <v>60</v>
      </c>
      <c r="I4017" t="s">
        <v>60</v>
      </c>
      <c r="K4017" t="s">
        <v>4833</v>
      </c>
      <c r="L4017" t="s">
        <v>7295</v>
      </c>
      <c r="M4017">
        <v>141.985524</v>
      </c>
      <c r="N4017">
        <v>43.138680999999998</v>
      </c>
    </row>
    <row r="4018" spans="1:14" x14ac:dyDescent="0.15">
      <c r="A4018" t="s">
        <v>7296</v>
      </c>
      <c r="B4018" t="s">
        <v>7297</v>
      </c>
      <c r="C4018" t="s">
        <v>60</v>
      </c>
      <c r="F4018" t="s">
        <v>60</v>
      </c>
      <c r="H4018" t="s">
        <v>60</v>
      </c>
      <c r="I4018" t="s">
        <v>60</v>
      </c>
      <c r="K4018" t="s">
        <v>4833</v>
      </c>
      <c r="L4018" t="s">
        <v>7295</v>
      </c>
      <c r="M4018">
        <v>141.76783689999999</v>
      </c>
      <c r="N4018">
        <v>43.203585160000003</v>
      </c>
    </row>
    <row r="4019" spans="1:14" x14ac:dyDescent="0.15">
      <c r="A4019" t="s">
        <v>7298</v>
      </c>
      <c r="B4019" t="s">
        <v>7299</v>
      </c>
      <c r="C4019" t="s">
        <v>60</v>
      </c>
      <c r="F4019" t="s">
        <v>60</v>
      </c>
      <c r="H4019" t="s">
        <v>60</v>
      </c>
      <c r="I4019" t="s">
        <v>60</v>
      </c>
      <c r="K4019" t="s">
        <v>4833</v>
      </c>
      <c r="L4019" t="s">
        <v>7295</v>
      </c>
      <c r="M4019">
        <v>141.69807320000001</v>
      </c>
      <c r="N4019">
        <v>43.260263879999997</v>
      </c>
    </row>
    <row r="4020" spans="1:14" x14ac:dyDescent="0.15">
      <c r="A4020" t="s">
        <v>7300</v>
      </c>
      <c r="B4020" t="s">
        <v>7301</v>
      </c>
      <c r="H4020" t="s">
        <v>60</v>
      </c>
      <c r="K4020" t="s">
        <v>4833</v>
      </c>
      <c r="L4020" t="s">
        <v>7246</v>
      </c>
      <c r="M4020">
        <v>141.78000559184801</v>
      </c>
      <c r="N4020">
        <v>43.065178219316003</v>
      </c>
    </row>
    <row r="4021" spans="1:14" x14ac:dyDescent="0.15">
      <c r="A4021" t="s">
        <v>7302</v>
      </c>
      <c r="B4021" t="s">
        <v>7303</v>
      </c>
      <c r="C4021" t="s">
        <v>60</v>
      </c>
      <c r="F4021" t="s">
        <v>60</v>
      </c>
      <c r="H4021" t="s">
        <v>60</v>
      </c>
      <c r="I4021" t="s">
        <v>60</v>
      </c>
      <c r="K4021" t="s">
        <v>4833</v>
      </c>
      <c r="L4021" t="s">
        <v>7295</v>
      </c>
      <c r="M4021">
        <v>141.7483982</v>
      </c>
      <c r="N4021">
        <v>43.121418300000002</v>
      </c>
    </row>
    <row r="4022" spans="1:14" x14ac:dyDescent="0.15">
      <c r="A4022" t="s">
        <v>7304</v>
      </c>
      <c r="B4022" t="s">
        <v>7305</v>
      </c>
      <c r="C4022" t="s">
        <v>60</v>
      </c>
      <c r="D4022" t="s">
        <v>60</v>
      </c>
      <c r="F4022" t="s">
        <v>60</v>
      </c>
      <c r="H4022" t="s">
        <v>60</v>
      </c>
      <c r="I4022" t="s">
        <v>60</v>
      </c>
      <c r="K4022" t="s">
        <v>4833</v>
      </c>
      <c r="L4022" t="s">
        <v>7295</v>
      </c>
      <c r="M4022">
        <v>141.83863260000001</v>
      </c>
      <c r="N4022">
        <v>43.162184519999997</v>
      </c>
    </row>
    <row r="4023" spans="1:14" x14ac:dyDescent="0.15">
      <c r="A4023" t="s">
        <v>7306</v>
      </c>
      <c r="B4023" t="s">
        <v>7307</v>
      </c>
      <c r="C4023" t="s">
        <v>60</v>
      </c>
      <c r="D4023" t="s">
        <v>60</v>
      </c>
      <c r="F4023" t="s">
        <v>60</v>
      </c>
      <c r="H4023" t="s">
        <v>60</v>
      </c>
      <c r="I4023" t="s">
        <v>60</v>
      </c>
      <c r="K4023" t="s">
        <v>4833</v>
      </c>
      <c r="L4023" t="s">
        <v>7295</v>
      </c>
      <c r="M4023">
        <v>141.91886249999999</v>
      </c>
      <c r="N4023">
        <v>43.158866639999999</v>
      </c>
    </row>
    <row r="4024" spans="1:14" x14ac:dyDescent="0.15">
      <c r="A4024" t="s">
        <v>7308</v>
      </c>
      <c r="B4024" t="s">
        <v>7309</v>
      </c>
      <c r="C4024" t="s">
        <v>60</v>
      </c>
      <c r="D4024" t="s">
        <v>60</v>
      </c>
      <c r="F4024" t="s">
        <v>60</v>
      </c>
      <c r="H4024" t="s">
        <v>60</v>
      </c>
      <c r="I4024" t="s">
        <v>60</v>
      </c>
      <c r="K4024" t="s">
        <v>4833</v>
      </c>
      <c r="L4024" t="s">
        <v>7295</v>
      </c>
      <c r="M4024">
        <v>141.91529299999999</v>
      </c>
      <c r="N4024">
        <v>43.163058999999997</v>
      </c>
    </row>
    <row r="4025" spans="1:14" x14ac:dyDescent="0.15">
      <c r="A4025" t="s">
        <v>7310</v>
      </c>
      <c r="B4025" t="s">
        <v>7311</v>
      </c>
      <c r="C4025" t="s">
        <v>60</v>
      </c>
      <c r="F4025" t="s">
        <v>60</v>
      </c>
      <c r="H4025" t="s">
        <v>60</v>
      </c>
      <c r="I4025" t="s">
        <v>60</v>
      </c>
      <c r="K4025" t="s">
        <v>4833</v>
      </c>
      <c r="L4025" t="s">
        <v>7295</v>
      </c>
      <c r="M4025">
        <v>141.80452550000001</v>
      </c>
      <c r="N4025">
        <v>43.146825120000003</v>
      </c>
    </row>
    <row r="4026" spans="1:14" x14ac:dyDescent="0.15">
      <c r="A4026" t="s">
        <v>7312</v>
      </c>
      <c r="B4026" t="s">
        <v>7313</v>
      </c>
      <c r="C4026" t="s">
        <v>60</v>
      </c>
      <c r="F4026" t="s">
        <v>60</v>
      </c>
      <c r="H4026" t="s">
        <v>60</v>
      </c>
      <c r="I4026" t="s">
        <v>60</v>
      </c>
      <c r="K4026" t="s">
        <v>4833</v>
      </c>
      <c r="L4026" t="s">
        <v>7295</v>
      </c>
      <c r="M4026">
        <v>141.74781429999999</v>
      </c>
      <c r="N4026">
        <v>43.089646780000002</v>
      </c>
    </row>
    <row r="4027" spans="1:14" x14ac:dyDescent="0.15">
      <c r="A4027" t="s">
        <v>7314</v>
      </c>
      <c r="B4027" t="s">
        <v>7315</v>
      </c>
      <c r="C4027" t="s">
        <v>60</v>
      </c>
      <c r="F4027" t="s">
        <v>60</v>
      </c>
      <c r="H4027" t="s">
        <v>60</v>
      </c>
      <c r="I4027" t="s">
        <v>60</v>
      </c>
      <c r="K4027" t="s">
        <v>4833</v>
      </c>
      <c r="L4027" t="s">
        <v>7295</v>
      </c>
      <c r="M4027">
        <v>141.75043769999999</v>
      </c>
      <c r="N4027">
        <v>43.118569360000002</v>
      </c>
    </row>
    <row r="4028" spans="1:14" x14ac:dyDescent="0.15">
      <c r="A4028" t="s">
        <v>7316</v>
      </c>
      <c r="B4028" t="s">
        <v>7317</v>
      </c>
      <c r="C4028" t="s">
        <v>60</v>
      </c>
      <c r="D4028" t="s">
        <v>60</v>
      </c>
      <c r="F4028" t="s">
        <v>60</v>
      </c>
      <c r="H4028" t="s">
        <v>60</v>
      </c>
      <c r="I4028" t="s">
        <v>60</v>
      </c>
      <c r="K4028" t="s">
        <v>4833</v>
      </c>
      <c r="L4028" t="s">
        <v>7295</v>
      </c>
      <c r="M4028">
        <v>141.75133890000001</v>
      </c>
      <c r="N4028">
        <v>43.10962292</v>
      </c>
    </row>
    <row r="4029" spans="1:14" x14ac:dyDescent="0.15">
      <c r="A4029" t="s">
        <v>7318</v>
      </c>
      <c r="B4029" t="s">
        <v>7319</v>
      </c>
      <c r="C4029" t="s">
        <v>60</v>
      </c>
      <c r="F4029" t="s">
        <v>60</v>
      </c>
      <c r="H4029" t="s">
        <v>60</v>
      </c>
      <c r="I4029" t="s">
        <v>60</v>
      </c>
      <c r="K4029" t="s">
        <v>4833</v>
      </c>
      <c r="L4029" t="s">
        <v>7295</v>
      </c>
      <c r="M4029">
        <v>141.6865975</v>
      </c>
      <c r="N4029">
        <v>43.127083079999998</v>
      </c>
    </row>
    <row r="4030" spans="1:14" x14ac:dyDescent="0.15">
      <c r="A4030" t="s">
        <v>7320</v>
      </c>
      <c r="B4030" t="s">
        <v>7321</v>
      </c>
      <c r="C4030" t="s">
        <v>60</v>
      </c>
      <c r="F4030" t="s">
        <v>60</v>
      </c>
      <c r="H4030" t="s">
        <v>60</v>
      </c>
      <c r="I4030" t="s">
        <v>60</v>
      </c>
      <c r="K4030" t="s">
        <v>4833</v>
      </c>
      <c r="L4030" t="s">
        <v>7295</v>
      </c>
      <c r="M4030">
        <v>141.7212997</v>
      </c>
      <c r="N4030">
        <v>43.092175259999998</v>
      </c>
    </row>
    <row r="4031" spans="1:14" x14ac:dyDescent="0.15">
      <c r="A4031" t="s">
        <v>7322</v>
      </c>
      <c r="B4031" t="s">
        <v>7323</v>
      </c>
      <c r="C4031" t="s">
        <v>60</v>
      </c>
      <c r="F4031" t="s">
        <v>60</v>
      </c>
      <c r="H4031" t="s">
        <v>60</v>
      </c>
      <c r="I4031" t="s">
        <v>60</v>
      </c>
      <c r="K4031" t="s">
        <v>4833</v>
      </c>
      <c r="L4031" t="s">
        <v>7295</v>
      </c>
      <c r="M4031">
        <v>141.76348390000001</v>
      </c>
      <c r="N4031">
        <v>43.140237710000001</v>
      </c>
    </row>
    <row r="4032" spans="1:14" x14ac:dyDescent="0.15">
      <c r="A4032" t="s">
        <v>7324</v>
      </c>
      <c r="B4032" t="s">
        <v>7325</v>
      </c>
      <c r="C4032" t="s">
        <v>60</v>
      </c>
      <c r="F4032" t="s">
        <v>60</v>
      </c>
      <c r="H4032" t="s">
        <v>60</v>
      </c>
      <c r="I4032" t="s">
        <v>60</v>
      </c>
      <c r="K4032" t="s">
        <v>4833</v>
      </c>
      <c r="L4032" t="s">
        <v>7295</v>
      </c>
      <c r="M4032">
        <v>141.8067193</v>
      </c>
      <c r="N4032">
        <v>43.121067760000003</v>
      </c>
    </row>
    <row r="4033" spans="1:14" x14ac:dyDescent="0.15">
      <c r="A4033" t="s">
        <v>7326</v>
      </c>
      <c r="B4033" t="s">
        <v>7327</v>
      </c>
      <c r="C4033" t="s">
        <v>60</v>
      </c>
      <c r="F4033" t="s">
        <v>60</v>
      </c>
      <c r="H4033" t="s">
        <v>60</v>
      </c>
      <c r="I4033" t="s">
        <v>60</v>
      </c>
      <c r="K4033" t="s">
        <v>4833</v>
      </c>
      <c r="L4033" t="s">
        <v>7295</v>
      </c>
      <c r="M4033">
        <v>141.74005589999999</v>
      </c>
      <c r="N4033">
        <v>43.2942027</v>
      </c>
    </row>
    <row r="4034" spans="1:14" x14ac:dyDescent="0.15">
      <c r="A4034" t="s">
        <v>7328</v>
      </c>
      <c r="B4034" t="s">
        <v>7329</v>
      </c>
      <c r="C4034" t="s">
        <v>60</v>
      </c>
      <c r="F4034" t="s">
        <v>60</v>
      </c>
      <c r="H4034" t="s">
        <v>60</v>
      </c>
      <c r="I4034" t="s">
        <v>60</v>
      </c>
      <c r="K4034" t="s">
        <v>4833</v>
      </c>
      <c r="L4034" t="s">
        <v>7295</v>
      </c>
      <c r="M4034">
        <v>141.74145279999999</v>
      </c>
      <c r="N4034">
        <v>43.11764943</v>
      </c>
    </row>
    <row r="4035" spans="1:14" x14ac:dyDescent="0.15">
      <c r="A4035" t="s">
        <v>7330</v>
      </c>
      <c r="B4035" t="s">
        <v>7331</v>
      </c>
      <c r="C4035" t="s">
        <v>60</v>
      </c>
      <c r="F4035" t="s">
        <v>60</v>
      </c>
      <c r="H4035" t="s">
        <v>60</v>
      </c>
      <c r="I4035" t="s">
        <v>60</v>
      </c>
      <c r="K4035" t="s">
        <v>4833</v>
      </c>
      <c r="L4035" t="s">
        <v>7295</v>
      </c>
      <c r="M4035">
        <v>141.73557400000001</v>
      </c>
      <c r="N4035">
        <v>43.12027758</v>
      </c>
    </row>
    <row r="4036" spans="1:14" x14ac:dyDescent="0.15">
      <c r="A4036" t="s">
        <v>7332</v>
      </c>
      <c r="B4036" t="s">
        <v>7333</v>
      </c>
      <c r="C4036" t="s">
        <v>60</v>
      </c>
      <c r="F4036" t="s">
        <v>60</v>
      </c>
      <c r="H4036" t="s">
        <v>60</v>
      </c>
      <c r="I4036" t="s">
        <v>60</v>
      </c>
      <c r="K4036" t="s">
        <v>4833</v>
      </c>
      <c r="L4036" t="s">
        <v>7295</v>
      </c>
      <c r="M4036">
        <v>141.72668160000001</v>
      </c>
      <c r="N4036">
        <v>43.139053500000003</v>
      </c>
    </row>
    <row r="4037" spans="1:14" x14ac:dyDescent="0.15">
      <c r="A4037" t="s">
        <v>7334</v>
      </c>
      <c r="B4037" t="s">
        <v>7335</v>
      </c>
      <c r="C4037" t="s">
        <v>60</v>
      </c>
      <c r="F4037" t="s">
        <v>60</v>
      </c>
      <c r="H4037" t="s">
        <v>60</v>
      </c>
      <c r="I4037" t="s">
        <v>60</v>
      </c>
      <c r="K4037" t="s">
        <v>4833</v>
      </c>
      <c r="L4037" t="s">
        <v>7295</v>
      </c>
      <c r="M4037">
        <v>141.69393439999999</v>
      </c>
      <c r="N4037">
        <v>43.312217990000001</v>
      </c>
    </row>
    <row r="4038" spans="1:14" x14ac:dyDescent="0.15">
      <c r="A4038" t="s">
        <v>7336</v>
      </c>
      <c r="B4038" t="s">
        <v>7337</v>
      </c>
      <c r="C4038" t="s">
        <v>60</v>
      </c>
      <c r="F4038" t="s">
        <v>60</v>
      </c>
      <c r="H4038" t="s">
        <v>60</v>
      </c>
      <c r="I4038" t="s">
        <v>60</v>
      </c>
      <c r="K4038" t="s">
        <v>4833</v>
      </c>
      <c r="L4038" t="s">
        <v>7295</v>
      </c>
      <c r="M4038">
        <v>141.67501279999999</v>
      </c>
      <c r="N4038">
        <v>43.23309106</v>
      </c>
    </row>
    <row r="4039" spans="1:14" x14ac:dyDescent="0.15">
      <c r="A4039" t="s">
        <v>7338</v>
      </c>
      <c r="B4039" t="s">
        <v>7339</v>
      </c>
      <c r="C4039" t="s">
        <v>60</v>
      </c>
      <c r="F4039" t="s">
        <v>60</v>
      </c>
      <c r="H4039" t="s">
        <v>60</v>
      </c>
      <c r="I4039" t="s">
        <v>60</v>
      </c>
      <c r="K4039" t="s">
        <v>4833</v>
      </c>
      <c r="L4039" t="s">
        <v>7295</v>
      </c>
      <c r="M4039">
        <v>141.67331669999999</v>
      </c>
      <c r="N4039">
        <v>43.208990499999999</v>
      </c>
    </row>
    <row r="4040" spans="1:14" x14ac:dyDescent="0.15">
      <c r="A4040" t="s">
        <v>7340</v>
      </c>
      <c r="B4040" t="s">
        <v>7341</v>
      </c>
      <c r="C4040" t="s">
        <v>60</v>
      </c>
      <c r="F4040" t="s">
        <v>60</v>
      </c>
      <c r="H4040" t="s">
        <v>60</v>
      </c>
      <c r="I4040" t="s">
        <v>60</v>
      </c>
      <c r="K4040" t="s">
        <v>4833</v>
      </c>
      <c r="L4040" t="s">
        <v>7295</v>
      </c>
      <c r="M4040">
        <v>141.63767000000001</v>
      </c>
      <c r="N4040">
        <v>43.17193322</v>
      </c>
    </row>
    <row r="4041" spans="1:14" x14ac:dyDescent="0.15">
      <c r="A4041" t="s">
        <v>7342</v>
      </c>
      <c r="B4041" t="s">
        <v>7343</v>
      </c>
      <c r="C4041" t="s">
        <v>60</v>
      </c>
      <c r="D4041" t="s">
        <v>60</v>
      </c>
      <c r="F4041" t="s">
        <v>60</v>
      </c>
      <c r="H4041" t="s">
        <v>60</v>
      </c>
      <c r="I4041" t="s">
        <v>60</v>
      </c>
      <c r="K4041" t="s">
        <v>4833</v>
      </c>
      <c r="L4041" t="s">
        <v>7295</v>
      </c>
      <c r="M4041">
        <v>141.9383081</v>
      </c>
      <c r="N4041">
        <v>43.152583550000003</v>
      </c>
    </row>
    <row r="4042" spans="1:14" x14ac:dyDescent="0.15">
      <c r="A4042" t="s">
        <v>7344</v>
      </c>
      <c r="B4042" t="s">
        <v>7345</v>
      </c>
      <c r="C4042" t="s">
        <v>60</v>
      </c>
      <c r="F4042" t="s">
        <v>60</v>
      </c>
      <c r="H4042" t="s">
        <v>60</v>
      </c>
      <c r="I4042" t="s">
        <v>60</v>
      </c>
      <c r="K4042" t="s">
        <v>4833</v>
      </c>
      <c r="L4042" t="s">
        <v>7295</v>
      </c>
      <c r="M4042">
        <v>141.69751880000001</v>
      </c>
      <c r="N4042">
        <v>43.260849260000001</v>
      </c>
    </row>
    <row r="4043" spans="1:14" x14ac:dyDescent="0.15">
      <c r="A4043" t="s">
        <v>7346</v>
      </c>
      <c r="B4043" t="s">
        <v>7347</v>
      </c>
      <c r="C4043" t="s">
        <v>60</v>
      </c>
      <c r="F4043" t="s">
        <v>60</v>
      </c>
      <c r="H4043" t="s">
        <v>60</v>
      </c>
      <c r="I4043" t="s">
        <v>60</v>
      </c>
      <c r="K4043" t="s">
        <v>4833</v>
      </c>
      <c r="L4043" t="s">
        <v>7295</v>
      </c>
      <c r="M4043">
        <v>141.6922477</v>
      </c>
      <c r="N4043">
        <v>43.258619709999998</v>
      </c>
    </row>
    <row r="4044" spans="1:14" x14ac:dyDescent="0.15">
      <c r="A4044" t="s">
        <v>7348</v>
      </c>
      <c r="B4044" t="s">
        <v>7349</v>
      </c>
      <c r="C4044" t="s">
        <v>60</v>
      </c>
      <c r="F4044" t="s">
        <v>60</v>
      </c>
      <c r="H4044" t="s">
        <v>60</v>
      </c>
      <c r="I4044" t="s">
        <v>60</v>
      </c>
      <c r="K4044" t="s">
        <v>4833</v>
      </c>
      <c r="L4044" t="s">
        <v>7295</v>
      </c>
      <c r="M4044">
        <v>141.6904706</v>
      </c>
      <c r="N4044">
        <v>43.258070979999999</v>
      </c>
    </row>
    <row r="4045" spans="1:14" x14ac:dyDescent="0.15">
      <c r="A4045" t="s">
        <v>7350</v>
      </c>
      <c r="B4045" t="s">
        <v>7351</v>
      </c>
      <c r="C4045" t="s">
        <v>60</v>
      </c>
      <c r="F4045" t="s">
        <v>60</v>
      </c>
      <c r="H4045" t="s">
        <v>60</v>
      </c>
      <c r="I4045" t="s">
        <v>60</v>
      </c>
      <c r="K4045" t="s">
        <v>4833</v>
      </c>
      <c r="L4045" t="s">
        <v>7295</v>
      </c>
      <c r="M4045">
        <v>141.71331559999999</v>
      </c>
      <c r="N4045">
        <v>43.183780310000003</v>
      </c>
    </row>
    <row r="4046" spans="1:14" x14ac:dyDescent="0.15">
      <c r="A4046" t="s">
        <v>7352</v>
      </c>
      <c r="B4046" t="s">
        <v>7353</v>
      </c>
      <c r="C4046" t="s">
        <v>60</v>
      </c>
      <c r="D4046" t="s">
        <v>60</v>
      </c>
      <c r="F4046" t="s">
        <v>60</v>
      </c>
      <c r="H4046" t="s">
        <v>60</v>
      </c>
      <c r="I4046" t="s">
        <v>60</v>
      </c>
      <c r="K4046" t="s">
        <v>4833</v>
      </c>
      <c r="L4046" t="s">
        <v>7295</v>
      </c>
      <c r="M4046">
        <v>141.80676800000001</v>
      </c>
      <c r="N4046">
        <v>43.158952769999999</v>
      </c>
    </row>
    <row r="4047" spans="1:14" x14ac:dyDescent="0.15">
      <c r="A4047" t="s">
        <v>7354</v>
      </c>
      <c r="B4047" t="s">
        <v>7355</v>
      </c>
      <c r="C4047" t="s">
        <v>60</v>
      </c>
      <c r="F4047" t="s">
        <v>60</v>
      </c>
      <c r="H4047" t="s">
        <v>60</v>
      </c>
      <c r="I4047" t="s">
        <v>60</v>
      </c>
      <c r="K4047" t="s">
        <v>4833</v>
      </c>
      <c r="L4047" t="s">
        <v>7295</v>
      </c>
      <c r="M4047">
        <v>141.78978509999999</v>
      </c>
      <c r="N4047">
        <v>43.265457349999998</v>
      </c>
    </row>
    <row r="4048" spans="1:14" x14ac:dyDescent="0.15">
      <c r="A4048" t="s">
        <v>7356</v>
      </c>
      <c r="B4048" t="s">
        <v>7357</v>
      </c>
      <c r="C4048" t="s">
        <v>60</v>
      </c>
      <c r="D4048" t="s">
        <v>60</v>
      </c>
      <c r="F4048" t="s">
        <v>60</v>
      </c>
      <c r="H4048" t="s">
        <v>60</v>
      </c>
      <c r="I4048" t="s">
        <v>60</v>
      </c>
      <c r="K4048" t="s">
        <v>4833</v>
      </c>
      <c r="L4048" t="s">
        <v>7295</v>
      </c>
      <c r="M4048">
        <v>141.87059310000001</v>
      </c>
      <c r="N4048">
        <v>43.160326699999999</v>
      </c>
    </row>
    <row r="4049" spans="1:14" x14ac:dyDescent="0.15">
      <c r="A4049" t="s">
        <v>7358</v>
      </c>
      <c r="B4049" t="s">
        <v>7359</v>
      </c>
      <c r="C4049" t="s">
        <v>60</v>
      </c>
      <c r="F4049" t="s">
        <v>60</v>
      </c>
      <c r="H4049" t="s">
        <v>60</v>
      </c>
      <c r="I4049" t="s">
        <v>60</v>
      </c>
      <c r="K4049" t="s">
        <v>4833</v>
      </c>
      <c r="L4049" t="s">
        <v>7295</v>
      </c>
      <c r="M4049">
        <v>141.75464349999999</v>
      </c>
      <c r="N4049">
        <v>43.161323920000001</v>
      </c>
    </row>
    <row r="4050" spans="1:14" x14ac:dyDescent="0.15">
      <c r="A4050" t="s">
        <v>7360</v>
      </c>
      <c r="B4050" t="s">
        <v>7361</v>
      </c>
      <c r="C4050" t="s">
        <v>60</v>
      </c>
      <c r="D4050" t="s">
        <v>60</v>
      </c>
      <c r="F4050" t="s">
        <v>60</v>
      </c>
      <c r="H4050" t="s">
        <v>60</v>
      </c>
      <c r="I4050" t="s">
        <v>60</v>
      </c>
      <c r="K4050" t="s">
        <v>4833</v>
      </c>
      <c r="L4050" t="s">
        <v>7295</v>
      </c>
      <c r="M4050">
        <v>141.76961650000001</v>
      </c>
      <c r="N4050">
        <v>43.170287360000003</v>
      </c>
    </row>
    <row r="4051" spans="1:14" x14ac:dyDescent="0.15">
      <c r="A4051" t="s">
        <v>7362</v>
      </c>
      <c r="B4051" t="s">
        <v>7363</v>
      </c>
      <c r="C4051" t="s">
        <v>60</v>
      </c>
      <c r="F4051" t="s">
        <v>60</v>
      </c>
      <c r="H4051" t="s">
        <v>60</v>
      </c>
      <c r="I4051" t="s">
        <v>60</v>
      </c>
      <c r="K4051" t="s">
        <v>4833</v>
      </c>
      <c r="L4051" t="s">
        <v>7295</v>
      </c>
      <c r="M4051">
        <v>141.66425240000001</v>
      </c>
      <c r="N4051">
        <v>43.150475290000003</v>
      </c>
    </row>
    <row r="4052" spans="1:14" x14ac:dyDescent="0.15">
      <c r="A4052" t="s">
        <v>7364</v>
      </c>
      <c r="B4052" t="s">
        <v>7365</v>
      </c>
      <c r="C4052" t="s">
        <v>60</v>
      </c>
      <c r="F4052" t="s">
        <v>60</v>
      </c>
      <c r="H4052" t="s">
        <v>60</v>
      </c>
      <c r="I4052" t="s">
        <v>60</v>
      </c>
      <c r="K4052" t="s">
        <v>4833</v>
      </c>
      <c r="L4052" t="s">
        <v>7295</v>
      </c>
      <c r="M4052">
        <v>141.6623104</v>
      </c>
      <c r="N4052">
        <v>43.15196521</v>
      </c>
    </row>
    <row r="4053" spans="1:14" x14ac:dyDescent="0.15">
      <c r="A4053" t="s">
        <v>7366</v>
      </c>
      <c r="B4053" t="s">
        <v>7367</v>
      </c>
      <c r="C4053" t="s">
        <v>60</v>
      </c>
      <c r="F4053" t="s">
        <v>60</v>
      </c>
      <c r="H4053" t="s">
        <v>60</v>
      </c>
      <c r="I4053" t="s">
        <v>60</v>
      </c>
      <c r="K4053" t="s">
        <v>4833</v>
      </c>
      <c r="L4053" t="s">
        <v>7295</v>
      </c>
      <c r="M4053">
        <v>141.7719902</v>
      </c>
      <c r="N4053">
        <v>43.188318129999999</v>
      </c>
    </row>
    <row r="4054" spans="1:14" x14ac:dyDescent="0.15">
      <c r="A4054" t="s">
        <v>402</v>
      </c>
      <c r="B4054" t="s">
        <v>7368</v>
      </c>
      <c r="C4054" t="s">
        <v>60</v>
      </c>
      <c r="F4054" t="s">
        <v>60</v>
      </c>
      <c r="H4054" t="s">
        <v>60</v>
      </c>
      <c r="I4054" t="s">
        <v>60</v>
      </c>
      <c r="K4054" t="s">
        <v>4833</v>
      </c>
      <c r="L4054" t="s">
        <v>7295</v>
      </c>
      <c r="M4054">
        <v>141.76337530000001</v>
      </c>
      <c r="N4054">
        <v>43.18717324</v>
      </c>
    </row>
    <row r="4055" spans="1:14" x14ac:dyDescent="0.15">
      <c r="A4055" t="s">
        <v>2266</v>
      </c>
      <c r="B4055" t="s">
        <v>7369</v>
      </c>
      <c r="C4055" t="s">
        <v>60</v>
      </c>
      <c r="F4055" t="s">
        <v>60</v>
      </c>
      <c r="H4055" t="s">
        <v>60</v>
      </c>
      <c r="I4055" t="s">
        <v>60</v>
      </c>
      <c r="K4055" t="s">
        <v>4833</v>
      </c>
      <c r="L4055" t="s">
        <v>7295</v>
      </c>
      <c r="M4055">
        <v>141.7921661</v>
      </c>
      <c r="N4055">
        <v>43.200170159999999</v>
      </c>
    </row>
    <row r="4056" spans="1:14" x14ac:dyDescent="0.15">
      <c r="A4056" t="s">
        <v>7370</v>
      </c>
      <c r="B4056" t="s">
        <v>7371</v>
      </c>
      <c r="C4056" t="s">
        <v>60</v>
      </c>
      <c r="D4056" t="s">
        <v>60</v>
      </c>
      <c r="F4056" t="s">
        <v>60</v>
      </c>
      <c r="H4056" t="s">
        <v>60</v>
      </c>
      <c r="I4056" t="s">
        <v>60</v>
      </c>
      <c r="K4056" t="s">
        <v>4833</v>
      </c>
      <c r="L4056" t="s">
        <v>7295</v>
      </c>
      <c r="M4056">
        <v>141.78848097183001</v>
      </c>
      <c r="N4056">
        <v>43.192650708711</v>
      </c>
    </row>
    <row r="4057" spans="1:14" x14ac:dyDescent="0.15">
      <c r="A4057" t="s">
        <v>7372</v>
      </c>
      <c r="B4057" t="s">
        <v>7373</v>
      </c>
      <c r="C4057" t="s">
        <v>60</v>
      </c>
      <c r="F4057" t="s">
        <v>60</v>
      </c>
      <c r="H4057" t="s">
        <v>60</v>
      </c>
      <c r="I4057" t="s">
        <v>60</v>
      </c>
      <c r="K4057" t="s">
        <v>4833</v>
      </c>
      <c r="L4057" t="s">
        <v>7295</v>
      </c>
      <c r="M4057">
        <v>141.7662833</v>
      </c>
      <c r="N4057">
        <v>43.202900540000002</v>
      </c>
    </row>
    <row r="4058" spans="1:14" x14ac:dyDescent="0.15">
      <c r="A4058" t="s">
        <v>7374</v>
      </c>
      <c r="B4058" t="s">
        <v>7375</v>
      </c>
      <c r="C4058" t="s">
        <v>60</v>
      </c>
      <c r="F4058" t="s">
        <v>60</v>
      </c>
      <c r="H4058" t="s">
        <v>60</v>
      </c>
      <c r="I4058" t="s">
        <v>60</v>
      </c>
      <c r="K4058" t="s">
        <v>4833</v>
      </c>
      <c r="L4058" t="s">
        <v>7295</v>
      </c>
      <c r="M4058">
        <v>141.75159199999999</v>
      </c>
      <c r="N4058">
        <v>43.19439861</v>
      </c>
    </row>
    <row r="4059" spans="1:14" x14ac:dyDescent="0.15">
      <c r="A4059" t="s">
        <v>7376</v>
      </c>
      <c r="B4059" t="s">
        <v>7377</v>
      </c>
      <c r="C4059" t="s">
        <v>60</v>
      </c>
      <c r="F4059" t="s">
        <v>60</v>
      </c>
      <c r="H4059" t="s">
        <v>60</v>
      </c>
      <c r="I4059" t="s">
        <v>60</v>
      </c>
      <c r="K4059" t="s">
        <v>4833</v>
      </c>
      <c r="L4059" t="s">
        <v>7295</v>
      </c>
      <c r="M4059">
        <v>141.767912</v>
      </c>
      <c r="N4059">
        <v>43.197057289999996</v>
      </c>
    </row>
    <row r="4060" spans="1:14" x14ac:dyDescent="0.15">
      <c r="A4060" t="s">
        <v>2191</v>
      </c>
      <c r="B4060" t="s">
        <v>7378</v>
      </c>
      <c r="C4060" t="s">
        <v>60</v>
      </c>
      <c r="F4060" t="s">
        <v>60</v>
      </c>
      <c r="H4060" t="s">
        <v>60</v>
      </c>
      <c r="I4060" t="s">
        <v>60</v>
      </c>
      <c r="K4060" t="s">
        <v>4833</v>
      </c>
      <c r="L4060" t="s">
        <v>7295</v>
      </c>
      <c r="M4060">
        <v>141.77425009999999</v>
      </c>
      <c r="N4060">
        <v>43.200420710000003</v>
      </c>
    </row>
    <row r="4061" spans="1:14" x14ac:dyDescent="0.15">
      <c r="A4061" t="s">
        <v>399</v>
      </c>
      <c r="B4061" t="s">
        <v>7379</v>
      </c>
      <c r="C4061" t="s">
        <v>60</v>
      </c>
      <c r="F4061" t="s">
        <v>60</v>
      </c>
      <c r="H4061" t="s">
        <v>60</v>
      </c>
      <c r="I4061" t="s">
        <v>60</v>
      </c>
      <c r="K4061" t="s">
        <v>4833</v>
      </c>
      <c r="L4061" t="s">
        <v>7295</v>
      </c>
      <c r="M4061">
        <v>141.794837</v>
      </c>
      <c r="N4061">
        <v>43.224379040000002</v>
      </c>
    </row>
    <row r="4062" spans="1:14" x14ac:dyDescent="0.15">
      <c r="A4062" t="s">
        <v>7380</v>
      </c>
      <c r="B4062" t="s">
        <v>7381</v>
      </c>
      <c r="C4062" t="s">
        <v>60</v>
      </c>
      <c r="F4062" t="s">
        <v>60</v>
      </c>
      <c r="H4062" t="s">
        <v>60</v>
      </c>
      <c r="I4062" t="s">
        <v>60</v>
      </c>
      <c r="K4062" t="s">
        <v>4833</v>
      </c>
      <c r="L4062" t="s">
        <v>7295</v>
      </c>
      <c r="M4062">
        <v>141.7835546</v>
      </c>
      <c r="N4062">
        <v>43.210362449999998</v>
      </c>
    </row>
    <row r="4063" spans="1:14" x14ac:dyDescent="0.15">
      <c r="A4063" t="s">
        <v>7382</v>
      </c>
      <c r="B4063" t="s">
        <v>7383</v>
      </c>
      <c r="C4063" t="s">
        <v>60</v>
      </c>
      <c r="F4063" t="s">
        <v>60</v>
      </c>
      <c r="H4063" t="s">
        <v>60</v>
      </c>
      <c r="I4063" t="s">
        <v>60</v>
      </c>
      <c r="K4063" t="s">
        <v>4833</v>
      </c>
      <c r="L4063" t="s">
        <v>7295</v>
      </c>
      <c r="M4063">
        <v>141.77042270000001</v>
      </c>
      <c r="N4063">
        <v>43.208025829999997</v>
      </c>
    </row>
    <row r="4064" spans="1:14" x14ac:dyDescent="0.15">
      <c r="A4064" t="s">
        <v>4262</v>
      </c>
      <c r="B4064" t="s">
        <v>7384</v>
      </c>
      <c r="C4064" t="s">
        <v>60</v>
      </c>
      <c r="F4064" t="s">
        <v>60</v>
      </c>
      <c r="H4064" t="s">
        <v>60</v>
      </c>
      <c r="I4064" t="s">
        <v>60</v>
      </c>
      <c r="K4064" t="s">
        <v>4833</v>
      </c>
      <c r="L4064" t="s">
        <v>7295</v>
      </c>
      <c r="M4064">
        <v>141.76128449999999</v>
      </c>
      <c r="N4064">
        <v>43.198388209999997</v>
      </c>
    </row>
    <row r="4065" spans="1:14" x14ac:dyDescent="0.15">
      <c r="A4065" t="s">
        <v>7385</v>
      </c>
      <c r="B4065" t="s">
        <v>7386</v>
      </c>
      <c r="F4065" t="s">
        <v>60</v>
      </c>
      <c r="H4065" t="s">
        <v>60</v>
      </c>
      <c r="K4065" t="s">
        <v>4833</v>
      </c>
      <c r="L4065" t="s">
        <v>7387</v>
      </c>
      <c r="M4065">
        <v>141.59904450149</v>
      </c>
      <c r="N4065">
        <v>43.026285511421797</v>
      </c>
    </row>
    <row r="4066" spans="1:14" x14ac:dyDescent="0.15">
      <c r="A4066" t="s">
        <v>7388</v>
      </c>
      <c r="B4066" t="s">
        <v>7389</v>
      </c>
      <c r="C4066" t="s">
        <v>60</v>
      </c>
      <c r="F4066" t="s">
        <v>60</v>
      </c>
      <c r="H4066" t="s">
        <v>60</v>
      </c>
      <c r="I4066" t="s">
        <v>60</v>
      </c>
      <c r="K4066" t="s">
        <v>4833</v>
      </c>
      <c r="L4066" t="s">
        <v>7295</v>
      </c>
      <c r="M4066">
        <v>141.7523534</v>
      </c>
      <c r="N4066">
        <v>43.212396529999999</v>
      </c>
    </row>
    <row r="4067" spans="1:14" x14ac:dyDescent="0.15">
      <c r="A4067" t="s">
        <v>1789</v>
      </c>
      <c r="B4067" t="s">
        <v>7390</v>
      </c>
      <c r="C4067" t="s">
        <v>60</v>
      </c>
      <c r="F4067" t="s">
        <v>60</v>
      </c>
      <c r="H4067" t="s">
        <v>60</v>
      </c>
      <c r="I4067" t="s">
        <v>60</v>
      </c>
      <c r="K4067" t="s">
        <v>4833</v>
      </c>
      <c r="L4067" t="s">
        <v>7295</v>
      </c>
      <c r="M4067">
        <v>141.7493954</v>
      </c>
      <c r="N4067">
        <v>43.205094920000001</v>
      </c>
    </row>
    <row r="4068" spans="1:14" x14ac:dyDescent="0.15">
      <c r="A4068" t="s">
        <v>7391</v>
      </c>
      <c r="B4068" t="s">
        <v>7392</v>
      </c>
      <c r="C4068" t="s">
        <v>60</v>
      </c>
      <c r="F4068" t="s">
        <v>60</v>
      </c>
      <c r="H4068" t="s">
        <v>60</v>
      </c>
      <c r="I4068" t="s">
        <v>60</v>
      </c>
      <c r="K4068" t="s">
        <v>4833</v>
      </c>
      <c r="L4068" t="s">
        <v>7295</v>
      </c>
      <c r="M4068">
        <v>141.7650927</v>
      </c>
      <c r="N4068">
        <v>43.217552980000001</v>
      </c>
    </row>
    <row r="4069" spans="1:14" x14ac:dyDescent="0.15">
      <c r="A4069" t="s">
        <v>7393</v>
      </c>
      <c r="B4069" t="s">
        <v>7394</v>
      </c>
      <c r="C4069" t="s">
        <v>60</v>
      </c>
      <c r="F4069" t="s">
        <v>60</v>
      </c>
      <c r="H4069" t="s">
        <v>60</v>
      </c>
      <c r="I4069" t="s">
        <v>60</v>
      </c>
      <c r="K4069" t="s">
        <v>4833</v>
      </c>
      <c r="L4069" t="s">
        <v>7387</v>
      </c>
      <c r="M4069">
        <v>141.6486639</v>
      </c>
      <c r="N4069">
        <v>43.063000840000001</v>
      </c>
    </row>
    <row r="4070" spans="1:14" x14ac:dyDescent="0.15">
      <c r="A4070" t="s">
        <v>7395</v>
      </c>
      <c r="B4070" t="s">
        <v>7396</v>
      </c>
      <c r="C4070" t="s">
        <v>60</v>
      </c>
      <c r="F4070" t="s">
        <v>60</v>
      </c>
      <c r="H4070" t="s">
        <v>60</v>
      </c>
      <c r="I4070" t="s">
        <v>60</v>
      </c>
      <c r="K4070" t="s">
        <v>4833</v>
      </c>
      <c r="L4070" t="s">
        <v>7387</v>
      </c>
      <c r="M4070">
        <v>141.64932909999999</v>
      </c>
      <c r="N4070">
        <v>43.064693939999998</v>
      </c>
    </row>
    <row r="4071" spans="1:14" x14ac:dyDescent="0.15">
      <c r="A4071" t="s">
        <v>7397</v>
      </c>
      <c r="B4071" t="s">
        <v>7398</v>
      </c>
      <c r="F4071" t="s">
        <v>60</v>
      </c>
      <c r="H4071" t="s">
        <v>60</v>
      </c>
      <c r="K4071" t="s">
        <v>4833</v>
      </c>
      <c r="L4071" t="s">
        <v>7387</v>
      </c>
      <c r="M4071">
        <v>141.60328089999999</v>
      </c>
      <c r="N4071">
        <v>43.066245899999998</v>
      </c>
    </row>
    <row r="4072" spans="1:14" x14ac:dyDescent="0.15">
      <c r="A4072" t="s">
        <v>7399</v>
      </c>
      <c r="B4072" t="s">
        <v>7400</v>
      </c>
      <c r="F4072" t="s">
        <v>60</v>
      </c>
      <c r="H4072" t="s">
        <v>60</v>
      </c>
      <c r="K4072" t="s">
        <v>4833</v>
      </c>
      <c r="L4072" t="s">
        <v>7387</v>
      </c>
      <c r="M4072">
        <v>141.59608015416299</v>
      </c>
      <c r="N4072">
        <v>43.025520282560002</v>
      </c>
    </row>
    <row r="4073" spans="1:14" x14ac:dyDescent="0.15">
      <c r="A4073" t="s">
        <v>7401</v>
      </c>
      <c r="B4073" t="s">
        <v>7402</v>
      </c>
      <c r="H4073" t="s">
        <v>60</v>
      </c>
      <c r="K4073" t="s">
        <v>2139</v>
      </c>
      <c r="L4073" t="s">
        <v>7403</v>
      </c>
      <c r="M4073">
        <v>141.45757607101999</v>
      </c>
      <c r="N4073">
        <v>43.048533886393002</v>
      </c>
    </row>
    <row r="4074" spans="1:14" x14ac:dyDescent="0.15">
      <c r="A4074" t="s">
        <v>7404</v>
      </c>
      <c r="B4074" t="s">
        <v>7405</v>
      </c>
      <c r="H4074" t="s">
        <v>60</v>
      </c>
      <c r="K4074" t="s">
        <v>2139</v>
      </c>
      <c r="L4074" t="s">
        <v>7403</v>
      </c>
      <c r="M4074">
        <v>141.46096820098001</v>
      </c>
      <c r="N4074">
        <v>43.052188673704997</v>
      </c>
    </row>
    <row r="4075" spans="1:14" x14ac:dyDescent="0.15">
      <c r="A4075" t="s">
        <v>7406</v>
      </c>
      <c r="B4075" t="s">
        <v>7407</v>
      </c>
      <c r="H4075" t="s">
        <v>60</v>
      </c>
      <c r="K4075" t="s">
        <v>2139</v>
      </c>
      <c r="L4075" t="s">
        <v>7403</v>
      </c>
      <c r="M4075">
        <v>141.4756883636</v>
      </c>
      <c r="N4075">
        <v>43.055608395794998</v>
      </c>
    </row>
    <row r="4076" spans="1:14" x14ac:dyDescent="0.15">
      <c r="A4076" t="s">
        <v>7408</v>
      </c>
      <c r="B4076" t="s">
        <v>7409</v>
      </c>
      <c r="C4076" t="s">
        <v>60</v>
      </c>
      <c r="F4076" t="s">
        <v>60</v>
      </c>
      <c r="H4076" t="s">
        <v>60</v>
      </c>
      <c r="I4076" t="s">
        <v>60</v>
      </c>
      <c r="K4076" t="s">
        <v>4833</v>
      </c>
      <c r="L4076" t="s">
        <v>7387</v>
      </c>
      <c r="M4076">
        <v>141.656237</v>
      </c>
      <c r="N4076">
        <v>43.057061400000002</v>
      </c>
    </row>
    <row r="4077" spans="1:14" x14ac:dyDescent="0.15">
      <c r="A4077" t="s">
        <v>7410</v>
      </c>
      <c r="B4077" t="s">
        <v>7411</v>
      </c>
      <c r="H4077" t="s">
        <v>60</v>
      </c>
      <c r="K4077" t="s">
        <v>2139</v>
      </c>
      <c r="L4077" t="s">
        <v>7403</v>
      </c>
      <c r="M4077">
        <v>141.46043491680999</v>
      </c>
      <c r="N4077">
        <v>43.029423386349997</v>
      </c>
    </row>
    <row r="4078" spans="1:14" x14ac:dyDescent="0.15">
      <c r="A4078" t="s">
        <v>7412</v>
      </c>
      <c r="B4078" t="s">
        <v>7413</v>
      </c>
      <c r="H4078" t="s">
        <v>60</v>
      </c>
      <c r="K4078" t="s">
        <v>2139</v>
      </c>
      <c r="L4078" t="s">
        <v>7403</v>
      </c>
      <c r="M4078">
        <v>141.46599915815</v>
      </c>
      <c r="N4078">
        <v>43.036848332995</v>
      </c>
    </row>
    <row r="4079" spans="1:14" x14ac:dyDescent="0.15">
      <c r="A4079" t="s">
        <v>7414</v>
      </c>
      <c r="B4079" t="s">
        <v>7415</v>
      </c>
      <c r="H4079" t="s">
        <v>60</v>
      </c>
      <c r="K4079" t="s">
        <v>2139</v>
      </c>
      <c r="L4079" t="s">
        <v>7403</v>
      </c>
      <c r="M4079">
        <v>141.45830560209001</v>
      </c>
      <c r="N4079">
        <v>43.036165848198998</v>
      </c>
    </row>
    <row r="4080" spans="1:14" x14ac:dyDescent="0.15">
      <c r="A4080" t="s">
        <v>7416</v>
      </c>
      <c r="B4080" t="s">
        <v>7417</v>
      </c>
      <c r="H4080" t="s">
        <v>60</v>
      </c>
      <c r="K4080" t="s">
        <v>2139</v>
      </c>
      <c r="L4080" t="s">
        <v>7403</v>
      </c>
      <c r="M4080">
        <v>141.46429023779001</v>
      </c>
      <c r="N4080">
        <v>43.042189084089003</v>
      </c>
    </row>
    <row r="4081" spans="1:14" x14ac:dyDescent="0.15">
      <c r="A4081" t="s">
        <v>7418</v>
      </c>
      <c r="B4081" t="s">
        <v>7419</v>
      </c>
      <c r="H4081" t="s">
        <v>60</v>
      </c>
      <c r="K4081" t="s">
        <v>2139</v>
      </c>
      <c r="L4081" t="s">
        <v>7403</v>
      </c>
      <c r="M4081">
        <v>141.47931376988001</v>
      </c>
      <c r="N4081">
        <v>43.023039513633002</v>
      </c>
    </row>
    <row r="4082" spans="1:14" x14ac:dyDescent="0.15">
      <c r="A4082" t="s">
        <v>7420</v>
      </c>
      <c r="B4082" t="s">
        <v>7421</v>
      </c>
      <c r="H4082" t="s">
        <v>60</v>
      </c>
      <c r="K4082" t="s">
        <v>2139</v>
      </c>
      <c r="L4082" t="s">
        <v>7403</v>
      </c>
      <c r="M4082">
        <v>141.47134127459</v>
      </c>
      <c r="N4082">
        <v>43.016307601740003</v>
      </c>
    </row>
    <row r="4083" spans="1:14" x14ac:dyDescent="0.15">
      <c r="A4083" t="s">
        <v>7422</v>
      </c>
      <c r="B4083" t="s">
        <v>7423</v>
      </c>
      <c r="H4083" t="s">
        <v>60</v>
      </c>
      <c r="K4083" t="s">
        <v>2139</v>
      </c>
      <c r="L4083" t="s">
        <v>7403</v>
      </c>
      <c r="M4083">
        <v>141.47437990832</v>
      </c>
      <c r="N4083">
        <v>43.014125809054001</v>
      </c>
    </row>
    <row r="4084" spans="1:14" x14ac:dyDescent="0.15">
      <c r="A4084" t="s">
        <v>7424</v>
      </c>
      <c r="B4084" t="s">
        <v>7425</v>
      </c>
      <c r="H4084" t="s">
        <v>60</v>
      </c>
      <c r="K4084" t="s">
        <v>2139</v>
      </c>
      <c r="L4084" t="s">
        <v>7403</v>
      </c>
      <c r="M4084">
        <v>141.45913688699</v>
      </c>
      <c r="N4084">
        <v>43.023536761292</v>
      </c>
    </row>
    <row r="4085" spans="1:14" x14ac:dyDescent="0.15">
      <c r="A4085" t="s">
        <v>7426</v>
      </c>
      <c r="B4085" t="s">
        <v>7427</v>
      </c>
      <c r="H4085" t="s">
        <v>60</v>
      </c>
      <c r="K4085" t="s">
        <v>2139</v>
      </c>
      <c r="L4085" t="s">
        <v>7403</v>
      </c>
      <c r="M4085">
        <v>141.48614505501001</v>
      </c>
      <c r="N4085">
        <v>43.032133248938003</v>
      </c>
    </row>
    <row r="4086" spans="1:14" x14ac:dyDescent="0.15">
      <c r="A4086" t="s">
        <v>1041</v>
      </c>
      <c r="B4086" t="s">
        <v>7428</v>
      </c>
      <c r="H4086" t="s">
        <v>60</v>
      </c>
      <c r="K4086" t="s">
        <v>2139</v>
      </c>
      <c r="L4086" t="s">
        <v>7403</v>
      </c>
      <c r="M4086">
        <v>141.47626289402001</v>
      </c>
      <c r="N4086">
        <v>43.029898175123002</v>
      </c>
    </row>
    <row r="4087" spans="1:14" x14ac:dyDescent="0.15">
      <c r="A4087" t="s">
        <v>7429</v>
      </c>
      <c r="B4087" t="s">
        <v>7430</v>
      </c>
      <c r="H4087" t="s">
        <v>60</v>
      </c>
      <c r="K4087" t="s">
        <v>2139</v>
      </c>
      <c r="L4087" t="s">
        <v>7403</v>
      </c>
      <c r="M4087">
        <v>141.48011049631</v>
      </c>
      <c r="N4087">
        <v>43.024216553873998</v>
      </c>
    </row>
    <row r="4088" spans="1:14" x14ac:dyDescent="0.15">
      <c r="A4088" t="s">
        <v>7431</v>
      </c>
      <c r="B4088" t="s">
        <v>7432</v>
      </c>
      <c r="H4088" t="s">
        <v>60</v>
      </c>
      <c r="K4088" t="s">
        <v>2139</v>
      </c>
      <c r="L4088" t="s">
        <v>7403</v>
      </c>
      <c r="M4088">
        <v>141.46992754473001</v>
      </c>
      <c r="N4088">
        <v>43.030314816340002</v>
      </c>
    </row>
    <row r="4089" spans="1:14" x14ac:dyDescent="0.15">
      <c r="A4089" t="s">
        <v>7433</v>
      </c>
      <c r="B4089" t="s">
        <v>7434</v>
      </c>
      <c r="H4089" t="s">
        <v>60</v>
      </c>
      <c r="K4089" t="s">
        <v>2139</v>
      </c>
      <c r="L4089" t="s">
        <v>7403</v>
      </c>
      <c r="M4089">
        <v>141.47002813316001</v>
      </c>
      <c r="N4089">
        <v>43.059504654404002</v>
      </c>
    </row>
    <row r="4090" spans="1:14" x14ac:dyDescent="0.15">
      <c r="A4090" t="s">
        <v>7435</v>
      </c>
      <c r="B4090" t="s">
        <v>7436</v>
      </c>
      <c r="H4090" t="s">
        <v>60</v>
      </c>
      <c r="K4090" t="s">
        <v>2139</v>
      </c>
      <c r="L4090" t="s">
        <v>7403</v>
      </c>
      <c r="M4090">
        <v>141.49763529146</v>
      </c>
      <c r="N4090">
        <v>43.030337104068003</v>
      </c>
    </row>
    <row r="4091" spans="1:14" x14ac:dyDescent="0.15">
      <c r="A4091" t="s">
        <v>7437</v>
      </c>
      <c r="B4091" t="s">
        <v>7438</v>
      </c>
      <c r="H4091" t="s">
        <v>60</v>
      </c>
      <c r="K4091" t="s">
        <v>2139</v>
      </c>
      <c r="L4091" t="s">
        <v>7403</v>
      </c>
      <c r="M4091">
        <v>141.50367865101001</v>
      </c>
      <c r="N4091">
        <v>43.022958332536</v>
      </c>
    </row>
    <row r="4092" spans="1:14" x14ac:dyDescent="0.15">
      <c r="A4092" t="s">
        <v>7439</v>
      </c>
      <c r="B4092" t="s">
        <v>7440</v>
      </c>
      <c r="H4092" t="s">
        <v>60</v>
      </c>
      <c r="K4092" t="s">
        <v>2139</v>
      </c>
      <c r="L4092" t="s">
        <v>7403</v>
      </c>
      <c r="M4092">
        <v>141.48436138976001</v>
      </c>
      <c r="N4092">
        <v>43.037793404992001</v>
      </c>
    </row>
    <row r="4093" spans="1:14" x14ac:dyDescent="0.15">
      <c r="A4093" t="s">
        <v>7441</v>
      </c>
      <c r="B4093" t="s">
        <v>7442</v>
      </c>
      <c r="H4093" t="s">
        <v>60</v>
      </c>
      <c r="K4093" t="s">
        <v>2139</v>
      </c>
      <c r="L4093" t="s">
        <v>7403</v>
      </c>
      <c r="M4093">
        <v>141.49661316234</v>
      </c>
      <c r="N4093">
        <v>43.054659096515998</v>
      </c>
    </row>
    <row r="4094" spans="1:14" x14ac:dyDescent="0.15">
      <c r="A4094" t="s">
        <v>7443</v>
      </c>
      <c r="B4094" t="s">
        <v>7444</v>
      </c>
      <c r="H4094" t="s">
        <v>60</v>
      </c>
      <c r="K4094" t="s">
        <v>2139</v>
      </c>
      <c r="L4094" t="s">
        <v>7403</v>
      </c>
      <c r="M4094">
        <v>141.48644680419</v>
      </c>
      <c r="N4094">
        <v>43.044308438464</v>
      </c>
    </row>
    <row r="4095" spans="1:14" x14ac:dyDescent="0.15">
      <c r="A4095" t="s">
        <v>7445</v>
      </c>
      <c r="B4095" t="s">
        <v>7446</v>
      </c>
      <c r="H4095" t="s">
        <v>60</v>
      </c>
      <c r="K4095" t="s">
        <v>2139</v>
      </c>
      <c r="L4095" t="s">
        <v>7403</v>
      </c>
      <c r="M4095">
        <v>141.48654682238001</v>
      </c>
      <c r="N4095">
        <v>43.046713193533002</v>
      </c>
    </row>
    <row r="4096" spans="1:14" x14ac:dyDescent="0.15">
      <c r="A4096" t="s">
        <v>7447</v>
      </c>
      <c r="B4096" t="s">
        <v>7448</v>
      </c>
      <c r="H4096" t="s">
        <v>60</v>
      </c>
      <c r="K4096" t="s">
        <v>2139</v>
      </c>
      <c r="L4096" t="s">
        <v>7403</v>
      </c>
      <c r="M4096">
        <v>141.48632054071001</v>
      </c>
      <c r="N4096">
        <v>43.055641333719002</v>
      </c>
    </row>
    <row r="4097" spans="1:14" x14ac:dyDescent="0.15">
      <c r="A4097" t="s">
        <v>7449</v>
      </c>
      <c r="B4097" t="s">
        <v>7450</v>
      </c>
      <c r="H4097" t="s">
        <v>60</v>
      </c>
      <c r="K4097" t="s">
        <v>2139</v>
      </c>
      <c r="L4097" t="s">
        <v>7403</v>
      </c>
      <c r="M4097">
        <v>141.49060815160999</v>
      </c>
      <c r="N4097">
        <v>43.029200723126003</v>
      </c>
    </row>
    <row r="4098" spans="1:14" x14ac:dyDescent="0.15">
      <c r="A4098" t="s">
        <v>7451</v>
      </c>
      <c r="B4098" t="s">
        <v>7452</v>
      </c>
      <c r="H4098" t="s">
        <v>60</v>
      </c>
      <c r="K4098" t="s">
        <v>2139</v>
      </c>
      <c r="L4098" t="s">
        <v>7403</v>
      </c>
      <c r="M4098">
        <v>141.46316378897001</v>
      </c>
      <c r="N4098">
        <v>43.019537579013999</v>
      </c>
    </row>
    <row r="4099" spans="1:14" x14ac:dyDescent="0.15">
      <c r="A4099" t="s">
        <v>7453</v>
      </c>
      <c r="B4099" t="s">
        <v>7454</v>
      </c>
      <c r="H4099" t="s">
        <v>60</v>
      </c>
      <c r="K4099" t="s">
        <v>2139</v>
      </c>
      <c r="L4099" t="s">
        <v>7403</v>
      </c>
      <c r="M4099">
        <v>141.47387116735999</v>
      </c>
      <c r="N4099">
        <v>43.029310522841001</v>
      </c>
    </row>
    <row r="4100" spans="1:14" x14ac:dyDescent="0.15">
      <c r="A4100" t="s">
        <v>7455</v>
      </c>
      <c r="B4100" t="s">
        <v>7456</v>
      </c>
      <c r="H4100" t="s">
        <v>60</v>
      </c>
      <c r="K4100" t="s">
        <v>2139</v>
      </c>
      <c r="L4100" t="s">
        <v>7403</v>
      </c>
      <c r="M4100">
        <v>141.44911974255999</v>
      </c>
      <c r="N4100">
        <v>43.025718401691996</v>
      </c>
    </row>
    <row r="4101" spans="1:14" x14ac:dyDescent="0.15">
      <c r="A4101" t="s">
        <v>2409</v>
      </c>
      <c r="B4101" t="s">
        <v>7417</v>
      </c>
      <c r="C4101" t="s">
        <v>60</v>
      </c>
      <c r="D4101" t="s">
        <v>60</v>
      </c>
      <c r="F4101" t="s">
        <v>60</v>
      </c>
      <c r="K4101" t="s">
        <v>2139</v>
      </c>
      <c r="L4101" t="s">
        <v>7403</v>
      </c>
      <c r="M4101">
        <v>141.46344534195001</v>
      </c>
      <c r="N4101">
        <v>43.041991093873001</v>
      </c>
    </row>
    <row r="4102" spans="1:14" x14ac:dyDescent="0.15">
      <c r="A4102" t="s">
        <v>7457</v>
      </c>
      <c r="B4102" t="s">
        <v>7402</v>
      </c>
      <c r="C4102" t="s">
        <v>60</v>
      </c>
      <c r="F4102" t="s">
        <v>60</v>
      </c>
      <c r="K4102" t="s">
        <v>2139</v>
      </c>
      <c r="L4102" t="s">
        <v>7403</v>
      </c>
      <c r="M4102">
        <v>141.45774773239</v>
      </c>
      <c r="N4102">
        <v>43.048157547332004</v>
      </c>
    </row>
    <row r="4103" spans="1:14" x14ac:dyDescent="0.15">
      <c r="A4103" t="s">
        <v>7458</v>
      </c>
      <c r="B4103" t="s">
        <v>7405</v>
      </c>
      <c r="C4103" t="s">
        <v>60</v>
      </c>
      <c r="F4103" t="s">
        <v>60</v>
      </c>
      <c r="K4103" t="s">
        <v>2139</v>
      </c>
      <c r="L4103" t="s">
        <v>7403</v>
      </c>
      <c r="M4103">
        <v>141.46183455449</v>
      </c>
      <c r="N4103">
        <v>43.052445430083999</v>
      </c>
    </row>
    <row r="4104" spans="1:14" x14ac:dyDescent="0.15">
      <c r="A4104" t="s">
        <v>7459</v>
      </c>
      <c r="B4104" t="s">
        <v>7407</v>
      </c>
      <c r="C4104" t="s">
        <v>60</v>
      </c>
      <c r="D4104" t="s">
        <v>60</v>
      </c>
      <c r="F4104" t="s">
        <v>60</v>
      </c>
      <c r="K4104" t="s">
        <v>2139</v>
      </c>
      <c r="L4104" t="s">
        <v>7403</v>
      </c>
      <c r="M4104">
        <v>141.47560253290001</v>
      </c>
      <c r="N4104">
        <v>43.055000833960001</v>
      </c>
    </row>
    <row r="4105" spans="1:14" x14ac:dyDescent="0.15">
      <c r="A4105" t="s">
        <v>7460</v>
      </c>
      <c r="B4105" t="s">
        <v>7411</v>
      </c>
      <c r="F4105" t="s">
        <v>60</v>
      </c>
      <c r="K4105" t="s">
        <v>2139</v>
      </c>
      <c r="L4105" t="s">
        <v>7403</v>
      </c>
      <c r="M4105">
        <v>141.46003794987001</v>
      </c>
      <c r="N4105">
        <v>43.028792036464999</v>
      </c>
    </row>
    <row r="4106" spans="1:14" x14ac:dyDescent="0.15">
      <c r="A4106" t="s">
        <v>7461</v>
      </c>
      <c r="B4106" t="s">
        <v>7413</v>
      </c>
      <c r="C4106" t="s">
        <v>60</v>
      </c>
      <c r="D4106" t="s">
        <v>60</v>
      </c>
      <c r="F4106" t="s">
        <v>60</v>
      </c>
      <c r="K4106" t="s">
        <v>2139</v>
      </c>
      <c r="L4106" t="s">
        <v>7403</v>
      </c>
      <c r="M4106">
        <v>141.46612253977</v>
      </c>
      <c r="N4106">
        <v>43.036495447984997</v>
      </c>
    </row>
    <row r="4107" spans="1:14" x14ac:dyDescent="0.15">
      <c r="A4107" t="s">
        <v>7462</v>
      </c>
      <c r="B4107" t="s">
        <v>7463</v>
      </c>
      <c r="C4107" t="s">
        <v>60</v>
      </c>
      <c r="D4107" t="s">
        <v>60</v>
      </c>
      <c r="F4107" t="s">
        <v>60</v>
      </c>
      <c r="K4107" t="s">
        <v>2139</v>
      </c>
      <c r="L4107" t="s">
        <v>7403</v>
      </c>
      <c r="M4107">
        <v>141.47052127699999</v>
      </c>
      <c r="N4107">
        <v>43.037306690408002</v>
      </c>
    </row>
    <row r="4108" spans="1:14" x14ac:dyDescent="0.15">
      <c r="A4108" t="s">
        <v>7464</v>
      </c>
      <c r="B4108" t="s">
        <v>7415</v>
      </c>
      <c r="C4108" t="s">
        <v>60</v>
      </c>
      <c r="D4108" t="s">
        <v>60</v>
      </c>
      <c r="F4108" t="s">
        <v>60</v>
      </c>
      <c r="K4108" t="s">
        <v>2139</v>
      </c>
      <c r="L4108" t="s">
        <v>7403</v>
      </c>
      <c r="M4108">
        <v>141.45968962193999</v>
      </c>
      <c r="N4108">
        <v>43.036467762676999</v>
      </c>
    </row>
    <row r="4109" spans="1:14" x14ac:dyDescent="0.15">
      <c r="A4109" t="s">
        <v>7465</v>
      </c>
      <c r="B4109" t="s">
        <v>7419</v>
      </c>
      <c r="C4109" t="s">
        <v>60</v>
      </c>
      <c r="D4109" t="s">
        <v>60</v>
      </c>
      <c r="F4109" t="s">
        <v>60</v>
      </c>
      <c r="K4109" t="s">
        <v>2139</v>
      </c>
      <c r="L4109" t="s">
        <v>7403</v>
      </c>
      <c r="M4109">
        <v>141.47914210850001</v>
      </c>
      <c r="N4109">
        <v>43.022515949029</v>
      </c>
    </row>
    <row r="4110" spans="1:14" x14ac:dyDescent="0.15">
      <c r="A4110" t="s">
        <v>7466</v>
      </c>
      <c r="B4110" t="s">
        <v>7421</v>
      </c>
      <c r="C4110" t="s">
        <v>60</v>
      </c>
      <c r="D4110" t="s">
        <v>60</v>
      </c>
      <c r="F4110" t="s">
        <v>60</v>
      </c>
      <c r="K4110" t="s">
        <v>2139</v>
      </c>
      <c r="L4110" t="s">
        <v>7403</v>
      </c>
      <c r="M4110">
        <v>141.47180797895999</v>
      </c>
      <c r="N4110">
        <v>43.015589826612</v>
      </c>
    </row>
    <row r="4111" spans="1:14" x14ac:dyDescent="0.15">
      <c r="A4111" t="s">
        <v>7467</v>
      </c>
      <c r="B4111" t="s">
        <v>7423</v>
      </c>
      <c r="C4111" t="s">
        <v>60</v>
      </c>
      <c r="D4111" t="s">
        <v>60</v>
      </c>
      <c r="F4111" t="s">
        <v>60</v>
      </c>
      <c r="K4111" t="s">
        <v>2139</v>
      </c>
      <c r="L4111" t="s">
        <v>7403</v>
      </c>
      <c r="M4111">
        <v>141.47537232565</v>
      </c>
      <c r="N4111">
        <v>43.014102274739997</v>
      </c>
    </row>
    <row r="4112" spans="1:14" x14ac:dyDescent="0.15">
      <c r="A4112" t="s">
        <v>7468</v>
      </c>
      <c r="B4112" t="s">
        <v>7425</v>
      </c>
      <c r="C4112" t="s">
        <v>60</v>
      </c>
      <c r="D4112" t="s">
        <v>60</v>
      </c>
      <c r="F4112" t="s">
        <v>60</v>
      </c>
      <c r="K4112" t="s">
        <v>2139</v>
      </c>
      <c r="L4112" t="s">
        <v>7403</v>
      </c>
      <c r="M4112">
        <v>141.45819811384001</v>
      </c>
      <c r="N4112">
        <v>43.023764224327998</v>
      </c>
    </row>
    <row r="4113" spans="1:14" x14ac:dyDescent="0.15">
      <c r="A4113" t="s">
        <v>7469</v>
      </c>
      <c r="B4113" t="s">
        <v>7427</v>
      </c>
      <c r="F4113" t="s">
        <v>60</v>
      </c>
      <c r="K4113" t="s">
        <v>2139</v>
      </c>
      <c r="L4113" t="s">
        <v>7403</v>
      </c>
      <c r="M4113">
        <v>141.48628989429</v>
      </c>
      <c r="N4113">
        <v>43.031737202971001</v>
      </c>
    </row>
    <row r="4114" spans="1:14" x14ac:dyDescent="0.15">
      <c r="A4114" t="s">
        <v>7470</v>
      </c>
      <c r="B4114" t="s">
        <v>7428</v>
      </c>
      <c r="C4114" t="s">
        <v>60</v>
      </c>
      <c r="D4114" t="s">
        <v>60</v>
      </c>
      <c r="F4114" t="s">
        <v>60</v>
      </c>
      <c r="K4114" t="s">
        <v>2139</v>
      </c>
      <c r="L4114" t="s">
        <v>7403</v>
      </c>
      <c r="M4114">
        <v>141.47624680074</v>
      </c>
      <c r="N4114">
        <v>43.029521721742</v>
      </c>
    </row>
    <row r="4115" spans="1:14" x14ac:dyDescent="0.15">
      <c r="A4115" t="s">
        <v>2277</v>
      </c>
      <c r="B4115" t="s">
        <v>7430</v>
      </c>
      <c r="C4115" t="s">
        <v>60</v>
      </c>
      <c r="D4115" t="s">
        <v>60</v>
      </c>
      <c r="F4115" t="s">
        <v>60</v>
      </c>
      <c r="K4115" t="s">
        <v>2139</v>
      </c>
      <c r="L4115" t="s">
        <v>7403</v>
      </c>
      <c r="M4115">
        <v>141.48017486932</v>
      </c>
      <c r="N4115">
        <v>43.024687160908996</v>
      </c>
    </row>
    <row r="4116" spans="1:14" x14ac:dyDescent="0.15">
      <c r="A4116" t="s">
        <v>7471</v>
      </c>
      <c r="B4116" t="s">
        <v>7432</v>
      </c>
      <c r="C4116" t="s">
        <v>60</v>
      </c>
      <c r="D4116" t="s">
        <v>60</v>
      </c>
      <c r="F4116" t="s">
        <v>60</v>
      </c>
      <c r="K4116" t="s">
        <v>2139</v>
      </c>
      <c r="L4116" t="s">
        <v>7403</v>
      </c>
      <c r="M4116">
        <v>141.47061955466</v>
      </c>
      <c r="N4116">
        <v>43.029714846745001</v>
      </c>
    </row>
    <row r="4117" spans="1:14" x14ac:dyDescent="0.15">
      <c r="A4117" t="s">
        <v>7472</v>
      </c>
      <c r="B4117" t="s">
        <v>7434</v>
      </c>
      <c r="F4117" t="s">
        <v>60</v>
      </c>
      <c r="K4117" t="s">
        <v>2139</v>
      </c>
      <c r="L4117" t="s">
        <v>7403</v>
      </c>
      <c r="M4117">
        <v>141.47004959084001</v>
      </c>
      <c r="N4117">
        <v>43.058987280163002</v>
      </c>
    </row>
    <row r="4118" spans="1:14" x14ac:dyDescent="0.15">
      <c r="A4118" t="s">
        <v>7473</v>
      </c>
      <c r="B4118" t="s">
        <v>7436</v>
      </c>
      <c r="C4118" t="s">
        <v>60</v>
      </c>
      <c r="D4118" t="s">
        <v>60</v>
      </c>
      <c r="F4118" t="s">
        <v>60</v>
      </c>
      <c r="K4118" t="s">
        <v>2139</v>
      </c>
      <c r="L4118" t="s">
        <v>7403</v>
      </c>
      <c r="M4118">
        <v>141.49764602030001</v>
      </c>
      <c r="N4118">
        <v>43.029825365850002</v>
      </c>
    </row>
    <row r="4119" spans="1:14" x14ac:dyDescent="0.15">
      <c r="A4119" t="s">
        <v>7474</v>
      </c>
      <c r="B4119" t="s">
        <v>7438</v>
      </c>
      <c r="F4119" t="s">
        <v>60</v>
      </c>
      <c r="K4119" t="s">
        <v>2139</v>
      </c>
      <c r="L4119" t="s">
        <v>7403</v>
      </c>
      <c r="M4119">
        <v>141.50383153691999</v>
      </c>
      <c r="N4119">
        <v>43.022430845385003</v>
      </c>
    </row>
    <row r="4120" spans="1:14" x14ac:dyDescent="0.15">
      <c r="A4120" t="s">
        <v>7475</v>
      </c>
      <c r="B4120" t="s">
        <v>7440</v>
      </c>
      <c r="C4120" t="s">
        <v>60</v>
      </c>
      <c r="D4120" t="s">
        <v>60</v>
      </c>
      <c r="F4120" t="s">
        <v>60</v>
      </c>
      <c r="K4120" t="s">
        <v>2139</v>
      </c>
      <c r="L4120" t="s">
        <v>7403</v>
      </c>
      <c r="M4120">
        <v>141.48471007692001</v>
      </c>
      <c r="N4120">
        <v>43.038060023770001</v>
      </c>
    </row>
    <row r="4121" spans="1:14" x14ac:dyDescent="0.15">
      <c r="A4121" t="s">
        <v>7476</v>
      </c>
      <c r="B4121" t="s">
        <v>7477</v>
      </c>
      <c r="D4121" t="s">
        <v>60</v>
      </c>
      <c r="K4121" t="s">
        <v>2139</v>
      </c>
      <c r="L4121" t="s">
        <v>4079</v>
      </c>
      <c r="M4121">
        <v>141.47069293333001</v>
      </c>
      <c r="N4121">
        <v>43.113810327354003</v>
      </c>
    </row>
    <row r="4122" spans="1:14" x14ac:dyDescent="0.15">
      <c r="A4122" t="s">
        <v>7478</v>
      </c>
      <c r="B4122" t="s">
        <v>7444</v>
      </c>
      <c r="C4122" t="s">
        <v>60</v>
      </c>
      <c r="D4122" t="s">
        <v>60</v>
      </c>
      <c r="F4122" t="s">
        <v>60</v>
      </c>
      <c r="K4122" t="s">
        <v>2139</v>
      </c>
      <c r="L4122" t="s">
        <v>7403</v>
      </c>
      <c r="M4122">
        <v>141.48505205550001</v>
      </c>
      <c r="N4122">
        <v>43.044018323991999</v>
      </c>
    </row>
    <row r="4123" spans="1:14" x14ac:dyDescent="0.15">
      <c r="A4123" t="s">
        <v>7479</v>
      </c>
      <c r="B4123" t="s">
        <v>7446</v>
      </c>
      <c r="C4123" t="s">
        <v>60</v>
      </c>
      <c r="D4123" t="s">
        <v>60</v>
      </c>
      <c r="F4123" t="s">
        <v>60</v>
      </c>
      <c r="K4123" t="s">
        <v>2139</v>
      </c>
      <c r="L4123" t="s">
        <v>7403</v>
      </c>
      <c r="M4123">
        <v>141.48743731576999</v>
      </c>
      <c r="N4123">
        <v>43.047081700897003</v>
      </c>
    </row>
    <row r="4124" spans="1:14" x14ac:dyDescent="0.15">
      <c r="A4124" t="s">
        <v>7480</v>
      </c>
      <c r="B4124" t="s">
        <v>7448</v>
      </c>
      <c r="C4124" t="s">
        <v>60</v>
      </c>
      <c r="D4124" t="s">
        <v>60</v>
      </c>
      <c r="F4124" t="s">
        <v>60</v>
      </c>
      <c r="K4124" t="s">
        <v>2139</v>
      </c>
      <c r="L4124" t="s">
        <v>7403</v>
      </c>
      <c r="M4124">
        <v>141.48657803277999</v>
      </c>
      <c r="N4124">
        <v>43.055043571638002</v>
      </c>
    </row>
    <row r="4125" spans="1:14" x14ac:dyDescent="0.15">
      <c r="A4125" t="s">
        <v>7481</v>
      </c>
      <c r="B4125" t="s">
        <v>7482</v>
      </c>
      <c r="D4125" t="s">
        <v>60</v>
      </c>
      <c r="K4125" t="s">
        <v>2139</v>
      </c>
      <c r="L4125" t="s">
        <v>4079</v>
      </c>
      <c r="M4125">
        <v>141.54870072185099</v>
      </c>
      <c r="N4125">
        <v>43.134514978387799</v>
      </c>
    </row>
    <row r="4126" spans="1:14" x14ac:dyDescent="0.15">
      <c r="A4126" t="s">
        <v>7483</v>
      </c>
      <c r="B4126" t="s">
        <v>7484</v>
      </c>
      <c r="F4126" t="s">
        <v>60</v>
      </c>
      <c r="K4126" t="s">
        <v>2139</v>
      </c>
      <c r="L4126" t="s">
        <v>4079</v>
      </c>
      <c r="M4126">
        <v>141.48448069414999</v>
      </c>
      <c r="N4126">
        <v>43.159875728632997</v>
      </c>
    </row>
    <row r="4127" spans="1:14" x14ac:dyDescent="0.15">
      <c r="A4127" t="s">
        <v>7485</v>
      </c>
      <c r="B4127" t="s">
        <v>7484</v>
      </c>
      <c r="D4127" t="s">
        <v>60</v>
      </c>
      <c r="K4127" t="s">
        <v>2139</v>
      </c>
      <c r="L4127" t="s">
        <v>4079</v>
      </c>
      <c r="M4127">
        <v>141.48449142300001</v>
      </c>
      <c r="N4127">
        <v>43.159582248192997</v>
      </c>
    </row>
    <row r="4128" spans="1:14" x14ac:dyDescent="0.15">
      <c r="A4128" t="s">
        <v>7486</v>
      </c>
      <c r="B4128" t="s">
        <v>7477</v>
      </c>
      <c r="F4128" t="s">
        <v>60</v>
      </c>
      <c r="K4128" t="s">
        <v>2139</v>
      </c>
      <c r="L4128" t="s">
        <v>4079</v>
      </c>
      <c r="M4128">
        <v>141.47158879112999</v>
      </c>
      <c r="N4128">
        <v>43.113371732428</v>
      </c>
    </row>
    <row r="4129" spans="1:14" x14ac:dyDescent="0.15">
      <c r="A4129" t="s">
        <v>7487</v>
      </c>
      <c r="B4129" t="s">
        <v>7488</v>
      </c>
      <c r="D4129" t="s">
        <v>60</v>
      </c>
      <c r="K4129" t="s">
        <v>2139</v>
      </c>
      <c r="L4129" t="s">
        <v>4079</v>
      </c>
      <c r="M4129">
        <v>141.63057119515</v>
      </c>
      <c r="N4129">
        <v>43.134599053511998</v>
      </c>
    </row>
    <row r="4130" spans="1:14" x14ac:dyDescent="0.15">
      <c r="A4130" t="s">
        <v>4571</v>
      </c>
      <c r="B4130" t="s">
        <v>7489</v>
      </c>
      <c r="F4130" t="s">
        <v>60</v>
      </c>
      <c r="K4130" t="s">
        <v>2139</v>
      </c>
      <c r="L4130" t="s">
        <v>4079</v>
      </c>
      <c r="M4130">
        <v>141.54430675793</v>
      </c>
      <c r="N4130">
        <v>43.133591578668998</v>
      </c>
    </row>
    <row r="4131" spans="1:14" x14ac:dyDescent="0.15">
      <c r="A4131" t="s">
        <v>416</v>
      </c>
      <c r="B4131" t="s">
        <v>7489</v>
      </c>
      <c r="D4131" t="s">
        <v>60</v>
      </c>
      <c r="K4131" t="s">
        <v>2139</v>
      </c>
      <c r="L4131" t="s">
        <v>4079</v>
      </c>
      <c r="M4131">
        <v>141.54448110152001</v>
      </c>
      <c r="N4131">
        <v>43.134349077341</v>
      </c>
    </row>
    <row r="4132" spans="1:14" x14ac:dyDescent="0.15">
      <c r="A4132" t="s">
        <v>7490</v>
      </c>
      <c r="B4132" t="s">
        <v>7482</v>
      </c>
      <c r="F4132" t="s">
        <v>60</v>
      </c>
      <c r="K4132" t="s">
        <v>2139</v>
      </c>
      <c r="L4132" t="s">
        <v>4079</v>
      </c>
      <c r="M4132">
        <v>141.54826279366</v>
      </c>
      <c r="N4132">
        <v>43.133774737956003</v>
      </c>
    </row>
    <row r="4133" spans="1:14" x14ac:dyDescent="0.15">
      <c r="A4133" t="s">
        <v>7491</v>
      </c>
      <c r="B4133" t="s">
        <v>7492</v>
      </c>
      <c r="F4133" t="s">
        <v>60</v>
      </c>
      <c r="K4133" t="s">
        <v>2139</v>
      </c>
      <c r="L4133" t="s">
        <v>4079</v>
      </c>
      <c r="M4133">
        <v>141.63150539361999</v>
      </c>
      <c r="N4133">
        <v>43.131829822149001</v>
      </c>
    </row>
    <row r="4134" spans="1:14" x14ac:dyDescent="0.15">
      <c r="A4134" t="s">
        <v>7493</v>
      </c>
      <c r="B4134" t="s">
        <v>7492</v>
      </c>
      <c r="D4134" t="s">
        <v>60</v>
      </c>
      <c r="K4134" t="s">
        <v>2139</v>
      </c>
      <c r="L4134" t="s">
        <v>4079</v>
      </c>
      <c r="M4134">
        <v>141.63129618132001</v>
      </c>
      <c r="N4134">
        <v>43.132366155458001</v>
      </c>
    </row>
    <row r="4135" spans="1:14" x14ac:dyDescent="0.15">
      <c r="A4135" t="s">
        <v>7494</v>
      </c>
      <c r="B4135" t="s">
        <v>7495</v>
      </c>
      <c r="F4135" t="s">
        <v>60</v>
      </c>
      <c r="K4135" t="s">
        <v>2139</v>
      </c>
      <c r="L4135" t="s">
        <v>4079</v>
      </c>
      <c r="M4135">
        <v>141.62081670000001</v>
      </c>
      <c r="N4135">
        <v>43.130775909999997</v>
      </c>
    </row>
    <row r="4136" spans="1:14" x14ac:dyDescent="0.15">
      <c r="A4136" t="s">
        <v>7496</v>
      </c>
      <c r="B4136" t="s">
        <v>7497</v>
      </c>
      <c r="D4136" t="s">
        <v>60</v>
      </c>
      <c r="K4136" t="s">
        <v>2139</v>
      </c>
      <c r="L4136" t="s">
        <v>4079</v>
      </c>
      <c r="M4136">
        <v>141.63802462944</v>
      </c>
      <c r="N4136">
        <v>43.125419282712002</v>
      </c>
    </row>
    <row r="4137" spans="1:14" x14ac:dyDescent="0.15">
      <c r="A4137" t="s">
        <v>7498</v>
      </c>
      <c r="B4137" t="s">
        <v>7499</v>
      </c>
      <c r="F4137" t="s">
        <v>60</v>
      </c>
      <c r="K4137" t="s">
        <v>2139</v>
      </c>
      <c r="L4137" t="s">
        <v>4079</v>
      </c>
      <c r="M4137">
        <v>141.51460918738999</v>
      </c>
      <c r="N4137">
        <v>43.075587386488998</v>
      </c>
    </row>
    <row r="4138" spans="1:14" x14ac:dyDescent="0.15">
      <c r="A4138" t="s">
        <v>7500</v>
      </c>
      <c r="B4138" t="s">
        <v>7499</v>
      </c>
      <c r="D4138" t="s">
        <v>60</v>
      </c>
      <c r="K4138" t="s">
        <v>2139</v>
      </c>
      <c r="L4138" t="s">
        <v>4079</v>
      </c>
      <c r="M4138">
        <v>141.51431950881999</v>
      </c>
      <c r="N4138">
        <v>43.074529393949</v>
      </c>
    </row>
    <row r="4139" spans="1:14" x14ac:dyDescent="0.15">
      <c r="A4139" t="s">
        <v>7501</v>
      </c>
      <c r="B4139" t="s">
        <v>7502</v>
      </c>
      <c r="D4139" t="s">
        <v>60</v>
      </c>
      <c r="K4139" t="s">
        <v>2139</v>
      </c>
      <c r="L4139" t="s">
        <v>4079</v>
      </c>
      <c r="M4139">
        <v>141.49586380685</v>
      </c>
      <c r="N4139">
        <v>43.064904377018998</v>
      </c>
    </row>
    <row r="4140" spans="1:14" x14ac:dyDescent="0.15">
      <c r="A4140" t="s">
        <v>7503</v>
      </c>
      <c r="B4140" t="s">
        <v>7504</v>
      </c>
      <c r="D4140" t="s">
        <v>60</v>
      </c>
      <c r="K4140" t="s">
        <v>2139</v>
      </c>
      <c r="L4140" t="s">
        <v>4079</v>
      </c>
      <c r="M4140">
        <v>141.49422108196001</v>
      </c>
      <c r="N4140">
        <v>43.061556478006999</v>
      </c>
    </row>
    <row r="4141" spans="1:14" x14ac:dyDescent="0.15">
      <c r="A4141" t="s">
        <v>7505</v>
      </c>
      <c r="B4141" t="s">
        <v>7499</v>
      </c>
      <c r="F4141" t="s">
        <v>60</v>
      </c>
      <c r="K4141" t="s">
        <v>2139</v>
      </c>
      <c r="L4141" t="s">
        <v>4079</v>
      </c>
      <c r="M4141">
        <v>141.51384475782001</v>
      </c>
      <c r="N4141">
        <v>43.073716294675002</v>
      </c>
    </row>
    <row r="4142" spans="1:14" x14ac:dyDescent="0.15">
      <c r="A4142" t="s">
        <v>7506</v>
      </c>
      <c r="B4142" t="s">
        <v>7499</v>
      </c>
      <c r="D4142" t="s">
        <v>60</v>
      </c>
      <c r="K4142" t="s">
        <v>2139</v>
      </c>
      <c r="L4142" t="s">
        <v>4079</v>
      </c>
      <c r="M4142">
        <v>141.50977852894999</v>
      </c>
      <c r="N4142">
        <v>43.074202196260003</v>
      </c>
    </row>
    <row r="4143" spans="1:14" x14ac:dyDescent="0.15">
      <c r="A4143" t="s">
        <v>7507</v>
      </c>
      <c r="B4143" t="s">
        <v>7508</v>
      </c>
      <c r="F4143" t="s">
        <v>60</v>
      </c>
      <c r="K4143" t="s">
        <v>2139</v>
      </c>
      <c r="L4143" t="s">
        <v>4079</v>
      </c>
      <c r="M4143">
        <v>141.50247067879999</v>
      </c>
      <c r="N4143">
        <v>43.071812480097002</v>
      </c>
    </row>
    <row r="4144" spans="1:14" x14ac:dyDescent="0.15">
      <c r="A4144" t="s">
        <v>7509</v>
      </c>
      <c r="B4144" t="s">
        <v>7508</v>
      </c>
      <c r="D4144" t="s">
        <v>60</v>
      </c>
      <c r="K4144" t="s">
        <v>2139</v>
      </c>
      <c r="L4144" t="s">
        <v>4079</v>
      </c>
      <c r="M4144">
        <v>141.50231511067</v>
      </c>
      <c r="N4144">
        <v>43.070687803326997</v>
      </c>
    </row>
    <row r="4145" spans="1:14" x14ac:dyDescent="0.15">
      <c r="A4145" t="s">
        <v>7510</v>
      </c>
      <c r="B4145" t="s">
        <v>7511</v>
      </c>
      <c r="F4145" t="s">
        <v>60</v>
      </c>
      <c r="K4145" t="s">
        <v>2139</v>
      </c>
      <c r="L4145" t="s">
        <v>4079</v>
      </c>
      <c r="M4145">
        <v>141.48966689674</v>
      </c>
      <c r="N4145">
        <v>43.065349775340998</v>
      </c>
    </row>
    <row r="4146" spans="1:14" x14ac:dyDescent="0.15">
      <c r="A4146" t="s">
        <v>7512</v>
      </c>
      <c r="B4146" t="s">
        <v>7511</v>
      </c>
      <c r="D4146" t="s">
        <v>60</v>
      </c>
      <c r="K4146" t="s">
        <v>2139</v>
      </c>
      <c r="L4146" t="s">
        <v>4079</v>
      </c>
      <c r="M4146">
        <v>141.49149079887999</v>
      </c>
      <c r="N4146">
        <v>43.064632573716999</v>
      </c>
    </row>
    <row r="4147" spans="1:14" x14ac:dyDescent="0.15">
      <c r="A4147" t="s">
        <v>7513</v>
      </c>
      <c r="B4147" t="s">
        <v>7514</v>
      </c>
      <c r="F4147" t="s">
        <v>60</v>
      </c>
      <c r="K4147" t="s">
        <v>2139</v>
      </c>
      <c r="L4147" t="s">
        <v>4079</v>
      </c>
      <c r="M4147">
        <v>141.49525909106001</v>
      </c>
      <c r="N4147">
        <v>43.069298227832</v>
      </c>
    </row>
    <row r="4148" spans="1:14" x14ac:dyDescent="0.15">
      <c r="A4148" t="s">
        <v>7515</v>
      </c>
      <c r="B4148" t="s">
        <v>7516</v>
      </c>
      <c r="F4148" t="s">
        <v>60</v>
      </c>
      <c r="K4148" t="s">
        <v>2139</v>
      </c>
      <c r="L4148" t="s">
        <v>4079</v>
      </c>
      <c r="M4148">
        <v>141.50538823807</v>
      </c>
      <c r="N4148">
        <v>43.062192216436998</v>
      </c>
    </row>
    <row r="4149" spans="1:14" x14ac:dyDescent="0.15">
      <c r="A4149" t="s">
        <v>7517</v>
      </c>
      <c r="B4149" t="s">
        <v>7518</v>
      </c>
      <c r="C4149" t="s">
        <v>60</v>
      </c>
      <c r="D4149" t="s">
        <v>60</v>
      </c>
      <c r="K4149" t="s">
        <v>2139</v>
      </c>
      <c r="L4149" t="s">
        <v>4079</v>
      </c>
      <c r="M4149">
        <v>141.48446096564999</v>
      </c>
      <c r="N4149">
        <v>43.069691357411003</v>
      </c>
    </row>
    <row r="4150" spans="1:14" x14ac:dyDescent="0.15">
      <c r="A4150" t="s">
        <v>7519</v>
      </c>
      <c r="B4150" t="s">
        <v>7520</v>
      </c>
      <c r="F4150" t="s">
        <v>60</v>
      </c>
      <c r="K4150" t="s">
        <v>2139</v>
      </c>
      <c r="L4150" t="s">
        <v>4079</v>
      </c>
      <c r="M4150">
        <v>141.49583185298999</v>
      </c>
      <c r="N4150">
        <v>43.065770237187998</v>
      </c>
    </row>
    <row r="4151" spans="1:14" x14ac:dyDescent="0.15">
      <c r="A4151" t="s">
        <v>7521</v>
      </c>
      <c r="B4151" t="s">
        <v>7520</v>
      </c>
      <c r="D4151" t="s">
        <v>60</v>
      </c>
      <c r="K4151" t="s">
        <v>2139</v>
      </c>
      <c r="L4151" t="s">
        <v>4079</v>
      </c>
      <c r="M4151">
        <v>141.49435663803999</v>
      </c>
      <c r="N4151">
        <v>43.066169982528997</v>
      </c>
    </row>
    <row r="4152" spans="1:14" x14ac:dyDescent="0.15">
      <c r="A4152" t="s">
        <v>7522</v>
      </c>
      <c r="B4152" t="s">
        <v>7523</v>
      </c>
      <c r="F4152" t="s">
        <v>60</v>
      </c>
      <c r="K4152" t="s">
        <v>2139</v>
      </c>
      <c r="L4152" t="s">
        <v>4079</v>
      </c>
      <c r="M4152">
        <v>141.49008299574999</v>
      </c>
      <c r="N4152">
        <v>43.060752992302</v>
      </c>
    </row>
    <row r="4153" spans="1:14" x14ac:dyDescent="0.15">
      <c r="A4153" t="s">
        <v>7524</v>
      </c>
      <c r="B4153" t="s">
        <v>7525</v>
      </c>
      <c r="D4153" t="s">
        <v>60</v>
      </c>
      <c r="G4153" t="s">
        <v>60</v>
      </c>
      <c r="H4153" t="s">
        <v>60</v>
      </c>
      <c r="I4153" t="s">
        <v>60</v>
      </c>
      <c r="K4153" t="s">
        <v>6357</v>
      </c>
      <c r="L4153" t="s">
        <v>7526</v>
      </c>
      <c r="M4153">
        <v>142.2575799</v>
      </c>
      <c r="N4153">
        <v>44.1361177</v>
      </c>
    </row>
    <row r="4154" spans="1:14" x14ac:dyDescent="0.15">
      <c r="A4154" t="s">
        <v>7527</v>
      </c>
      <c r="B4154" t="s">
        <v>7528</v>
      </c>
      <c r="C4154" t="s">
        <v>60</v>
      </c>
      <c r="D4154" t="s">
        <v>60</v>
      </c>
      <c r="F4154" t="s">
        <v>60</v>
      </c>
      <c r="G4154" t="s">
        <v>60</v>
      </c>
      <c r="H4154" t="s">
        <v>60</v>
      </c>
      <c r="I4154" t="s">
        <v>60</v>
      </c>
      <c r="K4154" t="s">
        <v>6357</v>
      </c>
      <c r="L4154" t="s">
        <v>7526</v>
      </c>
      <c r="M4154">
        <v>142.25051500000001</v>
      </c>
      <c r="N4154">
        <v>44.257361529999997</v>
      </c>
    </row>
    <row r="4155" spans="1:14" x14ac:dyDescent="0.15">
      <c r="A4155" t="s">
        <v>7529</v>
      </c>
      <c r="B4155" t="s">
        <v>7530</v>
      </c>
      <c r="D4155" t="s">
        <v>60</v>
      </c>
      <c r="F4155" t="s">
        <v>60</v>
      </c>
      <c r="G4155" t="s">
        <v>60</v>
      </c>
      <c r="H4155" t="s">
        <v>60</v>
      </c>
      <c r="I4155" t="s">
        <v>60</v>
      </c>
      <c r="K4155" t="s">
        <v>6357</v>
      </c>
      <c r="L4155" t="s">
        <v>7526</v>
      </c>
      <c r="M4155">
        <v>142.6025875</v>
      </c>
      <c r="N4155">
        <v>44.11573851</v>
      </c>
    </row>
    <row r="4156" spans="1:14" x14ac:dyDescent="0.15">
      <c r="A4156" t="s">
        <v>7531</v>
      </c>
      <c r="B4156" t="s">
        <v>7530</v>
      </c>
      <c r="C4156" t="s">
        <v>60</v>
      </c>
      <c r="D4156" t="s">
        <v>60</v>
      </c>
      <c r="G4156" t="s">
        <v>60</v>
      </c>
      <c r="H4156" t="s">
        <v>60</v>
      </c>
      <c r="I4156" t="s">
        <v>60</v>
      </c>
      <c r="K4156" t="s">
        <v>6357</v>
      </c>
      <c r="L4156" t="s">
        <v>7526</v>
      </c>
      <c r="M4156">
        <v>142.60287020000001</v>
      </c>
      <c r="N4156">
        <v>44.116471660000002</v>
      </c>
    </row>
    <row r="4157" spans="1:14" x14ac:dyDescent="0.15">
      <c r="A4157" t="s">
        <v>7532</v>
      </c>
      <c r="B4157" t="s">
        <v>7533</v>
      </c>
      <c r="C4157" t="s">
        <v>60</v>
      </c>
      <c r="D4157" t="s">
        <v>60</v>
      </c>
      <c r="F4157" t="s">
        <v>60</v>
      </c>
      <c r="G4157" t="s">
        <v>60</v>
      </c>
      <c r="H4157" t="s">
        <v>60</v>
      </c>
      <c r="I4157" t="s">
        <v>60</v>
      </c>
      <c r="K4157" t="s">
        <v>6357</v>
      </c>
      <c r="L4157" t="s">
        <v>7526</v>
      </c>
      <c r="M4157">
        <v>142.27537910000001</v>
      </c>
      <c r="N4157">
        <v>44.17556965</v>
      </c>
    </row>
    <row r="4158" spans="1:14" x14ac:dyDescent="0.15">
      <c r="A4158" t="s">
        <v>7534</v>
      </c>
      <c r="B4158" t="s">
        <v>7535</v>
      </c>
      <c r="C4158" t="s">
        <v>60</v>
      </c>
      <c r="D4158" t="s">
        <v>60</v>
      </c>
      <c r="H4158" t="s">
        <v>60</v>
      </c>
      <c r="I4158" t="s">
        <v>60</v>
      </c>
      <c r="K4158" t="s">
        <v>6357</v>
      </c>
      <c r="L4158" t="s">
        <v>7526</v>
      </c>
      <c r="M4158">
        <v>142.2748426</v>
      </c>
      <c r="N4158">
        <v>44.17806272</v>
      </c>
    </row>
    <row r="4159" spans="1:14" x14ac:dyDescent="0.15">
      <c r="A4159" t="s">
        <v>7536</v>
      </c>
      <c r="B4159" t="s">
        <v>7537</v>
      </c>
      <c r="C4159" t="s">
        <v>60</v>
      </c>
      <c r="D4159" t="s">
        <v>60</v>
      </c>
      <c r="G4159" t="s">
        <v>60</v>
      </c>
      <c r="H4159" t="s">
        <v>60</v>
      </c>
      <c r="I4159" t="s">
        <v>60</v>
      </c>
      <c r="K4159" t="s">
        <v>6357</v>
      </c>
      <c r="L4159" t="s">
        <v>7526</v>
      </c>
      <c r="M4159">
        <v>142.2747756</v>
      </c>
      <c r="N4159">
        <v>44.17555041</v>
      </c>
    </row>
    <row r="4160" spans="1:14" x14ac:dyDescent="0.15">
      <c r="A4160" t="s">
        <v>7538</v>
      </c>
      <c r="B4160" t="s">
        <v>7539</v>
      </c>
      <c r="C4160" t="s">
        <v>60</v>
      </c>
      <c r="D4160" t="s">
        <v>60</v>
      </c>
      <c r="F4160" t="s">
        <v>60</v>
      </c>
      <c r="G4160" t="s">
        <v>60</v>
      </c>
      <c r="H4160" t="s">
        <v>60</v>
      </c>
      <c r="I4160" t="s">
        <v>60</v>
      </c>
      <c r="K4160" t="s">
        <v>6357</v>
      </c>
      <c r="L4160" t="s">
        <v>7526</v>
      </c>
      <c r="M4160">
        <v>142.2346095</v>
      </c>
      <c r="N4160">
        <v>44.185141209999998</v>
      </c>
    </row>
    <row r="4161" spans="1:14" x14ac:dyDescent="0.15">
      <c r="A4161" t="s">
        <v>7540</v>
      </c>
      <c r="B4161" t="s">
        <v>7541</v>
      </c>
      <c r="C4161" t="s">
        <v>60</v>
      </c>
      <c r="D4161" t="s">
        <v>60</v>
      </c>
      <c r="F4161" t="s">
        <v>60</v>
      </c>
      <c r="G4161" t="s">
        <v>60</v>
      </c>
      <c r="H4161" t="s">
        <v>60</v>
      </c>
      <c r="I4161" t="s">
        <v>60</v>
      </c>
      <c r="K4161" t="s">
        <v>6357</v>
      </c>
      <c r="L4161" t="s">
        <v>7526</v>
      </c>
      <c r="M4161">
        <v>142.39133430000001</v>
      </c>
      <c r="N4161">
        <v>44.236430149999997</v>
      </c>
    </row>
    <row r="4162" spans="1:14" x14ac:dyDescent="0.15">
      <c r="A4162" t="s">
        <v>7542</v>
      </c>
      <c r="B4162" t="s">
        <v>7543</v>
      </c>
      <c r="C4162" t="s">
        <v>60</v>
      </c>
      <c r="D4162" t="s">
        <v>60</v>
      </c>
      <c r="G4162" t="s">
        <v>60</v>
      </c>
      <c r="H4162" t="s">
        <v>60</v>
      </c>
      <c r="I4162" t="s">
        <v>60</v>
      </c>
      <c r="K4162" t="s">
        <v>6357</v>
      </c>
      <c r="L4162" t="s">
        <v>7526</v>
      </c>
      <c r="M4162">
        <v>142.39407729999999</v>
      </c>
      <c r="N4162">
        <v>44.239079310000001</v>
      </c>
    </row>
    <row r="4163" spans="1:14" x14ac:dyDescent="0.15">
      <c r="A4163" t="s">
        <v>7544</v>
      </c>
      <c r="B4163" t="s">
        <v>7545</v>
      </c>
      <c r="D4163" t="s">
        <v>60</v>
      </c>
      <c r="F4163" t="s">
        <v>60</v>
      </c>
      <c r="G4163" t="s">
        <v>60</v>
      </c>
      <c r="H4163" t="s">
        <v>60</v>
      </c>
      <c r="I4163" t="s">
        <v>60</v>
      </c>
      <c r="K4163" t="s">
        <v>6357</v>
      </c>
      <c r="L4163" t="s">
        <v>7526</v>
      </c>
      <c r="M4163">
        <v>142.3728716</v>
      </c>
      <c r="N4163">
        <v>44.262854849999997</v>
      </c>
    </row>
    <row r="4164" spans="1:14" x14ac:dyDescent="0.15">
      <c r="A4164" t="s">
        <v>7546</v>
      </c>
      <c r="B4164" t="s">
        <v>7547</v>
      </c>
      <c r="C4164" t="s">
        <v>60</v>
      </c>
      <c r="F4164" t="s">
        <v>60</v>
      </c>
      <c r="G4164" t="s">
        <v>60</v>
      </c>
      <c r="H4164" t="s">
        <v>60</v>
      </c>
      <c r="I4164" t="s">
        <v>60</v>
      </c>
      <c r="K4164" t="s">
        <v>6357</v>
      </c>
      <c r="L4164" t="s">
        <v>7526</v>
      </c>
      <c r="M4164">
        <v>142.27310990000001</v>
      </c>
      <c r="N4164">
        <v>44.175935150000001</v>
      </c>
    </row>
    <row r="4165" spans="1:14" x14ac:dyDescent="0.15">
      <c r="A4165" t="s">
        <v>7548</v>
      </c>
      <c r="B4165" t="s">
        <v>7549</v>
      </c>
      <c r="C4165" t="s">
        <v>60</v>
      </c>
      <c r="D4165" t="s">
        <v>60</v>
      </c>
      <c r="F4165" t="s">
        <v>60</v>
      </c>
      <c r="G4165" t="s">
        <v>60</v>
      </c>
      <c r="H4165" t="s">
        <v>60</v>
      </c>
      <c r="I4165" t="s">
        <v>60</v>
      </c>
      <c r="K4165" t="s">
        <v>6357</v>
      </c>
      <c r="L4165" t="s">
        <v>7526</v>
      </c>
      <c r="M4165">
        <v>142.54758430000001</v>
      </c>
      <c r="N4165">
        <v>44.126305510000002</v>
      </c>
    </row>
    <row r="4166" spans="1:14" x14ac:dyDescent="0.15">
      <c r="A4166" t="s">
        <v>7550</v>
      </c>
      <c r="B4166" t="s">
        <v>7551</v>
      </c>
      <c r="C4166" t="s">
        <v>60</v>
      </c>
      <c r="D4166" t="s">
        <v>60</v>
      </c>
      <c r="G4166" t="s">
        <v>60</v>
      </c>
      <c r="H4166" t="s">
        <v>60</v>
      </c>
      <c r="I4166" t="s">
        <v>60</v>
      </c>
      <c r="K4166" t="s">
        <v>6357</v>
      </c>
      <c r="L4166" t="s">
        <v>7526</v>
      </c>
      <c r="M4166">
        <v>142.50443609999999</v>
      </c>
      <c r="N4166">
        <v>44.106890200000002</v>
      </c>
    </row>
    <row r="4167" spans="1:14" x14ac:dyDescent="0.15">
      <c r="A4167" t="s">
        <v>7552</v>
      </c>
      <c r="B4167" t="s">
        <v>7553</v>
      </c>
      <c r="C4167" t="s">
        <v>60</v>
      </c>
      <c r="D4167" t="s">
        <v>60</v>
      </c>
      <c r="F4167" t="s">
        <v>60</v>
      </c>
      <c r="G4167" t="s">
        <v>60</v>
      </c>
      <c r="H4167" t="s">
        <v>60</v>
      </c>
      <c r="I4167" t="s">
        <v>60</v>
      </c>
      <c r="K4167" t="s">
        <v>6357</v>
      </c>
      <c r="L4167" t="s">
        <v>7526</v>
      </c>
      <c r="M4167">
        <v>142.52491660000001</v>
      </c>
      <c r="N4167">
        <v>44.088583659999998</v>
      </c>
    </row>
    <row r="4168" spans="1:14" x14ac:dyDescent="0.15">
      <c r="A4168" t="s">
        <v>7554</v>
      </c>
      <c r="B4168" t="s">
        <v>7541</v>
      </c>
      <c r="C4168" t="s">
        <v>60</v>
      </c>
      <c r="D4168" t="s">
        <v>60</v>
      </c>
      <c r="F4168" t="s">
        <v>60</v>
      </c>
      <c r="G4168" t="s">
        <v>60</v>
      </c>
      <c r="H4168" t="s">
        <v>60</v>
      </c>
      <c r="I4168" t="s">
        <v>60</v>
      </c>
      <c r="K4168" t="s">
        <v>6357</v>
      </c>
      <c r="L4168" t="s">
        <v>7526</v>
      </c>
      <c r="M4168">
        <v>142.3931824</v>
      </c>
      <c r="N4168">
        <v>44.237289150000002</v>
      </c>
    </row>
    <row r="4169" spans="1:14" x14ac:dyDescent="0.15">
      <c r="A4169" t="s">
        <v>7555</v>
      </c>
      <c r="B4169" t="s">
        <v>7556</v>
      </c>
      <c r="D4169" t="s">
        <v>60</v>
      </c>
      <c r="G4169" t="s">
        <v>60</v>
      </c>
      <c r="H4169" t="s">
        <v>60</v>
      </c>
      <c r="I4169" t="s">
        <v>60</v>
      </c>
      <c r="K4169" t="s">
        <v>6357</v>
      </c>
      <c r="L4169" t="s">
        <v>7526</v>
      </c>
      <c r="M4169">
        <v>142.48754790000001</v>
      </c>
      <c r="N4169">
        <v>44.130875619999998</v>
      </c>
    </row>
    <row r="4170" spans="1:14" x14ac:dyDescent="0.15">
      <c r="A4170" t="s">
        <v>7557</v>
      </c>
      <c r="B4170" t="s">
        <v>7558</v>
      </c>
      <c r="C4170" t="s">
        <v>60</v>
      </c>
      <c r="D4170" t="s">
        <v>60</v>
      </c>
      <c r="G4170" t="s">
        <v>60</v>
      </c>
      <c r="H4170" t="s">
        <v>60</v>
      </c>
      <c r="I4170" t="s">
        <v>60</v>
      </c>
      <c r="K4170" t="s">
        <v>6357</v>
      </c>
      <c r="L4170" t="s">
        <v>7526</v>
      </c>
      <c r="M4170">
        <v>142.48380710000001</v>
      </c>
      <c r="N4170">
        <v>44.134575740000002</v>
      </c>
    </row>
    <row r="4171" spans="1:14" x14ac:dyDescent="0.15">
      <c r="A4171" t="s">
        <v>7559</v>
      </c>
      <c r="B4171" t="s">
        <v>7560</v>
      </c>
      <c r="C4171" t="s">
        <v>60</v>
      </c>
      <c r="D4171" t="s">
        <v>60</v>
      </c>
      <c r="G4171" t="s">
        <v>60</v>
      </c>
      <c r="H4171" t="s">
        <v>60</v>
      </c>
      <c r="I4171" t="s">
        <v>60</v>
      </c>
      <c r="K4171" t="s">
        <v>6357</v>
      </c>
      <c r="L4171" t="s">
        <v>7526</v>
      </c>
      <c r="M4171">
        <v>142.47971100000001</v>
      </c>
      <c r="N4171">
        <v>44.136031369999998</v>
      </c>
    </row>
    <row r="4172" spans="1:14" x14ac:dyDescent="0.15">
      <c r="A4172" t="s">
        <v>7561</v>
      </c>
      <c r="B4172" t="s">
        <v>7562</v>
      </c>
      <c r="D4172" t="s">
        <v>60</v>
      </c>
      <c r="F4172" t="s">
        <v>60</v>
      </c>
      <c r="G4172" t="s">
        <v>60</v>
      </c>
      <c r="H4172" t="s">
        <v>60</v>
      </c>
      <c r="I4172" t="s">
        <v>60</v>
      </c>
      <c r="K4172" t="s">
        <v>6357</v>
      </c>
      <c r="L4172" t="s">
        <v>7526</v>
      </c>
      <c r="M4172">
        <v>142.48603030000001</v>
      </c>
      <c r="N4172">
        <v>44.134252650000001</v>
      </c>
    </row>
    <row r="4173" spans="1:14" x14ac:dyDescent="0.15">
      <c r="A4173" t="s">
        <v>7563</v>
      </c>
      <c r="B4173" t="s">
        <v>7564</v>
      </c>
      <c r="C4173" t="s">
        <v>60</v>
      </c>
      <c r="D4173" t="s">
        <v>60</v>
      </c>
      <c r="F4173" t="s">
        <v>60</v>
      </c>
      <c r="G4173" t="s">
        <v>60</v>
      </c>
      <c r="H4173" t="s">
        <v>60</v>
      </c>
      <c r="I4173" t="s">
        <v>60</v>
      </c>
      <c r="K4173" t="s">
        <v>6357</v>
      </c>
      <c r="L4173" t="s">
        <v>7526</v>
      </c>
      <c r="M4173">
        <v>142.39526849999999</v>
      </c>
      <c r="N4173">
        <v>44.21264626</v>
      </c>
    </row>
    <row r="4174" spans="1:14" x14ac:dyDescent="0.15">
      <c r="A4174" t="s">
        <v>7565</v>
      </c>
      <c r="B4174" t="s">
        <v>7566</v>
      </c>
      <c r="C4174" t="s">
        <v>60</v>
      </c>
      <c r="D4174" t="s">
        <v>60</v>
      </c>
      <c r="G4174" t="s">
        <v>60</v>
      </c>
      <c r="H4174" t="s">
        <v>60</v>
      </c>
      <c r="I4174" t="s">
        <v>60</v>
      </c>
      <c r="K4174" t="s">
        <v>6357</v>
      </c>
      <c r="L4174" t="s">
        <v>7526</v>
      </c>
      <c r="M4174">
        <v>142.39410620000001</v>
      </c>
      <c r="N4174">
        <v>44.212710950000002</v>
      </c>
    </row>
    <row r="4175" spans="1:14" x14ac:dyDescent="0.15">
      <c r="A4175" t="s">
        <v>7567</v>
      </c>
      <c r="B4175" t="s">
        <v>7568</v>
      </c>
      <c r="C4175" t="s">
        <v>60</v>
      </c>
      <c r="D4175" t="s">
        <v>60</v>
      </c>
      <c r="F4175" t="s">
        <v>60</v>
      </c>
      <c r="G4175" t="s">
        <v>60</v>
      </c>
      <c r="H4175" t="s">
        <v>60</v>
      </c>
      <c r="I4175" t="s">
        <v>60</v>
      </c>
      <c r="K4175" t="s">
        <v>6357</v>
      </c>
      <c r="L4175" t="s">
        <v>7526</v>
      </c>
      <c r="M4175">
        <v>142.445143</v>
      </c>
      <c r="N4175">
        <v>44.2006686</v>
      </c>
    </row>
    <row r="4176" spans="1:14" x14ac:dyDescent="0.15">
      <c r="A4176" t="s">
        <v>7569</v>
      </c>
      <c r="B4176" t="s">
        <v>7570</v>
      </c>
      <c r="C4176" t="s">
        <v>60</v>
      </c>
      <c r="D4176" t="s">
        <v>60</v>
      </c>
      <c r="G4176" t="s">
        <v>60</v>
      </c>
      <c r="H4176" t="s">
        <v>60</v>
      </c>
      <c r="I4176" t="s">
        <v>60</v>
      </c>
      <c r="K4176" t="s">
        <v>6357</v>
      </c>
      <c r="L4176" t="s">
        <v>7526</v>
      </c>
      <c r="M4176">
        <v>142.44424979999999</v>
      </c>
      <c r="N4176">
        <v>44.200453240000002</v>
      </c>
    </row>
    <row r="4177" spans="1:14" x14ac:dyDescent="0.15">
      <c r="A4177" t="s">
        <v>7571</v>
      </c>
      <c r="B4177" t="s">
        <v>7572</v>
      </c>
      <c r="C4177" t="s">
        <v>60</v>
      </c>
      <c r="D4177" t="s">
        <v>60</v>
      </c>
      <c r="G4177" t="s">
        <v>60</v>
      </c>
      <c r="H4177" t="s">
        <v>60</v>
      </c>
      <c r="I4177" t="s">
        <v>60</v>
      </c>
      <c r="K4177" t="s">
        <v>6357</v>
      </c>
      <c r="L4177" t="s">
        <v>7526</v>
      </c>
      <c r="M4177">
        <v>142.3710107</v>
      </c>
      <c r="N4177">
        <v>44.179493030000003</v>
      </c>
    </row>
    <row r="4178" spans="1:14" x14ac:dyDescent="0.15">
      <c r="A4178" t="s">
        <v>7573</v>
      </c>
      <c r="B4178" t="s">
        <v>7574</v>
      </c>
      <c r="C4178" t="s">
        <v>60</v>
      </c>
      <c r="D4178" t="s">
        <v>60</v>
      </c>
      <c r="F4178" t="s">
        <v>60</v>
      </c>
      <c r="G4178" t="s">
        <v>60</v>
      </c>
      <c r="H4178" t="s">
        <v>60</v>
      </c>
      <c r="I4178" t="s">
        <v>60</v>
      </c>
      <c r="K4178" t="s">
        <v>6357</v>
      </c>
      <c r="L4178" t="s">
        <v>7526</v>
      </c>
      <c r="M4178">
        <v>142.4316489</v>
      </c>
      <c r="N4178">
        <v>44.132970229999998</v>
      </c>
    </row>
    <row r="4179" spans="1:14" x14ac:dyDescent="0.15">
      <c r="A4179" t="s">
        <v>7575</v>
      </c>
      <c r="B4179" t="s">
        <v>7576</v>
      </c>
      <c r="C4179" t="s">
        <v>60</v>
      </c>
      <c r="D4179" t="s">
        <v>60</v>
      </c>
      <c r="G4179" t="s">
        <v>60</v>
      </c>
      <c r="H4179" t="s">
        <v>60</v>
      </c>
      <c r="I4179" t="s">
        <v>60</v>
      </c>
      <c r="K4179" t="s">
        <v>6357</v>
      </c>
      <c r="L4179" t="s">
        <v>7526</v>
      </c>
      <c r="M4179">
        <v>142.44966500000001</v>
      </c>
      <c r="N4179">
        <v>44.162679769999997</v>
      </c>
    </row>
    <row r="4180" spans="1:14" x14ac:dyDescent="0.15">
      <c r="A4180" t="s">
        <v>7577</v>
      </c>
      <c r="B4180" t="s">
        <v>7578</v>
      </c>
      <c r="C4180" t="s">
        <v>60</v>
      </c>
      <c r="D4180" t="s">
        <v>60</v>
      </c>
      <c r="F4180" t="s">
        <v>60</v>
      </c>
      <c r="G4180" t="s">
        <v>60</v>
      </c>
      <c r="H4180" t="s">
        <v>60</v>
      </c>
      <c r="I4180" t="s">
        <v>60</v>
      </c>
      <c r="K4180" t="s">
        <v>6357</v>
      </c>
      <c r="L4180" t="s">
        <v>7526</v>
      </c>
      <c r="M4180">
        <v>142.4482113</v>
      </c>
      <c r="N4180">
        <v>44.163672609999999</v>
      </c>
    </row>
    <row r="4181" spans="1:14" x14ac:dyDescent="0.15">
      <c r="A4181" t="s">
        <v>7579</v>
      </c>
      <c r="B4181" t="s">
        <v>7580</v>
      </c>
      <c r="C4181" t="s">
        <v>60</v>
      </c>
      <c r="D4181" t="s">
        <v>60</v>
      </c>
      <c r="G4181" t="s">
        <v>60</v>
      </c>
      <c r="H4181" t="s">
        <v>60</v>
      </c>
      <c r="I4181" t="s">
        <v>60</v>
      </c>
      <c r="K4181" t="s">
        <v>6357</v>
      </c>
      <c r="L4181" t="s">
        <v>7526</v>
      </c>
      <c r="M4181">
        <v>142.40325519999999</v>
      </c>
      <c r="N4181">
        <v>44.188683560000001</v>
      </c>
    </row>
    <row r="4182" spans="1:14" x14ac:dyDescent="0.15">
      <c r="A4182" t="s">
        <v>7581</v>
      </c>
      <c r="B4182" t="s">
        <v>7582</v>
      </c>
      <c r="C4182" t="s">
        <v>60</v>
      </c>
      <c r="D4182" t="s">
        <v>60</v>
      </c>
      <c r="F4182" t="s">
        <v>60</v>
      </c>
      <c r="G4182" t="s">
        <v>60</v>
      </c>
      <c r="H4182" t="s">
        <v>60</v>
      </c>
      <c r="I4182" t="s">
        <v>60</v>
      </c>
      <c r="K4182" t="s">
        <v>6357</v>
      </c>
      <c r="L4182" t="s">
        <v>7526</v>
      </c>
      <c r="M4182">
        <v>142.38490350000001</v>
      </c>
      <c r="N4182">
        <v>44.188695099999997</v>
      </c>
    </row>
    <row r="4183" spans="1:14" x14ac:dyDescent="0.15">
      <c r="A4183" t="s">
        <v>7259</v>
      </c>
      <c r="B4183" t="s">
        <v>7582</v>
      </c>
      <c r="C4183" t="s">
        <v>60</v>
      </c>
      <c r="D4183" t="s">
        <v>60</v>
      </c>
      <c r="G4183" t="s">
        <v>60</v>
      </c>
      <c r="H4183" t="s">
        <v>60</v>
      </c>
      <c r="I4183" t="s">
        <v>60</v>
      </c>
      <c r="K4183" t="s">
        <v>6357</v>
      </c>
      <c r="L4183" t="s">
        <v>7526</v>
      </c>
      <c r="M4183">
        <v>142.38489820000001</v>
      </c>
      <c r="N4183">
        <v>44.189421539999998</v>
      </c>
    </row>
    <row r="4184" spans="1:14" x14ac:dyDescent="0.15">
      <c r="A4184" t="s">
        <v>7583</v>
      </c>
      <c r="B4184" t="s">
        <v>7584</v>
      </c>
      <c r="C4184" t="s">
        <v>60</v>
      </c>
      <c r="D4184" t="s">
        <v>60</v>
      </c>
      <c r="G4184" t="s">
        <v>60</v>
      </c>
      <c r="H4184" t="s">
        <v>60</v>
      </c>
      <c r="I4184" t="s">
        <v>60</v>
      </c>
      <c r="K4184" t="s">
        <v>6357</v>
      </c>
      <c r="L4184" t="s">
        <v>7526</v>
      </c>
      <c r="M4184">
        <v>142.36834039999999</v>
      </c>
      <c r="N4184">
        <v>44.153183470000002</v>
      </c>
    </row>
    <row r="4185" spans="1:14" x14ac:dyDescent="0.15">
      <c r="A4185" t="s">
        <v>1789</v>
      </c>
      <c r="B4185" t="s">
        <v>7585</v>
      </c>
      <c r="C4185" t="s">
        <v>60</v>
      </c>
      <c r="D4185" t="s">
        <v>60</v>
      </c>
      <c r="G4185" t="s">
        <v>60</v>
      </c>
      <c r="H4185" t="s">
        <v>60</v>
      </c>
      <c r="I4185" t="s">
        <v>60</v>
      </c>
      <c r="K4185" t="s">
        <v>6357</v>
      </c>
      <c r="L4185" t="s">
        <v>7526</v>
      </c>
      <c r="M4185">
        <v>142.39786079999999</v>
      </c>
      <c r="N4185">
        <v>44.178092470000003</v>
      </c>
    </row>
    <row r="4186" spans="1:14" x14ac:dyDescent="0.15">
      <c r="A4186" t="s">
        <v>3961</v>
      </c>
      <c r="B4186" t="s">
        <v>7586</v>
      </c>
      <c r="C4186" t="s">
        <v>60</v>
      </c>
      <c r="D4186" t="s">
        <v>60</v>
      </c>
      <c r="G4186" t="s">
        <v>60</v>
      </c>
      <c r="H4186" t="s">
        <v>60</v>
      </c>
      <c r="I4186" t="s">
        <v>60</v>
      </c>
      <c r="K4186" t="s">
        <v>6357</v>
      </c>
      <c r="L4186" t="s">
        <v>7526</v>
      </c>
      <c r="M4186">
        <v>142.39736880000001</v>
      </c>
      <c r="N4186">
        <v>44.177870560000002</v>
      </c>
    </row>
    <row r="4187" spans="1:14" x14ac:dyDescent="0.15">
      <c r="A4187" t="s">
        <v>7587</v>
      </c>
      <c r="B4187" t="s">
        <v>7588</v>
      </c>
      <c r="C4187" t="s">
        <v>60</v>
      </c>
      <c r="D4187" t="s">
        <v>60</v>
      </c>
      <c r="F4187" t="s">
        <v>60</v>
      </c>
      <c r="H4187" t="s">
        <v>60</v>
      </c>
      <c r="I4187" t="s">
        <v>60</v>
      </c>
      <c r="K4187" t="s">
        <v>6357</v>
      </c>
      <c r="L4187" t="s">
        <v>7526</v>
      </c>
      <c r="M4187">
        <v>142.40101010000001</v>
      </c>
      <c r="N4187">
        <v>44.173224959999999</v>
      </c>
    </row>
    <row r="4188" spans="1:14" x14ac:dyDescent="0.15">
      <c r="A4188" t="s">
        <v>7589</v>
      </c>
      <c r="B4188" t="s">
        <v>7590</v>
      </c>
      <c r="C4188" t="s">
        <v>60</v>
      </c>
      <c r="D4188" t="s">
        <v>60</v>
      </c>
      <c r="G4188" t="s">
        <v>60</v>
      </c>
      <c r="H4188" t="s">
        <v>60</v>
      </c>
      <c r="I4188" t="s">
        <v>60</v>
      </c>
      <c r="K4188" t="s">
        <v>6357</v>
      </c>
      <c r="L4188" t="s">
        <v>7526</v>
      </c>
      <c r="M4188">
        <v>142.40255980000001</v>
      </c>
      <c r="N4188">
        <v>44.188831309999998</v>
      </c>
    </row>
    <row r="4189" spans="1:14" x14ac:dyDescent="0.15">
      <c r="A4189" t="s">
        <v>7591</v>
      </c>
      <c r="B4189" t="s">
        <v>7592</v>
      </c>
      <c r="C4189" t="s">
        <v>60</v>
      </c>
      <c r="D4189" t="s">
        <v>60</v>
      </c>
      <c r="F4189" t="s">
        <v>60</v>
      </c>
      <c r="G4189" t="s">
        <v>60</v>
      </c>
      <c r="H4189" t="s">
        <v>60</v>
      </c>
      <c r="I4189" t="s">
        <v>60</v>
      </c>
      <c r="K4189" t="s">
        <v>6357</v>
      </c>
      <c r="L4189" t="s">
        <v>7526</v>
      </c>
      <c r="M4189">
        <v>142.4009586</v>
      </c>
      <c r="N4189">
        <v>44.168662220000002</v>
      </c>
    </row>
    <row r="4190" spans="1:14" x14ac:dyDescent="0.15">
      <c r="A4190" t="s">
        <v>7593</v>
      </c>
      <c r="B4190" t="s">
        <v>7594</v>
      </c>
      <c r="C4190" t="s">
        <v>60</v>
      </c>
      <c r="D4190" t="s">
        <v>60</v>
      </c>
      <c r="F4190" t="s">
        <v>60</v>
      </c>
      <c r="G4190" t="s">
        <v>60</v>
      </c>
      <c r="H4190" t="s">
        <v>60</v>
      </c>
      <c r="I4190" t="s">
        <v>60</v>
      </c>
      <c r="K4190" t="s">
        <v>6357</v>
      </c>
      <c r="L4190" t="s">
        <v>7526</v>
      </c>
      <c r="M4190">
        <v>142.3962004</v>
      </c>
      <c r="N4190">
        <v>44.189435119999999</v>
      </c>
    </row>
    <row r="4191" spans="1:14" x14ac:dyDescent="0.15">
      <c r="A4191" t="s">
        <v>7595</v>
      </c>
      <c r="B4191" t="s">
        <v>7596</v>
      </c>
      <c r="C4191" t="s">
        <v>60</v>
      </c>
      <c r="D4191" t="s">
        <v>60</v>
      </c>
      <c r="F4191" t="s">
        <v>60</v>
      </c>
      <c r="G4191" t="s">
        <v>60</v>
      </c>
      <c r="H4191" t="s">
        <v>60</v>
      </c>
      <c r="I4191" t="s">
        <v>60</v>
      </c>
      <c r="K4191" t="s">
        <v>6357</v>
      </c>
      <c r="L4191" t="s">
        <v>7526</v>
      </c>
      <c r="M4191">
        <v>142.40162480000001</v>
      </c>
      <c r="N4191">
        <v>44.16541059</v>
      </c>
    </row>
    <row r="4192" spans="1:14" x14ac:dyDescent="0.15">
      <c r="A4192" t="s">
        <v>7597</v>
      </c>
      <c r="B4192" t="s">
        <v>7598</v>
      </c>
      <c r="C4192" t="s">
        <v>60</v>
      </c>
      <c r="D4192" t="s">
        <v>60</v>
      </c>
      <c r="F4192" t="s">
        <v>60</v>
      </c>
      <c r="G4192" t="s">
        <v>60</v>
      </c>
      <c r="H4192" t="s">
        <v>60</v>
      </c>
      <c r="I4192" t="s">
        <v>60</v>
      </c>
      <c r="K4192" t="s">
        <v>6357</v>
      </c>
      <c r="L4192" t="s">
        <v>7526</v>
      </c>
      <c r="M4192">
        <v>142.40017750000001</v>
      </c>
      <c r="N4192">
        <v>44.186877420000002</v>
      </c>
    </row>
    <row r="4193" spans="1:14" x14ac:dyDescent="0.15">
      <c r="A4193" t="s">
        <v>7599</v>
      </c>
      <c r="B4193" t="s">
        <v>7600</v>
      </c>
      <c r="C4193" t="s">
        <v>60</v>
      </c>
      <c r="D4193" t="s">
        <v>60</v>
      </c>
      <c r="F4193" t="s">
        <v>60</v>
      </c>
      <c r="K4193" t="s">
        <v>7601</v>
      </c>
      <c r="L4193" t="s">
        <v>7602</v>
      </c>
      <c r="M4193">
        <v>143.05930811639001</v>
      </c>
      <c r="N4193">
        <v>44.176393083366001</v>
      </c>
    </row>
    <row r="4194" spans="1:14" x14ac:dyDescent="0.15">
      <c r="A4194" t="s">
        <v>7603</v>
      </c>
      <c r="B4194" t="s">
        <v>7604</v>
      </c>
      <c r="C4194" t="s">
        <v>60</v>
      </c>
      <c r="D4194" t="s">
        <v>60</v>
      </c>
      <c r="F4194" t="s">
        <v>60</v>
      </c>
      <c r="K4194" t="s">
        <v>7601</v>
      </c>
      <c r="L4194" t="s">
        <v>7602</v>
      </c>
      <c r="M4194">
        <v>143.0087106</v>
      </c>
      <c r="N4194">
        <v>44.115312500000002</v>
      </c>
    </row>
    <row r="4195" spans="1:14" x14ac:dyDescent="0.15">
      <c r="A4195" t="s">
        <v>7605</v>
      </c>
      <c r="B4195" t="s">
        <v>7606</v>
      </c>
      <c r="C4195" t="s">
        <v>60</v>
      </c>
      <c r="D4195" t="s">
        <v>60</v>
      </c>
      <c r="F4195" t="s">
        <v>60</v>
      </c>
      <c r="G4195" t="s">
        <v>60</v>
      </c>
      <c r="H4195" t="s">
        <v>60</v>
      </c>
      <c r="I4195" t="s">
        <v>60</v>
      </c>
      <c r="K4195" t="s">
        <v>6357</v>
      </c>
      <c r="L4195" t="s">
        <v>7526</v>
      </c>
      <c r="M4195">
        <v>142.39477360000001</v>
      </c>
      <c r="N4195">
        <v>44.183071099999999</v>
      </c>
    </row>
    <row r="4196" spans="1:14" x14ac:dyDescent="0.15">
      <c r="A4196" t="s">
        <v>7607</v>
      </c>
      <c r="B4196" t="s">
        <v>7608</v>
      </c>
      <c r="C4196" t="s">
        <v>60</v>
      </c>
      <c r="D4196" t="s">
        <v>60</v>
      </c>
      <c r="G4196" t="s">
        <v>60</v>
      </c>
      <c r="H4196" t="s">
        <v>60</v>
      </c>
      <c r="I4196" t="s">
        <v>60</v>
      </c>
      <c r="K4196" t="s">
        <v>6357</v>
      </c>
      <c r="L4196" t="s">
        <v>7526</v>
      </c>
      <c r="M4196">
        <v>142.38515670000001</v>
      </c>
      <c r="N4196">
        <v>44.171425059999997</v>
      </c>
    </row>
    <row r="4197" spans="1:14" x14ac:dyDescent="0.15">
      <c r="A4197" t="s">
        <v>7609</v>
      </c>
      <c r="B4197" t="s">
        <v>7610</v>
      </c>
      <c r="C4197" t="s">
        <v>60</v>
      </c>
      <c r="D4197" t="s">
        <v>60</v>
      </c>
      <c r="F4197" t="s">
        <v>60</v>
      </c>
      <c r="K4197" t="s">
        <v>7601</v>
      </c>
      <c r="L4197" t="s">
        <v>7602</v>
      </c>
      <c r="M4197">
        <v>143.08162680000001</v>
      </c>
      <c r="N4197">
        <v>44.188927929999998</v>
      </c>
    </row>
    <row r="4198" spans="1:14" x14ac:dyDescent="0.15">
      <c r="A4198" t="s">
        <v>7611</v>
      </c>
      <c r="B4198" t="s">
        <v>7612</v>
      </c>
      <c r="C4198" t="s">
        <v>60</v>
      </c>
      <c r="D4198" t="s">
        <v>60</v>
      </c>
      <c r="F4198" t="s">
        <v>60</v>
      </c>
      <c r="K4198" t="s">
        <v>7601</v>
      </c>
      <c r="L4198" t="s">
        <v>7602</v>
      </c>
      <c r="M4198">
        <v>143.06158429999999</v>
      </c>
      <c r="N4198">
        <v>44.195755470000002</v>
      </c>
    </row>
    <row r="4199" spans="1:14" x14ac:dyDescent="0.15">
      <c r="A4199" t="s">
        <v>7267</v>
      </c>
      <c r="B4199" t="s">
        <v>7612</v>
      </c>
      <c r="C4199" t="s">
        <v>60</v>
      </c>
      <c r="D4199" t="s">
        <v>60</v>
      </c>
      <c r="F4199" t="s">
        <v>60</v>
      </c>
      <c r="K4199" t="s">
        <v>7601</v>
      </c>
      <c r="L4199" t="s">
        <v>7602</v>
      </c>
      <c r="M4199">
        <v>143.05973040000001</v>
      </c>
      <c r="N4199">
        <v>44.195285230000003</v>
      </c>
    </row>
    <row r="4200" spans="1:14" x14ac:dyDescent="0.15">
      <c r="A4200" t="s">
        <v>7613</v>
      </c>
      <c r="B4200" t="s">
        <v>7614</v>
      </c>
      <c r="C4200" t="s">
        <v>60</v>
      </c>
      <c r="D4200" t="s">
        <v>60</v>
      </c>
      <c r="F4200" t="s">
        <v>60</v>
      </c>
      <c r="K4200" t="s">
        <v>7601</v>
      </c>
      <c r="L4200" t="s">
        <v>7602</v>
      </c>
      <c r="M4200">
        <v>143.01445709999999</v>
      </c>
      <c r="N4200">
        <v>44.210879800000001</v>
      </c>
    </row>
    <row r="4201" spans="1:14" x14ac:dyDescent="0.15">
      <c r="A4201" t="s">
        <v>7615</v>
      </c>
      <c r="B4201" t="s">
        <v>7616</v>
      </c>
      <c r="C4201" t="s">
        <v>60</v>
      </c>
      <c r="D4201" t="s">
        <v>60</v>
      </c>
      <c r="F4201" t="s">
        <v>60</v>
      </c>
      <c r="K4201" t="s">
        <v>7601</v>
      </c>
      <c r="L4201" t="s">
        <v>7602</v>
      </c>
      <c r="M4201">
        <v>143.11126479999999</v>
      </c>
      <c r="N4201">
        <v>44.191659540000003</v>
      </c>
    </row>
    <row r="4202" spans="1:14" x14ac:dyDescent="0.15">
      <c r="A4202" t="s">
        <v>7617</v>
      </c>
      <c r="B4202" t="s">
        <v>7618</v>
      </c>
      <c r="C4202" t="s">
        <v>60</v>
      </c>
      <c r="D4202" t="s">
        <v>60</v>
      </c>
      <c r="F4202" t="s">
        <v>60</v>
      </c>
      <c r="K4202" t="s">
        <v>7601</v>
      </c>
      <c r="L4202" t="s">
        <v>7602</v>
      </c>
      <c r="M4202">
        <v>143.1060583</v>
      </c>
      <c r="N4202">
        <v>44.19510288</v>
      </c>
    </row>
    <row r="4203" spans="1:14" x14ac:dyDescent="0.15">
      <c r="A4203" t="s">
        <v>7619</v>
      </c>
      <c r="B4203" t="s">
        <v>7620</v>
      </c>
      <c r="C4203" t="s">
        <v>60</v>
      </c>
      <c r="D4203" t="s">
        <v>60</v>
      </c>
      <c r="K4203" t="s">
        <v>7601</v>
      </c>
      <c r="L4203" t="s">
        <v>7602</v>
      </c>
      <c r="M4203">
        <v>143.07902519999999</v>
      </c>
      <c r="N4203">
        <v>44.192967099999997</v>
      </c>
    </row>
    <row r="4204" spans="1:14" x14ac:dyDescent="0.15">
      <c r="A4204" t="s">
        <v>6452</v>
      </c>
      <c r="B4204" t="s">
        <v>7621</v>
      </c>
      <c r="C4204" t="s">
        <v>60</v>
      </c>
      <c r="F4204" t="s">
        <v>60</v>
      </c>
      <c r="K4204" t="s">
        <v>7601</v>
      </c>
      <c r="L4204" t="s">
        <v>7602</v>
      </c>
      <c r="M4204">
        <v>143.07079139999999</v>
      </c>
      <c r="N4204">
        <v>44.19378717</v>
      </c>
    </row>
    <row r="4205" spans="1:14" x14ac:dyDescent="0.15">
      <c r="A4205" t="s">
        <v>7622</v>
      </c>
      <c r="B4205" t="s">
        <v>7623</v>
      </c>
      <c r="C4205" t="s">
        <v>60</v>
      </c>
      <c r="D4205" t="s">
        <v>60</v>
      </c>
      <c r="F4205" t="s">
        <v>60</v>
      </c>
      <c r="H4205" t="s">
        <v>60</v>
      </c>
      <c r="I4205" t="s">
        <v>60</v>
      </c>
      <c r="K4205" t="s">
        <v>6357</v>
      </c>
      <c r="L4205" t="s">
        <v>7624</v>
      </c>
      <c r="M4205">
        <v>142.50501330133</v>
      </c>
      <c r="N4205">
        <v>43.898170431959002</v>
      </c>
    </row>
    <row r="4206" spans="1:14" x14ac:dyDescent="0.15">
      <c r="A4206" t="s">
        <v>7625</v>
      </c>
      <c r="B4206" t="s">
        <v>7626</v>
      </c>
      <c r="C4206" t="s">
        <v>60</v>
      </c>
      <c r="D4206" t="s">
        <v>60</v>
      </c>
      <c r="F4206" t="s">
        <v>60</v>
      </c>
      <c r="H4206" t="s">
        <v>60</v>
      </c>
      <c r="I4206" t="s">
        <v>60</v>
      </c>
      <c r="K4206" t="s">
        <v>6357</v>
      </c>
      <c r="L4206" t="s">
        <v>7624</v>
      </c>
      <c r="M4206">
        <v>142.47956389046001</v>
      </c>
      <c r="N4206">
        <v>43.925129637364002</v>
      </c>
    </row>
    <row r="4207" spans="1:14" x14ac:dyDescent="0.15">
      <c r="A4207" t="s">
        <v>7627</v>
      </c>
      <c r="B4207" t="s">
        <v>7628</v>
      </c>
      <c r="C4207" t="s">
        <v>60</v>
      </c>
      <c r="D4207" t="s">
        <v>60</v>
      </c>
      <c r="F4207" t="s">
        <v>60</v>
      </c>
      <c r="H4207" t="s">
        <v>60</v>
      </c>
      <c r="I4207" t="s">
        <v>60</v>
      </c>
      <c r="K4207" t="s">
        <v>6357</v>
      </c>
      <c r="L4207" t="s">
        <v>7624</v>
      </c>
      <c r="M4207">
        <v>142.46662491418999</v>
      </c>
      <c r="N4207">
        <v>43.854196128014998</v>
      </c>
    </row>
    <row r="4208" spans="1:14" x14ac:dyDescent="0.15">
      <c r="A4208" t="s">
        <v>7629</v>
      </c>
      <c r="B4208" t="s">
        <v>7630</v>
      </c>
      <c r="C4208" t="s">
        <v>60</v>
      </c>
      <c r="D4208" t="s">
        <v>60</v>
      </c>
      <c r="K4208" t="s">
        <v>7601</v>
      </c>
      <c r="L4208" t="s">
        <v>7602</v>
      </c>
      <c r="M4208">
        <v>143.13874849999999</v>
      </c>
      <c r="N4208">
        <v>44.197988240000001</v>
      </c>
    </row>
    <row r="4209" spans="1:14" x14ac:dyDescent="0.15">
      <c r="A4209" t="s">
        <v>7631</v>
      </c>
      <c r="B4209" t="s">
        <v>7632</v>
      </c>
      <c r="C4209" t="s">
        <v>60</v>
      </c>
      <c r="D4209" t="s">
        <v>60</v>
      </c>
      <c r="F4209" t="s">
        <v>60</v>
      </c>
      <c r="H4209" t="s">
        <v>60</v>
      </c>
      <c r="I4209" t="s">
        <v>60</v>
      </c>
      <c r="J4209" t="s">
        <v>60</v>
      </c>
      <c r="K4209" t="s">
        <v>6357</v>
      </c>
      <c r="L4209" t="s">
        <v>7633</v>
      </c>
      <c r="M4209">
        <v>142.2628814</v>
      </c>
      <c r="N4209">
        <v>44.36395564</v>
      </c>
    </row>
    <row r="4210" spans="1:14" x14ac:dyDescent="0.15">
      <c r="A4210" t="s">
        <v>7634</v>
      </c>
      <c r="B4210" t="s">
        <v>7635</v>
      </c>
      <c r="C4210" t="s">
        <v>60</v>
      </c>
      <c r="D4210" t="s">
        <v>60</v>
      </c>
      <c r="F4210" t="s">
        <v>60</v>
      </c>
      <c r="H4210" t="s">
        <v>60</v>
      </c>
      <c r="I4210" t="s">
        <v>60</v>
      </c>
      <c r="K4210" t="s">
        <v>6357</v>
      </c>
      <c r="L4210" t="s">
        <v>7624</v>
      </c>
      <c r="M4210">
        <v>142.48523615343001</v>
      </c>
      <c r="N4210">
        <v>43.882023035910997</v>
      </c>
    </row>
    <row r="4211" spans="1:14" x14ac:dyDescent="0.15">
      <c r="A4211" t="s">
        <v>4260</v>
      </c>
      <c r="B4211" t="s">
        <v>7636</v>
      </c>
      <c r="C4211" t="s">
        <v>60</v>
      </c>
      <c r="D4211" t="s">
        <v>60</v>
      </c>
      <c r="F4211" t="s">
        <v>60</v>
      </c>
      <c r="H4211" t="s">
        <v>60</v>
      </c>
      <c r="I4211" t="s">
        <v>60</v>
      </c>
      <c r="K4211" t="s">
        <v>6357</v>
      </c>
      <c r="L4211" t="s">
        <v>7624</v>
      </c>
      <c r="M4211">
        <v>142.48066566925999</v>
      </c>
      <c r="N4211">
        <v>43.880198017944998</v>
      </c>
    </row>
    <row r="4212" spans="1:14" x14ac:dyDescent="0.15">
      <c r="A4212" t="s">
        <v>7637</v>
      </c>
      <c r="B4212" t="s">
        <v>7638</v>
      </c>
      <c r="C4212" t="s">
        <v>60</v>
      </c>
      <c r="D4212" t="s">
        <v>60</v>
      </c>
      <c r="F4212" t="s">
        <v>60</v>
      </c>
      <c r="H4212" t="s">
        <v>60</v>
      </c>
      <c r="I4212" t="s">
        <v>60</v>
      </c>
      <c r="K4212" t="s">
        <v>6357</v>
      </c>
      <c r="L4212" t="s">
        <v>7624</v>
      </c>
      <c r="M4212">
        <v>142.47708223801999</v>
      </c>
      <c r="N4212">
        <v>43.872309585478</v>
      </c>
    </row>
    <row r="4213" spans="1:14" x14ac:dyDescent="0.15">
      <c r="A4213" t="s">
        <v>7639</v>
      </c>
      <c r="B4213" t="s">
        <v>7640</v>
      </c>
      <c r="C4213" t="s">
        <v>60</v>
      </c>
      <c r="D4213" t="s">
        <v>60</v>
      </c>
      <c r="F4213" t="s">
        <v>60</v>
      </c>
      <c r="H4213" t="s">
        <v>60</v>
      </c>
      <c r="I4213" t="s">
        <v>60</v>
      </c>
      <c r="J4213" t="s">
        <v>60</v>
      </c>
      <c r="K4213" t="s">
        <v>6357</v>
      </c>
      <c r="L4213" t="s">
        <v>7633</v>
      </c>
      <c r="M4213">
        <v>142.16244800000001</v>
      </c>
      <c r="N4213">
        <v>44.281835000000001</v>
      </c>
    </row>
    <row r="4214" spans="1:14" x14ac:dyDescent="0.15">
      <c r="A4214" t="s">
        <v>7641</v>
      </c>
      <c r="B4214" t="s">
        <v>7640</v>
      </c>
      <c r="C4214" t="s">
        <v>60</v>
      </c>
      <c r="D4214" t="s">
        <v>60</v>
      </c>
      <c r="H4214" t="s">
        <v>60</v>
      </c>
      <c r="I4214" t="s">
        <v>60</v>
      </c>
      <c r="J4214" t="s">
        <v>60</v>
      </c>
      <c r="K4214" t="s">
        <v>6357</v>
      </c>
      <c r="L4214" t="s">
        <v>7633</v>
      </c>
      <c r="M4214">
        <v>142.18018910000001</v>
      </c>
      <c r="N4214">
        <v>44.305712339999999</v>
      </c>
    </row>
    <row r="4215" spans="1:14" x14ac:dyDescent="0.15">
      <c r="A4215" t="s">
        <v>7642</v>
      </c>
      <c r="B4215" t="s">
        <v>7640</v>
      </c>
      <c r="C4215" t="s">
        <v>60</v>
      </c>
      <c r="D4215" t="s">
        <v>60</v>
      </c>
      <c r="H4215" t="s">
        <v>60</v>
      </c>
      <c r="I4215" t="s">
        <v>60</v>
      </c>
      <c r="J4215" t="s">
        <v>60</v>
      </c>
      <c r="K4215" t="s">
        <v>6357</v>
      </c>
      <c r="L4215" t="s">
        <v>7633</v>
      </c>
      <c r="M4215">
        <v>142.1655422</v>
      </c>
      <c r="N4215">
        <v>44.294961739999998</v>
      </c>
    </row>
    <row r="4216" spans="1:14" x14ac:dyDescent="0.15">
      <c r="A4216" t="s">
        <v>7643</v>
      </c>
      <c r="B4216" t="s">
        <v>7632</v>
      </c>
      <c r="F4216" t="s">
        <v>60</v>
      </c>
      <c r="H4216" t="s">
        <v>60</v>
      </c>
      <c r="I4216" t="s">
        <v>60</v>
      </c>
      <c r="J4216" t="s">
        <v>60</v>
      </c>
      <c r="K4216" t="s">
        <v>6357</v>
      </c>
      <c r="L4216" t="s">
        <v>7633</v>
      </c>
      <c r="M4216">
        <v>142.2627804</v>
      </c>
      <c r="N4216">
        <v>44.365162040000001</v>
      </c>
    </row>
    <row r="4217" spans="1:14" x14ac:dyDescent="0.15">
      <c r="A4217" t="s">
        <v>7644</v>
      </c>
      <c r="B4217" t="s">
        <v>7645</v>
      </c>
      <c r="C4217" t="s">
        <v>60</v>
      </c>
      <c r="D4217" t="s">
        <v>60</v>
      </c>
      <c r="H4217" t="s">
        <v>60</v>
      </c>
      <c r="I4217" t="s">
        <v>60</v>
      </c>
      <c r="J4217" t="s">
        <v>60</v>
      </c>
      <c r="K4217" t="s">
        <v>6357</v>
      </c>
      <c r="L4217" t="s">
        <v>7633</v>
      </c>
      <c r="M4217">
        <v>142.14771010000001</v>
      </c>
      <c r="N4217">
        <v>44.217285230000002</v>
      </c>
    </row>
    <row r="4218" spans="1:14" x14ac:dyDescent="0.15">
      <c r="A4218" t="s">
        <v>7646</v>
      </c>
      <c r="B4218" t="s">
        <v>7640</v>
      </c>
      <c r="F4218" t="s">
        <v>60</v>
      </c>
      <c r="H4218" t="s">
        <v>60</v>
      </c>
      <c r="K4218" t="s">
        <v>6357</v>
      </c>
      <c r="L4218" t="s">
        <v>7633</v>
      </c>
      <c r="M4218">
        <v>142.15972500000001</v>
      </c>
      <c r="N4218">
        <v>44.280538049999997</v>
      </c>
    </row>
    <row r="4219" spans="1:14" x14ac:dyDescent="0.15">
      <c r="A4219" t="s">
        <v>7647</v>
      </c>
      <c r="B4219" t="s">
        <v>7640</v>
      </c>
      <c r="F4219" t="s">
        <v>60</v>
      </c>
      <c r="H4219" t="s">
        <v>60</v>
      </c>
      <c r="K4219" t="s">
        <v>6357</v>
      </c>
      <c r="L4219" t="s">
        <v>7633</v>
      </c>
      <c r="M4219">
        <v>142.1603489</v>
      </c>
      <c r="N4219">
        <v>44.280657169999998</v>
      </c>
    </row>
    <row r="4220" spans="1:14" x14ac:dyDescent="0.15">
      <c r="A4220" t="s">
        <v>7648</v>
      </c>
      <c r="B4220" t="s">
        <v>7640</v>
      </c>
      <c r="C4220" t="s">
        <v>60</v>
      </c>
      <c r="D4220" t="s">
        <v>60</v>
      </c>
      <c r="F4220" t="s">
        <v>60</v>
      </c>
      <c r="H4220" t="s">
        <v>60</v>
      </c>
      <c r="I4220" t="s">
        <v>60</v>
      </c>
      <c r="J4220" t="s">
        <v>60</v>
      </c>
      <c r="K4220" t="s">
        <v>6357</v>
      </c>
      <c r="L4220" t="s">
        <v>7633</v>
      </c>
      <c r="M4220">
        <v>142.1618819</v>
      </c>
      <c r="N4220">
        <v>44.280610369999998</v>
      </c>
    </row>
    <row r="4221" spans="1:14" x14ac:dyDescent="0.15">
      <c r="A4221" t="s">
        <v>7649</v>
      </c>
      <c r="B4221" t="s">
        <v>7650</v>
      </c>
      <c r="C4221" t="s">
        <v>60</v>
      </c>
      <c r="D4221" t="s">
        <v>60</v>
      </c>
      <c r="F4221" t="s">
        <v>60</v>
      </c>
      <c r="H4221" t="s">
        <v>60</v>
      </c>
      <c r="I4221" t="s">
        <v>60</v>
      </c>
      <c r="K4221" t="s">
        <v>6357</v>
      </c>
      <c r="L4221" t="s">
        <v>7633</v>
      </c>
      <c r="M4221">
        <v>142.152368</v>
      </c>
      <c r="N4221">
        <v>44.133840999999997</v>
      </c>
    </row>
    <row r="4222" spans="1:14" x14ac:dyDescent="0.15">
      <c r="A4222" t="s">
        <v>7651</v>
      </c>
      <c r="B4222" t="s">
        <v>7652</v>
      </c>
      <c r="C4222" t="s">
        <v>60</v>
      </c>
      <c r="D4222" t="s">
        <v>60</v>
      </c>
      <c r="F4222" t="s">
        <v>60</v>
      </c>
      <c r="H4222" t="s">
        <v>60</v>
      </c>
      <c r="I4222" t="s">
        <v>60</v>
      </c>
      <c r="K4222" t="s">
        <v>6357</v>
      </c>
      <c r="L4222" t="s">
        <v>7633</v>
      </c>
      <c r="M4222">
        <v>142.1384151</v>
      </c>
      <c r="N4222">
        <v>44.114599009999999</v>
      </c>
    </row>
    <row r="4223" spans="1:14" x14ac:dyDescent="0.15">
      <c r="A4223" t="s">
        <v>7653</v>
      </c>
      <c r="B4223" t="s">
        <v>7645</v>
      </c>
      <c r="C4223" t="s">
        <v>60</v>
      </c>
      <c r="D4223" t="s">
        <v>60</v>
      </c>
      <c r="F4223" t="s">
        <v>60</v>
      </c>
      <c r="H4223" t="s">
        <v>60</v>
      </c>
      <c r="I4223" t="s">
        <v>60</v>
      </c>
      <c r="K4223" t="s">
        <v>6357</v>
      </c>
      <c r="L4223" t="s">
        <v>7633</v>
      </c>
      <c r="M4223">
        <v>142.14861329999999</v>
      </c>
      <c r="N4223">
        <v>44.217783500000003</v>
      </c>
    </row>
    <row r="4224" spans="1:14" x14ac:dyDescent="0.15">
      <c r="A4224" t="s">
        <v>7654</v>
      </c>
      <c r="B4224" t="s">
        <v>7645</v>
      </c>
      <c r="C4224" t="s">
        <v>60</v>
      </c>
      <c r="D4224" t="s">
        <v>60</v>
      </c>
      <c r="F4224" t="s">
        <v>60</v>
      </c>
      <c r="H4224" t="s">
        <v>60</v>
      </c>
      <c r="I4224" t="s">
        <v>60</v>
      </c>
      <c r="J4224" t="s">
        <v>60</v>
      </c>
      <c r="K4224" t="s">
        <v>6357</v>
      </c>
      <c r="L4224" t="s">
        <v>7633</v>
      </c>
      <c r="M4224">
        <v>142.14959959999999</v>
      </c>
      <c r="N4224">
        <v>44.217834580000002</v>
      </c>
    </row>
    <row r="4225" spans="1:14" x14ac:dyDescent="0.15">
      <c r="A4225" t="s">
        <v>7655</v>
      </c>
      <c r="B4225" t="s">
        <v>7656</v>
      </c>
      <c r="D4225" t="s">
        <v>60</v>
      </c>
      <c r="H4225" t="s">
        <v>60</v>
      </c>
      <c r="K4225" t="s">
        <v>6357</v>
      </c>
      <c r="L4225" t="s">
        <v>7633</v>
      </c>
      <c r="M4225">
        <v>142.15177080000001</v>
      </c>
      <c r="N4225">
        <v>44.025025769999999</v>
      </c>
    </row>
    <row r="4226" spans="1:14" x14ac:dyDescent="0.15">
      <c r="A4226" t="s">
        <v>7657</v>
      </c>
      <c r="B4226" t="s">
        <v>7658</v>
      </c>
      <c r="C4226" t="s">
        <v>60</v>
      </c>
      <c r="D4226" t="s">
        <v>60</v>
      </c>
      <c r="H4226" t="s">
        <v>60</v>
      </c>
      <c r="I4226" t="s">
        <v>60</v>
      </c>
      <c r="K4226" t="s">
        <v>6357</v>
      </c>
      <c r="L4226" t="s">
        <v>7633</v>
      </c>
      <c r="M4226">
        <v>142.1500422</v>
      </c>
      <c r="N4226">
        <v>44.037759659999999</v>
      </c>
    </row>
    <row r="4227" spans="1:14" x14ac:dyDescent="0.15">
      <c r="A4227" t="s">
        <v>7659</v>
      </c>
      <c r="B4227" t="s">
        <v>7660</v>
      </c>
      <c r="C4227" t="s">
        <v>60</v>
      </c>
      <c r="D4227" t="s">
        <v>60</v>
      </c>
      <c r="H4227" t="s">
        <v>60</v>
      </c>
      <c r="I4227" t="s">
        <v>60</v>
      </c>
      <c r="K4227" t="s">
        <v>6357</v>
      </c>
      <c r="L4227" t="s">
        <v>7633</v>
      </c>
      <c r="M4227">
        <v>142.14840530000001</v>
      </c>
      <c r="N4227">
        <v>44.135922260000001</v>
      </c>
    </row>
    <row r="4228" spans="1:14" x14ac:dyDescent="0.15">
      <c r="A4228" t="s">
        <v>7661</v>
      </c>
      <c r="B4228" t="s">
        <v>7660</v>
      </c>
      <c r="C4228" t="s">
        <v>60</v>
      </c>
      <c r="D4228" t="s">
        <v>60</v>
      </c>
      <c r="H4228" t="s">
        <v>60</v>
      </c>
      <c r="I4228" t="s">
        <v>60</v>
      </c>
      <c r="K4228" t="s">
        <v>6357</v>
      </c>
      <c r="L4228" t="s">
        <v>7633</v>
      </c>
      <c r="M4228">
        <v>142.14740710000001</v>
      </c>
      <c r="N4228">
        <v>44.135504339999997</v>
      </c>
    </row>
    <row r="4229" spans="1:14" x14ac:dyDescent="0.15">
      <c r="A4229" t="s">
        <v>7662</v>
      </c>
      <c r="B4229" t="s">
        <v>7663</v>
      </c>
      <c r="C4229" t="s">
        <v>60</v>
      </c>
      <c r="D4229" t="s">
        <v>60</v>
      </c>
      <c r="F4229" t="s">
        <v>60</v>
      </c>
      <c r="H4229" t="s">
        <v>60</v>
      </c>
      <c r="I4229" t="s">
        <v>60</v>
      </c>
      <c r="K4229" t="s">
        <v>6357</v>
      </c>
      <c r="L4229" t="s">
        <v>7633</v>
      </c>
      <c r="M4229">
        <v>142.1538377</v>
      </c>
      <c r="N4229">
        <v>44.009806879999999</v>
      </c>
    </row>
    <row r="4230" spans="1:14" x14ac:dyDescent="0.15">
      <c r="A4230" t="s">
        <v>7664</v>
      </c>
      <c r="B4230" t="s">
        <v>7663</v>
      </c>
      <c r="C4230" t="s">
        <v>60</v>
      </c>
      <c r="D4230" t="s">
        <v>60</v>
      </c>
      <c r="H4230" t="s">
        <v>60</v>
      </c>
      <c r="I4230" t="s">
        <v>60</v>
      </c>
      <c r="K4230" t="s">
        <v>6357</v>
      </c>
      <c r="L4230" t="s">
        <v>7633</v>
      </c>
      <c r="M4230">
        <v>142.15403599999999</v>
      </c>
      <c r="N4230">
        <v>44.010168999999998</v>
      </c>
    </row>
    <row r="4231" spans="1:14" x14ac:dyDescent="0.15">
      <c r="A4231" t="s">
        <v>7665</v>
      </c>
      <c r="B4231" t="s">
        <v>7663</v>
      </c>
      <c r="D4231" t="s">
        <v>60</v>
      </c>
      <c r="F4231" t="s">
        <v>60</v>
      </c>
      <c r="H4231" t="s">
        <v>60</v>
      </c>
      <c r="I4231" t="s">
        <v>60</v>
      </c>
      <c r="K4231" t="s">
        <v>6357</v>
      </c>
      <c r="L4231" t="s">
        <v>7633</v>
      </c>
      <c r="M4231">
        <v>142.15594709999999</v>
      </c>
      <c r="N4231">
        <v>44.0081487</v>
      </c>
    </row>
    <row r="4232" spans="1:14" x14ac:dyDescent="0.15">
      <c r="A4232" t="s">
        <v>7666</v>
      </c>
      <c r="B4232" t="s">
        <v>7667</v>
      </c>
      <c r="C4232" t="s">
        <v>60</v>
      </c>
      <c r="D4232" t="s">
        <v>60</v>
      </c>
      <c r="H4232" t="s">
        <v>60</v>
      </c>
      <c r="I4232" t="s">
        <v>60</v>
      </c>
      <c r="K4232" t="s">
        <v>6357</v>
      </c>
      <c r="L4232" t="s">
        <v>7633</v>
      </c>
      <c r="M4232">
        <v>142.16173130000001</v>
      </c>
      <c r="N4232">
        <v>44.022304370000001</v>
      </c>
    </row>
    <row r="4233" spans="1:14" x14ac:dyDescent="0.15">
      <c r="A4233" t="s">
        <v>7668</v>
      </c>
      <c r="B4233" t="s">
        <v>7663</v>
      </c>
      <c r="D4233" t="s">
        <v>60</v>
      </c>
      <c r="F4233" t="s">
        <v>60</v>
      </c>
      <c r="H4233" t="s">
        <v>60</v>
      </c>
      <c r="K4233" t="s">
        <v>6357</v>
      </c>
      <c r="L4233" t="s">
        <v>7633</v>
      </c>
      <c r="M4233">
        <v>142.15482410000001</v>
      </c>
      <c r="N4233">
        <v>44.01656732</v>
      </c>
    </row>
    <row r="4234" spans="1:14" x14ac:dyDescent="0.15">
      <c r="A4234" t="s">
        <v>7669</v>
      </c>
      <c r="B4234" t="s">
        <v>7663</v>
      </c>
      <c r="C4234" t="s">
        <v>60</v>
      </c>
      <c r="D4234" t="s">
        <v>60</v>
      </c>
      <c r="H4234" t="s">
        <v>60</v>
      </c>
      <c r="I4234" t="s">
        <v>60</v>
      </c>
      <c r="K4234" t="s">
        <v>6357</v>
      </c>
      <c r="L4234" t="s">
        <v>7633</v>
      </c>
      <c r="M4234">
        <v>142.15325540000001</v>
      </c>
      <c r="N4234">
        <v>44.010182950000001</v>
      </c>
    </row>
    <row r="4235" spans="1:14" x14ac:dyDescent="0.15">
      <c r="A4235" t="s">
        <v>7670</v>
      </c>
      <c r="B4235" t="s">
        <v>7663</v>
      </c>
      <c r="C4235" t="s">
        <v>60</v>
      </c>
      <c r="D4235" t="s">
        <v>60</v>
      </c>
      <c r="F4235" t="s">
        <v>60</v>
      </c>
      <c r="H4235" t="s">
        <v>60</v>
      </c>
      <c r="I4235" t="s">
        <v>60</v>
      </c>
      <c r="K4235" t="s">
        <v>6357</v>
      </c>
      <c r="L4235" t="s">
        <v>7633</v>
      </c>
      <c r="M4235">
        <v>142.15730189999999</v>
      </c>
      <c r="N4235">
        <v>44.010140219999997</v>
      </c>
    </row>
    <row r="4236" spans="1:14" x14ac:dyDescent="0.15">
      <c r="A4236" t="s">
        <v>7671</v>
      </c>
      <c r="B4236" t="s">
        <v>7663</v>
      </c>
      <c r="C4236" t="s">
        <v>60</v>
      </c>
      <c r="D4236" t="s">
        <v>60</v>
      </c>
      <c r="F4236" t="s">
        <v>60</v>
      </c>
      <c r="H4236" t="s">
        <v>60</v>
      </c>
      <c r="I4236" t="s">
        <v>60</v>
      </c>
      <c r="K4236" t="s">
        <v>6357</v>
      </c>
      <c r="L4236" t="s">
        <v>7633</v>
      </c>
      <c r="M4236">
        <v>142.15182340000001</v>
      </c>
      <c r="N4236">
        <v>44.010106030000003</v>
      </c>
    </row>
    <row r="4237" spans="1:14" x14ac:dyDescent="0.15">
      <c r="A4237" t="s">
        <v>7672</v>
      </c>
      <c r="B4237" t="s">
        <v>7673</v>
      </c>
      <c r="D4237" t="s">
        <v>60</v>
      </c>
      <c r="F4237" t="s">
        <v>60</v>
      </c>
      <c r="H4237" t="s">
        <v>60</v>
      </c>
      <c r="K4237" t="s">
        <v>6357</v>
      </c>
      <c r="L4237" t="s">
        <v>7633</v>
      </c>
      <c r="M4237">
        <v>142.1560293</v>
      </c>
      <c r="N4237">
        <v>44.006592519999998</v>
      </c>
    </row>
    <row r="4238" spans="1:14" x14ac:dyDescent="0.15">
      <c r="A4238" t="s">
        <v>7674</v>
      </c>
      <c r="B4238" t="s">
        <v>7663</v>
      </c>
      <c r="C4238" t="s">
        <v>60</v>
      </c>
      <c r="D4238" t="s">
        <v>60</v>
      </c>
      <c r="F4238" t="s">
        <v>60</v>
      </c>
      <c r="H4238" t="s">
        <v>60</v>
      </c>
      <c r="K4238" t="s">
        <v>6357</v>
      </c>
      <c r="L4238" t="s">
        <v>7633</v>
      </c>
      <c r="M4238">
        <v>142.1505042</v>
      </c>
      <c r="N4238">
        <v>44.006550310000002</v>
      </c>
    </row>
    <row r="4239" spans="1:14" x14ac:dyDescent="0.15">
      <c r="A4239" t="s">
        <v>7675</v>
      </c>
      <c r="B4239" t="s">
        <v>7663</v>
      </c>
      <c r="D4239" t="s">
        <v>60</v>
      </c>
      <c r="F4239" t="s">
        <v>60</v>
      </c>
      <c r="H4239" t="s">
        <v>60</v>
      </c>
      <c r="K4239" t="s">
        <v>6357</v>
      </c>
      <c r="L4239" t="s">
        <v>7633</v>
      </c>
      <c r="M4239">
        <v>142.15168069999999</v>
      </c>
      <c r="N4239">
        <v>44.006165660000001</v>
      </c>
    </row>
    <row r="4240" spans="1:14" x14ac:dyDescent="0.15">
      <c r="A4240" t="s">
        <v>7676</v>
      </c>
      <c r="B4240" t="s">
        <v>7663</v>
      </c>
      <c r="D4240" t="s">
        <v>60</v>
      </c>
      <c r="F4240" t="s">
        <v>60</v>
      </c>
      <c r="H4240" t="s">
        <v>60</v>
      </c>
      <c r="K4240" t="s">
        <v>6357</v>
      </c>
      <c r="L4240" t="s">
        <v>7633</v>
      </c>
      <c r="M4240">
        <v>142.1555846</v>
      </c>
      <c r="N4240">
        <v>44.016503239999999</v>
      </c>
    </row>
    <row r="4241" spans="1:14" x14ac:dyDescent="0.15">
      <c r="A4241" t="s">
        <v>7677</v>
      </c>
      <c r="B4241" t="s">
        <v>7678</v>
      </c>
      <c r="C4241" t="s">
        <v>60</v>
      </c>
      <c r="D4241" t="s">
        <v>60</v>
      </c>
      <c r="F4241" t="s">
        <v>60</v>
      </c>
      <c r="H4241" t="s">
        <v>60</v>
      </c>
      <c r="I4241" t="s">
        <v>60</v>
      </c>
      <c r="K4241" t="s">
        <v>6357</v>
      </c>
      <c r="L4241" t="s">
        <v>7633</v>
      </c>
      <c r="M4241">
        <v>142.1488616</v>
      </c>
      <c r="N4241">
        <v>44.007079660000002</v>
      </c>
    </row>
    <row r="4242" spans="1:14" x14ac:dyDescent="0.15">
      <c r="A4242" t="s">
        <v>7679</v>
      </c>
      <c r="B4242" t="s">
        <v>7678</v>
      </c>
      <c r="C4242" t="s">
        <v>60</v>
      </c>
      <c r="D4242" t="s">
        <v>60</v>
      </c>
      <c r="F4242" t="s">
        <v>60</v>
      </c>
      <c r="H4242" t="s">
        <v>60</v>
      </c>
      <c r="I4242" t="s">
        <v>60</v>
      </c>
      <c r="K4242" t="s">
        <v>6357</v>
      </c>
      <c r="L4242" t="s">
        <v>7633</v>
      </c>
      <c r="M4242">
        <v>142.14950930000001</v>
      </c>
      <c r="N4242">
        <v>44.005220530000003</v>
      </c>
    </row>
    <row r="4243" spans="1:14" x14ac:dyDescent="0.15">
      <c r="A4243" t="s">
        <v>7680</v>
      </c>
      <c r="B4243" t="s">
        <v>7673</v>
      </c>
      <c r="C4243" t="s">
        <v>60</v>
      </c>
      <c r="D4243" t="s">
        <v>60</v>
      </c>
      <c r="H4243" t="s">
        <v>60</v>
      </c>
      <c r="I4243" t="s">
        <v>60</v>
      </c>
      <c r="K4243" t="s">
        <v>6357</v>
      </c>
      <c r="L4243" t="s">
        <v>7633</v>
      </c>
      <c r="M4243">
        <v>142.16378359999999</v>
      </c>
      <c r="N4243">
        <v>44.003976870000002</v>
      </c>
    </row>
    <row r="4244" spans="1:14" x14ac:dyDescent="0.15">
      <c r="A4244" t="s">
        <v>7681</v>
      </c>
      <c r="B4244" t="s">
        <v>7673</v>
      </c>
      <c r="D4244" t="s">
        <v>60</v>
      </c>
      <c r="F4244" t="s">
        <v>60</v>
      </c>
      <c r="H4244" t="s">
        <v>60</v>
      </c>
      <c r="I4244" t="s">
        <v>60</v>
      </c>
      <c r="K4244" t="s">
        <v>6357</v>
      </c>
      <c r="L4244" t="s">
        <v>7633</v>
      </c>
      <c r="M4244">
        <v>142.15502509999999</v>
      </c>
      <c r="N4244">
        <v>44.007207950000002</v>
      </c>
    </row>
    <row r="4245" spans="1:14" x14ac:dyDescent="0.15">
      <c r="A4245" t="s">
        <v>7682</v>
      </c>
      <c r="B4245" t="s">
        <v>7683</v>
      </c>
      <c r="C4245" t="s">
        <v>60</v>
      </c>
      <c r="D4245" t="s">
        <v>60</v>
      </c>
      <c r="H4245" t="s">
        <v>60</v>
      </c>
      <c r="I4245" t="s">
        <v>60</v>
      </c>
      <c r="K4245" t="s">
        <v>6357</v>
      </c>
      <c r="L4245" t="s">
        <v>7633</v>
      </c>
      <c r="M4245">
        <v>142.15284059999999</v>
      </c>
      <c r="N4245">
        <v>43.980535979999999</v>
      </c>
    </row>
    <row r="4246" spans="1:14" x14ac:dyDescent="0.15">
      <c r="A4246" t="s">
        <v>7684</v>
      </c>
      <c r="B4246" t="s">
        <v>7685</v>
      </c>
      <c r="C4246" t="s">
        <v>60</v>
      </c>
      <c r="D4246" t="s">
        <v>60</v>
      </c>
      <c r="H4246" t="s">
        <v>60</v>
      </c>
      <c r="I4246" t="s">
        <v>60</v>
      </c>
      <c r="K4246" t="s">
        <v>6357</v>
      </c>
      <c r="L4246" t="s">
        <v>7633</v>
      </c>
      <c r="M4246">
        <v>142.1840685</v>
      </c>
      <c r="N4246">
        <v>43.993659399999999</v>
      </c>
    </row>
    <row r="4247" spans="1:14" x14ac:dyDescent="0.15">
      <c r="A4247" t="s">
        <v>7686</v>
      </c>
      <c r="B4247" t="s">
        <v>7687</v>
      </c>
      <c r="C4247" t="s">
        <v>60</v>
      </c>
      <c r="D4247" t="s">
        <v>60</v>
      </c>
      <c r="H4247" t="s">
        <v>60</v>
      </c>
      <c r="I4247" t="s">
        <v>60</v>
      </c>
      <c r="K4247" t="s">
        <v>6357</v>
      </c>
      <c r="L4247" t="s">
        <v>7633</v>
      </c>
      <c r="M4247">
        <v>142.12615220000001</v>
      </c>
      <c r="N4247">
        <v>43.999667889999998</v>
      </c>
    </row>
    <row r="4248" spans="1:14" x14ac:dyDescent="0.15">
      <c r="A4248" t="s">
        <v>7688</v>
      </c>
      <c r="B4248" t="s">
        <v>7678</v>
      </c>
      <c r="D4248" t="s">
        <v>60</v>
      </c>
      <c r="H4248" t="s">
        <v>60</v>
      </c>
      <c r="K4248" t="s">
        <v>6357</v>
      </c>
      <c r="L4248" t="s">
        <v>7633</v>
      </c>
      <c r="M4248">
        <v>142.14510630000001</v>
      </c>
      <c r="N4248">
        <v>44.000087319999999</v>
      </c>
    </row>
    <row r="4249" spans="1:14" x14ac:dyDescent="0.15">
      <c r="A4249" t="s">
        <v>7689</v>
      </c>
      <c r="B4249" t="s">
        <v>7690</v>
      </c>
      <c r="C4249" t="s">
        <v>60</v>
      </c>
      <c r="D4249" t="s">
        <v>60</v>
      </c>
      <c r="H4249" t="s">
        <v>60</v>
      </c>
      <c r="I4249" t="s">
        <v>60</v>
      </c>
      <c r="K4249" t="s">
        <v>6357</v>
      </c>
      <c r="L4249" t="s">
        <v>7633</v>
      </c>
      <c r="M4249">
        <v>142.17472910000001</v>
      </c>
      <c r="N4249">
        <v>43.971858949999998</v>
      </c>
    </row>
    <row r="4250" spans="1:14" x14ac:dyDescent="0.15">
      <c r="A4250" t="s">
        <v>7691</v>
      </c>
      <c r="B4250" t="s">
        <v>7690</v>
      </c>
      <c r="C4250" t="s">
        <v>60</v>
      </c>
      <c r="D4250" t="s">
        <v>60</v>
      </c>
      <c r="H4250" t="s">
        <v>60</v>
      </c>
      <c r="I4250" t="s">
        <v>60</v>
      </c>
      <c r="K4250" t="s">
        <v>6357</v>
      </c>
      <c r="L4250" t="s">
        <v>7633</v>
      </c>
      <c r="M4250">
        <v>142.1959717</v>
      </c>
      <c r="N4250">
        <v>43.977875490000002</v>
      </c>
    </row>
    <row r="4251" spans="1:14" x14ac:dyDescent="0.15">
      <c r="A4251" t="s">
        <v>7692</v>
      </c>
      <c r="B4251" t="s">
        <v>7690</v>
      </c>
      <c r="C4251" t="s">
        <v>60</v>
      </c>
      <c r="D4251" t="s">
        <v>60</v>
      </c>
      <c r="H4251" t="s">
        <v>60</v>
      </c>
      <c r="I4251" t="s">
        <v>60</v>
      </c>
      <c r="K4251" t="s">
        <v>6357</v>
      </c>
      <c r="L4251" t="s">
        <v>7633</v>
      </c>
      <c r="M4251">
        <v>142.17594120000001</v>
      </c>
      <c r="N4251">
        <v>43.97102082</v>
      </c>
    </row>
    <row r="4252" spans="1:14" x14ac:dyDescent="0.15">
      <c r="A4252" t="s">
        <v>7693</v>
      </c>
      <c r="B4252" t="s">
        <v>7690</v>
      </c>
      <c r="C4252" t="s">
        <v>60</v>
      </c>
      <c r="D4252" t="s">
        <v>60</v>
      </c>
      <c r="H4252" t="s">
        <v>60</v>
      </c>
      <c r="I4252" t="s">
        <v>60</v>
      </c>
      <c r="K4252" t="s">
        <v>6357</v>
      </c>
      <c r="L4252" t="s">
        <v>7633</v>
      </c>
      <c r="M4252">
        <v>142.17544810000001</v>
      </c>
      <c r="N4252">
        <v>43.972141229999998</v>
      </c>
    </row>
    <row r="4253" spans="1:14" x14ac:dyDescent="0.15">
      <c r="A4253" t="s">
        <v>7694</v>
      </c>
      <c r="B4253" t="s">
        <v>7695</v>
      </c>
      <c r="C4253" t="s">
        <v>60</v>
      </c>
      <c r="D4253" t="s">
        <v>60</v>
      </c>
      <c r="F4253" t="s">
        <v>60</v>
      </c>
      <c r="H4253" t="s">
        <v>60</v>
      </c>
      <c r="I4253" t="s">
        <v>60</v>
      </c>
      <c r="J4253" t="s">
        <v>60</v>
      </c>
      <c r="K4253" t="s">
        <v>6357</v>
      </c>
      <c r="L4253" t="s">
        <v>7696</v>
      </c>
      <c r="M4253">
        <v>142.59786779999999</v>
      </c>
      <c r="N4253">
        <v>43.949077629999998</v>
      </c>
    </row>
    <row r="4254" spans="1:14" x14ac:dyDescent="0.15">
      <c r="A4254" t="s">
        <v>7697</v>
      </c>
      <c r="B4254" t="s">
        <v>7698</v>
      </c>
      <c r="C4254" t="s">
        <v>60</v>
      </c>
      <c r="D4254" t="s">
        <v>60</v>
      </c>
      <c r="F4254" t="s">
        <v>60</v>
      </c>
      <c r="H4254" t="s">
        <v>60</v>
      </c>
      <c r="I4254" t="s">
        <v>60</v>
      </c>
      <c r="J4254" t="s">
        <v>60</v>
      </c>
      <c r="K4254" t="s">
        <v>6357</v>
      </c>
      <c r="L4254" t="s">
        <v>7696</v>
      </c>
      <c r="M4254">
        <v>142.64472230000001</v>
      </c>
      <c r="N4254">
        <v>43.900120430000001</v>
      </c>
    </row>
    <row r="4255" spans="1:14" x14ac:dyDescent="0.15">
      <c r="A4255" t="s">
        <v>7699</v>
      </c>
      <c r="B4255" t="s">
        <v>7700</v>
      </c>
      <c r="C4255" t="s">
        <v>60</v>
      </c>
      <c r="D4255" t="s">
        <v>60</v>
      </c>
      <c r="F4255" t="s">
        <v>60</v>
      </c>
      <c r="H4255" t="s">
        <v>60</v>
      </c>
      <c r="I4255" t="s">
        <v>60</v>
      </c>
      <c r="J4255" t="s">
        <v>60</v>
      </c>
      <c r="K4255" t="s">
        <v>6357</v>
      </c>
      <c r="L4255" t="s">
        <v>7696</v>
      </c>
      <c r="M4255">
        <v>142.68430950000001</v>
      </c>
      <c r="N4255">
        <v>43.866218170000003</v>
      </c>
    </row>
    <row r="4256" spans="1:14" x14ac:dyDescent="0.15">
      <c r="A4256" t="s">
        <v>7701</v>
      </c>
      <c r="B4256" t="s">
        <v>7702</v>
      </c>
      <c r="C4256" t="s">
        <v>60</v>
      </c>
      <c r="D4256" t="s">
        <v>60</v>
      </c>
      <c r="H4256" t="s">
        <v>60</v>
      </c>
      <c r="I4256" t="s">
        <v>60</v>
      </c>
      <c r="K4256" t="s">
        <v>6357</v>
      </c>
      <c r="L4256" t="s">
        <v>7633</v>
      </c>
      <c r="M4256">
        <v>142.1701267</v>
      </c>
      <c r="N4256">
        <v>43.955772209999999</v>
      </c>
    </row>
    <row r="4257" spans="1:14" x14ac:dyDescent="0.15">
      <c r="A4257" t="s">
        <v>7703</v>
      </c>
      <c r="B4257" t="s">
        <v>7704</v>
      </c>
      <c r="C4257" t="s">
        <v>60</v>
      </c>
      <c r="D4257" t="s">
        <v>60</v>
      </c>
      <c r="E4257" t="s">
        <v>60</v>
      </c>
      <c r="F4257" t="s">
        <v>60</v>
      </c>
      <c r="G4257" t="s">
        <v>60</v>
      </c>
      <c r="H4257" t="s">
        <v>60</v>
      </c>
      <c r="I4257" t="s">
        <v>60</v>
      </c>
      <c r="J4257" t="s">
        <v>60</v>
      </c>
      <c r="K4257" t="s">
        <v>6357</v>
      </c>
      <c r="L4257" t="s">
        <v>7705</v>
      </c>
      <c r="M4257">
        <v>142.51199600000001</v>
      </c>
      <c r="N4257">
        <v>43.829013580000002</v>
      </c>
    </row>
    <row r="4258" spans="1:14" x14ac:dyDescent="0.15">
      <c r="A4258" t="s">
        <v>7706</v>
      </c>
      <c r="B4258" t="s">
        <v>7707</v>
      </c>
      <c r="C4258" t="s">
        <v>60</v>
      </c>
      <c r="D4258" t="s">
        <v>60</v>
      </c>
      <c r="F4258" t="s">
        <v>60</v>
      </c>
      <c r="H4258" t="s">
        <v>60</v>
      </c>
      <c r="I4258" t="s">
        <v>60</v>
      </c>
      <c r="J4258" t="s">
        <v>60</v>
      </c>
      <c r="K4258" t="s">
        <v>6357</v>
      </c>
      <c r="L4258" t="s">
        <v>7696</v>
      </c>
      <c r="M4258">
        <v>142.57904300000001</v>
      </c>
      <c r="N4258">
        <v>43.912390000000002</v>
      </c>
    </row>
    <row r="4259" spans="1:14" x14ac:dyDescent="0.15">
      <c r="A4259" t="s">
        <v>7708</v>
      </c>
      <c r="B4259" t="s">
        <v>7709</v>
      </c>
      <c r="C4259" t="s">
        <v>60</v>
      </c>
      <c r="D4259" t="s">
        <v>60</v>
      </c>
      <c r="F4259" t="s">
        <v>60</v>
      </c>
      <c r="H4259" t="s">
        <v>60</v>
      </c>
      <c r="I4259" t="s">
        <v>60</v>
      </c>
      <c r="J4259" t="s">
        <v>60</v>
      </c>
      <c r="K4259" t="s">
        <v>6357</v>
      </c>
      <c r="L4259" t="s">
        <v>7696</v>
      </c>
      <c r="M4259">
        <v>142.5784123</v>
      </c>
      <c r="N4259">
        <v>43.907710809999998</v>
      </c>
    </row>
    <row r="4260" spans="1:14" x14ac:dyDescent="0.15">
      <c r="A4260" t="s">
        <v>7710</v>
      </c>
      <c r="B4260" t="s">
        <v>7711</v>
      </c>
      <c r="C4260" t="s">
        <v>60</v>
      </c>
      <c r="D4260" t="s">
        <v>60</v>
      </c>
      <c r="F4260" t="s">
        <v>60</v>
      </c>
      <c r="H4260" t="s">
        <v>60</v>
      </c>
      <c r="I4260" t="s">
        <v>60</v>
      </c>
      <c r="J4260" t="s">
        <v>60</v>
      </c>
      <c r="K4260" t="s">
        <v>6357</v>
      </c>
      <c r="L4260" t="s">
        <v>7696</v>
      </c>
      <c r="M4260">
        <v>142.58246800000001</v>
      </c>
      <c r="N4260">
        <v>43.902035179999999</v>
      </c>
    </row>
    <row r="4261" spans="1:14" x14ac:dyDescent="0.15">
      <c r="A4261" t="s">
        <v>7712</v>
      </c>
      <c r="B4261" t="s">
        <v>7713</v>
      </c>
      <c r="C4261" t="s">
        <v>60</v>
      </c>
      <c r="D4261" t="s">
        <v>60</v>
      </c>
      <c r="E4261" t="s">
        <v>60</v>
      </c>
      <c r="F4261" t="s">
        <v>60</v>
      </c>
      <c r="G4261" t="s">
        <v>60</v>
      </c>
      <c r="H4261" t="s">
        <v>60</v>
      </c>
      <c r="I4261" t="s">
        <v>60</v>
      </c>
      <c r="J4261" t="s">
        <v>60</v>
      </c>
      <c r="K4261" t="s">
        <v>6357</v>
      </c>
      <c r="L4261" t="s">
        <v>7705</v>
      </c>
      <c r="M4261">
        <v>142.58123839999999</v>
      </c>
      <c r="N4261">
        <v>43.828449999999997</v>
      </c>
    </row>
    <row r="4262" spans="1:14" x14ac:dyDescent="0.15">
      <c r="A4262" t="s">
        <v>7714</v>
      </c>
      <c r="B4262" t="s">
        <v>7715</v>
      </c>
      <c r="C4262" t="s">
        <v>60</v>
      </c>
      <c r="D4262" t="s">
        <v>60</v>
      </c>
      <c r="E4262" t="s">
        <v>60</v>
      </c>
      <c r="F4262" t="s">
        <v>60</v>
      </c>
      <c r="G4262" t="s">
        <v>60</v>
      </c>
      <c r="H4262" t="s">
        <v>60</v>
      </c>
      <c r="I4262" t="s">
        <v>60</v>
      </c>
      <c r="J4262" t="s">
        <v>60</v>
      </c>
      <c r="K4262" t="s">
        <v>6357</v>
      </c>
      <c r="L4262" t="s">
        <v>7705</v>
      </c>
      <c r="M4262">
        <v>142.52054620000001</v>
      </c>
      <c r="N4262">
        <v>43.874245680000001</v>
      </c>
    </row>
    <row r="4263" spans="1:14" x14ac:dyDescent="0.15">
      <c r="A4263" t="s">
        <v>7716</v>
      </c>
      <c r="B4263" t="s">
        <v>7717</v>
      </c>
      <c r="C4263" t="s">
        <v>60</v>
      </c>
      <c r="D4263" t="s">
        <v>60</v>
      </c>
      <c r="E4263" t="s">
        <v>60</v>
      </c>
      <c r="F4263" t="s">
        <v>60</v>
      </c>
      <c r="G4263" t="s">
        <v>60</v>
      </c>
      <c r="H4263" t="s">
        <v>60</v>
      </c>
      <c r="I4263" t="s">
        <v>60</v>
      </c>
      <c r="J4263" t="s">
        <v>60</v>
      </c>
      <c r="K4263" t="s">
        <v>6357</v>
      </c>
      <c r="L4263" t="s">
        <v>7705</v>
      </c>
      <c r="M4263">
        <v>142.52493469999999</v>
      </c>
      <c r="N4263">
        <v>43.848340479999997</v>
      </c>
    </row>
    <row r="4264" spans="1:14" x14ac:dyDescent="0.15">
      <c r="A4264" t="s">
        <v>7718</v>
      </c>
      <c r="B4264" t="s">
        <v>7719</v>
      </c>
      <c r="C4264" t="s">
        <v>60</v>
      </c>
      <c r="D4264" t="s">
        <v>60</v>
      </c>
      <c r="E4264" t="s">
        <v>60</v>
      </c>
      <c r="F4264" t="s">
        <v>60</v>
      </c>
      <c r="G4264" t="s">
        <v>60</v>
      </c>
      <c r="H4264" t="s">
        <v>60</v>
      </c>
      <c r="I4264" t="s">
        <v>60</v>
      </c>
      <c r="J4264" t="s">
        <v>60</v>
      </c>
      <c r="K4264" t="s">
        <v>6357</v>
      </c>
      <c r="L4264" t="s">
        <v>7705</v>
      </c>
      <c r="M4264">
        <v>142.52762759999999</v>
      </c>
      <c r="N4264">
        <v>43.834414330000001</v>
      </c>
    </row>
    <row r="4265" spans="1:14" x14ac:dyDescent="0.15">
      <c r="A4265" t="s">
        <v>7720</v>
      </c>
      <c r="B4265" t="s">
        <v>7721</v>
      </c>
      <c r="F4265" t="s">
        <v>60</v>
      </c>
      <c r="H4265" t="s">
        <v>60</v>
      </c>
      <c r="K4265" t="s">
        <v>6357</v>
      </c>
      <c r="L4265" t="s">
        <v>7722</v>
      </c>
      <c r="M4265">
        <v>142.41546930000001</v>
      </c>
      <c r="N4265">
        <v>43.69124635</v>
      </c>
    </row>
    <row r="4266" spans="1:14" x14ac:dyDescent="0.15">
      <c r="A4266" t="s">
        <v>7723</v>
      </c>
      <c r="B4266" t="s">
        <v>7724</v>
      </c>
      <c r="C4266" t="s">
        <v>60</v>
      </c>
      <c r="D4266" t="s">
        <v>60</v>
      </c>
      <c r="E4266" t="s">
        <v>60</v>
      </c>
      <c r="F4266" t="s">
        <v>60</v>
      </c>
      <c r="G4266" t="s">
        <v>60</v>
      </c>
      <c r="H4266" t="s">
        <v>60</v>
      </c>
      <c r="I4266" t="s">
        <v>60</v>
      </c>
      <c r="J4266" t="s">
        <v>60</v>
      </c>
      <c r="K4266" t="s">
        <v>6357</v>
      </c>
      <c r="L4266" t="s">
        <v>7705</v>
      </c>
      <c r="M4266">
        <v>142.5116199</v>
      </c>
      <c r="N4266">
        <v>43.824560839999997</v>
      </c>
    </row>
    <row r="4267" spans="1:14" x14ac:dyDescent="0.15">
      <c r="A4267" t="s">
        <v>7725</v>
      </c>
      <c r="B4267" t="s">
        <v>7726</v>
      </c>
      <c r="C4267" t="s">
        <v>60</v>
      </c>
      <c r="D4267" t="s">
        <v>60</v>
      </c>
      <c r="E4267" t="s">
        <v>60</v>
      </c>
      <c r="F4267" t="s">
        <v>60</v>
      </c>
      <c r="G4267" t="s">
        <v>60</v>
      </c>
      <c r="H4267" t="s">
        <v>60</v>
      </c>
      <c r="I4267" t="s">
        <v>60</v>
      </c>
      <c r="J4267" t="s">
        <v>60</v>
      </c>
      <c r="K4267" t="s">
        <v>6357</v>
      </c>
      <c r="L4267" t="s">
        <v>7705</v>
      </c>
      <c r="M4267">
        <v>142.52466849999999</v>
      </c>
      <c r="N4267">
        <v>43.82909652</v>
      </c>
    </row>
    <row r="4268" spans="1:14" x14ac:dyDescent="0.15">
      <c r="A4268" t="s">
        <v>7727</v>
      </c>
      <c r="B4268" t="s">
        <v>7728</v>
      </c>
      <c r="C4268" t="s">
        <v>60</v>
      </c>
      <c r="D4268" t="s">
        <v>60</v>
      </c>
      <c r="E4268" t="s">
        <v>60</v>
      </c>
      <c r="F4268" t="s">
        <v>60</v>
      </c>
      <c r="G4268" t="s">
        <v>60</v>
      </c>
      <c r="H4268" t="s">
        <v>60</v>
      </c>
      <c r="I4268" t="s">
        <v>60</v>
      </c>
      <c r="J4268" t="s">
        <v>60</v>
      </c>
      <c r="K4268" t="s">
        <v>6357</v>
      </c>
      <c r="L4268" t="s">
        <v>7705</v>
      </c>
      <c r="M4268">
        <v>142.48418770000001</v>
      </c>
      <c r="N4268">
        <v>43.837185390000002</v>
      </c>
    </row>
    <row r="4269" spans="1:14" x14ac:dyDescent="0.15">
      <c r="A4269" t="s">
        <v>7729</v>
      </c>
      <c r="B4269" t="s">
        <v>7730</v>
      </c>
      <c r="F4269" t="s">
        <v>60</v>
      </c>
      <c r="H4269" t="s">
        <v>60</v>
      </c>
      <c r="K4269" t="s">
        <v>6357</v>
      </c>
      <c r="L4269" t="s">
        <v>7722</v>
      </c>
      <c r="M4269">
        <v>142.4152283</v>
      </c>
      <c r="N4269">
        <v>43.720421100000003</v>
      </c>
    </row>
    <row r="4270" spans="1:14" x14ac:dyDescent="0.15">
      <c r="A4270" t="s">
        <v>7731</v>
      </c>
      <c r="B4270" t="s">
        <v>7732</v>
      </c>
      <c r="F4270" t="s">
        <v>60</v>
      </c>
      <c r="H4270" t="s">
        <v>60</v>
      </c>
      <c r="K4270" t="s">
        <v>6357</v>
      </c>
      <c r="L4270" t="s">
        <v>7722</v>
      </c>
      <c r="M4270">
        <v>142.4539886</v>
      </c>
      <c r="N4270">
        <v>43.69578087</v>
      </c>
    </row>
    <row r="4271" spans="1:14" x14ac:dyDescent="0.15">
      <c r="A4271" t="s">
        <v>7733</v>
      </c>
      <c r="B4271" t="s">
        <v>7734</v>
      </c>
      <c r="F4271" t="s">
        <v>60</v>
      </c>
      <c r="H4271" t="s">
        <v>60</v>
      </c>
      <c r="K4271" t="s">
        <v>6357</v>
      </c>
      <c r="L4271" t="s">
        <v>7722</v>
      </c>
      <c r="M4271">
        <v>142.50066670000001</v>
      </c>
      <c r="N4271">
        <v>43.6659851</v>
      </c>
    </row>
    <row r="4272" spans="1:14" x14ac:dyDescent="0.15">
      <c r="A4272" t="s">
        <v>7735</v>
      </c>
      <c r="B4272" t="s">
        <v>7736</v>
      </c>
      <c r="F4272" t="s">
        <v>60</v>
      </c>
      <c r="H4272" t="s">
        <v>60</v>
      </c>
      <c r="K4272" t="s">
        <v>6357</v>
      </c>
      <c r="L4272" t="s">
        <v>7722</v>
      </c>
      <c r="M4272">
        <v>142.473704</v>
      </c>
      <c r="N4272">
        <v>43.672872580000003</v>
      </c>
    </row>
    <row r="4273" spans="1:14" x14ac:dyDescent="0.15">
      <c r="A4273" t="s">
        <v>7737</v>
      </c>
      <c r="B4273" t="s">
        <v>7738</v>
      </c>
      <c r="F4273" t="s">
        <v>60</v>
      </c>
      <c r="H4273" t="s">
        <v>60</v>
      </c>
      <c r="K4273" t="s">
        <v>6357</v>
      </c>
      <c r="L4273" t="s">
        <v>7722</v>
      </c>
      <c r="M4273">
        <v>142.50024260000001</v>
      </c>
      <c r="N4273">
        <v>43.689730529999999</v>
      </c>
    </row>
    <row r="4274" spans="1:14" x14ac:dyDescent="0.15">
      <c r="A4274" t="s">
        <v>7739</v>
      </c>
      <c r="B4274" t="s">
        <v>7740</v>
      </c>
      <c r="F4274" t="s">
        <v>60</v>
      </c>
      <c r="H4274" t="s">
        <v>60</v>
      </c>
      <c r="K4274" t="s">
        <v>6357</v>
      </c>
      <c r="L4274" t="s">
        <v>7722</v>
      </c>
      <c r="M4274">
        <v>142.58218980000001</v>
      </c>
      <c r="N4274">
        <v>43.644116539999999</v>
      </c>
    </row>
    <row r="4275" spans="1:14" x14ac:dyDescent="0.15">
      <c r="A4275" t="s">
        <v>7741</v>
      </c>
      <c r="B4275" t="s">
        <v>7742</v>
      </c>
      <c r="F4275" t="s">
        <v>60</v>
      </c>
      <c r="H4275" t="s">
        <v>60</v>
      </c>
      <c r="K4275" t="s">
        <v>6357</v>
      </c>
      <c r="L4275" t="s">
        <v>7722</v>
      </c>
      <c r="M4275">
        <v>142.44438400000001</v>
      </c>
      <c r="N4275">
        <v>43.701295889999997</v>
      </c>
    </row>
    <row r="4276" spans="1:14" x14ac:dyDescent="0.15">
      <c r="A4276" t="s">
        <v>7743</v>
      </c>
      <c r="B4276" t="s">
        <v>7744</v>
      </c>
      <c r="F4276" t="s">
        <v>60</v>
      </c>
      <c r="H4276" t="s">
        <v>60</v>
      </c>
      <c r="K4276" t="s">
        <v>6357</v>
      </c>
      <c r="L4276" t="s">
        <v>7722</v>
      </c>
      <c r="M4276">
        <v>142.4033599</v>
      </c>
      <c r="N4276">
        <v>43.72600731</v>
      </c>
    </row>
    <row r="4277" spans="1:14" x14ac:dyDescent="0.15">
      <c r="A4277" t="s">
        <v>7745</v>
      </c>
      <c r="B4277" t="s">
        <v>7740</v>
      </c>
      <c r="C4277" t="s">
        <v>60</v>
      </c>
      <c r="D4277" t="s">
        <v>60</v>
      </c>
      <c r="F4277" t="s">
        <v>60</v>
      </c>
      <c r="H4277" t="s">
        <v>60</v>
      </c>
      <c r="K4277" t="s">
        <v>6357</v>
      </c>
      <c r="L4277" t="s">
        <v>7722</v>
      </c>
      <c r="M4277">
        <v>142.5816729</v>
      </c>
      <c r="N4277">
        <v>43.644761520000003</v>
      </c>
    </row>
    <row r="4278" spans="1:14" x14ac:dyDescent="0.15">
      <c r="A4278" t="s">
        <v>7746</v>
      </c>
      <c r="B4278" t="s">
        <v>7747</v>
      </c>
      <c r="C4278" t="s">
        <v>60</v>
      </c>
      <c r="D4278" t="s">
        <v>60</v>
      </c>
      <c r="F4278" t="s">
        <v>60</v>
      </c>
      <c r="H4278" t="s">
        <v>60</v>
      </c>
      <c r="K4278" t="s">
        <v>6357</v>
      </c>
      <c r="L4278" t="s">
        <v>7722</v>
      </c>
      <c r="M4278">
        <v>142.5120838</v>
      </c>
      <c r="N4278">
        <v>43.669648899999999</v>
      </c>
    </row>
    <row r="4279" spans="1:14" x14ac:dyDescent="0.15">
      <c r="A4279" t="s">
        <v>7748</v>
      </c>
      <c r="B4279" t="s">
        <v>7749</v>
      </c>
      <c r="H4279" t="s">
        <v>60</v>
      </c>
      <c r="K4279" t="s">
        <v>6357</v>
      </c>
      <c r="L4279" t="s">
        <v>7722</v>
      </c>
      <c r="M4279">
        <v>142.4146959</v>
      </c>
      <c r="N4279">
        <v>43.719081989999999</v>
      </c>
    </row>
    <row r="4280" spans="1:14" x14ac:dyDescent="0.15">
      <c r="A4280" t="s">
        <v>7750</v>
      </c>
      <c r="B4280" t="s">
        <v>7751</v>
      </c>
      <c r="F4280" t="s">
        <v>60</v>
      </c>
      <c r="H4280" t="s">
        <v>60</v>
      </c>
      <c r="K4280" t="s">
        <v>6357</v>
      </c>
      <c r="L4280" t="s">
        <v>7722</v>
      </c>
      <c r="M4280">
        <v>142.4499945</v>
      </c>
      <c r="N4280">
        <v>43.693102459999999</v>
      </c>
    </row>
    <row r="4281" spans="1:14" x14ac:dyDescent="0.15">
      <c r="A4281" t="s">
        <v>7752</v>
      </c>
      <c r="B4281" t="s">
        <v>7753</v>
      </c>
      <c r="C4281" t="s">
        <v>60</v>
      </c>
      <c r="D4281" t="s">
        <v>60</v>
      </c>
      <c r="F4281" t="s">
        <v>60</v>
      </c>
      <c r="H4281" t="s">
        <v>60</v>
      </c>
      <c r="K4281" t="s">
        <v>6357</v>
      </c>
      <c r="L4281" t="s">
        <v>7722</v>
      </c>
      <c r="M4281">
        <v>142.45027619999999</v>
      </c>
      <c r="N4281">
        <v>43.697351449999999</v>
      </c>
    </row>
    <row r="4282" spans="1:14" x14ac:dyDescent="0.15">
      <c r="A4282" t="s">
        <v>7754</v>
      </c>
      <c r="B4282" t="s">
        <v>7755</v>
      </c>
      <c r="C4282" t="s">
        <v>60</v>
      </c>
      <c r="D4282" t="s">
        <v>60</v>
      </c>
      <c r="F4282" t="s">
        <v>60</v>
      </c>
      <c r="H4282" t="s">
        <v>60</v>
      </c>
      <c r="K4282" t="s">
        <v>6357</v>
      </c>
      <c r="L4282" t="s">
        <v>7722</v>
      </c>
      <c r="M4282">
        <v>142.45095040000001</v>
      </c>
      <c r="N4282">
        <v>43.692666639999999</v>
      </c>
    </row>
    <row r="4283" spans="1:14" x14ac:dyDescent="0.15">
      <c r="A4283" t="s">
        <v>7756</v>
      </c>
      <c r="B4283" t="s">
        <v>7757</v>
      </c>
      <c r="C4283" t="s">
        <v>60</v>
      </c>
      <c r="D4283" t="s">
        <v>60</v>
      </c>
      <c r="F4283" t="s">
        <v>60</v>
      </c>
      <c r="H4283" t="s">
        <v>60</v>
      </c>
      <c r="K4283" t="s">
        <v>6357</v>
      </c>
      <c r="L4283" t="s">
        <v>7722</v>
      </c>
      <c r="M4283">
        <v>142.45053250000001</v>
      </c>
      <c r="N4283">
        <v>43.696713029999998</v>
      </c>
    </row>
    <row r="4284" spans="1:14" x14ac:dyDescent="0.15">
      <c r="A4284" t="s">
        <v>7758</v>
      </c>
      <c r="B4284" t="s">
        <v>7759</v>
      </c>
      <c r="C4284" t="s">
        <v>60</v>
      </c>
      <c r="D4284" t="s">
        <v>60</v>
      </c>
      <c r="F4284" t="s">
        <v>60</v>
      </c>
      <c r="H4284" t="s">
        <v>60</v>
      </c>
      <c r="K4284" t="s">
        <v>6357</v>
      </c>
      <c r="L4284" t="s">
        <v>7722</v>
      </c>
      <c r="M4284">
        <v>142.50009410000001</v>
      </c>
      <c r="N4284">
        <v>43.689314850000002</v>
      </c>
    </row>
    <row r="4285" spans="1:14" x14ac:dyDescent="0.15">
      <c r="A4285" t="s">
        <v>7760</v>
      </c>
      <c r="B4285" t="s">
        <v>7761</v>
      </c>
      <c r="C4285" t="s">
        <v>60</v>
      </c>
      <c r="D4285" t="s">
        <v>60</v>
      </c>
      <c r="F4285" t="s">
        <v>60</v>
      </c>
      <c r="H4285" t="s">
        <v>60</v>
      </c>
      <c r="I4285" t="s">
        <v>60</v>
      </c>
      <c r="J4285" t="s">
        <v>60</v>
      </c>
      <c r="K4285" t="s">
        <v>6357</v>
      </c>
      <c r="L4285" t="s">
        <v>7762</v>
      </c>
      <c r="M4285">
        <v>142.94622283531001</v>
      </c>
      <c r="N4285">
        <v>43.726546024397997</v>
      </c>
    </row>
    <row r="4286" spans="1:14" x14ac:dyDescent="0.15">
      <c r="A4286" t="s">
        <v>7763</v>
      </c>
      <c r="B4286" t="s">
        <v>7764</v>
      </c>
      <c r="C4286" t="s">
        <v>60</v>
      </c>
      <c r="D4286" t="s">
        <v>60</v>
      </c>
      <c r="F4286" t="s">
        <v>60</v>
      </c>
      <c r="H4286" t="s">
        <v>60</v>
      </c>
      <c r="K4286" t="s">
        <v>6357</v>
      </c>
      <c r="L4286" t="s">
        <v>7722</v>
      </c>
      <c r="M4286">
        <v>142.4138403</v>
      </c>
      <c r="N4286">
        <v>43.719086240000003</v>
      </c>
    </row>
    <row r="4287" spans="1:14" x14ac:dyDescent="0.15">
      <c r="A4287" t="s">
        <v>7765</v>
      </c>
      <c r="B4287" t="s">
        <v>7766</v>
      </c>
      <c r="C4287" t="s">
        <v>60</v>
      </c>
      <c r="D4287" t="s">
        <v>60</v>
      </c>
      <c r="F4287" t="s">
        <v>60</v>
      </c>
      <c r="H4287" t="s">
        <v>60</v>
      </c>
      <c r="K4287" t="s">
        <v>6357</v>
      </c>
      <c r="L4287" t="s">
        <v>7722</v>
      </c>
      <c r="M4287">
        <v>142.41728660000001</v>
      </c>
      <c r="N4287">
        <v>43.71941692</v>
      </c>
    </row>
    <row r="4288" spans="1:14" x14ac:dyDescent="0.15">
      <c r="A4288" t="s">
        <v>7767</v>
      </c>
      <c r="B4288" t="s">
        <v>7768</v>
      </c>
      <c r="C4288" t="s">
        <v>60</v>
      </c>
      <c r="D4288" t="s">
        <v>60</v>
      </c>
      <c r="F4288" t="s">
        <v>60</v>
      </c>
      <c r="H4288" t="s">
        <v>60</v>
      </c>
      <c r="K4288" t="s">
        <v>6357</v>
      </c>
      <c r="L4288" t="s">
        <v>7722</v>
      </c>
      <c r="M4288">
        <v>142.444256</v>
      </c>
      <c r="N4288">
        <v>43.700180320000001</v>
      </c>
    </row>
    <row r="4289" spans="1:14" x14ac:dyDescent="0.15">
      <c r="A4289" t="s">
        <v>7769</v>
      </c>
      <c r="B4289" t="s">
        <v>7770</v>
      </c>
      <c r="C4289" t="s">
        <v>60</v>
      </c>
      <c r="D4289" t="s">
        <v>60</v>
      </c>
      <c r="F4289" t="s">
        <v>60</v>
      </c>
      <c r="H4289" t="s">
        <v>60</v>
      </c>
      <c r="I4289" t="s">
        <v>60</v>
      </c>
      <c r="J4289" t="s">
        <v>60</v>
      </c>
      <c r="K4289" t="s">
        <v>6357</v>
      </c>
      <c r="L4289" t="s">
        <v>7762</v>
      </c>
      <c r="M4289">
        <v>142.71186728975999</v>
      </c>
      <c r="N4289">
        <v>43.842403307186999</v>
      </c>
    </row>
    <row r="4290" spans="1:14" x14ac:dyDescent="0.15">
      <c r="A4290" t="s">
        <v>7771</v>
      </c>
      <c r="B4290" t="s">
        <v>7772</v>
      </c>
      <c r="C4290" t="s">
        <v>60</v>
      </c>
      <c r="D4290" t="s">
        <v>60</v>
      </c>
      <c r="F4290" t="s">
        <v>60</v>
      </c>
      <c r="H4290" t="s">
        <v>60</v>
      </c>
      <c r="I4290" t="s">
        <v>60</v>
      </c>
      <c r="J4290" t="s">
        <v>60</v>
      </c>
      <c r="K4290" t="s">
        <v>6357</v>
      </c>
      <c r="L4290" t="s">
        <v>7762</v>
      </c>
      <c r="M4290">
        <v>142.78822321244999</v>
      </c>
      <c r="N4290">
        <v>43.830397708503</v>
      </c>
    </row>
    <row r="4291" spans="1:14" x14ac:dyDescent="0.15">
      <c r="A4291" t="s">
        <v>7773</v>
      </c>
      <c r="B4291" t="s">
        <v>7774</v>
      </c>
      <c r="C4291" t="s">
        <v>60</v>
      </c>
      <c r="D4291" t="s">
        <v>60</v>
      </c>
      <c r="F4291" t="s">
        <v>60</v>
      </c>
      <c r="H4291" t="s">
        <v>60</v>
      </c>
      <c r="I4291" t="s">
        <v>60</v>
      </c>
      <c r="J4291" t="s">
        <v>60</v>
      </c>
      <c r="K4291" t="s">
        <v>6357</v>
      </c>
      <c r="L4291" t="s">
        <v>7762</v>
      </c>
      <c r="M4291">
        <v>142.74050671410001</v>
      </c>
      <c r="N4291">
        <v>43.867962153816997</v>
      </c>
    </row>
    <row r="4292" spans="1:14" x14ac:dyDescent="0.15">
      <c r="A4292" t="s">
        <v>7775</v>
      </c>
      <c r="B4292" t="s">
        <v>7776</v>
      </c>
      <c r="C4292" t="s">
        <v>60</v>
      </c>
      <c r="D4292" t="s">
        <v>60</v>
      </c>
      <c r="F4292" t="s">
        <v>60</v>
      </c>
      <c r="H4292" t="s">
        <v>60</v>
      </c>
      <c r="I4292" t="s">
        <v>60</v>
      </c>
      <c r="J4292" t="s">
        <v>60</v>
      </c>
      <c r="K4292" t="s">
        <v>6357</v>
      </c>
      <c r="L4292" t="s">
        <v>7762</v>
      </c>
      <c r="M4292">
        <v>142.89471369335999</v>
      </c>
      <c r="N4292">
        <v>43.795792074438999</v>
      </c>
    </row>
    <row r="4293" spans="1:14" x14ac:dyDescent="0.15">
      <c r="A4293" t="s">
        <v>609</v>
      </c>
      <c r="B4293" t="s">
        <v>7777</v>
      </c>
      <c r="C4293" t="s">
        <v>60</v>
      </c>
      <c r="D4293" t="s">
        <v>60</v>
      </c>
      <c r="F4293" t="s">
        <v>60</v>
      </c>
      <c r="H4293" t="s">
        <v>60</v>
      </c>
      <c r="I4293" t="s">
        <v>60</v>
      </c>
      <c r="J4293" t="s">
        <v>60</v>
      </c>
      <c r="K4293" t="s">
        <v>6357</v>
      </c>
      <c r="L4293" t="s">
        <v>7762</v>
      </c>
      <c r="M4293">
        <v>142.76021634117001</v>
      </c>
      <c r="N4293">
        <v>43.848652839444</v>
      </c>
    </row>
    <row r="4294" spans="1:14" x14ac:dyDescent="0.15">
      <c r="A4294" t="s">
        <v>7778</v>
      </c>
      <c r="B4294" t="s">
        <v>7779</v>
      </c>
      <c r="C4294" t="s">
        <v>60</v>
      </c>
      <c r="D4294" t="s">
        <v>60</v>
      </c>
      <c r="F4294" t="s">
        <v>60</v>
      </c>
      <c r="H4294" t="s">
        <v>60</v>
      </c>
      <c r="I4294" t="s">
        <v>60</v>
      </c>
      <c r="J4294" t="s">
        <v>60</v>
      </c>
      <c r="K4294" t="s">
        <v>6357</v>
      </c>
      <c r="L4294" t="s">
        <v>7762</v>
      </c>
      <c r="M4294">
        <v>142.75591371917</v>
      </c>
      <c r="N4294">
        <v>43.847502847344998</v>
      </c>
    </row>
    <row r="4295" spans="1:14" x14ac:dyDescent="0.15">
      <c r="A4295" t="s">
        <v>5613</v>
      </c>
      <c r="B4295" t="s">
        <v>7780</v>
      </c>
      <c r="C4295" t="s">
        <v>60</v>
      </c>
      <c r="D4295" t="s">
        <v>60</v>
      </c>
      <c r="F4295" t="s">
        <v>60</v>
      </c>
      <c r="H4295" t="s">
        <v>60</v>
      </c>
      <c r="I4295" t="s">
        <v>60</v>
      </c>
      <c r="J4295" t="s">
        <v>60</v>
      </c>
      <c r="K4295" t="s">
        <v>6357</v>
      </c>
      <c r="L4295" t="s">
        <v>7762</v>
      </c>
      <c r="M4295">
        <v>142.76408909224</v>
      </c>
      <c r="N4295">
        <v>43.846286759621002</v>
      </c>
    </row>
    <row r="4296" spans="1:14" x14ac:dyDescent="0.15">
      <c r="A4296" t="s">
        <v>7781</v>
      </c>
      <c r="B4296" t="s">
        <v>7782</v>
      </c>
      <c r="C4296" t="s">
        <v>60</v>
      </c>
      <c r="D4296" t="s">
        <v>60</v>
      </c>
      <c r="F4296" t="s">
        <v>60</v>
      </c>
      <c r="H4296" t="s">
        <v>60</v>
      </c>
      <c r="I4296" t="s">
        <v>60</v>
      </c>
      <c r="J4296" t="s">
        <v>60</v>
      </c>
      <c r="K4296" t="s">
        <v>6357</v>
      </c>
      <c r="L4296" t="s">
        <v>7762</v>
      </c>
      <c r="M4296">
        <v>142.75579379472001</v>
      </c>
      <c r="N4296">
        <v>43.851674876719002</v>
      </c>
    </row>
    <row r="4297" spans="1:14" x14ac:dyDescent="0.15">
      <c r="A4297" t="s">
        <v>7783</v>
      </c>
      <c r="B4297" t="s">
        <v>7784</v>
      </c>
      <c r="C4297" t="s">
        <v>60</v>
      </c>
      <c r="D4297" t="s">
        <v>60</v>
      </c>
      <c r="F4297" t="s">
        <v>60</v>
      </c>
      <c r="H4297" t="s">
        <v>60</v>
      </c>
      <c r="I4297" t="s">
        <v>60</v>
      </c>
      <c r="J4297" t="s">
        <v>60</v>
      </c>
      <c r="K4297" t="s">
        <v>6357</v>
      </c>
      <c r="L4297" t="s">
        <v>7762</v>
      </c>
      <c r="M4297">
        <v>142.77389348812</v>
      </c>
      <c r="N4297">
        <v>43.851142381281001</v>
      </c>
    </row>
    <row r="4298" spans="1:14" x14ac:dyDescent="0.15">
      <c r="A4298" t="s">
        <v>2313</v>
      </c>
      <c r="B4298" t="s">
        <v>7785</v>
      </c>
      <c r="C4298" t="s">
        <v>60</v>
      </c>
      <c r="D4298" t="s">
        <v>60</v>
      </c>
      <c r="F4298" t="s">
        <v>60</v>
      </c>
      <c r="H4298" t="s">
        <v>60</v>
      </c>
      <c r="I4298" t="s">
        <v>60</v>
      </c>
      <c r="J4298" t="s">
        <v>60</v>
      </c>
      <c r="K4298" t="s">
        <v>6357</v>
      </c>
      <c r="L4298" t="s">
        <v>7762</v>
      </c>
      <c r="M4298">
        <v>142.76837903081</v>
      </c>
      <c r="N4298">
        <v>43.854171622689996</v>
      </c>
    </row>
    <row r="4299" spans="1:14" x14ac:dyDescent="0.15">
      <c r="A4299" t="s">
        <v>7285</v>
      </c>
      <c r="B4299" t="s">
        <v>7786</v>
      </c>
      <c r="C4299" t="s">
        <v>60</v>
      </c>
      <c r="D4299" t="s">
        <v>60</v>
      </c>
      <c r="F4299" t="s">
        <v>60</v>
      </c>
      <c r="H4299" t="s">
        <v>60</v>
      </c>
      <c r="I4299" t="s">
        <v>60</v>
      </c>
      <c r="J4299" t="s">
        <v>60</v>
      </c>
      <c r="K4299" t="s">
        <v>6357</v>
      </c>
      <c r="L4299" t="s">
        <v>7762</v>
      </c>
      <c r="M4299">
        <v>142.76565816042</v>
      </c>
      <c r="N4299">
        <v>43.853706185556</v>
      </c>
    </row>
    <row r="4300" spans="1:14" x14ac:dyDescent="0.15">
      <c r="A4300" t="s">
        <v>6606</v>
      </c>
      <c r="B4300" t="s">
        <v>7787</v>
      </c>
      <c r="C4300" t="s">
        <v>60</v>
      </c>
      <c r="D4300" t="s">
        <v>60</v>
      </c>
      <c r="F4300" t="s">
        <v>60</v>
      </c>
      <c r="H4300" t="s">
        <v>60</v>
      </c>
      <c r="I4300" t="s">
        <v>60</v>
      </c>
      <c r="J4300" t="s">
        <v>60</v>
      </c>
      <c r="K4300" t="s">
        <v>6357</v>
      </c>
      <c r="L4300" t="s">
        <v>7762</v>
      </c>
      <c r="M4300">
        <v>142.76234537739001</v>
      </c>
      <c r="N4300">
        <v>43.853444209647002</v>
      </c>
    </row>
    <row r="4301" spans="1:14" x14ac:dyDescent="0.15">
      <c r="A4301" t="s">
        <v>7788</v>
      </c>
      <c r="B4301" t="s">
        <v>7789</v>
      </c>
      <c r="C4301" t="s">
        <v>60</v>
      </c>
      <c r="D4301" t="s">
        <v>60</v>
      </c>
      <c r="F4301" t="s">
        <v>60</v>
      </c>
      <c r="H4301" t="s">
        <v>60</v>
      </c>
      <c r="I4301" t="s">
        <v>60</v>
      </c>
      <c r="J4301" t="s">
        <v>60</v>
      </c>
      <c r="K4301" t="s">
        <v>6357</v>
      </c>
      <c r="L4301" t="s">
        <v>7762</v>
      </c>
      <c r="M4301">
        <v>142.78155836296</v>
      </c>
      <c r="N4301">
        <v>43.849974806220999</v>
      </c>
    </row>
    <row r="4302" spans="1:14" x14ac:dyDescent="0.15">
      <c r="A4302" t="s">
        <v>7790</v>
      </c>
      <c r="B4302" t="s">
        <v>7791</v>
      </c>
      <c r="C4302" t="s">
        <v>60</v>
      </c>
      <c r="D4302" t="s">
        <v>60</v>
      </c>
      <c r="F4302" t="s">
        <v>60</v>
      </c>
      <c r="H4302" t="s">
        <v>60</v>
      </c>
      <c r="I4302" t="s">
        <v>60</v>
      </c>
      <c r="J4302" t="s">
        <v>60</v>
      </c>
      <c r="K4302" t="s">
        <v>6357</v>
      </c>
      <c r="L4302" t="s">
        <v>7762</v>
      </c>
      <c r="M4302">
        <v>142.77926208535999</v>
      </c>
      <c r="N4302">
        <v>43.847421137350999</v>
      </c>
    </row>
    <row r="4303" spans="1:14" x14ac:dyDescent="0.15">
      <c r="A4303" t="s">
        <v>5809</v>
      </c>
      <c r="B4303" t="s">
        <v>7792</v>
      </c>
      <c r="C4303" t="s">
        <v>60</v>
      </c>
      <c r="D4303" t="s">
        <v>60</v>
      </c>
      <c r="F4303" t="s">
        <v>60</v>
      </c>
      <c r="H4303" t="s">
        <v>60</v>
      </c>
      <c r="I4303" t="s">
        <v>60</v>
      </c>
      <c r="J4303" t="s">
        <v>60</v>
      </c>
      <c r="K4303" t="s">
        <v>6357</v>
      </c>
      <c r="L4303" t="s">
        <v>7762</v>
      </c>
      <c r="M4303">
        <v>142.77680334350001</v>
      </c>
      <c r="N4303">
        <v>43.850541302772001</v>
      </c>
    </row>
    <row r="4304" spans="1:14" x14ac:dyDescent="0.15">
      <c r="A4304" t="s">
        <v>7793</v>
      </c>
      <c r="B4304" t="s">
        <v>7794</v>
      </c>
      <c r="C4304" t="s">
        <v>60</v>
      </c>
      <c r="D4304" t="s">
        <v>60</v>
      </c>
      <c r="F4304" t="s">
        <v>60</v>
      </c>
      <c r="H4304" t="s">
        <v>60</v>
      </c>
      <c r="I4304" t="s">
        <v>60</v>
      </c>
      <c r="J4304" t="s">
        <v>60</v>
      </c>
      <c r="K4304" t="s">
        <v>6357</v>
      </c>
      <c r="L4304" t="s">
        <v>7762</v>
      </c>
      <c r="M4304">
        <v>142.77486726046999</v>
      </c>
      <c r="N4304">
        <v>43.848581562478998</v>
      </c>
    </row>
    <row r="4305" spans="1:14" x14ac:dyDescent="0.15">
      <c r="A4305" t="s">
        <v>7795</v>
      </c>
      <c r="B4305" t="s">
        <v>7796</v>
      </c>
      <c r="C4305" t="s">
        <v>60</v>
      </c>
      <c r="D4305" t="s">
        <v>60</v>
      </c>
      <c r="F4305" t="s">
        <v>60</v>
      </c>
      <c r="H4305" t="s">
        <v>60</v>
      </c>
      <c r="I4305" t="s">
        <v>60</v>
      </c>
      <c r="J4305" t="s">
        <v>60</v>
      </c>
      <c r="K4305" t="s">
        <v>6357</v>
      </c>
      <c r="L4305" t="s">
        <v>7762</v>
      </c>
      <c r="M4305">
        <v>142.76696637904999</v>
      </c>
      <c r="N4305">
        <v>43.849254335044002</v>
      </c>
    </row>
    <row r="4306" spans="1:14" x14ac:dyDescent="0.15">
      <c r="A4306" t="s">
        <v>7797</v>
      </c>
      <c r="B4306" t="s">
        <v>7798</v>
      </c>
      <c r="C4306" t="s">
        <v>60</v>
      </c>
      <c r="D4306" t="s">
        <v>60</v>
      </c>
      <c r="F4306" t="s">
        <v>60</v>
      </c>
      <c r="H4306" t="s">
        <v>60</v>
      </c>
      <c r="I4306" t="s">
        <v>60</v>
      </c>
      <c r="J4306" t="s">
        <v>60</v>
      </c>
      <c r="K4306" t="s">
        <v>6357</v>
      </c>
      <c r="L4306" t="s">
        <v>7762</v>
      </c>
      <c r="M4306">
        <v>142.77068200522999</v>
      </c>
      <c r="N4306">
        <v>43.849146853901999</v>
      </c>
    </row>
    <row r="4307" spans="1:14" x14ac:dyDescent="0.15">
      <c r="A4307" t="s">
        <v>7799</v>
      </c>
      <c r="B4307" t="s">
        <v>7800</v>
      </c>
      <c r="C4307" t="s">
        <v>60</v>
      </c>
      <c r="D4307" t="s">
        <v>60</v>
      </c>
      <c r="F4307" t="s">
        <v>60</v>
      </c>
      <c r="H4307" t="s">
        <v>60</v>
      </c>
      <c r="I4307" t="s">
        <v>60</v>
      </c>
      <c r="J4307" t="s">
        <v>60</v>
      </c>
      <c r="K4307" t="s">
        <v>6357</v>
      </c>
      <c r="L4307" t="s">
        <v>7762</v>
      </c>
      <c r="M4307">
        <v>142.77650016365001</v>
      </c>
      <c r="N4307">
        <v>43.846278996386999</v>
      </c>
    </row>
    <row r="4308" spans="1:14" x14ac:dyDescent="0.15">
      <c r="A4308" t="s">
        <v>7801</v>
      </c>
      <c r="B4308" t="s">
        <v>7802</v>
      </c>
      <c r="C4308" t="s">
        <v>60</v>
      </c>
      <c r="D4308" t="s">
        <v>60</v>
      </c>
      <c r="F4308" t="s">
        <v>60</v>
      </c>
      <c r="H4308" t="s">
        <v>60</v>
      </c>
      <c r="I4308" t="s">
        <v>60</v>
      </c>
      <c r="J4308" t="s">
        <v>60</v>
      </c>
      <c r="K4308" t="s">
        <v>6357</v>
      </c>
      <c r="L4308" t="s">
        <v>7762</v>
      </c>
      <c r="M4308">
        <v>142.78184108201</v>
      </c>
      <c r="N4308">
        <v>43.846956274284999</v>
      </c>
    </row>
    <row r="4309" spans="1:14" x14ac:dyDescent="0.15">
      <c r="A4309" t="s">
        <v>7803</v>
      </c>
      <c r="B4309" t="s">
        <v>7804</v>
      </c>
      <c r="C4309" t="s">
        <v>60</v>
      </c>
      <c r="D4309" t="s">
        <v>60</v>
      </c>
      <c r="F4309" t="s">
        <v>60</v>
      </c>
      <c r="H4309" t="s">
        <v>60</v>
      </c>
      <c r="I4309" t="s">
        <v>60</v>
      </c>
      <c r="K4309" t="s">
        <v>6357</v>
      </c>
      <c r="L4309" t="s">
        <v>7805</v>
      </c>
      <c r="M4309">
        <v>142.35626879258999</v>
      </c>
      <c r="N4309">
        <v>43.766119042791999</v>
      </c>
    </row>
    <row r="4310" spans="1:14" x14ac:dyDescent="0.15">
      <c r="A4310" t="s">
        <v>7806</v>
      </c>
      <c r="B4310" t="s">
        <v>7807</v>
      </c>
      <c r="C4310" t="s">
        <v>60</v>
      </c>
      <c r="D4310" t="s">
        <v>60</v>
      </c>
      <c r="F4310" t="s">
        <v>60</v>
      </c>
      <c r="H4310" t="s">
        <v>60</v>
      </c>
      <c r="I4310" t="s">
        <v>60</v>
      </c>
      <c r="K4310" t="s">
        <v>6357</v>
      </c>
      <c r="L4310" t="s">
        <v>7805</v>
      </c>
      <c r="M4310">
        <v>142.35968691222999</v>
      </c>
      <c r="N4310">
        <v>43.764405918961998</v>
      </c>
    </row>
    <row r="4311" spans="1:14" x14ac:dyDescent="0.15">
      <c r="A4311" t="s">
        <v>7808</v>
      </c>
      <c r="B4311" t="s">
        <v>7809</v>
      </c>
      <c r="C4311" t="s">
        <v>60</v>
      </c>
      <c r="I4311" t="s">
        <v>60</v>
      </c>
      <c r="K4311" t="s">
        <v>6357</v>
      </c>
      <c r="L4311" t="s">
        <v>7805</v>
      </c>
      <c r="M4311">
        <v>142.34438864520001</v>
      </c>
      <c r="N4311">
        <v>43.774829372836997</v>
      </c>
    </row>
    <row r="4312" spans="1:14" x14ac:dyDescent="0.15">
      <c r="A4312" t="s">
        <v>7810</v>
      </c>
      <c r="B4312" t="s">
        <v>7811</v>
      </c>
      <c r="C4312" t="s">
        <v>60</v>
      </c>
      <c r="D4312" t="s">
        <v>60</v>
      </c>
      <c r="I4312" t="s">
        <v>60</v>
      </c>
      <c r="K4312" t="s">
        <v>6357</v>
      </c>
      <c r="L4312" t="s">
        <v>7805</v>
      </c>
      <c r="M4312">
        <v>142.17840349760999</v>
      </c>
      <c r="N4312">
        <v>43.683138433078</v>
      </c>
    </row>
    <row r="4313" spans="1:14" x14ac:dyDescent="0.15">
      <c r="A4313" t="s">
        <v>7812</v>
      </c>
      <c r="B4313" t="s">
        <v>7813</v>
      </c>
      <c r="C4313" t="s">
        <v>60</v>
      </c>
      <c r="I4313" t="s">
        <v>60</v>
      </c>
      <c r="K4313" t="s">
        <v>6357</v>
      </c>
      <c r="L4313" t="s">
        <v>7805</v>
      </c>
      <c r="M4313">
        <v>142.34874522192001</v>
      </c>
      <c r="N4313">
        <v>43.759901398890001</v>
      </c>
    </row>
    <row r="4314" spans="1:14" x14ac:dyDescent="0.15">
      <c r="A4314" t="s">
        <v>7814</v>
      </c>
      <c r="B4314" t="s">
        <v>7815</v>
      </c>
      <c r="C4314" t="s">
        <v>60</v>
      </c>
      <c r="I4314" t="s">
        <v>60</v>
      </c>
      <c r="K4314" t="s">
        <v>6357</v>
      </c>
      <c r="L4314" t="s">
        <v>7805</v>
      </c>
      <c r="M4314">
        <v>142.36289701013999</v>
      </c>
      <c r="N4314">
        <v>43.750983818987997</v>
      </c>
    </row>
    <row r="4315" spans="1:14" x14ac:dyDescent="0.15">
      <c r="A4315" t="s">
        <v>7816</v>
      </c>
      <c r="B4315" t="s">
        <v>7817</v>
      </c>
      <c r="C4315" t="s">
        <v>60</v>
      </c>
      <c r="I4315" t="s">
        <v>60</v>
      </c>
      <c r="K4315" t="s">
        <v>6357</v>
      </c>
      <c r="L4315" t="s">
        <v>7805</v>
      </c>
      <c r="M4315">
        <v>142.31868780068001</v>
      </c>
      <c r="N4315">
        <v>43.782342627238997</v>
      </c>
    </row>
    <row r="4316" spans="1:14" x14ac:dyDescent="0.15">
      <c r="A4316" t="s">
        <v>7818</v>
      </c>
      <c r="B4316" t="s">
        <v>7819</v>
      </c>
      <c r="C4316" t="s">
        <v>60</v>
      </c>
      <c r="I4316" t="s">
        <v>60</v>
      </c>
      <c r="K4316" t="s">
        <v>6357</v>
      </c>
      <c r="L4316" t="s">
        <v>7805</v>
      </c>
      <c r="M4316">
        <v>142.31595169082999</v>
      </c>
      <c r="N4316">
        <v>43.777668787307</v>
      </c>
    </row>
    <row r="4317" spans="1:14" x14ac:dyDescent="0.15">
      <c r="A4317" t="s">
        <v>7820</v>
      </c>
      <c r="B4317" t="s">
        <v>7821</v>
      </c>
      <c r="C4317" t="s">
        <v>60</v>
      </c>
      <c r="I4317" t="s">
        <v>60</v>
      </c>
      <c r="K4317" t="s">
        <v>6357</v>
      </c>
      <c r="L4317" t="s">
        <v>7805</v>
      </c>
      <c r="M4317">
        <v>142.3530052042</v>
      </c>
      <c r="N4317">
        <v>43.754441554658001</v>
      </c>
    </row>
    <row r="4318" spans="1:14" x14ac:dyDescent="0.15">
      <c r="A4318" t="s">
        <v>7822</v>
      </c>
      <c r="B4318" t="s">
        <v>7823</v>
      </c>
      <c r="C4318" t="s">
        <v>60</v>
      </c>
      <c r="I4318" t="s">
        <v>60</v>
      </c>
      <c r="K4318" t="s">
        <v>6357</v>
      </c>
      <c r="L4318" t="s">
        <v>7805</v>
      </c>
      <c r="M4318">
        <v>142.36033426063</v>
      </c>
      <c r="N4318">
        <v>43.753300444719997</v>
      </c>
    </row>
    <row r="4319" spans="1:14" x14ac:dyDescent="0.15">
      <c r="A4319" t="s">
        <v>7824</v>
      </c>
      <c r="B4319" t="s">
        <v>7825</v>
      </c>
      <c r="C4319" t="s">
        <v>60</v>
      </c>
      <c r="I4319" t="s">
        <v>60</v>
      </c>
      <c r="K4319" t="s">
        <v>6357</v>
      </c>
      <c r="L4319" t="s">
        <v>7805</v>
      </c>
      <c r="M4319">
        <v>142.36127177238001</v>
      </c>
      <c r="N4319">
        <v>43.754887152088003</v>
      </c>
    </row>
    <row r="4320" spans="1:14" x14ac:dyDescent="0.15">
      <c r="A4320" t="s">
        <v>7826</v>
      </c>
      <c r="B4320" t="s">
        <v>7827</v>
      </c>
      <c r="C4320" t="s">
        <v>60</v>
      </c>
      <c r="I4320" t="s">
        <v>60</v>
      </c>
      <c r="K4320" t="s">
        <v>6357</v>
      </c>
      <c r="L4320" t="s">
        <v>7805</v>
      </c>
      <c r="M4320">
        <v>142.34923529034</v>
      </c>
      <c r="N4320">
        <v>43.760662429009997</v>
      </c>
    </row>
    <row r="4321" spans="1:14" x14ac:dyDescent="0.15">
      <c r="A4321" t="s">
        <v>7828</v>
      </c>
      <c r="B4321" t="s">
        <v>7829</v>
      </c>
      <c r="C4321" t="s">
        <v>60</v>
      </c>
      <c r="I4321" t="s">
        <v>60</v>
      </c>
      <c r="K4321" t="s">
        <v>6357</v>
      </c>
      <c r="L4321" t="s">
        <v>7805</v>
      </c>
      <c r="M4321">
        <v>142.35767801953</v>
      </c>
      <c r="N4321">
        <v>43.742994084034002</v>
      </c>
    </row>
    <row r="4322" spans="1:14" x14ac:dyDescent="0.15">
      <c r="A4322" t="s">
        <v>7830</v>
      </c>
      <c r="B4322" t="s">
        <v>7831</v>
      </c>
      <c r="C4322" t="s">
        <v>60</v>
      </c>
      <c r="I4322" t="s">
        <v>60</v>
      </c>
      <c r="K4322" t="s">
        <v>6357</v>
      </c>
      <c r="L4322" t="s">
        <v>7805</v>
      </c>
      <c r="M4322">
        <v>142.35814544850999</v>
      </c>
      <c r="N4322">
        <v>43.755855394926002</v>
      </c>
    </row>
    <row r="4323" spans="1:14" x14ac:dyDescent="0.15">
      <c r="A4323" t="s">
        <v>7832</v>
      </c>
      <c r="B4323" t="s">
        <v>7833</v>
      </c>
      <c r="C4323" t="s">
        <v>60</v>
      </c>
      <c r="I4323" t="s">
        <v>60</v>
      </c>
      <c r="K4323" t="s">
        <v>6357</v>
      </c>
      <c r="L4323" t="s">
        <v>7805</v>
      </c>
      <c r="M4323">
        <v>142.35736763401999</v>
      </c>
      <c r="N4323">
        <v>43.758643269380997</v>
      </c>
    </row>
    <row r="4324" spans="1:14" x14ac:dyDescent="0.15">
      <c r="A4324" t="s">
        <v>7834</v>
      </c>
      <c r="B4324" t="s">
        <v>7835</v>
      </c>
      <c r="C4324" t="s">
        <v>60</v>
      </c>
      <c r="I4324" t="s">
        <v>60</v>
      </c>
      <c r="K4324" t="s">
        <v>6357</v>
      </c>
      <c r="L4324" t="s">
        <v>7805</v>
      </c>
      <c r="M4324">
        <v>142.34940305756001</v>
      </c>
      <c r="N4324">
        <v>43.758990316180999</v>
      </c>
    </row>
    <row r="4325" spans="1:14" x14ac:dyDescent="0.15">
      <c r="A4325" t="s">
        <v>7836</v>
      </c>
      <c r="B4325" t="s">
        <v>7837</v>
      </c>
      <c r="C4325" t="s">
        <v>60</v>
      </c>
      <c r="I4325" t="s">
        <v>60</v>
      </c>
      <c r="K4325" t="s">
        <v>6357</v>
      </c>
      <c r="L4325" t="s">
        <v>7805</v>
      </c>
      <c r="M4325">
        <v>142.32606693047001</v>
      </c>
      <c r="N4325">
        <v>43.794047964440999</v>
      </c>
    </row>
    <row r="4326" spans="1:14" x14ac:dyDescent="0.15">
      <c r="A4326" t="s">
        <v>7838</v>
      </c>
      <c r="B4326" t="s">
        <v>7839</v>
      </c>
      <c r="C4326" t="s">
        <v>60</v>
      </c>
      <c r="I4326" t="s">
        <v>60</v>
      </c>
      <c r="K4326" t="s">
        <v>6357</v>
      </c>
      <c r="L4326" t="s">
        <v>7805</v>
      </c>
      <c r="M4326">
        <v>142.37449153201999</v>
      </c>
      <c r="N4326">
        <v>43.775237684573</v>
      </c>
    </row>
    <row r="4327" spans="1:14" x14ac:dyDescent="0.15">
      <c r="A4327" t="s">
        <v>7840</v>
      </c>
      <c r="B4327" t="s">
        <v>7841</v>
      </c>
      <c r="C4327" t="s">
        <v>60</v>
      </c>
      <c r="I4327" t="s">
        <v>60</v>
      </c>
      <c r="K4327" t="s">
        <v>6357</v>
      </c>
      <c r="L4327" t="s">
        <v>7805</v>
      </c>
      <c r="M4327">
        <v>142.34977882827999</v>
      </c>
      <c r="N4327">
        <v>43.756091340262998</v>
      </c>
    </row>
    <row r="4328" spans="1:14" x14ac:dyDescent="0.15">
      <c r="A4328" t="s">
        <v>7842</v>
      </c>
      <c r="B4328" t="s">
        <v>7843</v>
      </c>
      <c r="C4328" t="s">
        <v>60</v>
      </c>
      <c r="I4328" t="s">
        <v>60</v>
      </c>
      <c r="K4328" t="s">
        <v>6357</v>
      </c>
      <c r="L4328" t="s">
        <v>7805</v>
      </c>
      <c r="M4328">
        <v>142.35451949678</v>
      </c>
      <c r="N4328">
        <v>43.749420433367</v>
      </c>
    </row>
    <row r="4329" spans="1:14" x14ac:dyDescent="0.15">
      <c r="A4329" t="s">
        <v>7844</v>
      </c>
      <c r="B4329" t="s">
        <v>7845</v>
      </c>
      <c r="C4329" t="s">
        <v>60</v>
      </c>
      <c r="I4329" t="s">
        <v>60</v>
      </c>
      <c r="K4329" t="s">
        <v>6357</v>
      </c>
      <c r="L4329" t="s">
        <v>7805</v>
      </c>
      <c r="M4329">
        <v>142.33581452614001</v>
      </c>
      <c r="N4329">
        <v>43.788902049218997</v>
      </c>
    </row>
    <row r="4330" spans="1:14" x14ac:dyDescent="0.15">
      <c r="A4330" t="s">
        <v>7846</v>
      </c>
      <c r="B4330" t="s">
        <v>7847</v>
      </c>
      <c r="C4330" t="s">
        <v>60</v>
      </c>
      <c r="I4330" t="s">
        <v>60</v>
      </c>
      <c r="K4330" t="s">
        <v>6357</v>
      </c>
      <c r="L4330" t="s">
        <v>7805</v>
      </c>
      <c r="M4330">
        <v>142.33465035148001</v>
      </c>
      <c r="N4330">
        <v>43.784854859242003</v>
      </c>
    </row>
    <row r="4331" spans="1:14" x14ac:dyDescent="0.15">
      <c r="A4331" t="s">
        <v>7848</v>
      </c>
      <c r="B4331" t="s">
        <v>7849</v>
      </c>
      <c r="C4331" t="s">
        <v>60</v>
      </c>
      <c r="I4331" t="s">
        <v>60</v>
      </c>
      <c r="K4331" t="s">
        <v>6357</v>
      </c>
      <c r="L4331" t="s">
        <v>7805</v>
      </c>
      <c r="M4331">
        <v>142.33057817302</v>
      </c>
      <c r="N4331">
        <v>43.787588678829998</v>
      </c>
    </row>
    <row r="4332" spans="1:14" x14ac:dyDescent="0.15">
      <c r="A4332" t="s">
        <v>7850</v>
      </c>
      <c r="B4332" t="s">
        <v>7851</v>
      </c>
      <c r="C4332" t="s">
        <v>60</v>
      </c>
      <c r="I4332" t="s">
        <v>60</v>
      </c>
      <c r="K4332" t="s">
        <v>6357</v>
      </c>
      <c r="L4332" t="s">
        <v>7805</v>
      </c>
      <c r="M4332">
        <v>142.35521710243</v>
      </c>
      <c r="N4332">
        <v>43.779684279245998</v>
      </c>
    </row>
    <row r="4333" spans="1:14" x14ac:dyDescent="0.15">
      <c r="A4333" t="s">
        <v>7852</v>
      </c>
      <c r="B4333" t="s">
        <v>7815</v>
      </c>
      <c r="C4333" t="s">
        <v>60</v>
      </c>
      <c r="D4333" t="s">
        <v>60</v>
      </c>
      <c r="F4333" t="s">
        <v>60</v>
      </c>
      <c r="H4333" t="s">
        <v>60</v>
      </c>
      <c r="I4333" t="s">
        <v>60</v>
      </c>
      <c r="K4333" t="s">
        <v>6357</v>
      </c>
      <c r="L4333" t="s">
        <v>7805</v>
      </c>
      <c r="M4333">
        <v>142.36734568906999</v>
      </c>
      <c r="N4333">
        <v>43.750145654081997</v>
      </c>
    </row>
    <row r="4334" spans="1:14" x14ac:dyDescent="0.15">
      <c r="A4334" t="s">
        <v>7853</v>
      </c>
      <c r="B4334" t="s">
        <v>7854</v>
      </c>
      <c r="C4334" t="s">
        <v>60</v>
      </c>
      <c r="I4334" t="s">
        <v>60</v>
      </c>
      <c r="K4334" t="s">
        <v>6357</v>
      </c>
      <c r="L4334" t="s">
        <v>7805</v>
      </c>
      <c r="M4334">
        <v>142.34752686752</v>
      </c>
      <c r="N4334">
        <v>43.773482440099002</v>
      </c>
    </row>
    <row r="4335" spans="1:14" x14ac:dyDescent="0.15">
      <c r="A4335" t="s">
        <v>7855</v>
      </c>
      <c r="B4335" t="s">
        <v>7856</v>
      </c>
      <c r="C4335" t="s">
        <v>60</v>
      </c>
      <c r="I4335" t="s">
        <v>60</v>
      </c>
      <c r="K4335" t="s">
        <v>6357</v>
      </c>
      <c r="L4335" t="s">
        <v>7805</v>
      </c>
      <c r="M4335">
        <v>142.36390443953999</v>
      </c>
      <c r="N4335">
        <v>43.781602444283003</v>
      </c>
    </row>
    <row r="4336" spans="1:14" x14ac:dyDescent="0.15">
      <c r="A4336" t="s">
        <v>7857</v>
      </c>
      <c r="B4336" t="s">
        <v>7858</v>
      </c>
      <c r="C4336" t="s">
        <v>60</v>
      </c>
      <c r="I4336" t="s">
        <v>60</v>
      </c>
      <c r="K4336" t="s">
        <v>6357</v>
      </c>
      <c r="L4336" t="s">
        <v>7805</v>
      </c>
      <c r="M4336">
        <v>142.34331889007001</v>
      </c>
      <c r="N4336">
        <v>43.782753811787998</v>
      </c>
    </row>
    <row r="4337" spans="1:14" x14ac:dyDescent="0.15">
      <c r="A4337" t="s">
        <v>7859</v>
      </c>
      <c r="B4337" t="s">
        <v>7860</v>
      </c>
      <c r="C4337" t="s">
        <v>60</v>
      </c>
      <c r="D4337" t="s">
        <v>60</v>
      </c>
      <c r="F4337" t="s">
        <v>60</v>
      </c>
      <c r="H4337" t="s">
        <v>60</v>
      </c>
      <c r="I4337" t="s">
        <v>60</v>
      </c>
      <c r="K4337" t="s">
        <v>6357</v>
      </c>
      <c r="L4337" t="s">
        <v>7805</v>
      </c>
      <c r="M4337">
        <v>142.35083797132</v>
      </c>
      <c r="N4337">
        <v>43.808957739166999</v>
      </c>
    </row>
    <row r="4338" spans="1:14" x14ac:dyDescent="0.15">
      <c r="A4338" t="s">
        <v>7861</v>
      </c>
      <c r="B4338" t="s">
        <v>7862</v>
      </c>
      <c r="D4338" t="s">
        <v>60</v>
      </c>
      <c r="F4338" t="s">
        <v>60</v>
      </c>
      <c r="H4338" t="s">
        <v>60</v>
      </c>
      <c r="K4338" t="s">
        <v>6357</v>
      </c>
      <c r="L4338" t="s">
        <v>7805</v>
      </c>
      <c r="M4338">
        <v>142.31672704054</v>
      </c>
      <c r="N4338">
        <v>43.784368081052001</v>
      </c>
    </row>
    <row r="4339" spans="1:14" x14ac:dyDescent="0.15">
      <c r="A4339" t="s">
        <v>7863</v>
      </c>
      <c r="B4339" t="s">
        <v>7864</v>
      </c>
      <c r="C4339" t="s">
        <v>60</v>
      </c>
      <c r="D4339" t="s">
        <v>60</v>
      </c>
      <c r="F4339" t="s">
        <v>60</v>
      </c>
      <c r="H4339" t="s">
        <v>60</v>
      </c>
      <c r="I4339" t="s">
        <v>60</v>
      </c>
      <c r="K4339" t="s">
        <v>6357</v>
      </c>
      <c r="L4339" t="s">
        <v>7805</v>
      </c>
      <c r="M4339">
        <v>142.41538300031999</v>
      </c>
      <c r="N4339">
        <v>43.729930515040998</v>
      </c>
    </row>
    <row r="4340" spans="1:14" x14ac:dyDescent="0.15">
      <c r="A4340" t="s">
        <v>7865</v>
      </c>
      <c r="B4340" t="s">
        <v>7866</v>
      </c>
      <c r="D4340" t="s">
        <v>60</v>
      </c>
      <c r="F4340" t="s">
        <v>60</v>
      </c>
      <c r="H4340" t="s">
        <v>60</v>
      </c>
      <c r="K4340" t="s">
        <v>6357</v>
      </c>
      <c r="L4340" t="s">
        <v>7805</v>
      </c>
      <c r="M4340">
        <v>142.42761513479999</v>
      </c>
      <c r="N4340">
        <v>43.768304009095999</v>
      </c>
    </row>
    <row r="4341" spans="1:14" x14ac:dyDescent="0.15">
      <c r="A4341" t="s">
        <v>2321</v>
      </c>
      <c r="B4341" t="s">
        <v>7867</v>
      </c>
      <c r="C4341" t="s">
        <v>60</v>
      </c>
      <c r="D4341" t="s">
        <v>60</v>
      </c>
      <c r="F4341" t="s">
        <v>60</v>
      </c>
      <c r="H4341" t="s">
        <v>60</v>
      </c>
      <c r="I4341" t="s">
        <v>60</v>
      </c>
      <c r="K4341" t="s">
        <v>6357</v>
      </c>
      <c r="L4341" t="s">
        <v>7805</v>
      </c>
      <c r="M4341">
        <v>142.39557254443</v>
      </c>
      <c r="N4341">
        <v>43.802371086939999</v>
      </c>
    </row>
    <row r="4342" spans="1:14" x14ac:dyDescent="0.15">
      <c r="A4342" t="s">
        <v>7868</v>
      </c>
      <c r="B4342" t="s">
        <v>7869</v>
      </c>
      <c r="C4342" t="s">
        <v>60</v>
      </c>
      <c r="D4342" t="s">
        <v>60</v>
      </c>
      <c r="F4342" t="s">
        <v>60</v>
      </c>
      <c r="H4342" t="s">
        <v>60</v>
      </c>
      <c r="I4342" t="s">
        <v>60</v>
      </c>
      <c r="K4342" t="s">
        <v>6357</v>
      </c>
      <c r="L4342" t="s">
        <v>7805</v>
      </c>
      <c r="M4342">
        <v>142.39226614517</v>
      </c>
      <c r="N4342">
        <v>43.825344050622</v>
      </c>
    </row>
    <row r="4343" spans="1:14" x14ac:dyDescent="0.15">
      <c r="A4343" t="s">
        <v>7870</v>
      </c>
      <c r="B4343" t="s">
        <v>7871</v>
      </c>
      <c r="D4343" t="s">
        <v>60</v>
      </c>
      <c r="F4343" t="s">
        <v>60</v>
      </c>
      <c r="H4343" t="s">
        <v>60</v>
      </c>
      <c r="K4343" t="s">
        <v>6357</v>
      </c>
      <c r="L4343" t="s">
        <v>7805</v>
      </c>
      <c r="M4343">
        <v>142.35707366213001</v>
      </c>
      <c r="N4343">
        <v>43.774520676729999</v>
      </c>
    </row>
    <row r="4344" spans="1:14" x14ac:dyDescent="0.15">
      <c r="A4344" t="s">
        <v>7872</v>
      </c>
      <c r="B4344" t="s">
        <v>7873</v>
      </c>
      <c r="C4344" t="s">
        <v>60</v>
      </c>
      <c r="D4344" t="s">
        <v>60</v>
      </c>
      <c r="F4344" t="s">
        <v>60</v>
      </c>
      <c r="H4344" t="s">
        <v>60</v>
      </c>
      <c r="I4344" t="s">
        <v>60</v>
      </c>
      <c r="K4344" t="s">
        <v>6357</v>
      </c>
      <c r="L4344" t="s">
        <v>7805</v>
      </c>
      <c r="M4344">
        <v>142.37438897862</v>
      </c>
      <c r="N4344">
        <v>43.792862113455001</v>
      </c>
    </row>
    <row r="4345" spans="1:14" x14ac:dyDescent="0.15">
      <c r="A4345" t="s">
        <v>7874</v>
      </c>
      <c r="B4345" t="s">
        <v>7875</v>
      </c>
      <c r="C4345" t="s">
        <v>60</v>
      </c>
      <c r="D4345" t="s">
        <v>60</v>
      </c>
      <c r="F4345" t="s">
        <v>60</v>
      </c>
      <c r="H4345" t="s">
        <v>60</v>
      </c>
      <c r="I4345" t="s">
        <v>60</v>
      </c>
      <c r="K4345" t="s">
        <v>6357</v>
      </c>
      <c r="L4345" t="s">
        <v>7805</v>
      </c>
      <c r="M4345">
        <v>142.39540537725</v>
      </c>
      <c r="N4345">
        <v>43.68331055766</v>
      </c>
    </row>
    <row r="4346" spans="1:14" x14ac:dyDescent="0.15">
      <c r="A4346" t="s">
        <v>7876</v>
      </c>
      <c r="B4346" t="s">
        <v>7877</v>
      </c>
      <c r="C4346" t="s">
        <v>60</v>
      </c>
      <c r="D4346" t="s">
        <v>60</v>
      </c>
      <c r="F4346" t="s">
        <v>60</v>
      </c>
      <c r="H4346" t="s">
        <v>60</v>
      </c>
      <c r="I4346" t="s">
        <v>60</v>
      </c>
      <c r="K4346" t="s">
        <v>6357</v>
      </c>
      <c r="L4346" t="s">
        <v>7805</v>
      </c>
      <c r="M4346">
        <v>142.36768272572999</v>
      </c>
      <c r="N4346">
        <v>43.826375749797997</v>
      </c>
    </row>
    <row r="4347" spans="1:14" x14ac:dyDescent="0.15">
      <c r="A4347" t="s">
        <v>7878</v>
      </c>
      <c r="B4347" t="s">
        <v>7879</v>
      </c>
      <c r="C4347" t="s">
        <v>60</v>
      </c>
      <c r="D4347" t="s">
        <v>60</v>
      </c>
      <c r="F4347" t="s">
        <v>60</v>
      </c>
      <c r="H4347" t="s">
        <v>60</v>
      </c>
      <c r="I4347" t="s">
        <v>60</v>
      </c>
      <c r="K4347" t="s">
        <v>6357</v>
      </c>
      <c r="L4347" t="s">
        <v>7805</v>
      </c>
      <c r="M4347">
        <v>142.39321383621001</v>
      </c>
      <c r="N4347">
        <v>43.817951845518003</v>
      </c>
    </row>
    <row r="4348" spans="1:14" x14ac:dyDescent="0.15">
      <c r="A4348" t="s">
        <v>7880</v>
      </c>
      <c r="B4348" t="s">
        <v>7881</v>
      </c>
      <c r="C4348" t="s">
        <v>60</v>
      </c>
      <c r="D4348" t="s">
        <v>60</v>
      </c>
      <c r="F4348" t="s">
        <v>60</v>
      </c>
      <c r="H4348" t="s">
        <v>60</v>
      </c>
      <c r="I4348" t="s">
        <v>60</v>
      </c>
      <c r="K4348" t="s">
        <v>6357</v>
      </c>
      <c r="L4348" t="s">
        <v>7805</v>
      </c>
      <c r="M4348">
        <v>142.38981279065999</v>
      </c>
      <c r="N4348">
        <v>43.822748656279998</v>
      </c>
    </row>
    <row r="4349" spans="1:14" x14ac:dyDescent="0.15">
      <c r="A4349" t="s">
        <v>7882</v>
      </c>
      <c r="B4349" t="s">
        <v>7883</v>
      </c>
      <c r="C4349" t="s">
        <v>60</v>
      </c>
      <c r="D4349" t="s">
        <v>60</v>
      </c>
      <c r="F4349" t="s">
        <v>60</v>
      </c>
      <c r="H4349" t="s">
        <v>60</v>
      </c>
      <c r="I4349" t="s">
        <v>60</v>
      </c>
      <c r="K4349" t="s">
        <v>6357</v>
      </c>
      <c r="L4349" t="s">
        <v>7805</v>
      </c>
      <c r="M4349">
        <v>142.37853913640001</v>
      </c>
      <c r="N4349">
        <v>43.733250872931002</v>
      </c>
    </row>
    <row r="4350" spans="1:14" x14ac:dyDescent="0.15">
      <c r="A4350" t="s">
        <v>7884</v>
      </c>
      <c r="B4350" t="s">
        <v>7885</v>
      </c>
      <c r="C4350" t="s">
        <v>60</v>
      </c>
      <c r="D4350" t="s">
        <v>60</v>
      </c>
      <c r="F4350" t="s">
        <v>60</v>
      </c>
      <c r="H4350" t="s">
        <v>60</v>
      </c>
      <c r="I4350" t="s">
        <v>60</v>
      </c>
      <c r="K4350" t="s">
        <v>6357</v>
      </c>
      <c r="L4350" t="s">
        <v>7805</v>
      </c>
      <c r="M4350">
        <v>142.37232028692</v>
      </c>
      <c r="N4350">
        <v>43.734341321693002</v>
      </c>
    </row>
    <row r="4351" spans="1:14" x14ac:dyDescent="0.15">
      <c r="A4351" t="s">
        <v>7886</v>
      </c>
      <c r="B4351" t="s">
        <v>7887</v>
      </c>
      <c r="C4351" t="s">
        <v>60</v>
      </c>
      <c r="D4351" t="s">
        <v>60</v>
      </c>
      <c r="F4351" t="s">
        <v>60</v>
      </c>
      <c r="H4351" t="s">
        <v>60</v>
      </c>
      <c r="I4351" t="s">
        <v>60</v>
      </c>
      <c r="K4351" t="s">
        <v>6357</v>
      </c>
      <c r="L4351" t="s">
        <v>7805</v>
      </c>
      <c r="M4351">
        <v>142.38148524713</v>
      </c>
      <c r="N4351">
        <v>43.721191050283998</v>
      </c>
    </row>
    <row r="4352" spans="1:14" x14ac:dyDescent="0.15">
      <c r="A4352" t="s">
        <v>7888</v>
      </c>
      <c r="B4352" t="s">
        <v>7889</v>
      </c>
      <c r="C4352" t="s">
        <v>60</v>
      </c>
      <c r="D4352" t="s">
        <v>60</v>
      </c>
      <c r="F4352" t="s">
        <v>60</v>
      </c>
      <c r="H4352" t="s">
        <v>60</v>
      </c>
      <c r="I4352" t="s">
        <v>60</v>
      </c>
      <c r="K4352" t="s">
        <v>6357</v>
      </c>
      <c r="L4352" t="s">
        <v>7805</v>
      </c>
      <c r="M4352">
        <v>142.36894097715</v>
      </c>
      <c r="N4352">
        <v>43.731866997776002</v>
      </c>
    </row>
    <row r="4353" spans="1:14" x14ac:dyDescent="0.15">
      <c r="A4353" t="s">
        <v>7890</v>
      </c>
      <c r="B4353" t="s">
        <v>7891</v>
      </c>
      <c r="D4353" t="s">
        <v>60</v>
      </c>
      <c r="F4353" t="s">
        <v>60</v>
      </c>
      <c r="H4353" t="s">
        <v>60</v>
      </c>
      <c r="K4353" t="s">
        <v>6357</v>
      </c>
      <c r="L4353" t="s">
        <v>7805</v>
      </c>
      <c r="M4353">
        <v>142.38957506177999</v>
      </c>
      <c r="N4353">
        <v>43.737752666858</v>
      </c>
    </row>
    <row r="4354" spans="1:14" x14ac:dyDescent="0.15">
      <c r="A4354" t="s">
        <v>7892</v>
      </c>
      <c r="B4354" t="s">
        <v>7893</v>
      </c>
      <c r="D4354" t="s">
        <v>60</v>
      </c>
      <c r="F4354" t="s">
        <v>60</v>
      </c>
      <c r="H4354" t="s">
        <v>60</v>
      </c>
      <c r="K4354" t="s">
        <v>6357</v>
      </c>
      <c r="L4354" t="s">
        <v>7805</v>
      </c>
      <c r="M4354">
        <v>142.34980835866</v>
      </c>
      <c r="N4354">
        <v>43.763275808659998</v>
      </c>
    </row>
    <row r="4355" spans="1:14" x14ac:dyDescent="0.15">
      <c r="A4355" t="s">
        <v>7894</v>
      </c>
      <c r="B4355" t="s">
        <v>7895</v>
      </c>
      <c r="D4355" t="s">
        <v>60</v>
      </c>
      <c r="F4355" t="s">
        <v>60</v>
      </c>
      <c r="H4355" t="s">
        <v>60</v>
      </c>
      <c r="K4355" t="s">
        <v>6357</v>
      </c>
      <c r="L4355" t="s">
        <v>7805</v>
      </c>
      <c r="M4355">
        <v>142.35195202026</v>
      </c>
      <c r="N4355">
        <v>43.758751017335001</v>
      </c>
    </row>
    <row r="4356" spans="1:14" x14ac:dyDescent="0.15">
      <c r="A4356" t="s">
        <v>7896</v>
      </c>
      <c r="B4356" t="s">
        <v>7897</v>
      </c>
      <c r="C4356" t="s">
        <v>60</v>
      </c>
      <c r="D4356" t="s">
        <v>60</v>
      </c>
      <c r="F4356" t="s">
        <v>60</v>
      </c>
      <c r="H4356" t="s">
        <v>60</v>
      </c>
      <c r="I4356" t="s">
        <v>60</v>
      </c>
      <c r="K4356" t="s">
        <v>6357</v>
      </c>
      <c r="L4356" t="s">
        <v>7805</v>
      </c>
      <c r="M4356">
        <v>142.37434383613001</v>
      </c>
      <c r="N4356">
        <v>43.723026971948002</v>
      </c>
    </row>
    <row r="4357" spans="1:14" x14ac:dyDescent="0.15">
      <c r="A4357" t="s">
        <v>7898</v>
      </c>
      <c r="B4357" t="s">
        <v>7899</v>
      </c>
      <c r="C4357" t="s">
        <v>60</v>
      </c>
      <c r="D4357" t="s">
        <v>60</v>
      </c>
      <c r="F4357" t="s">
        <v>60</v>
      </c>
      <c r="H4357" t="s">
        <v>60</v>
      </c>
      <c r="I4357" t="s">
        <v>60</v>
      </c>
      <c r="K4357" t="s">
        <v>6357</v>
      </c>
      <c r="L4357" t="s">
        <v>7805</v>
      </c>
      <c r="M4357">
        <v>142.40200071136999</v>
      </c>
      <c r="N4357">
        <v>43.735507781936001</v>
      </c>
    </row>
    <row r="4358" spans="1:14" x14ac:dyDescent="0.15">
      <c r="A4358" t="s">
        <v>7900</v>
      </c>
      <c r="B4358" t="s">
        <v>7901</v>
      </c>
      <c r="C4358" t="s">
        <v>60</v>
      </c>
      <c r="D4358" t="s">
        <v>60</v>
      </c>
      <c r="F4358" t="s">
        <v>60</v>
      </c>
      <c r="H4358" t="s">
        <v>60</v>
      </c>
      <c r="I4358" t="s">
        <v>60</v>
      </c>
      <c r="K4358" t="s">
        <v>6357</v>
      </c>
      <c r="L4358" t="s">
        <v>7805</v>
      </c>
      <c r="M4358">
        <v>142.42138571211001</v>
      </c>
      <c r="N4358">
        <v>43.766779037286</v>
      </c>
    </row>
    <row r="4359" spans="1:14" x14ac:dyDescent="0.15">
      <c r="A4359" t="s">
        <v>7902</v>
      </c>
      <c r="B4359" t="s">
        <v>7903</v>
      </c>
      <c r="C4359" t="s">
        <v>60</v>
      </c>
      <c r="D4359" t="s">
        <v>60</v>
      </c>
      <c r="F4359" t="s">
        <v>60</v>
      </c>
      <c r="H4359" t="s">
        <v>60</v>
      </c>
      <c r="I4359" t="s">
        <v>60</v>
      </c>
      <c r="K4359" t="s">
        <v>6357</v>
      </c>
      <c r="L4359" t="s">
        <v>7805</v>
      </c>
      <c r="M4359">
        <v>142.47516498988</v>
      </c>
      <c r="N4359">
        <v>43.768709289024002</v>
      </c>
    </row>
    <row r="4360" spans="1:14" x14ac:dyDescent="0.15">
      <c r="A4360" t="s">
        <v>7904</v>
      </c>
      <c r="B4360" t="s">
        <v>7905</v>
      </c>
      <c r="D4360" t="s">
        <v>60</v>
      </c>
      <c r="F4360" t="s">
        <v>60</v>
      </c>
      <c r="H4360" t="s">
        <v>60</v>
      </c>
      <c r="K4360" t="s">
        <v>6357</v>
      </c>
      <c r="L4360" t="s">
        <v>7805</v>
      </c>
      <c r="M4360">
        <v>142.44170175018999</v>
      </c>
      <c r="N4360">
        <v>43.770251061746997</v>
      </c>
    </row>
    <row r="4361" spans="1:14" x14ac:dyDescent="0.15">
      <c r="A4361" t="s">
        <v>7906</v>
      </c>
      <c r="B4361" t="s">
        <v>7907</v>
      </c>
      <c r="D4361" t="s">
        <v>60</v>
      </c>
      <c r="F4361" t="s">
        <v>60</v>
      </c>
      <c r="H4361" t="s">
        <v>60</v>
      </c>
      <c r="K4361" t="s">
        <v>6357</v>
      </c>
      <c r="L4361" t="s">
        <v>7805</v>
      </c>
      <c r="M4361">
        <v>142.46099733278999</v>
      </c>
      <c r="N4361">
        <v>43.779689297555002</v>
      </c>
    </row>
    <row r="4362" spans="1:14" x14ac:dyDescent="0.15">
      <c r="A4362" t="s">
        <v>7908</v>
      </c>
      <c r="B4362" t="s">
        <v>7909</v>
      </c>
      <c r="C4362" t="s">
        <v>60</v>
      </c>
      <c r="D4362" t="s">
        <v>60</v>
      </c>
      <c r="F4362" t="s">
        <v>60</v>
      </c>
      <c r="H4362" t="s">
        <v>60</v>
      </c>
      <c r="I4362" t="s">
        <v>60</v>
      </c>
      <c r="K4362" t="s">
        <v>6357</v>
      </c>
      <c r="L4362" t="s">
        <v>7805</v>
      </c>
      <c r="M4362">
        <v>142.41883221881</v>
      </c>
      <c r="N4362">
        <v>43.753429569462</v>
      </c>
    </row>
    <row r="4363" spans="1:14" x14ac:dyDescent="0.15">
      <c r="A4363" t="s">
        <v>7910</v>
      </c>
      <c r="B4363" t="s">
        <v>7911</v>
      </c>
      <c r="C4363" t="s">
        <v>60</v>
      </c>
      <c r="D4363" t="s">
        <v>60</v>
      </c>
      <c r="F4363" t="s">
        <v>60</v>
      </c>
      <c r="H4363" t="s">
        <v>60</v>
      </c>
      <c r="I4363" t="s">
        <v>60</v>
      </c>
      <c r="K4363" t="s">
        <v>6357</v>
      </c>
      <c r="L4363" t="s">
        <v>7805</v>
      </c>
      <c r="M4363">
        <v>142.42143986181</v>
      </c>
      <c r="N4363">
        <v>43.748243005421003</v>
      </c>
    </row>
    <row r="4364" spans="1:14" x14ac:dyDescent="0.15">
      <c r="A4364" t="s">
        <v>6801</v>
      </c>
      <c r="B4364" t="s">
        <v>7912</v>
      </c>
      <c r="C4364" t="s">
        <v>60</v>
      </c>
      <c r="D4364" t="s">
        <v>60</v>
      </c>
      <c r="F4364" t="s">
        <v>60</v>
      </c>
      <c r="H4364" t="s">
        <v>60</v>
      </c>
      <c r="I4364" t="s">
        <v>60</v>
      </c>
      <c r="K4364" t="s">
        <v>6357</v>
      </c>
      <c r="L4364" t="s">
        <v>7805</v>
      </c>
      <c r="M4364">
        <v>142.41750918238</v>
      </c>
      <c r="N4364">
        <v>43.741832103904002</v>
      </c>
    </row>
    <row r="4365" spans="1:14" x14ac:dyDescent="0.15">
      <c r="A4365" t="s">
        <v>7913</v>
      </c>
      <c r="B4365" t="s">
        <v>7914</v>
      </c>
      <c r="C4365" t="s">
        <v>60</v>
      </c>
      <c r="D4365" t="s">
        <v>60</v>
      </c>
      <c r="F4365" t="s">
        <v>60</v>
      </c>
      <c r="H4365" t="s">
        <v>60</v>
      </c>
      <c r="I4365" t="s">
        <v>60</v>
      </c>
      <c r="K4365" t="s">
        <v>6357</v>
      </c>
      <c r="L4365" t="s">
        <v>7805</v>
      </c>
      <c r="M4365">
        <v>142.42030459010999</v>
      </c>
      <c r="N4365">
        <v>43.789768906470002</v>
      </c>
    </row>
    <row r="4366" spans="1:14" x14ac:dyDescent="0.15">
      <c r="A4366" t="s">
        <v>7915</v>
      </c>
      <c r="B4366" t="s">
        <v>7916</v>
      </c>
      <c r="C4366" t="s">
        <v>60</v>
      </c>
      <c r="D4366" t="s">
        <v>60</v>
      </c>
      <c r="F4366" t="s">
        <v>60</v>
      </c>
      <c r="H4366" t="s">
        <v>60</v>
      </c>
      <c r="I4366" t="s">
        <v>60</v>
      </c>
      <c r="K4366" t="s">
        <v>6357</v>
      </c>
      <c r="L4366" t="s">
        <v>7805</v>
      </c>
      <c r="M4366">
        <v>142.41031612361999</v>
      </c>
      <c r="N4366">
        <v>43.809514103645</v>
      </c>
    </row>
    <row r="4367" spans="1:14" x14ac:dyDescent="0.15">
      <c r="A4367" t="s">
        <v>7917</v>
      </c>
      <c r="B4367" t="s">
        <v>7918</v>
      </c>
      <c r="C4367" t="s">
        <v>60</v>
      </c>
      <c r="D4367" t="s">
        <v>60</v>
      </c>
      <c r="F4367" t="s">
        <v>60</v>
      </c>
      <c r="H4367" t="s">
        <v>60</v>
      </c>
      <c r="I4367" t="s">
        <v>60</v>
      </c>
      <c r="K4367" t="s">
        <v>6357</v>
      </c>
      <c r="L4367" t="s">
        <v>7805</v>
      </c>
      <c r="M4367">
        <v>142.40451182333001</v>
      </c>
      <c r="N4367">
        <v>43.802715877337</v>
      </c>
    </row>
    <row r="4368" spans="1:14" x14ac:dyDescent="0.15">
      <c r="A4368" t="s">
        <v>5365</v>
      </c>
      <c r="B4368" t="s">
        <v>7919</v>
      </c>
      <c r="D4368" t="s">
        <v>60</v>
      </c>
      <c r="F4368" t="s">
        <v>60</v>
      </c>
      <c r="H4368" t="s">
        <v>60</v>
      </c>
      <c r="K4368" t="s">
        <v>6357</v>
      </c>
      <c r="L4368" t="s">
        <v>7805</v>
      </c>
      <c r="M4368">
        <v>142.46052194546999</v>
      </c>
      <c r="N4368">
        <v>43.775364749729</v>
      </c>
    </row>
    <row r="4369" spans="1:14" x14ac:dyDescent="0.15">
      <c r="A4369" t="s">
        <v>7920</v>
      </c>
      <c r="B4369" t="s">
        <v>7921</v>
      </c>
      <c r="C4369" t="s">
        <v>60</v>
      </c>
      <c r="D4369" t="s">
        <v>60</v>
      </c>
      <c r="F4369" t="s">
        <v>60</v>
      </c>
      <c r="H4369" t="s">
        <v>60</v>
      </c>
      <c r="I4369" t="s">
        <v>60</v>
      </c>
      <c r="K4369" t="s">
        <v>6357</v>
      </c>
      <c r="L4369" t="s">
        <v>7805</v>
      </c>
      <c r="M4369">
        <v>142.34012140241001</v>
      </c>
      <c r="N4369">
        <v>43.746169612099003</v>
      </c>
    </row>
    <row r="4370" spans="1:14" x14ac:dyDescent="0.15">
      <c r="A4370" t="s">
        <v>7922</v>
      </c>
      <c r="B4370" t="s">
        <v>7923</v>
      </c>
      <c r="C4370" t="s">
        <v>60</v>
      </c>
      <c r="D4370" t="s">
        <v>60</v>
      </c>
      <c r="F4370" t="s">
        <v>60</v>
      </c>
      <c r="H4370" t="s">
        <v>60</v>
      </c>
      <c r="I4370" t="s">
        <v>60</v>
      </c>
      <c r="K4370" t="s">
        <v>6357</v>
      </c>
      <c r="L4370" t="s">
        <v>7805</v>
      </c>
      <c r="M4370">
        <v>142.32374781442999</v>
      </c>
      <c r="N4370">
        <v>43.761286292134002</v>
      </c>
    </row>
    <row r="4371" spans="1:14" x14ac:dyDescent="0.15">
      <c r="A4371" t="s">
        <v>7924</v>
      </c>
      <c r="B4371" t="s">
        <v>7925</v>
      </c>
      <c r="C4371" t="s">
        <v>60</v>
      </c>
      <c r="D4371" t="s">
        <v>60</v>
      </c>
      <c r="F4371" t="s">
        <v>60</v>
      </c>
      <c r="H4371" t="s">
        <v>60</v>
      </c>
      <c r="I4371" t="s">
        <v>60</v>
      </c>
      <c r="K4371" t="s">
        <v>6357</v>
      </c>
      <c r="L4371" t="s">
        <v>7805</v>
      </c>
      <c r="M4371">
        <v>142.43613783137999</v>
      </c>
      <c r="N4371">
        <v>43.805585419911999</v>
      </c>
    </row>
    <row r="4372" spans="1:14" x14ac:dyDescent="0.15">
      <c r="A4372" t="s">
        <v>7926</v>
      </c>
      <c r="B4372" t="s">
        <v>7927</v>
      </c>
      <c r="D4372" t="s">
        <v>60</v>
      </c>
      <c r="F4372" t="s">
        <v>60</v>
      </c>
      <c r="H4372" t="s">
        <v>60</v>
      </c>
      <c r="K4372" t="s">
        <v>6357</v>
      </c>
      <c r="L4372" t="s">
        <v>7805</v>
      </c>
      <c r="M4372">
        <v>142.40263167636999</v>
      </c>
      <c r="N4372">
        <v>43.780107707429998</v>
      </c>
    </row>
    <row r="4373" spans="1:14" x14ac:dyDescent="0.15">
      <c r="A4373" t="s">
        <v>7928</v>
      </c>
      <c r="B4373" t="s">
        <v>7929</v>
      </c>
      <c r="C4373" t="s">
        <v>60</v>
      </c>
      <c r="D4373" t="s">
        <v>60</v>
      </c>
      <c r="F4373" t="s">
        <v>60</v>
      </c>
      <c r="H4373" t="s">
        <v>60</v>
      </c>
      <c r="I4373" t="s">
        <v>60</v>
      </c>
      <c r="K4373" t="s">
        <v>6357</v>
      </c>
      <c r="L4373" t="s">
        <v>7805</v>
      </c>
      <c r="M4373">
        <v>142.35554813256999</v>
      </c>
      <c r="N4373">
        <v>43.817616063983998</v>
      </c>
    </row>
    <row r="4374" spans="1:14" x14ac:dyDescent="0.15">
      <c r="A4374" t="s">
        <v>7930</v>
      </c>
      <c r="B4374" t="s">
        <v>7931</v>
      </c>
      <c r="C4374" t="s">
        <v>60</v>
      </c>
      <c r="D4374" t="s">
        <v>60</v>
      </c>
      <c r="F4374" t="s">
        <v>60</v>
      </c>
      <c r="H4374" t="s">
        <v>60</v>
      </c>
      <c r="I4374" t="s">
        <v>60</v>
      </c>
      <c r="K4374" t="s">
        <v>6357</v>
      </c>
      <c r="L4374" t="s">
        <v>7805</v>
      </c>
      <c r="M4374">
        <v>142.34517204637999</v>
      </c>
      <c r="N4374">
        <v>43.817572723837998</v>
      </c>
    </row>
    <row r="4375" spans="1:14" x14ac:dyDescent="0.15">
      <c r="A4375" t="s">
        <v>7932</v>
      </c>
      <c r="B4375" t="s">
        <v>7933</v>
      </c>
      <c r="C4375" t="s">
        <v>60</v>
      </c>
      <c r="D4375" t="s">
        <v>60</v>
      </c>
      <c r="F4375" t="s">
        <v>60</v>
      </c>
      <c r="H4375" t="s">
        <v>60</v>
      </c>
      <c r="I4375" t="s">
        <v>60</v>
      </c>
      <c r="K4375" t="s">
        <v>6357</v>
      </c>
      <c r="L4375" t="s">
        <v>7805</v>
      </c>
      <c r="M4375">
        <v>142.36823631729999</v>
      </c>
      <c r="N4375">
        <v>43.816364528145002</v>
      </c>
    </row>
    <row r="4376" spans="1:14" x14ac:dyDescent="0.15">
      <c r="A4376" t="s">
        <v>7934</v>
      </c>
      <c r="B4376" t="s">
        <v>7935</v>
      </c>
      <c r="D4376" t="s">
        <v>60</v>
      </c>
      <c r="F4376" t="s">
        <v>60</v>
      </c>
      <c r="H4376" t="s">
        <v>60</v>
      </c>
      <c r="K4376" t="s">
        <v>6357</v>
      </c>
      <c r="L4376" t="s">
        <v>7805</v>
      </c>
      <c r="M4376">
        <v>142.33419372048999</v>
      </c>
      <c r="N4376">
        <v>43.762939605088</v>
      </c>
    </row>
    <row r="4377" spans="1:14" x14ac:dyDescent="0.15">
      <c r="A4377" t="s">
        <v>5363</v>
      </c>
      <c r="B4377" t="s">
        <v>7936</v>
      </c>
      <c r="C4377" t="s">
        <v>60</v>
      </c>
      <c r="D4377" t="s">
        <v>60</v>
      </c>
      <c r="F4377" t="s">
        <v>60</v>
      </c>
      <c r="H4377" t="s">
        <v>60</v>
      </c>
      <c r="I4377" t="s">
        <v>60</v>
      </c>
      <c r="K4377" t="s">
        <v>6357</v>
      </c>
      <c r="L4377" t="s">
        <v>7805</v>
      </c>
      <c r="M4377">
        <v>142.38907718626001</v>
      </c>
      <c r="N4377">
        <v>43.787192766402001</v>
      </c>
    </row>
    <row r="4378" spans="1:14" x14ac:dyDescent="0.15">
      <c r="A4378" t="s">
        <v>7937</v>
      </c>
      <c r="B4378" t="s">
        <v>7938</v>
      </c>
      <c r="D4378" t="s">
        <v>60</v>
      </c>
      <c r="F4378" t="s">
        <v>60</v>
      </c>
      <c r="H4378" t="s">
        <v>60</v>
      </c>
      <c r="K4378" t="s">
        <v>6357</v>
      </c>
      <c r="L4378" t="s">
        <v>7805</v>
      </c>
      <c r="M4378">
        <v>142.37544249621999</v>
      </c>
      <c r="N4378">
        <v>43.783289099937001</v>
      </c>
    </row>
    <row r="4379" spans="1:14" x14ac:dyDescent="0.15">
      <c r="A4379" t="s">
        <v>7939</v>
      </c>
      <c r="B4379" t="s">
        <v>7940</v>
      </c>
      <c r="C4379" t="s">
        <v>60</v>
      </c>
      <c r="D4379" t="s">
        <v>60</v>
      </c>
      <c r="F4379" t="s">
        <v>60</v>
      </c>
      <c r="H4379" t="s">
        <v>60</v>
      </c>
      <c r="I4379" t="s">
        <v>60</v>
      </c>
      <c r="K4379" t="s">
        <v>6357</v>
      </c>
      <c r="L4379" t="s">
        <v>7805</v>
      </c>
      <c r="M4379">
        <v>142.32249047683999</v>
      </c>
      <c r="N4379">
        <v>43.799055937124997</v>
      </c>
    </row>
    <row r="4380" spans="1:14" x14ac:dyDescent="0.15">
      <c r="A4380" t="s">
        <v>7941</v>
      </c>
      <c r="B4380" t="s">
        <v>7942</v>
      </c>
      <c r="C4380" t="s">
        <v>60</v>
      </c>
      <c r="D4380" t="s">
        <v>60</v>
      </c>
      <c r="F4380" t="s">
        <v>60</v>
      </c>
      <c r="H4380" t="s">
        <v>60</v>
      </c>
      <c r="I4380" t="s">
        <v>60</v>
      </c>
      <c r="K4380" t="s">
        <v>6357</v>
      </c>
      <c r="L4380" t="s">
        <v>7805</v>
      </c>
      <c r="M4380">
        <v>142.36510189609001</v>
      </c>
      <c r="N4380">
        <v>43.804706297663998</v>
      </c>
    </row>
    <row r="4381" spans="1:14" x14ac:dyDescent="0.15">
      <c r="A4381" t="s">
        <v>7943</v>
      </c>
      <c r="B4381" t="s">
        <v>7944</v>
      </c>
      <c r="C4381" t="s">
        <v>60</v>
      </c>
      <c r="D4381" t="s">
        <v>60</v>
      </c>
      <c r="F4381" t="s">
        <v>60</v>
      </c>
      <c r="H4381" t="s">
        <v>60</v>
      </c>
      <c r="I4381" t="s">
        <v>60</v>
      </c>
      <c r="K4381" t="s">
        <v>6357</v>
      </c>
      <c r="L4381" t="s">
        <v>7805</v>
      </c>
      <c r="M4381">
        <v>142.36645821197001</v>
      </c>
      <c r="N4381">
        <v>43.756361031540003</v>
      </c>
    </row>
    <row r="4382" spans="1:14" x14ac:dyDescent="0.15">
      <c r="A4382" t="s">
        <v>7945</v>
      </c>
      <c r="B4382" t="s">
        <v>7946</v>
      </c>
      <c r="D4382" t="s">
        <v>60</v>
      </c>
      <c r="F4382" t="s">
        <v>60</v>
      </c>
      <c r="H4382" t="s">
        <v>60</v>
      </c>
      <c r="K4382" t="s">
        <v>6357</v>
      </c>
      <c r="L4382" t="s">
        <v>7805</v>
      </c>
      <c r="M4382">
        <v>142.38641718344999</v>
      </c>
      <c r="N4382">
        <v>43.768703828142002</v>
      </c>
    </row>
    <row r="4383" spans="1:14" x14ac:dyDescent="0.15">
      <c r="A4383" t="s">
        <v>7947</v>
      </c>
      <c r="B4383" t="s">
        <v>7948</v>
      </c>
      <c r="C4383" t="s">
        <v>60</v>
      </c>
      <c r="D4383" t="s">
        <v>60</v>
      </c>
      <c r="F4383" t="s">
        <v>60</v>
      </c>
      <c r="H4383" t="s">
        <v>60</v>
      </c>
      <c r="I4383" t="s">
        <v>60</v>
      </c>
      <c r="K4383" t="s">
        <v>6357</v>
      </c>
      <c r="L4383" t="s">
        <v>7805</v>
      </c>
      <c r="M4383">
        <v>142.4010807471</v>
      </c>
      <c r="N4383">
        <v>43.749258827395003</v>
      </c>
    </row>
    <row r="4384" spans="1:14" x14ac:dyDescent="0.15">
      <c r="A4384" t="s">
        <v>7949</v>
      </c>
      <c r="B4384" t="s">
        <v>7950</v>
      </c>
      <c r="C4384" t="s">
        <v>60</v>
      </c>
      <c r="D4384" t="s">
        <v>60</v>
      </c>
      <c r="F4384" t="s">
        <v>60</v>
      </c>
      <c r="H4384" t="s">
        <v>60</v>
      </c>
      <c r="I4384" t="s">
        <v>60</v>
      </c>
      <c r="K4384" t="s">
        <v>6357</v>
      </c>
      <c r="L4384" t="s">
        <v>7805</v>
      </c>
      <c r="M4384">
        <v>142.39707233628999</v>
      </c>
      <c r="N4384">
        <v>43.763503379711999</v>
      </c>
    </row>
    <row r="4385" spans="1:14" x14ac:dyDescent="0.15">
      <c r="A4385" t="s">
        <v>7951</v>
      </c>
      <c r="B4385" t="s">
        <v>7952</v>
      </c>
      <c r="F4385" t="s">
        <v>60</v>
      </c>
      <c r="H4385" t="s">
        <v>60</v>
      </c>
      <c r="J4385" t="s">
        <v>60</v>
      </c>
      <c r="K4385" t="s">
        <v>6357</v>
      </c>
      <c r="L4385" t="s">
        <v>7953</v>
      </c>
      <c r="M4385">
        <v>142.52231729427001</v>
      </c>
      <c r="N4385">
        <v>43.300985789503997</v>
      </c>
    </row>
    <row r="4386" spans="1:14" x14ac:dyDescent="0.15">
      <c r="A4386" t="s">
        <v>7954</v>
      </c>
      <c r="B4386" t="s">
        <v>7955</v>
      </c>
      <c r="F4386" t="s">
        <v>60</v>
      </c>
      <c r="H4386" t="s">
        <v>60</v>
      </c>
      <c r="J4386" t="s">
        <v>60</v>
      </c>
      <c r="K4386" t="s">
        <v>6357</v>
      </c>
      <c r="L4386" t="s">
        <v>7953</v>
      </c>
      <c r="M4386">
        <v>142.51043378885001</v>
      </c>
      <c r="N4386">
        <v>43.355865915164998</v>
      </c>
    </row>
    <row r="4387" spans="1:14" x14ac:dyDescent="0.15">
      <c r="A4387" t="s">
        <v>7956</v>
      </c>
      <c r="B4387" t="s">
        <v>7957</v>
      </c>
      <c r="F4387" t="s">
        <v>60</v>
      </c>
      <c r="H4387" t="s">
        <v>60</v>
      </c>
      <c r="J4387" t="s">
        <v>60</v>
      </c>
      <c r="K4387" t="s">
        <v>6357</v>
      </c>
      <c r="L4387" t="s">
        <v>7953</v>
      </c>
      <c r="M4387">
        <v>142.46962464943999</v>
      </c>
      <c r="N4387">
        <v>43.327536678561998</v>
      </c>
    </row>
    <row r="4388" spans="1:14" x14ac:dyDescent="0.15">
      <c r="A4388" t="s">
        <v>7958</v>
      </c>
      <c r="B4388" t="s">
        <v>7959</v>
      </c>
      <c r="C4388" t="s">
        <v>60</v>
      </c>
      <c r="D4388" t="s">
        <v>60</v>
      </c>
      <c r="F4388" t="s">
        <v>60</v>
      </c>
      <c r="H4388" t="s">
        <v>60</v>
      </c>
      <c r="I4388" t="s">
        <v>60</v>
      </c>
      <c r="K4388" t="s">
        <v>6357</v>
      </c>
      <c r="L4388" t="s">
        <v>7805</v>
      </c>
      <c r="M4388">
        <v>142.37344366537999</v>
      </c>
      <c r="N4388">
        <v>43.770033891053998</v>
      </c>
    </row>
    <row r="4389" spans="1:14" x14ac:dyDescent="0.15">
      <c r="A4389" t="s">
        <v>7960</v>
      </c>
      <c r="B4389" t="s">
        <v>7961</v>
      </c>
      <c r="C4389" t="s">
        <v>60</v>
      </c>
      <c r="D4389" t="s">
        <v>60</v>
      </c>
      <c r="F4389" t="s">
        <v>60</v>
      </c>
      <c r="H4389" t="s">
        <v>60</v>
      </c>
      <c r="I4389" t="s">
        <v>60</v>
      </c>
      <c r="J4389" t="s">
        <v>60</v>
      </c>
      <c r="K4389" t="s">
        <v>6357</v>
      </c>
      <c r="L4389" t="s">
        <v>7953</v>
      </c>
      <c r="M4389">
        <v>142.49726162112</v>
      </c>
      <c r="N4389">
        <v>43.221598882949003</v>
      </c>
    </row>
    <row r="4390" spans="1:14" x14ac:dyDescent="0.15">
      <c r="A4390" t="s">
        <v>7962</v>
      </c>
      <c r="B4390" t="s">
        <v>7963</v>
      </c>
      <c r="F4390" t="s">
        <v>60</v>
      </c>
      <c r="H4390" t="s">
        <v>60</v>
      </c>
      <c r="J4390" t="s">
        <v>60</v>
      </c>
      <c r="K4390" t="s">
        <v>6357</v>
      </c>
      <c r="L4390" t="s">
        <v>7953</v>
      </c>
      <c r="M4390">
        <v>142.51925573505</v>
      </c>
      <c r="N4390">
        <v>43.235812044939003</v>
      </c>
    </row>
    <row r="4391" spans="1:14" x14ac:dyDescent="0.15">
      <c r="A4391" t="s">
        <v>7964</v>
      </c>
      <c r="B4391" t="s">
        <v>7965</v>
      </c>
      <c r="C4391" t="s">
        <v>60</v>
      </c>
      <c r="F4391" t="s">
        <v>60</v>
      </c>
      <c r="H4391" t="s">
        <v>60</v>
      </c>
      <c r="I4391" t="s">
        <v>60</v>
      </c>
      <c r="J4391" t="s">
        <v>60</v>
      </c>
      <c r="K4391" t="s">
        <v>6357</v>
      </c>
      <c r="L4391" t="s">
        <v>7953</v>
      </c>
      <c r="M4391">
        <v>142.56929502642001</v>
      </c>
      <c r="N4391">
        <v>43.204264738208998</v>
      </c>
    </row>
    <row r="4392" spans="1:14" x14ac:dyDescent="0.15">
      <c r="A4392" t="s">
        <v>7966</v>
      </c>
      <c r="B4392" t="s">
        <v>7967</v>
      </c>
      <c r="F4392" t="s">
        <v>60</v>
      </c>
      <c r="H4392" t="s">
        <v>60</v>
      </c>
      <c r="J4392" t="s">
        <v>60</v>
      </c>
      <c r="K4392" t="s">
        <v>6357</v>
      </c>
      <c r="L4392" t="s">
        <v>7953</v>
      </c>
      <c r="M4392">
        <v>142.49631596007001</v>
      </c>
      <c r="N4392">
        <v>43.265719718496001</v>
      </c>
    </row>
    <row r="4393" spans="1:14" x14ac:dyDescent="0.15">
      <c r="A4393" t="s">
        <v>7968</v>
      </c>
      <c r="B4393" t="s">
        <v>7969</v>
      </c>
      <c r="C4393" t="s">
        <v>60</v>
      </c>
      <c r="F4393" t="s">
        <v>60</v>
      </c>
      <c r="H4393" t="s">
        <v>60</v>
      </c>
      <c r="I4393" t="s">
        <v>60</v>
      </c>
      <c r="J4393" t="s">
        <v>60</v>
      </c>
      <c r="K4393" t="s">
        <v>6357</v>
      </c>
      <c r="L4393" t="s">
        <v>7953</v>
      </c>
      <c r="M4393">
        <v>142.37422270702999</v>
      </c>
      <c r="N4393">
        <v>43.270654210082</v>
      </c>
    </row>
    <row r="4394" spans="1:14" x14ac:dyDescent="0.15">
      <c r="A4394" t="s">
        <v>7970</v>
      </c>
      <c r="B4394" t="s">
        <v>7971</v>
      </c>
      <c r="C4394" t="s">
        <v>60</v>
      </c>
      <c r="F4394" t="s">
        <v>60</v>
      </c>
      <c r="H4394" t="s">
        <v>60</v>
      </c>
      <c r="I4394" t="s">
        <v>60</v>
      </c>
      <c r="J4394" t="s">
        <v>60</v>
      </c>
      <c r="K4394" t="s">
        <v>6357</v>
      </c>
      <c r="L4394" t="s">
        <v>7953</v>
      </c>
      <c r="M4394">
        <v>142.36647648740001</v>
      </c>
      <c r="N4394">
        <v>43.218530946625002</v>
      </c>
    </row>
    <row r="4395" spans="1:14" x14ac:dyDescent="0.15">
      <c r="A4395" t="s">
        <v>7972</v>
      </c>
      <c r="B4395" t="s">
        <v>7973</v>
      </c>
      <c r="F4395" t="s">
        <v>60</v>
      </c>
      <c r="H4395" t="s">
        <v>60</v>
      </c>
      <c r="J4395" t="s">
        <v>60</v>
      </c>
      <c r="K4395" t="s">
        <v>6357</v>
      </c>
      <c r="L4395" t="s">
        <v>7953</v>
      </c>
      <c r="M4395">
        <v>142.44131157933001</v>
      </c>
      <c r="N4395">
        <v>43.214816890370997</v>
      </c>
    </row>
    <row r="4396" spans="1:14" x14ac:dyDescent="0.15">
      <c r="A4396" t="s">
        <v>7974</v>
      </c>
      <c r="B4396" t="s">
        <v>7975</v>
      </c>
      <c r="C4396" t="s">
        <v>60</v>
      </c>
      <c r="F4396" t="s">
        <v>60</v>
      </c>
      <c r="H4396" t="s">
        <v>60</v>
      </c>
      <c r="I4396" t="s">
        <v>60</v>
      </c>
      <c r="J4396" t="s">
        <v>60</v>
      </c>
      <c r="K4396" t="s">
        <v>6357</v>
      </c>
      <c r="L4396" t="s">
        <v>7953</v>
      </c>
      <c r="M4396">
        <v>142.49207725271</v>
      </c>
      <c r="N4396">
        <v>43.203703116063998</v>
      </c>
    </row>
    <row r="4397" spans="1:14" x14ac:dyDescent="0.15">
      <c r="A4397" t="s">
        <v>7976</v>
      </c>
      <c r="B4397" t="s">
        <v>7977</v>
      </c>
      <c r="C4397" t="s">
        <v>60</v>
      </c>
      <c r="D4397" t="s">
        <v>60</v>
      </c>
      <c r="F4397" t="s">
        <v>60</v>
      </c>
      <c r="H4397" t="s">
        <v>60</v>
      </c>
      <c r="I4397" t="s">
        <v>60</v>
      </c>
      <c r="J4397" t="s">
        <v>60</v>
      </c>
      <c r="K4397" t="s">
        <v>6357</v>
      </c>
      <c r="L4397" t="s">
        <v>7953</v>
      </c>
      <c r="M4397">
        <v>142.40369024873999</v>
      </c>
      <c r="N4397">
        <v>43.333188810505</v>
      </c>
    </row>
    <row r="4398" spans="1:14" x14ac:dyDescent="0.15">
      <c r="A4398" t="s">
        <v>7978</v>
      </c>
      <c r="B4398" t="s">
        <v>7979</v>
      </c>
      <c r="C4398" t="s">
        <v>60</v>
      </c>
      <c r="F4398" t="s">
        <v>60</v>
      </c>
      <c r="H4398" t="s">
        <v>60</v>
      </c>
      <c r="I4398" t="s">
        <v>60</v>
      </c>
      <c r="J4398" t="s">
        <v>60</v>
      </c>
      <c r="K4398" t="s">
        <v>6357</v>
      </c>
      <c r="L4398" t="s">
        <v>7953</v>
      </c>
      <c r="M4398">
        <v>142.40611671510001</v>
      </c>
      <c r="N4398">
        <v>43.319297374087</v>
      </c>
    </row>
    <row r="4399" spans="1:14" x14ac:dyDescent="0.15">
      <c r="A4399" t="s">
        <v>7980</v>
      </c>
      <c r="B4399" t="s">
        <v>7981</v>
      </c>
      <c r="F4399" t="s">
        <v>60</v>
      </c>
      <c r="H4399" t="s">
        <v>60</v>
      </c>
      <c r="J4399" t="s">
        <v>60</v>
      </c>
      <c r="K4399" t="s">
        <v>6357</v>
      </c>
      <c r="L4399" t="s">
        <v>7953</v>
      </c>
      <c r="M4399">
        <v>142.40328971055999</v>
      </c>
      <c r="N4399">
        <v>43.294692390827997</v>
      </c>
    </row>
    <row r="4400" spans="1:14" x14ac:dyDescent="0.15">
      <c r="A4400" t="s">
        <v>7982</v>
      </c>
      <c r="B4400" t="s">
        <v>7983</v>
      </c>
      <c r="C4400" t="s">
        <v>60</v>
      </c>
      <c r="F4400" t="s">
        <v>60</v>
      </c>
      <c r="H4400" t="s">
        <v>60</v>
      </c>
      <c r="I4400" t="s">
        <v>60</v>
      </c>
      <c r="J4400" t="s">
        <v>60</v>
      </c>
      <c r="K4400" t="s">
        <v>6357</v>
      </c>
      <c r="L4400" t="s">
        <v>7953</v>
      </c>
      <c r="M4400">
        <v>142.36775686487999</v>
      </c>
      <c r="N4400">
        <v>43.301582870814997</v>
      </c>
    </row>
    <row r="4401" spans="1:14" x14ac:dyDescent="0.15">
      <c r="A4401" t="s">
        <v>7984</v>
      </c>
      <c r="B4401" t="s">
        <v>7985</v>
      </c>
      <c r="F4401" t="s">
        <v>60</v>
      </c>
      <c r="H4401" t="s">
        <v>60</v>
      </c>
      <c r="J4401" t="s">
        <v>60</v>
      </c>
      <c r="K4401" t="s">
        <v>6357</v>
      </c>
      <c r="L4401" t="s">
        <v>7953</v>
      </c>
      <c r="M4401">
        <v>142.38205095876</v>
      </c>
      <c r="N4401">
        <v>43.342623913019999</v>
      </c>
    </row>
    <row r="4402" spans="1:14" x14ac:dyDescent="0.15">
      <c r="A4402" t="s">
        <v>7986</v>
      </c>
      <c r="B4402" t="s">
        <v>7987</v>
      </c>
      <c r="F4402" t="s">
        <v>60</v>
      </c>
      <c r="H4402" t="s">
        <v>60</v>
      </c>
      <c r="J4402" t="s">
        <v>60</v>
      </c>
      <c r="K4402" t="s">
        <v>6357</v>
      </c>
      <c r="L4402" t="s">
        <v>7953</v>
      </c>
      <c r="M4402">
        <v>142.37791425223</v>
      </c>
      <c r="N4402">
        <v>43.343750638987999</v>
      </c>
    </row>
    <row r="4403" spans="1:14" x14ac:dyDescent="0.15">
      <c r="A4403" t="s">
        <v>7988</v>
      </c>
      <c r="B4403" t="s">
        <v>7989</v>
      </c>
      <c r="C4403" t="s">
        <v>60</v>
      </c>
      <c r="F4403" t="s">
        <v>60</v>
      </c>
      <c r="H4403" t="s">
        <v>60</v>
      </c>
      <c r="I4403" t="s">
        <v>60</v>
      </c>
      <c r="J4403" t="s">
        <v>60</v>
      </c>
      <c r="K4403" t="s">
        <v>6357</v>
      </c>
      <c r="L4403" t="s">
        <v>7953</v>
      </c>
      <c r="M4403">
        <v>142.39863197674001</v>
      </c>
      <c r="N4403">
        <v>43.343412610275003</v>
      </c>
    </row>
    <row r="4404" spans="1:14" x14ac:dyDescent="0.15">
      <c r="A4404" t="s">
        <v>7990</v>
      </c>
      <c r="B4404" t="s">
        <v>7991</v>
      </c>
      <c r="C4404" t="s">
        <v>60</v>
      </c>
      <c r="F4404" t="s">
        <v>60</v>
      </c>
      <c r="H4404" t="s">
        <v>60</v>
      </c>
      <c r="I4404" t="s">
        <v>60</v>
      </c>
      <c r="J4404" t="s">
        <v>60</v>
      </c>
      <c r="K4404" t="s">
        <v>6357</v>
      </c>
      <c r="L4404" t="s">
        <v>7953</v>
      </c>
      <c r="M4404">
        <v>142.36707115095001</v>
      </c>
      <c r="N4404">
        <v>43.342642249834</v>
      </c>
    </row>
    <row r="4405" spans="1:14" x14ac:dyDescent="0.15">
      <c r="A4405" t="s">
        <v>7992</v>
      </c>
      <c r="B4405" t="s">
        <v>7993</v>
      </c>
      <c r="F4405" t="s">
        <v>60</v>
      </c>
      <c r="H4405" t="s">
        <v>60</v>
      </c>
      <c r="J4405" t="s">
        <v>60</v>
      </c>
      <c r="K4405" t="s">
        <v>6357</v>
      </c>
      <c r="L4405" t="s">
        <v>7953</v>
      </c>
      <c r="M4405">
        <v>142.38272794246001</v>
      </c>
      <c r="N4405">
        <v>43.244571679990997</v>
      </c>
    </row>
    <row r="4406" spans="1:14" x14ac:dyDescent="0.15">
      <c r="A4406" t="s">
        <v>7994</v>
      </c>
      <c r="B4406" t="s">
        <v>7995</v>
      </c>
      <c r="F4406" t="s">
        <v>60</v>
      </c>
      <c r="H4406" t="s">
        <v>60</v>
      </c>
      <c r="J4406" t="s">
        <v>60</v>
      </c>
      <c r="K4406" t="s">
        <v>6357</v>
      </c>
      <c r="L4406" t="s">
        <v>7953</v>
      </c>
      <c r="M4406">
        <v>142.34990716351999</v>
      </c>
      <c r="N4406">
        <v>43.374681473644998</v>
      </c>
    </row>
    <row r="4407" spans="1:14" x14ac:dyDescent="0.15">
      <c r="A4407" t="s">
        <v>7996</v>
      </c>
      <c r="B4407" t="s">
        <v>7997</v>
      </c>
      <c r="F4407" t="s">
        <v>60</v>
      </c>
      <c r="H4407" t="s">
        <v>60</v>
      </c>
      <c r="J4407" t="s">
        <v>60</v>
      </c>
      <c r="K4407" t="s">
        <v>6357</v>
      </c>
      <c r="L4407" t="s">
        <v>7953</v>
      </c>
      <c r="M4407">
        <v>142.37902664102</v>
      </c>
      <c r="N4407">
        <v>43.368680842438003</v>
      </c>
    </row>
    <row r="4408" spans="1:14" x14ac:dyDescent="0.15">
      <c r="A4408" t="s">
        <v>7998</v>
      </c>
      <c r="B4408" t="s">
        <v>7999</v>
      </c>
      <c r="F4408" t="s">
        <v>60</v>
      </c>
      <c r="H4408" t="s">
        <v>60</v>
      </c>
      <c r="J4408" t="s">
        <v>60</v>
      </c>
      <c r="K4408" t="s">
        <v>6357</v>
      </c>
      <c r="L4408" t="s">
        <v>7953</v>
      </c>
      <c r="M4408">
        <v>142.38431306829</v>
      </c>
      <c r="N4408">
        <v>43.353357687474997</v>
      </c>
    </row>
    <row r="4409" spans="1:14" x14ac:dyDescent="0.15">
      <c r="A4409" t="s">
        <v>8000</v>
      </c>
      <c r="B4409" t="s">
        <v>8001</v>
      </c>
      <c r="F4409" t="s">
        <v>60</v>
      </c>
      <c r="H4409" t="s">
        <v>60</v>
      </c>
      <c r="J4409" t="s">
        <v>60</v>
      </c>
      <c r="K4409" t="s">
        <v>6357</v>
      </c>
      <c r="L4409" t="s">
        <v>7953</v>
      </c>
      <c r="M4409">
        <v>142.39295437311</v>
      </c>
      <c r="N4409">
        <v>43.351413796166</v>
      </c>
    </row>
    <row r="4410" spans="1:14" x14ac:dyDescent="0.15">
      <c r="A4410" t="s">
        <v>8002</v>
      </c>
      <c r="B4410" t="s">
        <v>8003</v>
      </c>
      <c r="F4410" t="s">
        <v>60</v>
      </c>
      <c r="H4410" t="s">
        <v>60</v>
      </c>
      <c r="J4410" t="s">
        <v>60</v>
      </c>
      <c r="K4410" t="s">
        <v>6357</v>
      </c>
      <c r="L4410" t="s">
        <v>7953</v>
      </c>
      <c r="M4410">
        <v>142.38535769299</v>
      </c>
      <c r="N4410">
        <v>43.351936800155997</v>
      </c>
    </row>
    <row r="4411" spans="1:14" x14ac:dyDescent="0.15">
      <c r="A4411" t="s">
        <v>8004</v>
      </c>
      <c r="B4411" t="s">
        <v>8005</v>
      </c>
      <c r="D4411" t="s">
        <v>60</v>
      </c>
      <c r="F4411" t="s">
        <v>60</v>
      </c>
      <c r="H4411" t="s">
        <v>60</v>
      </c>
      <c r="J4411" t="s">
        <v>60</v>
      </c>
      <c r="K4411" t="s">
        <v>6357</v>
      </c>
      <c r="L4411" t="s">
        <v>7953</v>
      </c>
      <c r="M4411">
        <v>142.36877771368</v>
      </c>
      <c r="N4411">
        <v>43.339859939637002</v>
      </c>
    </row>
    <row r="4412" spans="1:14" x14ac:dyDescent="0.15">
      <c r="A4412" t="s">
        <v>8006</v>
      </c>
      <c r="B4412" t="s">
        <v>8007</v>
      </c>
      <c r="D4412" t="s">
        <v>60</v>
      </c>
      <c r="F4412" t="s">
        <v>60</v>
      </c>
      <c r="H4412" t="s">
        <v>60</v>
      </c>
      <c r="J4412" t="s">
        <v>60</v>
      </c>
      <c r="K4412" t="s">
        <v>6357</v>
      </c>
      <c r="L4412" t="s">
        <v>7953</v>
      </c>
      <c r="M4412">
        <v>142.37885209074</v>
      </c>
      <c r="N4412">
        <v>43.321239046435998</v>
      </c>
    </row>
    <row r="4413" spans="1:14" x14ac:dyDescent="0.15">
      <c r="A4413" t="s">
        <v>8008</v>
      </c>
      <c r="B4413" t="s">
        <v>8009</v>
      </c>
      <c r="J4413" t="s">
        <v>60</v>
      </c>
      <c r="K4413" t="s">
        <v>6357</v>
      </c>
      <c r="L4413" t="s">
        <v>8010</v>
      </c>
      <c r="M4413">
        <v>142.641648</v>
      </c>
      <c r="N4413">
        <v>43.431466</v>
      </c>
    </row>
    <row r="4414" spans="1:14" x14ac:dyDescent="0.15">
      <c r="A4414" t="s">
        <v>8011</v>
      </c>
      <c r="B4414" t="s">
        <v>8009</v>
      </c>
      <c r="J4414" t="s">
        <v>60</v>
      </c>
      <c r="K4414" t="s">
        <v>6357</v>
      </c>
      <c r="L4414" t="s">
        <v>8010</v>
      </c>
      <c r="M4414">
        <v>142.63855599999999</v>
      </c>
      <c r="N4414">
        <v>43.415292000000001</v>
      </c>
    </row>
    <row r="4415" spans="1:14" x14ac:dyDescent="0.15">
      <c r="A4415" t="s">
        <v>8012</v>
      </c>
      <c r="B4415" t="s">
        <v>8013</v>
      </c>
      <c r="F4415" t="s">
        <v>60</v>
      </c>
      <c r="H4415" t="s">
        <v>60</v>
      </c>
      <c r="J4415" t="s">
        <v>60</v>
      </c>
      <c r="K4415" t="s">
        <v>6357</v>
      </c>
      <c r="L4415" t="s">
        <v>7953</v>
      </c>
      <c r="M4415">
        <v>142.3898558379</v>
      </c>
      <c r="N4415">
        <v>43.348214696835001</v>
      </c>
    </row>
    <row r="4416" spans="1:14" x14ac:dyDescent="0.15">
      <c r="A4416" t="s">
        <v>2763</v>
      </c>
      <c r="B4416" t="s">
        <v>8014</v>
      </c>
      <c r="F4416" t="s">
        <v>60</v>
      </c>
      <c r="H4416" t="s">
        <v>60</v>
      </c>
      <c r="J4416" t="s">
        <v>60</v>
      </c>
      <c r="K4416" t="s">
        <v>6357</v>
      </c>
      <c r="L4416" t="s">
        <v>7953</v>
      </c>
      <c r="M4416">
        <v>142.39867704208001</v>
      </c>
      <c r="N4416">
        <v>43.331053717918998</v>
      </c>
    </row>
    <row r="4417" spans="1:14" x14ac:dyDescent="0.15">
      <c r="A4417" t="s">
        <v>8015</v>
      </c>
      <c r="B4417" t="s">
        <v>8016</v>
      </c>
      <c r="C4417" t="s">
        <v>60</v>
      </c>
      <c r="F4417" t="s">
        <v>60</v>
      </c>
      <c r="H4417" t="s">
        <v>60</v>
      </c>
      <c r="I4417" t="s">
        <v>60</v>
      </c>
      <c r="J4417" t="s">
        <v>60</v>
      </c>
      <c r="K4417" t="s">
        <v>6357</v>
      </c>
      <c r="L4417" t="s">
        <v>8010</v>
      </c>
      <c r="M4417">
        <v>142.45166800000001</v>
      </c>
      <c r="N4417">
        <v>43.462823999999998</v>
      </c>
    </row>
    <row r="4418" spans="1:14" x14ac:dyDescent="0.15">
      <c r="A4418" t="s">
        <v>8017</v>
      </c>
      <c r="B4418" t="s">
        <v>8016</v>
      </c>
      <c r="C4418" t="s">
        <v>60</v>
      </c>
      <c r="F4418" t="s">
        <v>60</v>
      </c>
      <c r="H4418" t="s">
        <v>60</v>
      </c>
      <c r="I4418" t="s">
        <v>60</v>
      </c>
      <c r="J4418" t="s">
        <v>60</v>
      </c>
      <c r="K4418" t="s">
        <v>6357</v>
      </c>
      <c r="L4418" t="s">
        <v>8010</v>
      </c>
      <c r="M4418">
        <v>142.45437100000001</v>
      </c>
      <c r="N4418">
        <v>43.462881000000003</v>
      </c>
    </row>
    <row r="4419" spans="1:14" x14ac:dyDescent="0.15">
      <c r="A4419" t="s">
        <v>8018</v>
      </c>
      <c r="B4419" t="s">
        <v>8019</v>
      </c>
      <c r="C4419" t="s">
        <v>60</v>
      </c>
      <c r="F4419" t="s">
        <v>60</v>
      </c>
      <c r="H4419" t="s">
        <v>60</v>
      </c>
      <c r="I4419" t="s">
        <v>60</v>
      </c>
      <c r="K4419" t="s">
        <v>6357</v>
      </c>
      <c r="L4419" t="s">
        <v>8010</v>
      </c>
      <c r="M4419">
        <v>142.45952199999999</v>
      </c>
      <c r="N4419">
        <v>43.451365000000003</v>
      </c>
    </row>
    <row r="4420" spans="1:14" x14ac:dyDescent="0.15">
      <c r="A4420" t="s">
        <v>8020</v>
      </c>
      <c r="B4420" t="s">
        <v>8009</v>
      </c>
      <c r="J4420" t="s">
        <v>60</v>
      </c>
      <c r="K4420" t="s">
        <v>6357</v>
      </c>
      <c r="L4420" t="s">
        <v>8010</v>
      </c>
      <c r="M4420">
        <v>142.64304999999999</v>
      </c>
      <c r="N4420">
        <v>43.413446</v>
      </c>
    </row>
    <row r="4421" spans="1:14" x14ac:dyDescent="0.15">
      <c r="A4421" t="s">
        <v>8021</v>
      </c>
      <c r="B4421" t="s">
        <v>8022</v>
      </c>
      <c r="C4421" t="s">
        <v>60</v>
      </c>
      <c r="D4421" t="s">
        <v>60</v>
      </c>
      <c r="F4421" t="s">
        <v>60</v>
      </c>
      <c r="H4421" t="s">
        <v>60</v>
      </c>
      <c r="I4421" t="s">
        <v>60</v>
      </c>
      <c r="K4421" t="s">
        <v>6357</v>
      </c>
      <c r="L4421" t="s">
        <v>8010</v>
      </c>
      <c r="M4421">
        <v>142.429002</v>
      </c>
      <c r="N4421">
        <v>43.464331999999999</v>
      </c>
    </row>
    <row r="4422" spans="1:14" x14ac:dyDescent="0.15">
      <c r="A4422" t="s">
        <v>8023</v>
      </c>
      <c r="B4422" t="s">
        <v>8024</v>
      </c>
      <c r="C4422" t="s">
        <v>60</v>
      </c>
      <c r="D4422" t="s">
        <v>60</v>
      </c>
      <c r="F4422" t="s">
        <v>60</v>
      </c>
      <c r="H4422" t="s">
        <v>60</v>
      </c>
      <c r="I4422" t="s">
        <v>60</v>
      </c>
      <c r="K4422" t="s">
        <v>6357</v>
      </c>
      <c r="L4422" t="s">
        <v>8010</v>
      </c>
      <c r="M4422">
        <v>142.540357</v>
      </c>
      <c r="N4422">
        <v>43.458072000000001</v>
      </c>
    </row>
    <row r="4423" spans="1:14" x14ac:dyDescent="0.15">
      <c r="A4423" t="s">
        <v>8025</v>
      </c>
      <c r="B4423" t="s">
        <v>8026</v>
      </c>
      <c r="C4423" t="s">
        <v>60</v>
      </c>
      <c r="F4423" t="s">
        <v>60</v>
      </c>
      <c r="H4423" t="s">
        <v>60</v>
      </c>
      <c r="I4423" t="s">
        <v>60</v>
      </c>
      <c r="K4423" t="s">
        <v>6357</v>
      </c>
      <c r="L4423" t="s">
        <v>8010</v>
      </c>
      <c r="M4423">
        <v>142.476427</v>
      </c>
      <c r="N4423">
        <v>43.442526999999998</v>
      </c>
    </row>
    <row r="4424" spans="1:14" x14ac:dyDescent="0.15">
      <c r="A4424" t="s">
        <v>8027</v>
      </c>
      <c r="B4424" t="s">
        <v>8028</v>
      </c>
      <c r="F4424" t="s">
        <v>60</v>
      </c>
      <c r="H4424" t="s">
        <v>60</v>
      </c>
      <c r="K4424" t="s">
        <v>6357</v>
      </c>
      <c r="L4424" t="s">
        <v>8010</v>
      </c>
      <c r="M4424">
        <v>142.42114900000001</v>
      </c>
      <c r="N4424">
        <v>43.518374000000001</v>
      </c>
    </row>
    <row r="4425" spans="1:14" x14ac:dyDescent="0.15">
      <c r="A4425" t="s">
        <v>8029</v>
      </c>
      <c r="B4425" t="s">
        <v>8030</v>
      </c>
      <c r="C4425" t="s">
        <v>60</v>
      </c>
      <c r="F4425" t="s">
        <v>60</v>
      </c>
      <c r="H4425" t="s">
        <v>60</v>
      </c>
      <c r="I4425" t="s">
        <v>60</v>
      </c>
      <c r="K4425" t="s">
        <v>6357</v>
      </c>
      <c r="L4425" t="s">
        <v>8010</v>
      </c>
      <c r="M4425">
        <v>142.484589</v>
      </c>
      <c r="N4425">
        <v>43.408614</v>
      </c>
    </row>
    <row r="4426" spans="1:14" x14ac:dyDescent="0.15">
      <c r="A4426" t="s">
        <v>8031</v>
      </c>
      <c r="B4426" t="s">
        <v>8032</v>
      </c>
      <c r="F4426" t="s">
        <v>60</v>
      </c>
      <c r="H4426" t="s">
        <v>60</v>
      </c>
      <c r="K4426" t="s">
        <v>6357</v>
      </c>
      <c r="L4426" t="s">
        <v>8010</v>
      </c>
      <c r="M4426">
        <v>142.49861100000001</v>
      </c>
      <c r="N4426">
        <v>43.489049000000001</v>
      </c>
    </row>
    <row r="4427" spans="1:14" x14ac:dyDescent="0.15">
      <c r="A4427" t="s">
        <v>8033</v>
      </c>
      <c r="B4427" t="s">
        <v>8034</v>
      </c>
      <c r="C4427" t="s">
        <v>60</v>
      </c>
      <c r="F4427" t="s">
        <v>60</v>
      </c>
      <c r="H4427" t="s">
        <v>60</v>
      </c>
      <c r="I4427" t="s">
        <v>60</v>
      </c>
      <c r="K4427" t="s">
        <v>6357</v>
      </c>
      <c r="L4427" t="s">
        <v>8010</v>
      </c>
      <c r="M4427">
        <v>142.439187</v>
      </c>
      <c r="N4427">
        <v>43.529414000000003</v>
      </c>
    </row>
    <row r="4428" spans="1:14" x14ac:dyDescent="0.15">
      <c r="A4428" t="s">
        <v>8035</v>
      </c>
      <c r="B4428" t="s">
        <v>8036</v>
      </c>
      <c r="C4428" t="s">
        <v>60</v>
      </c>
      <c r="F4428" t="s">
        <v>60</v>
      </c>
      <c r="H4428" t="s">
        <v>60</v>
      </c>
      <c r="I4428" t="s">
        <v>60</v>
      </c>
      <c r="K4428" t="s">
        <v>6357</v>
      </c>
      <c r="L4428" t="s">
        <v>8010</v>
      </c>
      <c r="M4428">
        <v>142.42713800000001</v>
      </c>
      <c r="N4428">
        <v>43.501900999999997</v>
      </c>
    </row>
    <row r="4429" spans="1:14" x14ac:dyDescent="0.15">
      <c r="A4429" t="s">
        <v>8037</v>
      </c>
      <c r="B4429" t="s">
        <v>8038</v>
      </c>
      <c r="C4429" t="s">
        <v>60</v>
      </c>
      <c r="F4429" t="s">
        <v>60</v>
      </c>
      <c r="H4429" t="s">
        <v>60</v>
      </c>
      <c r="I4429" t="s">
        <v>60</v>
      </c>
      <c r="J4429" t="s">
        <v>60</v>
      </c>
      <c r="K4429" t="s">
        <v>6357</v>
      </c>
      <c r="L4429" t="s">
        <v>8010</v>
      </c>
      <c r="M4429">
        <v>142.45419699999999</v>
      </c>
      <c r="N4429">
        <v>43.459569999999999</v>
      </c>
    </row>
    <row r="4430" spans="1:14" x14ac:dyDescent="0.15">
      <c r="A4430" t="s">
        <v>8039</v>
      </c>
      <c r="B4430" t="s">
        <v>8040</v>
      </c>
      <c r="C4430" t="s">
        <v>60</v>
      </c>
      <c r="F4430" t="s">
        <v>60</v>
      </c>
      <c r="I4430" t="s">
        <v>60</v>
      </c>
      <c r="J4430" t="s">
        <v>60</v>
      </c>
      <c r="K4430" t="s">
        <v>6357</v>
      </c>
      <c r="L4430" t="s">
        <v>8010</v>
      </c>
      <c r="M4430">
        <v>142.47107299999999</v>
      </c>
      <c r="N4430">
        <v>43.480719999999998</v>
      </c>
    </row>
    <row r="4431" spans="1:14" x14ac:dyDescent="0.15">
      <c r="A4431" t="s">
        <v>8041</v>
      </c>
      <c r="B4431" t="s">
        <v>8042</v>
      </c>
      <c r="C4431" t="s">
        <v>60</v>
      </c>
      <c r="D4431" t="s">
        <v>60</v>
      </c>
      <c r="F4431" t="s">
        <v>60</v>
      </c>
      <c r="H4431" t="s">
        <v>60</v>
      </c>
      <c r="I4431" t="s">
        <v>60</v>
      </c>
      <c r="J4431" t="s">
        <v>60</v>
      </c>
      <c r="K4431" t="s">
        <v>6357</v>
      </c>
      <c r="L4431" t="s">
        <v>8010</v>
      </c>
      <c r="M4431">
        <v>142.462985</v>
      </c>
      <c r="N4431">
        <v>43.481845</v>
      </c>
    </row>
    <row r="4432" spans="1:14" x14ac:dyDescent="0.15">
      <c r="A4432" t="s">
        <v>8043</v>
      </c>
      <c r="B4432" t="s">
        <v>8030</v>
      </c>
      <c r="C4432" t="s">
        <v>60</v>
      </c>
      <c r="F4432" t="s">
        <v>60</v>
      </c>
      <c r="H4432" t="s">
        <v>60</v>
      </c>
      <c r="I4432" t="s">
        <v>60</v>
      </c>
      <c r="K4432" t="s">
        <v>6357</v>
      </c>
      <c r="L4432" t="s">
        <v>8010</v>
      </c>
      <c r="M4432">
        <v>142.48810700000001</v>
      </c>
      <c r="N4432">
        <v>43.408698999999999</v>
      </c>
    </row>
    <row r="4433" spans="1:14" x14ac:dyDescent="0.15">
      <c r="A4433" t="s">
        <v>8044</v>
      </c>
      <c r="B4433" t="s">
        <v>8045</v>
      </c>
      <c r="C4433" t="s">
        <v>60</v>
      </c>
      <c r="F4433" t="s">
        <v>60</v>
      </c>
      <c r="H4433" t="s">
        <v>60</v>
      </c>
      <c r="I4433" t="s">
        <v>60</v>
      </c>
      <c r="J4433" t="s">
        <v>60</v>
      </c>
      <c r="K4433" t="s">
        <v>6357</v>
      </c>
      <c r="L4433" t="s">
        <v>8010</v>
      </c>
      <c r="M4433">
        <v>142.468029</v>
      </c>
      <c r="N4433">
        <v>43.455132999999996</v>
      </c>
    </row>
    <row r="4434" spans="1:14" x14ac:dyDescent="0.15">
      <c r="A4434" t="s">
        <v>8046</v>
      </c>
      <c r="B4434" t="s">
        <v>8047</v>
      </c>
      <c r="F4434" t="s">
        <v>60</v>
      </c>
      <c r="H4434" t="s">
        <v>60</v>
      </c>
      <c r="J4434" t="s">
        <v>60</v>
      </c>
      <c r="K4434" t="s">
        <v>6357</v>
      </c>
      <c r="L4434" t="s">
        <v>8010</v>
      </c>
      <c r="M4434">
        <v>142.55365900000001</v>
      </c>
      <c r="N4434">
        <v>43.502214000000002</v>
      </c>
    </row>
    <row r="4435" spans="1:14" x14ac:dyDescent="0.15">
      <c r="A4435" t="s">
        <v>8048</v>
      </c>
      <c r="B4435" t="s">
        <v>8049</v>
      </c>
      <c r="F4435" t="s">
        <v>60</v>
      </c>
      <c r="H4435" t="s">
        <v>60</v>
      </c>
      <c r="J4435" t="s">
        <v>60</v>
      </c>
      <c r="K4435" t="s">
        <v>6357</v>
      </c>
      <c r="L4435" t="s">
        <v>8010</v>
      </c>
      <c r="M4435">
        <v>142.47359800000001</v>
      </c>
      <c r="N4435">
        <v>43.467233999999998</v>
      </c>
    </row>
    <row r="4436" spans="1:14" x14ac:dyDescent="0.15">
      <c r="A4436" t="s">
        <v>8050</v>
      </c>
      <c r="B4436" t="s">
        <v>8051</v>
      </c>
      <c r="C4436" t="s">
        <v>60</v>
      </c>
      <c r="F4436" t="s">
        <v>60</v>
      </c>
      <c r="H4436" t="s">
        <v>60</v>
      </c>
      <c r="I4436" t="s">
        <v>60</v>
      </c>
      <c r="J4436" t="s">
        <v>60</v>
      </c>
      <c r="K4436" t="s">
        <v>6357</v>
      </c>
      <c r="L4436" t="s">
        <v>8010</v>
      </c>
      <c r="M4436">
        <v>142.461299</v>
      </c>
      <c r="N4436">
        <v>43.471550999999998</v>
      </c>
    </row>
    <row r="4437" spans="1:14" x14ac:dyDescent="0.15">
      <c r="A4437" t="s">
        <v>8052</v>
      </c>
      <c r="B4437" t="s">
        <v>8053</v>
      </c>
      <c r="C4437" t="s">
        <v>60</v>
      </c>
      <c r="F4437" t="s">
        <v>60</v>
      </c>
      <c r="H4437" t="s">
        <v>60</v>
      </c>
      <c r="I4437" t="s">
        <v>60</v>
      </c>
      <c r="J4437" t="s">
        <v>60</v>
      </c>
      <c r="K4437" t="s">
        <v>6357</v>
      </c>
      <c r="L4437" t="s">
        <v>8010</v>
      </c>
      <c r="M4437">
        <v>142.46391800000001</v>
      </c>
      <c r="N4437">
        <v>43.466532000000001</v>
      </c>
    </row>
    <row r="4438" spans="1:14" x14ac:dyDescent="0.15">
      <c r="A4438" t="s">
        <v>8054</v>
      </c>
      <c r="B4438" t="s">
        <v>8055</v>
      </c>
      <c r="C4438" t="s">
        <v>60</v>
      </c>
      <c r="F4438" t="s">
        <v>60</v>
      </c>
      <c r="H4438" t="s">
        <v>60</v>
      </c>
      <c r="I4438" t="s">
        <v>60</v>
      </c>
      <c r="J4438" t="s">
        <v>60</v>
      </c>
      <c r="K4438" t="s">
        <v>6357</v>
      </c>
      <c r="L4438" t="s">
        <v>8010</v>
      </c>
      <c r="M4438">
        <v>142.467084</v>
      </c>
      <c r="N4438">
        <v>43.455638999999998</v>
      </c>
    </row>
    <row r="4439" spans="1:14" x14ac:dyDescent="0.15">
      <c r="A4439" t="s">
        <v>8056</v>
      </c>
      <c r="B4439" t="s">
        <v>8057</v>
      </c>
      <c r="F4439" t="s">
        <v>60</v>
      </c>
      <c r="H4439" t="s">
        <v>60</v>
      </c>
      <c r="J4439" t="s">
        <v>60</v>
      </c>
      <c r="K4439" t="s">
        <v>6357</v>
      </c>
      <c r="L4439" t="s">
        <v>8010</v>
      </c>
      <c r="M4439">
        <v>142.46585099999999</v>
      </c>
      <c r="N4439">
        <v>43.453789999999998</v>
      </c>
    </row>
    <row r="4440" spans="1:14" x14ac:dyDescent="0.15">
      <c r="A4440" t="s">
        <v>8058</v>
      </c>
      <c r="B4440" t="s">
        <v>8059</v>
      </c>
      <c r="C4440" t="s">
        <v>60</v>
      </c>
      <c r="F4440" t="s">
        <v>60</v>
      </c>
      <c r="H4440" t="s">
        <v>60</v>
      </c>
      <c r="I4440" t="s">
        <v>60</v>
      </c>
      <c r="J4440" t="s">
        <v>60</v>
      </c>
      <c r="K4440" t="s">
        <v>6357</v>
      </c>
      <c r="L4440" t="s">
        <v>8010</v>
      </c>
      <c r="M4440">
        <v>142.46138199999999</v>
      </c>
      <c r="N4440">
        <v>43.461844999999997</v>
      </c>
    </row>
    <row r="4441" spans="1:14" x14ac:dyDescent="0.15">
      <c r="A4441" t="s">
        <v>8060</v>
      </c>
      <c r="B4441" t="s">
        <v>8061</v>
      </c>
      <c r="F4441" t="s">
        <v>60</v>
      </c>
      <c r="K4441" t="s">
        <v>6357</v>
      </c>
      <c r="L4441" t="s">
        <v>8010</v>
      </c>
      <c r="M4441">
        <v>142.470505</v>
      </c>
      <c r="N4441">
        <v>43.459792</v>
      </c>
    </row>
    <row r="4442" spans="1:14" x14ac:dyDescent="0.15">
      <c r="A4442" t="s">
        <v>8062</v>
      </c>
      <c r="B4442" t="s">
        <v>8063</v>
      </c>
      <c r="C4442" t="s">
        <v>60</v>
      </c>
      <c r="F4442" t="s">
        <v>60</v>
      </c>
      <c r="H4442" t="s">
        <v>60</v>
      </c>
      <c r="I4442" t="s">
        <v>60</v>
      </c>
      <c r="J4442" t="s">
        <v>60</v>
      </c>
      <c r="K4442" t="s">
        <v>6357</v>
      </c>
      <c r="L4442" t="s">
        <v>8010</v>
      </c>
      <c r="M4442">
        <v>142.466204</v>
      </c>
      <c r="N4442">
        <v>43.464089999999999</v>
      </c>
    </row>
    <row r="4443" spans="1:14" x14ac:dyDescent="0.15">
      <c r="A4443" t="s">
        <v>8064</v>
      </c>
      <c r="B4443" t="s">
        <v>8065</v>
      </c>
      <c r="F4443" t="s">
        <v>60</v>
      </c>
      <c r="K4443" t="s">
        <v>6357</v>
      </c>
      <c r="L4443" t="s">
        <v>8010</v>
      </c>
      <c r="M4443">
        <v>142.46439899999999</v>
      </c>
      <c r="N4443">
        <v>43.464585</v>
      </c>
    </row>
    <row r="4444" spans="1:14" x14ac:dyDescent="0.15">
      <c r="A4444" t="s">
        <v>8066</v>
      </c>
      <c r="B4444" t="s">
        <v>8067</v>
      </c>
      <c r="C4444" t="s">
        <v>60</v>
      </c>
      <c r="F4444" t="s">
        <v>60</v>
      </c>
      <c r="H4444" t="s">
        <v>60</v>
      </c>
      <c r="I4444" t="s">
        <v>60</v>
      </c>
      <c r="J4444" t="s">
        <v>60</v>
      </c>
      <c r="K4444" t="s">
        <v>6357</v>
      </c>
      <c r="L4444" t="s">
        <v>8010</v>
      </c>
      <c r="M4444">
        <v>142.46453500000001</v>
      </c>
      <c r="N4444">
        <v>43.464221999999999</v>
      </c>
    </row>
    <row r="4445" spans="1:14" x14ac:dyDescent="0.15">
      <c r="A4445" t="s">
        <v>8068</v>
      </c>
      <c r="B4445" t="s">
        <v>8069</v>
      </c>
      <c r="C4445" t="s">
        <v>60</v>
      </c>
      <c r="F4445" t="s">
        <v>60</v>
      </c>
      <c r="I4445" t="s">
        <v>60</v>
      </c>
      <c r="K4445" t="s">
        <v>6357</v>
      </c>
      <c r="L4445" t="s">
        <v>8010</v>
      </c>
      <c r="M4445">
        <v>142.48296199999999</v>
      </c>
      <c r="N4445">
        <v>43.459546000000003</v>
      </c>
    </row>
    <row r="4446" spans="1:14" x14ac:dyDescent="0.15">
      <c r="A4446" t="s">
        <v>8070</v>
      </c>
      <c r="B4446" t="s">
        <v>8071</v>
      </c>
      <c r="C4446" t="s">
        <v>60</v>
      </c>
      <c r="F4446" t="s">
        <v>60</v>
      </c>
      <c r="H4446" t="s">
        <v>60</v>
      </c>
      <c r="I4446" t="s">
        <v>60</v>
      </c>
      <c r="J4446" t="s">
        <v>60</v>
      </c>
      <c r="K4446" t="s">
        <v>6357</v>
      </c>
      <c r="L4446" t="s">
        <v>8010</v>
      </c>
      <c r="M4446">
        <v>142.466261</v>
      </c>
      <c r="N4446">
        <v>43.458624999999998</v>
      </c>
    </row>
    <row r="4447" spans="1:14" x14ac:dyDescent="0.15">
      <c r="A4447" t="s">
        <v>8072</v>
      </c>
      <c r="B4447" t="s">
        <v>8073</v>
      </c>
      <c r="F4447" t="s">
        <v>60</v>
      </c>
      <c r="K4447" t="s">
        <v>6357</v>
      </c>
      <c r="L4447" t="s">
        <v>8010</v>
      </c>
      <c r="M4447">
        <v>142.46503300000001</v>
      </c>
      <c r="N4447">
        <v>43.459108000000001</v>
      </c>
    </row>
    <row r="4448" spans="1:14" x14ac:dyDescent="0.15">
      <c r="A4448" t="s">
        <v>8074</v>
      </c>
      <c r="B4448" t="s">
        <v>8075</v>
      </c>
      <c r="C4448" t="s">
        <v>60</v>
      </c>
      <c r="F4448" t="s">
        <v>60</v>
      </c>
      <c r="H4448" t="s">
        <v>60</v>
      </c>
      <c r="I4448" t="s">
        <v>60</v>
      </c>
      <c r="J4448" t="s">
        <v>60</v>
      </c>
      <c r="K4448" t="s">
        <v>6357</v>
      </c>
      <c r="L4448" t="s">
        <v>8010</v>
      </c>
      <c r="M4448">
        <v>142.468829</v>
      </c>
      <c r="N4448">
        <v>43.462099000000002</v>
      </c>
    </row>
    <row r="4449" spans="1:14" x14ac:dyDescent="0.15">
      <c r="A4449" t="s">
        <v>8076</v>
      </c>
      <c r="B4449" t="s">
        <v>8077</v>
      </c>
      <c r="C4449" t="s">
        <v>60</v>
      </c>
      <c r="F4449" t="s">
        <v>60</v>
      </c>
      <c r="I4449" t="s">
        <v>60</v>
      </c>
      <c r="K4449" t="s">
        <v>6357</v>
      </c>
      <c r="L4449" t="s">
        <v>8010</v>
      </c>
      <c r="M4449">
        <v>142.47582499999999</v>
      </c>
      <c r="N4449">
        <v>43.457935999999997</v>
      </c>
    </row>
    <row r="4450" spans="1:14" x14ac:dyDescent="0.15">
      <c r="A4450" t="s">
        <v>8078</v>
      </c>
      <c r="B4450" t="s">
        <v>8079</v>
      </c>
      <c r="C4450" t="s">
        <v>60</v>
      </c>
      <c r="F4450" t="s">
        <v>60</v>
      </c>
      <c r="I4450" t="s">
        <v>60</v>
      </c>
      <c r="K4450" t="s">
        <v>6357</v>
      </c>
      <c r="L4450" t="s">
        <v>8010</v>
      </c>
      <c r="M4450">
        <v>142.47751199999999</v>
      </c>
      <c r="N4450">
        <v>43.458072000000001</v>
      </c>
    </row>
    <row r="4451" spans="1:14" x14ac:dyDescent="0.15">
      <c r="A4451" t="s">
        <v>8080</v>
      </c>
      <c r="B4451" t="s">
        <v>8081</v>
      </c>
      <c r="C4451" t="s">
        <v>60</v>
      </c>
      <c r="D4451" t="s">
        <v>60</v>
      </c>
      <c r="F4451" t="s">
        <v>60</v>
      </c>
      <c r="H4451" t="s">
        <v>60</v>
      </c>
      <c r="I4451" t="s">
        <v>60</v>
      </c>
      <c r="J4451" t="s">
        <v>60</v>
      </c>
      <c r="K4451" t="s">
        <v>6357</v>
      </c>
      <c r="L4451" t="s">
        <v>8010</v>
      </c>
      <c r="M4451">
        <v>142.475178</v>
      </c>
      <c r="N4451">
        <v>43.452841999999997</v>
      </c>
    </row>
    <row r="4452" spans="1:14" x14ac:dyDescent="0.15">
      <c r="A4452" t="s">
        <v>8082</v>
      </c>
      <c r="B4452" t="s">
        <v>8083</v>
      </c>
      <c r="C4452" t="s">
        <v>60</v>
      </c>
      <c r="F4452" t="s">
        <v>60</v>
      </c>
      <c r="H4452" t="s">
        <v>60</v>
      </c>
      <c r="I4452" t="s">
        <v>60</v>
      </c>
      <c r="J4452" t="s">
        <v>60</v>
      </c>
      <c r="K4452" t="s">
        <v>6357</v>
      </c>
      <c r="L4452" t="s">
        <v>8010</v>
      </c>
      <c r="M4452">
        <v>142.48080999999999</v>
      </c>
      <c r="N4452">
        <v>43.456384</v>
      </c>
    </row>
    <row r="4453" spans="1:14" x14ac:dyDescent="0.15">
      <c r="A4453" t="s">
        <v>8084</v>
      </c>
      <c r="B4453" t="s">
        <v>8085</v>
      </c>
      <c r="F4453" t="s">
        <v>60</v>
      </c>
      <c r="H4453" t="s">
        <v>60</v>
      </c>
      <c r="K4453" t="s">
        <v>6357</v>
      </c>
      <c r="L4453" t="s">
        <v>8010</v>
      </c>
      <c r="M4453">
        <v>142.46365499999999</v>
      </c>
      <c r="N4453">
        <v>43.458627999999997</v>
      </c>
    </row>
    <row r="4454" spans="1:14" x14ac:dyDescent="0.15">
      <c r="A4454" t="s">
        <v>8086</v>
      </c>
      <c r="B4454" t="s">
        <v>8087</v>
      </c>
      <c r="C4454" t="s">
        <v>60</v>
      </c>
      <c r="F4454" t="s">
        <v>60</v>
      </c>
      <c r="H4454" t="s">
        <v>60</v>
      </c>
      <c r="I4454" t="s">
        <v>60</v>
      </c>
      <c r="J4454" t="s">
        <v>60</v>
      </c>
      <c r="K4454" t="s">
        <v>6357</v>
      </c>
      <c r="L4454" t="s">
        <v>8010</v>
      </c>
      <c r="M4454">
        <v>142.471453</v>
      </c>
      <c r="N4454">
        <v>43.457884</v>
      </c>
    </row>
    <row r="4455" spans="1:14" x14ac:dyDescent="0.15">
      <c r="A4455" t="s">
        <v>8088</v>
      </c>
      <c r="B4455" t="s">
        <v>8089</v>
      </c>
      <c r="C4455" t="s">
        <v>60</v>
      </c>
      <c r="F4455" t="s">
        <v>60</v>
      </c>
      <c r="I4455" t="s">
        <v>60</v>
      </c>
      <c r="J4455" t="s">
        <v>60</v>
      </c>
      <c r="K4455" t="s">
        <v>6357</v>
      </c>
      <c r="L4455" t="s">
        <v>8010</v>
      </c>
      <c r="M4455">
        <v>142.47047800000001</v>
      </c>
      <c r="N4455">
        <v>43.459789000000001</v>
      </c>
    </row>
    <row r="4456" spans="1:14" x14ac:dyDescent="0.15">
      <c r="A4456" t="s">
        <v>8090</v>
      </c>
      <c r="B4456" t="s">
        <v>8091</v>
      </c>
      <c r="C4456" t="s">
        <v>60</v>
      </c>
      <c r="F4456" t="s">
        <v>60</v>
      </c>
      <c r="H4456" t="s">
        <v>60</v>
      </c>
      <c r="I4456" t="s">
        <v>60</v>
      </c>
      <c r="J4456" t="s">
        <v>60</v>
      </c>
      <c r="K4456" t="s">
        <v>6357</v>
      </c>
      <c r="L4456" t="s">
        <v>8010</v>
      </c>
      <c r="M4456">
        <v>142.47507899999999</v>
      </c>
      <c r="N4456">
        <v>43.455297999999999</v>
      </c>
    </row>
    <row r="4457" spans="1:14" x14ac:dyDescent="0.15">
      <c r="A4457" t="s">
        <v>8092</v>
      </c>
      <c r="B4457" t="s">
        <v>8024</v>
      </c>
      <c r="C4457" t="s">
        <v>60</v>
      </c>
      <c r="F4457" t="s">
        <v>60</v>
      </c>
      <c r="H4457" t="s">
        <v>60</v>
      </c>
      <c r="I4457" t="s">
        <v>60</v>
      </c>
      <c r="J4457" t="s">
        <v>60</v>
      </c>
      <c r="K4457" t="s">
        <v>6357</v>
      </c>
      <c r="L4457" t="s">
        <v>8010</v>
      </c>
      <c r="M4457">
        <v>142.545492</v>
      </c>
      <c r="N4457">
        <v>43.461399999999998</v>
      </c>
    </row>
    <row r="4458" spans="1:14" x14ac:dyDescent="0.15">
      <c r="A4458" t="s">
        <v>8093</v>
      </c>
      <c r="B4458" t="s">
        <v>8024</v>
      </c>
      <c r="C4458" t="s">
        <v>60</v>
      </c>
      <c r="F4458" t="s">
        <v>60</v>
      </c>
      <c r="H4458" t="s">
        <v>60</v>
      </c>
      <c r="I4458" t="s">
        <v>60</v>
      </c>
      <c r="J4458" t="s">
        <v>60</v>
      </c>
      <c r="K4458" t="s">
        <v>6357</v>
      </c>
      <c r="L4458" t="s">
        <v>8010</v>
      </c>
      <c r="M4458">
        <v>142.522244</v>
      </c>
      <c r="N4458">
        <v>43.459702</v>
      </c>
    </row>
    <row r="4459" spans="1:14" x14ac:dyDescent="0.15">
      <c r="A4459" t="s">
        <v>8094</v>
      </c>
      <c r="B4459" t="s">
        <v>8095</v>
      </c>
      <c r="F4459" t="s">
        <v>60</v>
      </c>
      <c r="H4459" t="s">
        <v>60</v>
      </c>
      <c r="K4459" t="s">
        <v>6357</v>
      </c>
      <c r="L4459" t="s">
        <v>8010</v>
      </c>
      <c r="M4459">
        <v>142.47834800000001</v>
      </c>
      <c r="N4459">
        <v>43.451014999999998</v>
      </c>
    </row>
    <row r="4460" spans="1:14" x14ac:dyDescent="0.15">
      <c r="A4460" t="s">
        <v>8096</v>
      </c>
      <c r="B4460" t="s">
        <v>8097</v>
      </c>
      <c r="C4460" t="s">
        <v>60</v>
      </c>
      <c r="F4460" t="s">
        <v>60</v>
      </c>
      <c r="H4460" t="s">
        <v>60</v>
      </c>
      <c r="I4460" t="s">
        <v>60</v>
      </c>
      <c r="J4460" t="s">
        <v>60</v>
      </c>
      <c r="K4460" t="s">
        <v>6357</v>
      </c>
      <c r="L4460" t="s">
        <v>8010</v>
      </c>
      <c r="M4460">
        <v>142.45796200000001</v>
      </c>
      <c r="N4460">
        <v>43.462477999999997</v>
      </c>
    </row>
    <row r="4461" spans="1:14" x14ac:dyDescent="0.15">
      <c r="A4461" t="s">
        <v>8098</v>
      </c>
      <c r="B4461" t="s">
        <v>8099</v>
      </c>
      <c r="C4461" t="s">
        <v>60</v>
      </c>
      <c r="F4461" t="s">
        <v>60</v>
      </c>
      <c r="H4461" t="s">
        <v>60</v>
      </c>
      <c r="I4461" t="s">
        <v>60</v>
      </c>
      <c r="J4461" t="s">
        <v>60</v>
      </c>
      <c r="K4461" t="s">
        <v>6357</v>
      </c>
      <c r="L4461" t="s">
        <v>8010</v>
      </c>
      <c r="M4461">
        <v>142.47643400000001</v>
      </c>
      <c r="N4461">
        <v>43.470798000000002</v>
      </c>
    </row>
    <row r="4462" spans="1:14" x14ac:dyDescent="0.15">
      <c r="A4462" t="s">
        <v>5365</v>
      </c>
      <c r="B4462" t="s">
        <v>8100</v>
      </c>
      <c r="C4462" t="s">
        <v>60</v>
      </c>
      <c r="F4462" t="s">
        <v>60</v>
      </c>
      <c r="H4462" t="s">
        <v>60</v>
      </c>
      <c r="I4462" t="s">
        <v>60</v>
      </c>
      <c r="J4462" t="s">
        <v>60</v>
      </c>
      <c r="K4462" t="s">
        <v>6357</v>
      </c>
      <c r="L4462" t="s">
        <v>8010</v>
      </c>
      <c r="M4462">
        <v>142.48302200000001</v>
      </c>
      <c r="N4462">
        <v>43.463853</v>
      </c>
    </row>
    <row r="4463" spans="1:14" x14ac:dyDescent="0.15">
      <c r="A4463" t="s">
        <v>8101</v>
      </c>
      <c r="B4463" t="s">
        <v>8102</v>
      </c>
      <c r="C4463" t="s">
        <v>60</v>
      </c>
      <c r="F4463" t="s">
        <v>60</v>
      </c>
      <c r="H4463" t="s">
        <v>60</v>
      </c>
      <c r="I4463" t="s">
        <v>60</v>
      </c>
      <c r="J4463" t="s">
        <v>60</v>
      </c>
      <c r="K4463" t="s">
        <v>6357</v>
      </c>
      <c r="L4463" t="s">
        <v>8010</v>
      </c>
      <c r="M4463">
        <v>142.49330699999999</v>
      </c>
      <c r="N4463">
        <v>43.453648999999999</v>
      </c>
    </row>
    <row r="4464" spans="1:14" x14ac:dyDescent="0.15">
      <c r="A4464" t="s">
        <v>8103</v>
      </c>
      <c r="B4464" t="s">
        <v>8104</v>
      </c>
      <c r="C4464" t="s">
        <v>60</v>
      </c>
      <c r="F4464" t="s">
        <v>60</v>
      </c>
      <c r="H4464" t="s">
        <v>60</v>
      </c>
      <c r="I4464" t="s">
        <v>60</v>
      </c>
      <c r="J4464" t="s">
        <v>60</v>
      </c>
      <c r="K4464" t="s">
        <v>6357</v>
      </c>
      <c r="L4464" t="s">
        <v>8010</v>
      </c>
      <c r="M4464">
        <v>142.533692</v>
      </c>
      <c r="N4464">
        <v>43.452537999999997</v>
      </c>
    </row>
    <row r="4465" spans="1:14" x14ac:dyDescent="0.15">
      <c r="A4465" t="s">
        <v>8105</v>
      </c>
      <c r="B4465" t="s">
        <v>8106</v>
      </c>
      <c r="C4465" t="s">
        <v>60</v>
      </c>
      <c r="F4465" t="s">
        <v>60</v>
      </c>
      <c r="H4465" t="s">
        <v>60</v>
      </c>
      <c r="I4465" t="s">
        <v>60</v>
      </c>
      <c r="J4465" t="s">
        <v>60</v>
      </c>
      <c r="K4465" t="s">
        <v>6357</v>
      </c>
      <c r="L4465" t="s">
        <v>8010</v>
      </c>
      <c r="M4465">
        <v>142.45317700000001</v>
      </c>
      <c r="N4465">
        <v>43.470238000000002</v>
      </c>
    </row>
    <row r="4466" spans="1:14" x14ac:dyDescent="0.15">
      <c r="A4466" t="s">
        <v>8107</v>
      </c>
      <c r="B4466" t="s">
        <v>8108</v>
      </c>
      <c r="C4466" t="s">
        <v>60</v>
      </c>
      <c r="F4466" t="s">
        <v>60</v>
      </c>
      <c r="H4466" t="s">
        <v>60</v>
      </c>
      <c r="I4466" t="s">
        <v>60</v>
      </c>
      <c r="J4466" t="s">
        <v>60</v>
      </c>
      <c r="K4466" t="s">
        <v>6357</v>
      </c>
      <c r="L4466" t="s">
        <v>8010</v>
      </c>
      <c r="M4466">
        <v>142.444704</v>
      </c>
      <c r="N4466">
        <v>43.469189999999998</v>
      </c>
    </row>
    <row r="4467" spans="1:14" x14ac:dyDescent="0.15">
      <c r="A4467" t="s">
        <v>8109</v>
      </c>
      <c r="B4467" t="s">
        <v>8110</v>
      </c>
      <c r="C4467" t="s">
        <v>60</v>
      </c>
      <c r="F4467" t="s">
        <v>60</v>
      </c>
      <c r="H4467" t="s">
        <v>60</v>
      </c>
      <c r="I4467" t="s">
        <v>60</v>
      </c>
      <c r="J4467" t="s">
        <v>60</v>
      </c>
      <c r="K4467" t="s">
        <v>6357</v>
      </c>
      <c r="L4467" t="s">
        <v>8010</v>
      </c>
      <c r="M4467">
        <v>142.43937199999999</v>
      </c>
      <c r="N4467">
        <v>43.447865999999998</v>
      </c>
    </row>
    <row r="4468" spans="1:14" x14ac:dyDescent="0.15">
      <c r="A4468" t="s">
        <v>8111</v>
      </c>
      <c r="B4468" t="s">
        <v>8112</v>
      </c>
      <c r="C4468" t="s">
        <v>60</v>
      </c>
      <c r="F4468" t="s">
        <v>60</v>
      </c>
      <c r="H4468" t="s">
        <v>60</v>
      </c>
      <c r="I4468" t="s">
        <v>60</v>
      </c>
      <c r="J4468" t="s">
        <v>60</v>
      </c>
      <c r="K4468" t="s">
        <v>6357</v>
      </c>
      <c r="L4468" t="s">
        <v>8010</v>
      </c>
      <c r="M4468">
        <v>142.480253</v>
      </c>
      <c r="N4468">
        <v>43.471423000000001</v>
      </c>
    </row>
    <row r="4469" spans="1:14" x14ac:dyDescent="0.15">
      <c r="A4469" t="s">
        <v>8113</v>
      </c>
      <c r="B4469" t="s">
        <v>8114</v>
      </c>
      <c r="C4469" t="s">
        <v>60</v>
      </c>
      <c r="F4469" t="s">
        <v>60</v>
      </c>
      <c r="H4469" t="s">
        <v>60</v>
      </c>
      <c r="I4469" t="s">
        <v>60</v>
      </c>
      <c r="J4469" t="s">
        <v>60</v>
      </c>
      <c r="K4469" t="s">
        <v>6357</v>
      </c>
      <c r="L4469" t="s">
        <v>8010</v>
      </c>
      <c r="M4469">
        <v>142.46011300000001</v>
      </c>
      <c r="N4469">
        <v>43.501738000000003</v>
      </c>
    </row>
    <row r="4470" spans="1:14" x14ac:dyDescent="0.15">
      <c r="A4470" t="s">
        <v>8115</v>
      </c>
      <c r="B4470" t="s">
        <v>8116</v>
      </c>
      <c r="C4470" t="s">
        <v>60</v>
      </c>
      <c r="F4470" t="s">
        <v>60</v>
      </c>
      <c r="H4470" t="s">
        <v>60</v>
      </c>
      <c r="I4470" t="s">
        <v>60</v>
      </c>
      <c r="J4470" t="s">
        <v>60</v>
      </c>
      <c r="K4470" t="s">
        <v>6357</v>
      </c>
      <c r="L4470" t="s">
        <v>8010</v>
      </c>
      <c r="M4470">
        <v>142.44508099999999</v>
      </c>
      <c r="N4470">
        <v>43.481830000000002</v>
      </c>
    </row>
    <row r="4471" spans="1:14" x14ac:dyDescent="0.15">
      <c r="A4471" t="s">
        <v>8117</v>
      </c>
      <c r="B4471" t="s">
        <v>8118</v>
      </c>
      <c r="C4471" t="s">
        <v>60</v>
      </c>
      <c r="F4471" t="s">
        <v>60</v>
      </c>
      <c r="H4471" t="s">
        <v>60</v>
      </c>
      <c r="I4471" t="s">
        <v>60</v>
      </c>
      <c r="J4471" t="s">
        <v>60</v>
      </c>
      <c r="K4471" t="s">
        <v>6357</v>
      </c>
      <c r="L4471" t="s">
        <v>8010</v>
      </c>
      <c r="M4471">
        <v>142.47798399999999</v>
      </c>
      <c r="N4471">
        <v>43.481636999999999</v>
      </c>
    </row>
    <row r="4472" spans="1:14" x14ac:dyDescent="0.15">
      <c r="A4472" t="s">
        <v>8119</v>
      </c>
      <c r="B4472" t="s">
        <v>8118</v>
      </c>
      <c r="C4472" t="s">
        <v>60</v>
      </c>
      <c r="F4472" t="s">
        <v>60</v>
      </c>
      <c r="H4472" t="s">
        <v>60</v>
      </c>
      <c r="I4472" t="s">
        <v>60</v>
      </c>
      <c r="J4472" t="s">
        <v>60</v>
      </c>
      <c r="K4472" t="s">
        <v>6357</v>
      </c>
      <c r="L4472" t="s">
        <v>8010</v>
      </c>
      <c r="M4472">
        <v>142.47542300000001</v>
      </c>
      <c r="N4472">
        <v>43.478867000000001</v>
      </c>
    </row>
    <row r="4473" spans="1:14" x14ac:dyDescent="0.15">
      <c r="A4473" t="s">
        <v>8120</v>
      </c>
      <c r="B4473" t="s">
        <v>8121</v>
      </c>
      <c r="C4473" t="s">
        <v>60</v>
      </c>
      <c r="F4473" t="s">
        <v>60</v>
      </c>
      <c r="H4473" t="s">
        <v>60</v>
      </c>
      <c r="I4473" t="s">
        <v>60</v>
      </c>
      <c r="J4473" t="s">
        <v>60</v>
      </c>
      <c r="K4473" t="s">
        <v>6357</v>
      </c>
      <c r="L4473" t="s">
        <v>8010</v>
      </c>
      <c r="M4473">
        <v>142.47949700000001</v>
      </c>
      <c r="N4473">
        <v>43.492545999999997</v>
      </c>
    </row>
    <row r="4474" spans="1:14" x14ac:dyDescent="0.15">
      <c r="A4474" t="s">
        <v>8122</v>
      </c>
      <c r="B4474" t="s">
        <v>8123</v>
      </c>
      <c r="C4474" t="s">
        <v>60</v>
      </c>
      <c r="F4474" t="s">
        <v>60</v>
      </c>
      <c r="H4474" t="s">
        <v>60</v>
      </c>
      <c r="I4474" t="s">
        <v>60</v>
      </c>
      <c r="J4474" t="s">
        <v>60</v>
      </c>
      <c r="K4474" t="s">
        <v>6357</v>
      </c>
      <c r="L4474" t="s">
        <v>8010</v>
      </c>
      <c r="M4474">
        <v>142.46569199999999</v>
      </c>
      <c r="N4474">
        <v>43.490099999999998</v>
      </c>
    </row>
    <row r="4475" spans="1:14" x14ac:dyDescent="0.15">
      <c r="A4475" t="s">
        <v>8124</v>
      </c>
      <c r="B4475" t="s">
        <v>8125</v>
      </c>
      <c r="C4475" t="s">
        <v>60</v>
      </c>
      <c r="F4475" t="s">
        <v>60</v>
      </c>
      <c r="H4475" t="s">
        <v>60</v>
      </c>
      <c r="I4475" t="s">
        <v>60</v>
      </c>
      <c r="J4475" t="s">
        <v>60</v>
      </c>
      <c r="K4475" t="s">
        <v>6357</v>
      </c>
      <c r="L4475" t="s">
        <v>8010</v>
      </c>
      <c r="M4475">
        <v>142.46399299999999</v>
      </c>
      <c r="N4475">
        <v>43.495643000000001</v>
      </c>
    </row>
    <row r="4476" spans="1:14" x14ac:dyDescent="0.15">
      <c r="A4476" t="s">
        <v>8126</v>
      </c>
      <c r="B4476" t="s">
        <v>8127</v>
      </c>
      <c r="C4476" t="s">
        <v>60</v>
      </c>
      <c r="F4476" t="s">
        <v>60</v>
      </c>
      <c r="H4476" t="s">
        <v>60</v>
      </c>
      <c r="I4476" t="s">
        <v>60</v>
      </c>
      <c r="J4476" t="s">
        <v>60</v>
      </c>
      <c r="K4476" t="s">
        <v>6357</v>
      </c>
      <c r="L4476" t="s">
        <v>8010</v>
      </c>
      <c r="M4476">
        <v>142.45177699999999</v>
      </c>
      <c r="N4476">
        <v>43.489372000000003</v>
      </c>
    </row>
    <row r="4477" spans="1:14" x14ac:dyDescent="0.15">
      <c r="A4477" t="s">
        <v>8128</v>
      </c>
      <c r="B4477" t="s">
        <v>8129</v>
      </c>
      <c r="C4477" t="s">
        <v>60</v>
      </c>
      <c r="D4477" t="s">
        <v>60</v>
      </c>
      <c r="F4477" t="s">
        <v>60</v>
      </c>
      <c r="H4477" t="s">
        <v>60</v>
      </c>
      <c r="I4477" t="s">
        <v>60</v>
      </c>
      <c r="K4477" t="s">
        <v>4833</v>
      </c>
      <c r="L4477" t="s">
        <v>8130</v>
      </c>
      <c r="M4477">
        <v>142.31432514713001</v>
      </c>
      <c r="N4477">
        <v>43.451897866514003</v>
      </c>
    </row>
    <row r="4478" spans="1:14" x14ac:dyDescent="0.15">
      <c r="A4478" t="s">
        <v>8131</v>
      </c>
      <c r="B4478" t="s">
        <v>8032</v>
      </c>
      <c r="C4478" t="s">
        <v>60</v>
      </c>
      <c r="D4478" t="s">
        <v>60</v>
      </c>
      <c r="F4478" t="s">
        <v>60</v>
      </c>
      <c r="H4478" t="s">
        <v>60</v>
      </c>
      <c r="I4478" t="s">
        <v>60</v>
      </c>
      <c r="J4478" t="s">
        <v>60</v>
      </c>
      <c r="K4478" t="s">
        <v>6357</v>
      </c>
      <c r="L4478" t="s">
        <v>8010</v>
      </c>
      <c r="M4478">
        <v>142.50916799999999</v>
      </c>
      <c r="N4478">
        <v>43.482827</v>
      </c>
    </row>
    <row r="4479" spans="1:14" x14ac:dyDescent="0.15">
      <c r="A4479" t="s">
        <v>8132</v>
      </c>
      <c r="B4479" t="s">
        <v>8133</v>
      </c>
      <c r="F4479" t="s">
        <v>60</v>
      </c>
      <c r="H4479" t="s">
        <v>60</v>
      </c>
      <c r="J4479" t="s">
        <v>60</v>
      </c>
      <c r="K4479" t="s">
        <v>6357</v>
      </c>
      <c r="L4479" t="s">
        <v>8010</v>
      </c>
      <c r="M4479">
        <v>142.50960000000001</v>
      </c>
      <c r="N4479">
        <v>43.498609000000002</v>
      </c>
    </row>
    <row r="4480" spans="1:14" x14ac:dyDescent="0.15">
      <c r="A4480" t="s">
        <v>8134</v>
      </c>
      <c r="B4480" t="s">
        <v>8121</v>
      </c>
      <c r="C4480" t="s">
        <v>60</v>
      </c>
      <c r="F4480" t="s">
        <v>60</v>
      </c>
      <c r="H4480" t="s">
        <v>60</v>
      </c>
      <c r="I4480" t="s">
        <v>60</v>
      </c>
      <c r="J4480" t="s">
        <v>60</v>
      </c>
      <c r="K4480" t="s">
        <v>6357</v>
      </c>
      <c r="L4480" t="s">
        <v>8010</v>
      </c>
      <c r="M4480">
        <v>142.48508899999999</v>
      </c>
      <c r="N4480">
        <v>43.487904</v>
      </c>
    </row>
    <row r="4481" spans="1:14" x14ac:dyDescent="0.15">
      <c r="A4481" t="s">
        <v>5048</v>
      </c>
      <c r="B4481" t="s">
        <v>8135</v>
      </c>
      <c r="C4481" t="s">
        <v>60</v>
      </c>
      <c r="D4481" t="s">
        <v>60</v>
      </c>
      <c r="F4481" t="s">
        <v>60</v>
      </c>
      <c r="H4481" t="s">
        <v>60</v>
      </c>
      <c r="I4481" t="s">
        <v>60</v>
      </c>
      <c r="K4481" t="s">
        <v>4833</v>
      </c>
      <c r="L4481" t="s">
        <v>8130</v>
      </c>
      <c r="M4481">
        <v>142.19342410343</v>
      </c>
      <c r="N4481">
        <v>43.497262560067</v>
      </c>
    </row>
    <row r="4482" spans="1:14" x14ac:dyDescent="0.15">
      <c r="A4482" t="s">
        <v>8136</v>
      </c>
      <c r="B4482" t="s">
        <v>8137</v>
      </c>
      <c r="C4482" t="s">
        <v>60</v>
      </c>
      <c r="D4482" t="s">
        <v>60</v>
      </c>
      <c r="F4482" t="s">
        <v>60</v>
      </c>
      <c r="H4482" t="s">
        <v>60</v>
      </c>
      <c r="I4482" t="s">
        <v>60</v>
      </c>
      <c r="K4482" t="s">
        <v>4833</v>
      </c>
      <c r="L4482" t="s">
        <v>8130</v>
      </c>
      <c r="M4482">
        <v>142.22412002455999</v>
      </c>
      <c r="N4482">
        <v>43.485501087975997</v>
      </c>
    </row>
    <row r="4483" spans="1:14" x14ac:dyDescent="0.15">
      <c r="A4483" t="s">
        <v>8138</v>
      </c>
      <c r="B4483" t="s">
        <v>8139</v>
      </c>
      <c r="C4483" t="s">
        <v>60</v>
      </c>
      <c r="D4483" t="s">
        <v>60</v>
      </c>
      <c r="F4483" t="s">
        <v>60</v>
      </c>
      <c r="H4483" t="s">
        <v>60</v>
      </c>
      <c r="I4483" t="s">
        <v>60</v>
      </c>
      <c r="K4483" t="s">
        <v>4833</v>
      </c>
      <c r="L4483" t="s">
        <v>8130</v>
      </c>
      <c r="M4483">
        <v>142.24516930724999</v>
      </c>
      <c r="N4483">
        <v>43.479454995805</v>
      </c>
    </row>
    <row r="4484" spans="1:14" x14ac:dyDescent="0.15">
      <c r="A4484" t="s">
        <v>8140</v>
      </c>
      <c r="B4484" t="s">
        <v>8141</v>
      </c>
      <c r="C4484" t="s">
        <v>60</v>
      </c>
      <c r="D4484" t="s">
        <v>60</v>
      </c>
      <c r="F4484" t="s">
        <v>60</v>
      </c>
      <c r="H4484" t="s">
        <v>60</v>
      </c>
      <c r="I4484" t="s">
        <v>60</v>
      </c>
      <c r="K4484" t="s">
        <v>4833</v>
      </c>
      <c r="L4484" t="s">
        <v>8130</v>
      </c>
      <c r="M4484">
        <v>142.25898481620001</v>
      </c>
      <c r="N4484">
        <v>43.472909563743002</v>
      </c>
    </row>
    <row r="4485" spans="1:14" x14ac:dyDescent="0.15">
      <c r="A4485" t="s">
        <v>8142</v>
      </c>
      <c r="B4485" t="s">
        <v>8143</v>
      </c>
      <c r="C4485" t="s">
        <v>60</v>
      </c>
      <c r="D4485" t="s">
        <v>60</v>
      </c>
      <c r="F4485" t="s">
        <v>60</v>
      </c>
      <c r="H4485" t="s">
        <v>60</v>
      </c>
      <c r="I4485" t="s">
        <v>60</v>
      </c>
      <c r="K4485" t="s">
        <v>4833</v>
      </c>
      <c r="L4485" t="s">
        <v>8130</v>
      </c>
      <c r="M4485">
        <v>142.20604693543001</v>
      </c>
      <c r="N4485">
        <v>43.496132452365998</v>
      </c>
    </row>
    <row r="4486" spans="1:14" x14ac:dyDescent="0.15">
      <c r="A4486" t="s">
        <v>8144</v>
      </c>
      <c r="B4486" t="s">
        <v>8145</v>
      </c>
      <c r="C4486" t="s">
        <v>60</v>
      </c>
      <c r="D4486" t="s">
        <v>60</v>
      </c>
      <c r="F4486" t="s">
        <v>60</v>
      </c>
      <c r="H4486" t="s">
        <v>60</v>
      </c>
      <c r="I4486" t="s">
        <v>60</v>
      </c>
      <c r="K4486" t="s">
        <v>4833</v>
      </c>
      <c r="L4486" t="s">
        <v>8130</v>
      </c>
      <c r="M4486">
        <v>142.20045772281</v>
      </c>
      <c r="N4486">
        <v>43.494890955914997</v>
      </c>
    </row>
    <row r="4487" spans="1:14" x14ac:dyDescent="0.15">
      <c r="A4487" t="s">
        <v>8146</v>
      </c>
      <c r="B4487" t="s">
        <v>8147</v>
      </c>
      <c r="C4487" t="s">
        <v>60</v>
      </c>
      <c r="D4487" t="s">
        <v>60</v>
      </c>
      <c r="F4487" t="s">
        <v>60</v>
      </c>
      <c r="H4487" t="s">
        <v>60</v>
      </c>
      <c r="I4487" t="s">
        <v>60</v>
      </c>
      <c r="K4487" t="s">
        <v>4833</v>
      </c>
      <c r="L4487" t="s">
        <v>8130</v>
      </c>
      <c r="M4487">
        <v>142.19710355205001</v>
      </c>
      <c r="N4487">
        <v>43.493136315534997</v>
      </c>
    </row>
    <row r="4488" spans="1:14" x14ac:dyDescent="0.15">
      <c r="A4488" t="s">
        <v>8148</v>
      </c>
      <c r="B4488" t="s">
        <v>8149</v>
      </c>
      <c r="C4488" t="s">
        <v>60</v>
      </c>
      <c r="D4488" t="s">
        <v>60</v>
      </c>
      <c r="F4488" t="s">
        <v>60</v>
      </c>
      <c r="H4488" t="s">
        <v>60</v>
      </c>
      <c r="I4488" t="s">
        <v>60</v>
      </c>
      <c r="K4488" t="s">
        <v>4833</v>
      </c>
      <c r="L4488" t="s">
        <v>8130</v>
      </c>
      <c r="M4488">
        <v>142.18576732686</v>
      </c>
      <c r="N4488">
        <v>43.495762506864999</v>
      </c>
    </row>
    <row r="4489" spans="1:14" x14ac:dyDescent="0.15">
      <c r="A4489" t="s">
        <v>8150</v>
      </c>
      <c r="B4489" t="s">
        <v>8151</v>
      </c>
      <c r="C4489" t="s">
        <v>60</v>
      </c>
      <c r="D4489" t="s">
        <v>60</v>
      </c>
      <c r="F4489" t="s">
        <v>60</v>
      </c>
      <c r="H4489" t="s">
        <v>60</v>
      </c>
      <c r="I4489" t="s">
        <v>60</v>
      </c>
      <c r="K4489" t="s">
        <v>4833</v>
      </c>
      <c r="L4489" t="s">
        <v>8130</v>
      </c>
      <c r="M4489">
        <v>142.21424611950999</v>
      </c>
      <c r="N4489">
        <v>43.489469827181999</v>
      </c>
    </row>
    <row r="4490" spans="1:14" x14ac:dyDescent="0.15">
      <c r="A4490" t="s">
        <v>5379</v>
      </c>
      <c r="B4490" t="s">
        <v>8152</v>
      </c>
      <c r="C4490" t="s">
        <v>60</v>
      </c>
      <c r="D4490" t="s">
        <v>60</v>
      </c>
      <c r="F4490" t="s">
        <v>60</v>
      </c>
      <c r="H4490" t="s">
        <v>60</v>
      </c>
      <c r="I4490" t="s">
        <v>60</v>
      </c>
      <c r="K4490" t="s">
        <v>4833</v>
      </c>
      <c r="L4490" t="s">
        <v>8130</v>
      </c>
      <c r="M4490">
        <v>142.21036228085001</v>
      </c>
      <c r="N4490">
        <v>43.493112526315002</v>
      </c>
    </row>
    <row r="4491" spans="1:14" x14ac:dyDescent="0.15">
      <c r="A4491" t="s">
        <v>8153</v>
      </c>
      <c r="B4491" t="s">
        <v>8154</v>
      </c>
      <c r="C4491" t="s">
        <v>60</v>
      </c>
      <c r="D4491" t="s">
        <v>60</v>
      </c>
      <c r="F4491" t="s">
        <v>60</v>
      </c>
      <c r="H4491" t="s">
        <v>60</v>
      </c>
      <c r="I4491" t="s">
        <v>60</v>
      </c>
      <c r="K4491" t="s">
        <v>4833</v>
      </c>
      <c r="L4491" t="s">
        <v>8130</v>
      </c>
      <c r="M4491">
        <v>142.21554133232999</v>
      </c>
      <c r="N4491">
        <v>43.488960837889003</v>
      </c>
    </row>
    <row r="4492" spans="1:14" x14ac:dyDescent="0.15">
      <c r="A4492" t="s">
        <v>8155</v>
      </c>
      <c r="B4492" t="s">
        <v>8135</v>
      </c>
      <c r="C4492" t="s">
        <v>60</v>
      </c>
      <c r="D4492" t="s">
        <v>60</v>
      </c>
      <c r="F4492" t="s">
        <v>60</v>
      </c>
      <c r="I4492" t="s">
        <v>60</v>
      </c>
      <c r="K4492" t="s">
        <v>4833</v>
      </c>
      <c r="L4492" t="s">
        <v>8130</v>
      </c>
      <c r="M4492">
        <v>142.19620826388001</v>
      </c>
      <c r="N4492">
        <v>43.497743418454</v>
      </c>
    </row>
    <row r="4493" spans="1:14" x14ac:dyDescent="0.15">
      <c r="A4493" t="s">
        <v>8156</v>
      </c>
      <c r="B4493" t="s">
        <v>8157</v>
      </c>
      <c r="C4493" t="s">
        <v>60</v>
      </c>
      <c r="F4493" t="s">
        <v>60</v>
      </c>
      <c r="H4493" t="s">
        <v>60</v>
      </c>
      <c r="I4493" t="s">
        <v>60</v>
      </c>
      <c r="K4493" t="s">
        <v>4833</v>
      </c>
      <c r="L4493" t="s">
        <v>8130</v>
      </c>
      <c r="M4493">
        <v>142.16807456766</v>
      </c>
      <c r="N4493">
        <v>43.461364023138003</v>
      </c>
    </row>
    <row r="4494" spans="1:14" x14ac:dyDescent="0.15">
      <c r="A4494" t="s">
        <v>8158</v>
      </c>
      <c r="B4494" t="s">
        <v>8159</v>
      </c>
      <c r="C4494" t="s">
        <v>60</v>
      </c>
      <c r="D4494" t="s">
        <v>60</v>
      </c>
      <c r="F4494" t="s">
        <v>60</v>
      </c>
      <c r="H4494" t="s">
        <v>60</v>
      </c>
      <c r="I4494" t="s">
        <v>60</v>
      </c>
      <c r="K4494" t="s">
        <v>4833</v>
      </c>
      <c r="L4494" t="s">
        <v>8130</v>
      </c>
      <c r="M4494">
        <v>142.16401613555001</v>
      </c>
      <c r="N4494">
        <v>43.432840177369002</v>
      </c>
    </row>
    <row r="4495" spans="1:14" x14ac:dyDescent="0.15">
      <c r="A4495" t="s">
        <v>8160</v>
      </c>
      <c r="B4495" t="s">
        <v>8161</v>
      </c>
      <c r="C4495" t="s">
        <v>60</v>
      </c>
      <c r="D4495" t="s">
        <v>60</v>
      </c>
      <c r="F4495" t="s">
        <v>60</v>
      </c>
      <c r="H4495" t="s">
        <v>60</v>
      </c>
      <c r="I4495" t="s">
        <v>60</v>
      </c>
      <c r="K4495" t="s">
        <v>4833</v>
      </c>
      <c r="L4495" t="s">
        <v>8130</v>
      </c>
      <c r="M4495">
        <v>142.20546550194999</v>
      </c>
      <c r="N4495">
        <v>43.493317095579002</v>
      </c>
    </row>
    <row r="4496" spans="1:14" x14ac:dyDescent="0.15">
      <c r="A4496" t="s">
        <v>8162</v>
      </c>
      <c r="B4496" t="s">
        <v>8163</v>
      </c>
      <c r="C4496" t="s">
        <v>60</v>
      </c>
      <c r="D4496" t="s">
        <v>60</v>
      </c>
      <c r="F4496" t="s">
        <v>60</v>
      </c>
      <c r="H4496" t="s">
        <v>60</v>
      </c>
      <c r="I4496" t="s">
        <v>60</v>
      </c>
      <c r="K4496" t="s">
        <v>4833</v>
      </c>
      <c r="L4496" t="s">
        <v>8130</v>
      </c>
      <c r="M4496">
        <v>142.208272612</v>
      </c>
      <c r="N4496">
        <v>43.482364497623998</v>
      </c>
    </row>
    <row r="4497" spans="1:14" x14ac:dyDescent="0.15">
      <c r="A4497" t="s">
        <v>8164</v>
      </c>
      <c r="B4497" t="s">
        <v>8165</v>
      </c>
      <c r="C4497" t="s">
        <v>60</v>
      </c>
      <c r="F4497" t="s">
        <v>60</v>
      </c>
      <c r="H4497" t="s">
        <v>60</v>
      </c>
      <c r="I4497" t="s">
        <v>60</v>
      </c>
      <c r="K4497" t="s">
        <v>4833</v>
      </c>
      <c r="L4497" t="s">
        <v>8130</v>
      </c>
      <c r="M4497">
        <v>142.16054857155001</v>
      </c>
      <c r="N4497">
        <v>43.451787963096002</v>
      </c>
    </row>
    <row r="4498" spans="1:14" x14ac:dyDescent="0.15">
      <c r="A4498" t="s">
        <v>8166</v>
      </c>
      <c r="B4498" t="s">
        <v>8165</v>
      </c>
      <c r="C4498" t="s">
        <v>60</v>
      </c>
      <c r="D4498" t="s">
        <v>60</v>
      </c>
      <c r="F4498" t="s">
        <v>60</v>
      </c>
      <c r="H4498" t="s">
        <v>60</v>
      </c>
      <c r="I4498" t="s">
        <v>60</v>
      </c>
      <c r="K4498" t="s">
        <v>4833</v>
      </c>
      <c r="L4498" t="s">
        <v>8130</v>
      </c>
      <c r="M4498">
        <v>142.15878367802</v>
      </c>
      <c r="N4498">
        <v>43.451879479479999</v>
      </c>
    </row>
    <row r="4499" spans="1:14" x14ac:dyDescent="0.15">
      <c r="A4499" t="s">
        <v>8167</v>
      </c>
      <c r="B4499" t="s">
        <v>8168</v>
      </c>
      <c r="C4499" t="s">
        <v>60</v>
      </c>
      <c r="F4499" t="s">
        <v>60</v>
      </c>
      <c r="H4499" t="s">
        <v>60</v>
      </c>
      <c r="I4499" t="s">
        <v>60</v>
      </c>
      <c r="K4499" t="s">
        <v>4833</v>
      </c>
      <c r="L4499" t="s">
        <v>8130</v>
      </c>
      <c r="M4499">
        <v>142.16099890026001</v>
      </c>
      <c r="N4499">
        <v>43.452590879479999</v>
      </c>
    </row>
    <row r="4500" spans="1:14" x14ac:dyDescent="0.15">
      <c r="A4500" t="s">
        <v>8169</v>
      </c>
      <c r="B4500" t="s">
        <v>8170</v>
      </c>
      <c r="C4500" t="s">
        <v>60</v>
      </c>
      <c r="F4500" t="s">
        <v>60</v>
      </c>
      <c r="H4500" t="s">
        <v>60</v>
      </c>
      <c r="I4500" t="s">
        <v>60</v>
      </c>
      <c r="K4500" t="s">
        <v>4833</v>
      </c>
      <c r="L4500" t="s">
        <v>8130</v>
      </c>
      <c r="M4500">
        <v>142.16707305046</v>
      </c>
      <c r="N4500">
        <v>43.460197532898</v>
      </c>
    </row>
    <row r="4501" spans="1:14" x14ac:dyDescent="0.15">
      <c r="A4501" t="s">
        <v>8171</v>
      </c>
      <c r="B4501" t="s">
        <v>8172</v>
      </c>
      <c r="C4501" t="s">
        <v>60</v>
      </c>
      <c r="D4501" t="s">
        <v>60</v>
      </c>
      <c r="F4501" t="s">
        <v>60</v>
      </c>
      <c r="I4501" t="s">
        <v>60</v>
      </c>
      <c r="K4501" t="s">
        <v>4833</v>
      </c>
      <c r="L4501" t="s">
        <v>8130</v>
      </c>
      <c r="M4501">
        <v>142.17347286835999</v>
      </c>
      <c r="N4501">
        <v>43.483281008517999</v>
      </c>
    </row>
    <row r="4502" spans="1:14" x14ac:dyDescent="0.15">
      <c r="A4502" t="s">
        <v>8173</v>
      </c>
      <c r="B4502" t="s">
        <v>8174</v>
      </c>
      <c r="C4502" t="s">
        <v>60</v>
      </c>
      <c r="F4502" t="s">
        <v>60</v>
      </c>
      <c r="H4502" t="s">
        <v>60</v>
      </c>
      <c r="I4502" t="s">
        <v>60</v>
      </c>
      <c r="K4502" t="s">
        <v>4833</v>
      </c>
      <c r="L4502" t="s">
        <v>8130</v>
      </c>
      <c r="M4502">
        <v>142.17648707883001</v>
      </c>
      <c r="N4502">
        <v>43.487676286787</v>
      </c>
    </row>
    <row r="4503" spans="1:14" x14ac:dyDescent="0.15">
      <c r="A4503" t="s">
        <v>8175</v>
      </c>
      <c r="B4503" t="s">
        <v>8174</v>
      </c>
      <c r="C4503" t="s">
        <v>60</v>
      </c>
      <c r="D4503" t="s">
        <v>60</v>
      </c>
      <c r="F4503" t="s">
        <v>60</v>
      </c>
      <c r="H4503" t="s">
        <v>60</v>
      </c>
      <c r="I4503" t="s">
        <v>60</v>
      </c>
      <c r="K4503" t="s">
        <v>4833</v>
      </c>
      <c r="L4503" t="s">
        <v>8130</v>
      </c>
      <c r="M4503">
        <v>142.17345387598999</v>
      </c>
      <c r="N4503">
        <v>43.487061346786</v>
      </c>
    </row>
    <row r="4504" spans="1:14" x14ac:dyDescent="0.15">
      <c r="A4504" t="s">
        <v>8176</v>
      </c>
      <c r="B4504" t="s">
        <v>8177</v>
      </c>
      <c r="C4504" t="s">
        <v>60</v>
      </c>
      <c r="D4504" t="s">
        <v>60</v>
      </c>
      <c r="F4504" t="s">
        <v>60</v>
      </c>
      <c r="H4504" t="s">
        <v>60</v>
      </c>
      <c r="I4504" t="s">
        <v>60</v>
      </c>
      <c r="K4504" t="s">
        <v>4833</v>
      </c>
      <c r="L4504" t="s">
        <v>8130</v>
      </c>
      <c r="M4504">
        <v>142.17238219532001</v>
      </c>
      <c r="N4504">
        <v>43.467539116738003</v>
      </c>
    </row>
    <row r="4505" spans="1:14" x14ac:dyDescent="0.15">
      <c r="A4505" t="s">
        <v>8178</v>
      </c>
      <c r="B4505" t="s">
        <v>8179</v>
      </c>
      <c r="C4505" t="s">
        <v>60</v>
      </c>
      <c r="F4505" t="s">
        <v>60</v>
      </c>
      <c r="H4505" t="s">
        <v>60</v>
      </c>
      <c r="I4505" t="s">
        <v>60</v>
      </c>
      <c r="K4505" t="s">
        <v>4833</v>
      </c>
      <c r="L4505" t="s">
        <v>8130</v>
      </c>
      <c r="M4505">
        <v>142.23412432212001</v>
      </c>
      <c r="N4505">
        <v>43.567118755174</v>
      </c>
    </row>
    <row r="4506" spans="1:14" x14ac:dyDescent="0.15">
      <c r="A4506" t="s">
        <v>8180</v>
      </c>
      <c r="B4506" t="s">
        <v>8181</v>
      </c>
      <c r="C4506" t="s">
        <v>60</v>
      </c>
      <c r="D4506" t="s">
        <v>60</v>
      </c>
      <c r="F4506" t="s">
        <v>60</v>
      </c>
      <c r="H4506" t="s">
        <v>60</v>
      </c>
      <c r="I4506" t="s">
        <v>60</v>
      </c>
      <c r="K4506" t="s">
        <v>4833</v>
      </c>
      <c r="L4506" t="s">
        <v>8130</v>
      </c>
      <c r="M4506">
        <v>142.17461649277001</v>
      </c>
      <c r="N4506">
        <v>43.493090701725997</v>
      </c>
    </row>
    <row r="4507" spans="1:14" x14ac:dyDescent="0.15">
      <c r="A4507" t="s">
        <v>8182</v>
      </c>
      <c r="B4507" t="s">
        <v>8181</v>
      </c>
      <c r="C4507" t="s">
        <v>60</v>
      </c>
      <c r="D4507" t="s">
        <v>60</v>
      </c>
      <c r="F4507" t="s">
        <v>60</v>
      </c>
      <c r="H4507" t="s">
        <v>60</v>
      </c>
      <c r="I4507" t="s">
        <v>60</v>
      </c>
      <c r="K4507" t="s">
        <v>4833</v>
      </c>
      <c r="L4507" t="s">
        <v>8130</v>
      </c>
      <c r="M4507">
        <v>142.17691246370001</v>
      </c>
      <c r="N4507">
        <v>43.490845174111001</v>
      </c>
    </row>
    <row r="4508" spans="1:14" x14ac:dyDescent="0.15">
      <c r="A4508" t="s">
        <v>2460</v>
      </c>
      <c r="B4508" t="s">
        <v>8172</v>
      </c>
      <c r="C4508" t="s">
        <v>60</v>
      </c>
      <c r="D4508" t="s">
        <v>60</v>
      </c>
      <c r="F4508" t="s">
        <v>60</v>
      </c>
      <c r="H4508" t="s">
        <v>60</v>
      </c>
      <c r="I4508" t="s">
        <v>60</v>
      </c>
      <c r="K4508" t="s">
        <v>4833</v>
      </c>
      <c r="L4508" t="s">
        <v>8130</v>
      </c>
      <c r="M4508">
        <v>142.17103608388999</v>
      </c>
      <c r="N4508">
        <v>43.482052645815997</v>
      </c>
    </row>
    <row r="4509" spans="1:14" x14ac:dyDescent="0.15">
      <c r="A4509" t="s">
        <v>8183</v>
      </c>
      <c r="B4509" t="s">
        <v>8184</v>
      </c>
      <c r="C4509" t="s">
        <v>60</v>
      </c>
      <c r="D4509" t="s">
        <v>60</v>
      </c>
      <c r="F4509" t="s">
        <v>60</v>
      </c>
      <c r="H4509" t="s">
        <v>60</v>
      </c>
      <c r="I4509" t="s">
        <v>60</v>
      </c>
      <c r="K4509" t="s">
        <v>4833</v>
      </c>
      <c r="L4509" t="s">
        <v>8130</v>
      </c>
      <c r="M4509">
        <v>142.20383924750999</v>
      </c>
      <c r="N4509">
        <v>43.611742331194002</v>
      </c>
    </row>
    <row r="4510" spans="1:14" x14ac:dyDescent="0.15">
      <c r="A4510" t="s">
        <v>8185</v>
      </c>
      <c r="B4510" t="s">
        <v>8186</v>
      </c>
      <c r="C4510" t="s">
        <v>60</v>
      </c>
      <c r="D4510" t="s">
        <v>60</v>
      </c>
      <c r="F4510" t="s">
        <v>60</v>
      </c>
      <c r="H4510" t="s">
        <v>60</v>
      </c>
      <c r="I4510" t="s">
        <v>60</v>
      </c>
      <c r="K4510" t="s">
        <v>4833</v>
      </c>
      <c r="L4510" t="s">
        <v>8130</v>
      </c>
      <c r="M4510">
        <v>142.20542641467</v>
      </c>
      <c r="N4510">
        <v>43.611851849978997</v>
      </c>
    </row>
    <row r="4511" spans="1:14" x14ac:dyDescent="0.15">
      <c r="A4511" t="s">
        <v>8187</v>
      </c>
      <c r="B4511" t="s">
        <v>8188</v>
      </c>
      <c r="C4511" t="s">
        <v>60</v>
      </c>
      <c r="D4511" t="s">
        <v>60</v>
      </c>
      <c r="F4511" t="s">
        <v>60</v>
      </c>
      <c r="H4511" t="s">
        <v>60</v>
      </c>
      <c r="I4511" t="s">
        <v>60</v>
      </c>
      <c r="K4511" t="s">
        <v>4833</v>
      </c>
      <c r="L4511" t="s">
        <v>8130</v>
      </c>
      <c r="M4511">
        <v>142.16369925844</v>
      </c>
      <c r="N4511">
        <v>43.616885069653001</v>
      </c>
    </row>
    <row r="4512" spans="1:14" x14ac:dyDescent="0.15">
      <c r="A4512" t="s">
        <v>8189</v>
      </c>
      <c r="B4512" t="s">
        <v>8186</v>
      </c>
      <c r="C4512" t="s">
        <v>60</v>
      </c>
      <c r="D4512" t="s">
        <v>60</v>
      </c>
      <c r="F4512" t="s">
        <v>60</v>
      </c>
      <c r="H4512" t="s">
        <v>60</v>
      </c>
      <c r="I4512" t="s">
        <v>60</v>
      </c>
      <c r="K4512" t="s">
        <v>4833</v>
      </c>
      <c r="L4512" t="s">
        <v>8130</v>
      </c>
      <c r="M4512">
        <v>142.20506699866999</v>
      </c>
      <c r="N4512">
        <v>43.610756553339002</v>
      </c>
    </row>
    <row r="4513" spans="1:14" x14ac:dyDescent="0.15">
      <c r="A4513" t="s">
        <v>8190</v>
      </c>
      <c r="B4513" t="s">
        <v>8191</v>
      </c>
      <c r="C4513" t="s">
        <v>60</v>
      </c>
      <c r="D4513" t="s">
        <v>60</v>
      </c>
      <c r="F4513" t="s">
        <v>60</v>
      </c>
      <c r="H4513" t="s">
        <v>60</v>
      </c>
      <c r="I4513" t="s">
        <v>60</v>
      </c>
      <c r="K4513" t="s">
        <v>4833</v>
      </c>
      <c r="L4513" t="s">
        <v>8130</v>
      </c>
      <c r="M4513">
        <v>142.23930570419</v>
      </c>
      <c r="N4513">
        <v>43.545250705028003</v>
      </c>
    </row>
    <row r="4514" spans="1:14" x14ac:dyDescent="0.15">
      <c r="A4514" t="s">
        <v>8192</v>
      </c>
      <c r="B4514" t="s">
        <v>8193</v>
      </c>
      <c r="C4514" t="s">
        <v>60</v>
      </c>
      <c r="D4514" t="s">
        <v>60</v>
      </c>
      <c r="F4514" t="s">
        <v>60</v>
      </c>
      <c r="H4514" t="s">
        <v>60</v>
      </c>
      <c r="I4514" t="s">
        <v>60</v>
      </c>
      <c r="K4514" t="s">
        <v>4833</v>
      </c>
      <c r="L4514" t="s">
        <v>8130</v>
      </c>
      <c r="M4514">
        <v>142.14575228069</v>
      </c>
      <c r="N4514">
        <v>43.547428020318002</v>
      </c>
    </row>
    <row r="4515" spans="1:14" x14ac:dyDescent="0.15">
      <c r="A4515" t="s">
        <v>8194</v>
      </c>
      <c r="B4515" t="s">
        <v>8195</v>
      </c>
      <c r="C4515" t="s">
        <v>60</v>
      </c>
      <c r="D4515" t="s">
        <v>60</v>
      </c>
      <c r="F4515" t="s">
        <v>60</v>
      </c>
      <c r="H4515" t="s">
        <v>60</v>
      </c>
      <c r="I4515" t="s">
        <v>60</v>
      </c>
      <c r="K4515" t="s">
        <v>4833</v>
      </c>
      <c r="L4515" t="s">
        <v>8130</v>
      </c>
      <c r="M4515">
        <v>142.14865454186</v>
      </c>
      <c r="N4515">
        <v>43.547386624843</v>
      </c>
    </row>
    <row r="4516" spans="1:14" x14ac:dyDescent="0.15">
      <c r="A4516" t="s">
        <v>8196</v>
      </c>
      <c r="B4516" t="s">
        <v>8197</v>
      </c>
      <c r="C4516" t="s">
        <v>60</v>
      </c>
      <c r="F4516" t="s">
        <v>60</v>
      </c>
      <c r="H4516" t="s">
        <v>60</v>
      </c>
      <c r="I4516" t="s">
        <v>60</v>
      </c>
      <c r="K4516" t="s">
        <v>4833</v>
      </c>
      <c r="L4516" t="s">
        <v>8130</v>
      </c>
      <c r="M4516">
        <v>142.19326042854999</v>
      </c>
      <c r="N4516">
        <v>43.581252004446</v>
      </c>
    </row>
    <row r="4517" spans="1:14" x14ac:dyDescent="0.15">
      <c r="A4517" t="s">
        <v>8198</v>
      </c>
      <c r="B4517" t="s">
        <v>8199</v>
      </c>
      <c r="C4517" t="s">
        <v>60</v>
      </c>
      <c r="D4517" t="s">
        <v>60</v>
      </c>
      <c r="F4517" t="s">
        <v>60</v>
      </c>
      <c r="H4517" t="s">
        <v>60</v>
      </c>
      <c r="I4517" t="s">
        <v>60</v>
      </c>
      <c r="K4517" t="s">
        <v>4833</v>
      </c>
      <c r="L4517" t="s">
        <v>8130</v>
      </c>
      <c r="M4517">
        <v>142.20136959249999</v>
      </c>
      <c r="N4517">
        <v>43.519252789143003</v>
      </c>
    </row>
    <row r="4518" spans="1:14" x14ac:dyDescent="0.15">
      <c r="A4518" t="s">
        <v>8200</v>
      </c>
      <c r="B4518" t="s">
        <v>8201</v>
      </c>
      <c r="C4518" t="s">
        <v>60</v>
      </c>
      <c r="D4518" t="s">
        <v>60</v>
      </c>
      <c r="F4518" t="s">
        <v>60</v>
      </c>
      <c r="H4518" t="s">
        <v>60</v>
      </c>
      <c r="I4518" t="s">
        <v>60</v>
      </c>
      <c r="K4518" t="s">
        <v>4833</v>
      </c>
      <c r="L4518" t="s">
        <v>8130</v>
      </c>
      <c r="M4518">
        <v>142.19099703475001</v>
      </c>
      <c r="N4518">
        <v>43.537964276829001</v>
      </c>
    </row>
    <row r="4519" spans="1:14" x14ac:dyDescent="0.15">
      <c r="A4519" t="s">
        <v>8202</v>
      </c>
      <c r="B4519" t="s">
        <v>8203</v>
      </c>
      <c r="C4519" t="s">
        <v>60</v>
      </c>
      <c r="D4519" t="s">
        <v>60</v>
      </c>
      <c r="F4519" t="s">
        <v>60</v>
      </c>
      <c r="H4519" t="s">
        <v>60</v>
      </c>
      <c r="I4519" t="s">
        <v>60</v>
      </c>
      <c r="K4519" t="s">
        <v>4833</v>
      </c>
      <c r="L4519" t="s">
        <v>8130</v>
      </c>
      <c r="M4519">
        <v>142.22294480668</v>
      </c>
      <c r="N4519">
        <v>43.498289549410003</v>
      </c>
    </row>
    <row r="4520" spans="1:14" x14ac:dyDescent="0.15">
      <c r="A4520" t="s">
        <v>8204</v>
      </c>
      <c r="B4520" t="s">
        <v>8205</v>
      </c>
      <c r="C4520" t="s">
        <v>60</v>
      </c>
      <c r="D4520" t="s">
        <v>60</v>
      </c>
      <c r="F4520" t="s">
        <v>60</v>
      </c>
      <c r="H4520" t="s">
        <v>60</v>
      </c>
      <c r="I4520" t="s">
        <v>60</v>
      </c>
      <c r="K4520" t="s">
        <v>4833</v>
      </c>
      <c r="L4520" t="s">
        <v>8130</v>
      </c>
      <c r="M4520">
        <v>142.24006745155</v>
      </c>
      <c r="N4520">
        <v>43.544204744920997</v>
      </c>
    </row>
    <row r="4521" spans="1:14" x14ac:dyDescent="0.15">
      <c r="A4521" t="s">
        <v>8206</v>
      </c>
      <c r="B4521" t="s">
        <v>8207</v>
      </c>
      <c r="C4521" t="s">
        <v>60</v>
      </c>
      <c r="D4521" t="s">
        <v>60</v>
      </c>
      <c r="F4521" t="s">
        <v>60</v>
      </c>
      <c r="H4521" t="s">
        <v>60</v>
      </c>
      <c r="I4521" t="s">
        <v>60</v>
      </c>
      <c r="K4521" t="s">
        <v>4833</v>
      </c>
      <c r="L4521" t="s">
        <v>8130</v>
      </c>
      <c r="M4521">
        <v>142.17491571626999</v>
      </c>
      <c r="N4521">
        <v>43.529558835091997</v>
      </c>
    </row>
    <row r="4522" spans="1:14" x14ac:dyDescent="0.15">
      <c r="A4522" t="s">
        <v>8208</v>
      </c>
      <c r="B4522" t="s">
        <v>8209</v>
      </c>
      <c r="C4522" t="s">
        <v>60</v>
      </c>
      <c r="D4522" t="s">
        <v>60</v>
      </c>
      <c r="F4522" t="s">
        <v>60</v>
      </c>
      <c r="H4522" t="s">
        <v>60</v>
      </c>
      <c r="I4522" t="s">
        <v>60</v>
      </c>
      <c r="K4522" t="s">
        <v>4833</v>
      </c>
      <c r="L4522" t="s">
        <v>8130</v>
      </c>
      <c r="M4522">
        <v>142.19858080128</v>
      </c>
      <c r="N4522">
        <v>43.520265406956</v>
      </c>
    </row>
    <row r="4523" spans="1:14" x14ac:dyDescent="0.15">
      <c r="A4523" t="s">
        <v>8210</v>
      </c>
      <c r="B4523" t="s">
        <v>8211</v>
      </c>
      <c r="C4523" t="s">
        <v>60</v>
      </c>
      <c r="F4523" t="s">
        <v>60</v>
      </c>
      <c r="H4523" t="s">
        <v>60</v>
      </c>
      <c r="I4523" t="s">
        <v>60</v>
      </c>
      <c r="K4523" t="s">
        <v>4833</v>
      </c>
      <c r="L4523" t="s">
        <v>8130</v>
      </c>
      <c r="M4523">
        <v>142.19935329735</v>
      </c>
      <c r="N4523">
        <v>43.524309386904001</v>
      </c>
    </row>
    <row r="4524" spans="1:14" x14ac:dyDescent="0.15">
      <c r="A4524" t="s">
        <v>8212</v>
      </c>
      <c r="B4524" t="s">
        <v>8213</v>
      </c>
      <c r="C4524" t="s">
        <v>60</v>
      </c>
      <c r="D4524" t="s">
        <v>60</v>
      </c>
      <c r="F4524" t="s">
        <v>60</v>
      </c>
      <c r="H4524" t="s">
        <v>60</v>
      </c>
      <c r="I4524" t="s">
        <v>60</v>
      </c>
      <c r="K4524" t="s">
        <v>4833</v>
      </c>
      <c r="L4524" t="s">
        <v>8130</v>
      </c>
      <c r="M4524">
        <v>142.19552347825999</v>
      </c>
      <c r="N4524">
        <v>43.523924777570997</v>
      </c>
    </row>
    <row r="4525" spans="1:14" x14ac:dyDescent="0.15">
      <c r="A4525" t="s">
        <v>2763</v>
      </c>
      <c r="B4525" t="s">
        <v>8214</v>
      </c>
      <c r="C4525" t="s">
        <v>60</v>
      </c>
      <c r="D4525" t="s">
        <v>60</v>
      </c>
      <c r="F4525" t="s">
        <v>60</v>
      </c>
      <c r="H4525" t="s">
        <v>60</v>
      </c>
      <c r="I4525" t="s">
        <v>60</v>
      </c>
      <c r="K4525" t="s">
        <v>4833</v>
      </c>
      <c r="L4525" t="s">
        <v>8130</v>
      </c>
      <c r="M4525">
        <v>142.192009439</v>
      </c>
      <c r="N4525">
        <v>43.515063585421998</v>
      </c>
    </row>
    <row r="4526" spans="1:14" x14ac:dyDescent="0.15">
      <c r="A4526" t="s">
        <v>8215</v>
      </c>
      <c r="B4526" t="s">
        <v>8216</v>
      </c>
      <c r="C4526" t="s">
        <v>60</v>
      </c>
      <c r="D4526" t="s">
        <v>60</v>
      </c>
      <c r="F4526" t="s">
        <v>60</v>
      </c>
      <c r="H4526" t="s">
        <v>60</v>
      </c>
      <c r="I4526" t="s">
        <v>60</v>
      </c>
      <c r="K4526" t="s">
        <v>4833</v>
      </c>
      <c r="L4526" t="s">
        <v>8130</v>
      </c>
      <c r="M4526">
        <v>142.18794893441</v>
      </c>
      <c r="N4526">
        <v>43.515873942766</v>
      </c>
    </row>
    <row r="4527" spans="1:14" x14ac:dyDescent="0.15">
      <c r="A4527" t="s">
        <v>1400</v>
      </c>
      <c r="B4527" t="s">
        <v>8217</v>
      </c>
      <c r="C4527" t="s">
        <v>60</v>
      </c>
      <c r="D4527" t="s">
        <v>60</v>
      </c>
      <c r="F4527" t="s">
        <v>60</v>
      </c>
      <c r="H4527" t="s">
        <v>60</v>
      </c>
      <c r="I4527" t="s">
        <v>60</v>
      </c>
      <c r="K4527" t="s">
        <v>4833</v>
      </c>
      <c r="L4527" t="s">
        <v>8130</v>
      </c>
      <c r="M4527">
        <v>142.19323441609001</v>
      </c>
      <c r="N4527">
        <v>43.511334864775002</v>
      </c>
    </row>
    <row r="4528" spans="1:14" x14ac:dyDescent="0.15">
      <c r="A4528" t="s">
        <v>5516</v>
      </c>
      <c r="B4528" t="s">
        <v>8218</v>
      </c>
      <c r="C4528" t="s">
        <v>60</v>
      </c>
      <c r="D4528" t="s">
        <v>60</v>
      </c>
      <c r="F4528" t="s">
        <v>60</v>
      </c>
      <c r="H4528" t="s">
        <v>60</v>
      </c>
      <c r="I4528" t="s">
        <v>60</v>
      </c>
      <c r="K4528" t="s">
        <v>4833</v>
      </c>
      <c r="L4528" t="s">
        <v>8130</v>
      </c>
      <c r="M4528">
        <v>142.19529688739999</v>
      </c>
      <c r="N4528">
        <v>43.513682507429003</v>
      </c>
    </row>
    <row r="4529" spans="1:14" x14ac:dyDescent="0.15">
      <c r="A4529" t="s">
        <v>5306</v>
      </c>
      <c r="B4529" t="s">
        <v>8219</v>
      </c>
      <c r="C4529" t="s">
        <v>60</v>
      </c>
      <c r="D4529" t="s">
        <v>60</v>
      </c>
      <c r="F4529" t="s">
        <v>60</v>
      </c>
      <c r="H4529" t="s">
        <v>60</v>
      </c>
      <c r="I4529" t="s">
        <v>60</v>
      </c>
      <c r="K4529" t="s">
        <v>4833</v>
      </c>
      <c r="L4529" t="s">
        <v>8130</v>
      </c>
      <c r="M4529">
        <v>142.16853993175999</v>
      </c>
      <c r="N4529">
        <v>43.529405236000997</v>
      </c>
    </row>
    <row r="4530" spans="1:14" x14ac:dyDescent="0.15">
      <c r="A4530" t="s">
        <v>5224</v>
      </c>
      <c r="B4530" t="s">
        <v>8220</v>
      </c>
      <c r="C4530" t="s">
        <v>60</v>
      </c>
      <c r="D4530" t="s">
        <v>60</v>
      </c>
      <c r="F4530" t="s">
        <v>60</v>
      </c>
      <c r="H4530" t="s">
        <v>60</v>
      </c>
      <c r="I4530" t="s">
        <v>60</v>
      </c>
      <c r="K4530" t="s">
        <v>4833</v>
      </c>
      <c r="L4530" t="s">
        <v>8130</v>
      </c>
      <c r="M4530">
        <v>142.17776403069999</v>
      </c>
      <c r="N4530">
        <v>43.517083513347998</v>
      </c>
    </row>
    <row r="4531" spans="1:14" x14ac:dyDescent="0.15">
      <c r="A4531" t="s">
        <v>5385</v>
      </c>
      <c r="B4531" t="s">
        <v>8221</v>
      </c>
      <c r="C4531" t="s">
        <v>60</v>
      </c>
      <c r="D4531" t="s">
        <v>60</v>
      </c>
      <c r="F4531" t="s">
        <v>60</v>
      </c>
      <c r="H4531" t="s">
        <v>60</v>
      </c>
      <c r="I4531" t="s">
        <v>60</v>
      </c>
      <c r="K4531" t="s">
        <v>4833</v>
      </c>
      <c r="L4531" t="s">
        <v>8130</v>
      </c>
      <c r="M4531">
        <v>142.18121807329999</v>
      </c>
      <c r="N4531">
        <v>43.517556435644998</v>
      </c>
    </row>
    <row r="4532" spans="1:14" x14ac:dyDescent="0.15">
      <c r="A4532" t="s">
        <v>8222</v>
      </c>
      <c r="B4532" t="s">
        <v>8223</v>
      </c>
      <c r="C4532" t="s">
        <v>60</v>
      </c>
      <c r="D4532" t="s">
        <v>60</v>
      </c>
      <c r="F4532" t="s">
        <v>60</v>
      </c>
      <c r="I4532" t="s">
        <v>60</v>
      </c>
      <c r="K4532" t="s">
        <v>4833</v>
      </c>
      <c r="L4532" t="s">
        <v>8130</v>
      </c>
      <c r="M4532">
        <v>142.18114564627999</v>
      </c>
      <c r="N4532">
        <v>43.52400207726</v>
      </c>
    </row>
    <row r="4533" spans="1:14" x14ac:dyDescent="0.15">
      <c r="A4533" t="s">
        <v>8224</v>
      </c>
      <c r="B4533" t="s">
        <v>8225</v>
      </c>
      <c r="C4533" t="s">
        <v>60</v>
      </c>
      <c r="D4533" t="s">
        <v>60</v>
      </c>
      <c r="F4533" t="s">
        <v>60</v>
      </c>
      <c r="H4533" t="s">
        <v>60</v>
      </c>
      <c r="I4533" t="s">
        <v>60</v>
      </c>
      <c r="K4533" t="s">
        <v>4833</v>
      </c>
      <c r="L4533" t="s">
        <v>8130</v>
      </c>
      <c r="M4533">
        <v>142.18192620715001</v>
      </c>
      <c r="N4533">
        <v>43.528776608618998</v>
      </c>
    </row>
    <row r="4534" spans="1:14" x14ac:dyDescent="0.15">
      <c r="A4534" t="s">
        <v>3235</v>
      </c>
      <c r="B4534" t="s">
        <v>8226</v>
      </c>
      <c r="C4534" t="s">
        <v>60</v>
      </c>
      <c r="D4534" t="s">
        <v>60</v>
      </c>
      <c r="F4534" t="s">
        <v>60</v>
      </c>
      <c r="I4534" t="s">
        <v>60</v>
      </c>
      <c r="K4534" t="s">
        <v>4833</v>
      </c>
      <c r="L4534" t="s">
        <v>8130</v>
      </c>
      <c r="M4534">
        <v>142.17535425258001</v>
      </c>
      <c r="N4534">
        <v>43.526995199780998</v>
      </c>
    </row>
    <row r="4535" spans="1:14" x14ac:dyDescent="0.15">
      <c r="A4535" t="s">
        <v>1015</v>
      </c>
      <c r="B4535" t="s">
        <v>8227</v>
      </c>
      <c r="C4535" t="s">
        <v>60</v>
      </c>
      <c r="D4535" t="s">
        <v>60</v>
      </c>
      <c r="F4535" t="s">
        <v>60</v>
      </c>
      <c r="H4535" t="s">
        <v>60</v>
      </c>
      <c r="I4535" t="s">
        <v>60</v>
      </c>
      <c r="K4535" t="s">
        <v>4833</v>
      </c>
      <c r="L4535" t="s">
        <v>8130</v>
      </c>
      <c r="M4535">
        <v>142.17229038113001</v>
      </c>
      <c r="N4535">
        <v>43.526381049656003</v>
      </c>
    </row>
    <row r="4536" spans="1:14" x14ac:dyDescent="0.15">
      <c r="A4536" t="s">
        <v>8228</v>
      </c>
      <c r="B4536" t="s">
        <v>8229</v>
      </c>
      <c r="C4536" t="s">
        <v>60</v>
      </c>
      <c r="D4536" t="s">
        <v>60</v>
      </c>
      <c r="F4536" t="s">
        <v>60</v>
      </c>
      <c r="I4536" t="s">
        <v>60</v>
      </c>
      <c r="K4536" t="s">
        <v>4833</v>
      </c>
      <c r="L4536" t="s">
        <v>8130</v>
      </c>
      <c r="M4536">
        <v>142.17321505483</v>
      </c>
      <c r="N4536">
        <v>43.528437125217998</v>
      </c>
    </row>
    <row r="4537" spans="1:14" x14ac:dyDescent="0.15">
      <c r="A4537" t="s">
        <v>8230</v>
      </c>
      <c r="B4537" t="s">
        <v>8231</v>
      </c>
      <c r="C4537" t="s">
        <v>60</v>
      </c>
      <c r="D4537" t="s">
        <v>60</v>
      </c>
      <c r="F4537" t="s">
        <v>60</v>
      </c>
      <c r="I4537" t="s">
        <v>60</v>
      </c>
      <c r="K4537" t="s">
        <v>4833</v>
      </c>
      <c r="L4537" t="s">
        <v>8130</v>
      </c>
      <c r="M4537">
        <v>142.18194078235999</v>
      </c>
      <c r="N4537">
        <v>43.522734242010003</v>
      </c>
    </row>
    <row r="4538" spans="1:14" x14ac:dyDescent="0.15">
      <c r="A4538" t="s">
        <v>1011</v>
      </c>
      <c r="B4538" t="s">
        <v>8232</v>
      </c>
      <c r="C4538" t="s">
        <v>60</v>
      </c>
      <c r="D4538" t="s">
        <v>60</v>
      </c>
      <c r="F4538" t="s">
        <v>60</v>
      </c>
      <c r="I4538" t="s">
        <v>60</v>
      </c>
      <c r="K4538" t="s">
        <v>4833</v>
      </c>
      <c r="L4538" t="s">
        <v>8130</v>
      </c>
      <c r="M4538">
        <v>142.18302043732001</v>
      </c>
      <c r="N4538">
        <v>43.525310924083001</v>
      </c>
    </row>
    <row r="4539" spans="1:14" x14ac:dyDescent="0.15">
      <c r="A4539" t="s">
        <v>2349</v>
      </c>
      <c r="B4539" t="s">
        <v>8233</v>
      </c>
      <c r="C4539" t="s">
        <v>60</v>
      </c>
      <c r="D4539" t="s">
        <v>60</v>
      </c>
      <c r="F4539" t="s">
        <v>60</v>
      </c>
      <c r="I4539" t="s">
        <v>60</v>
      </c>
      <c r="K4539" t="s">
        <v>4833</v>
      </c>
      <c r="L4539" t="s">
        <v>8130</v>
      </c>
      <c r="M4539">
        <v>142.17973537656999</v>
      </c>
      <c r="N4539">
        <v>43.524939512730001</v>
      </c>
    </row>
    <row r="4540" spans="1:14" x14ac:dyDescent="0.15">
      <c r="A4540" t="s">
        <v>5325</v>
      </c>
      <c r="B4540" t="s">
        <v>8234</v>
      </c>
      <c r="C4540" t="s">
        <v>60</v>
      </c>
      <c r="D4540" t="s">
        <v>60</v>
      </c>
      <c r="F4540" t="s">
        <v>60</v>
      </c>
      <c r="H4540" t="s">
        <v>60</v>
      </c>
      <c r="I4540" t="s">
        <v>60</v>
      </c>
      <c r="K4540" t="s">
        <v>4833</v>
      </c>
      <c r="L4540" t="s">
        <v>8130</v>
      </c>
      <c r="M4540">
        <v>142.17513602572001</v>
      </c>
      <c r="N4540">
        <v>43.524759536829002</v>
      </c>
    </row>
    <row r="4541" spans="1:14" x14ac:dyDescent="0.15">
      <c r="A4541" t="s">
        <v>8235</v>
      </c>
      <c r="B4541" t="s">
        <v>8236</v>
      </c>
      <c r="C4541" t="s">
        <v>60</v>
      </c>
      <c r="D4541" t="s">
        <v>60</v>
      </c>
      <c r="F4541" t="s">
        <v>60</v>
      </c>
      <c r="H4541" t="s">
        <v>60</v>
      </c>
      <c r="I4541" t="s">
        <v>60</v>
      </c>
      <c r="K4541" t="s">
        <v>4833</v>
      </c>
      <c r="L4541" t="s">
        <v>8130</v>
      </c>
      <c r="M4541">
        <v>142.18932889432</v>
      </c>
      <c r="N4541">
        <v>43.524075624124997</v>
      </c>
    </row>
    <row r="4542" spans="1:14" x14ac:dyDescent="0.15">
      <c r="A4542" t="s">
        <v>8237</v>
      </c>
      <c r="B4542" t="s">
        <v>8238</v>
      </c>
      <c r="C4542" t="s">
        <v>60</v>
      </c>
      <c r="D4542" t="s">
        <v>60</v>
      </c>
      <c r="F4542" t="s">
        <v>60</v>
      </c>
      <c r="H4542" t="s">
        <v>60</v>
      </c>
      <c r="I4542" t="s">
        <v>60</v>
      </c>
      <c r="K4542" t="s">
        <v>4833</v>
      </c>
      <c r="L4542" t="s">
        <v>8130</v>
      </c>
      <c r="M4542">
        <v>142.18801317588</v>
      </c>
      <c r="N4542">
        <v>43.527173626375998</v>
      </c>
    </row>
    <row r="4543" spans="1:14" x14ac:dyDescent="0.15">
      <c r="A4543" t="s">
        <v>8239</v>
      </c>
      <c r="B4543" t="s">
        <v>8240</v>
      </c>
      <c r="C4543" t="s">
        <v>60</v>
      </c>
      <c r="D4543" t="s">
        <v>60</v>
      </c>
      <c r="F4543" t="s">
        <v>60</v>
      </c>
      <c r="I4543" t="s">
        <v>60</v>
      </c>
      <c r="K4543" t="s">
        <v>4833</v>
      </c>
      <c r="L4543" t="s">
        <v>8130</v>
      </c>
      <c r="M4543">
        <v>142.18519445829</v>
      </c>
      <c r="N4543">
        <v>43.519069469080002</v>
      </c>
    </row>
    <row r="4544" spans="1:14" x14ac:dyDescent="0.15">
      <c r="A4544" t="s">
        <v>8241</v>
      </c>
      <c r="B4544" t="s">
        <v>8242</v>
      </c>
      <c r="C4544" t="s">
        <v>60</v>
      </c>
      <c r="D4544" t="s">
        <v>60</v>
      </c>
      <c r="F4544" t="s">
        <v>60</v>
      </c>
      <c r="I4544" t="s">
        <v>60</v>
      </c>
      <c r="K4544" t="s">
        <v>4833</v>
      </c>
      <c r="L4544" t="s">
        <v>8130</v>
      </c>
      <c r="M4544">
        <v>142.18157541739001</v>
      </c>
      <c r="N4544">
        <v>43.520255609285996</v>
      </c>
    </row>
    <row r="4545" spans="1:14" x14ac:dyDescent="0.15">
      <c r="A4545" t="s">
        <v>8243</v>
      </c>
      <c r="B4545" t="s">
        <v>8244</v>
      </c>
      <c r="C4545" t="s">
        <v>60</v>
      </c>
      <c r="D4545" t="s">
        <v>60</v>
      </c>
      <c r="F4545" t="s">
        <v>60</v>
      </c>
      <c r="H4545" t="s">
        <v>60</v>
      </c>
      <c r="I4545" t="s">
        <v>60</v>
      </c>
      <c r="K4545" t="s">
        <v>4833</v>
      </c>
      <c r="L4545" t="s">
        <v>8130</v>
      </c>
      <c r="M4545">
        <v>142.18541293576001</v>
      </c>
      <c r="N4545">
        <v>43.529842390695997</v>
      </c>
    </row>
    <row r="4546" spans="1:14" x14ac:dyDescent="0.15">
      <c r="A4546" t="s">
        <v>8245</v>
      </c>
      <c r="B4546" t="s">
        <v>8246</v>
      </c>
      <c r="C4546" t="s">
        <v>60</v>
      </c>
      <c r="D4546" t="s">
        <v>60</v>
      </c>
      <c r="F4546" t="s">
        <v>60</v>
      </c>
      <c r="I4546" t="s">
        <v>60</v>
      </c>
      <c r="K4546" t="s">
        <v>4833</v>
      </c>
      <c r="L4546" t="s">
        <v>8130</v>
      </c>
      <c r="M4546">
        <v>142.18850993097999</v>
      </c>
      <c r="N4546">
        <v>43.518154494396001</v>
      </c>
    </row>
    <row r="4547" spans="1:14" x14ac:dyDescent="0.15">
      <c r="A4547" t="s">
        <v>4112</v>
      </c>
      <c r="B4547" t="s">
        <v>8247</v>
      </c>
      <c r="C4547" t="s">
        <v>60</v>
      </c>
      <c r="D4547" t="s">
        <v>60</v>
      </c>
      <c r="F4547" t="s">
        <v>60</v>
      </c>
      <c r="H4547" t="s">
        <v>60</v>
      </c>
      <c r="I4547" t="s">
        <v>60</v>
      </c>
      <c r="K4547" t="s">
        <v>4833</v>
      </c>
      <c r="L4547" t="s">
        <v>8130</v>
      </c>
      <c r="M4547">
        <v>142.19102519939</v>
      </c>
      <c r="N4547">
        <v>43.519841691628997</v>
      </c>
    </row>
    <row r="4548" spans="1:14" x14ac:dyDescent="0.15">
      <c r="A4548" t="s">
        <v>5603</v>
      </c>
      <c r="B4548" t="s">
        <v>8248</v>
      </c>
      <c r="C4548" t="s">
        <v>60</v>
      </c>
      <c r="D4548" t="s">
        <v>60</v>
      </c>
      <c r="F4548" t="s">
        <v>60</v>
      </c>
      <c r="I4548" t="s">
        <v>60</v>
      </c>
      <c r="K4548" t="s">
        <v>4833</v>
      </c>
      <c r="L4548" t="s">
        <v>8130</v>
      </c>
      <c r="M4548">
        <v>142.18698322082</v>
      </c>
      <c r="N4548">
        <v>43.522591040388001</v>
      </c>
    </row>
    <row r="4549" spans="1:14" x14ac:dyDescent="0.15">
      <c r="A4549" t="s">
        <v>8249</v>
      </c>
      <c r="B4549" t="s">
        <v>8250</v>
      </c>
      <c r="H4549" t="s">
        <v>60</v>
      </c>
      <c r="K4549" t="s">
        <v>8251</v>
      </c>
      <c r="L4549" t="s">
        <v>8252</v>
      </c>
      <c r="M4549">
        <v>141.66097049999999</v>
      </c>
      <c r="N4549">
        <v>44.203820049999997</v>
      </c>
    </row>
    <row r="4550" spans="1:14" x14ac:dyDescent="0.15">
      <c r="A4550" t="s">
        <v>8253</v>
      </c>
      <c r="B4550" t="s">
        <v>8254</v>
      </c>
      <c r="C4550" t="s">
        <v>60</v>
      </c>
      <c r="D4550" t="s">
        <v>60</v>
      </c>
      <c r="F4550" t="s">
        <v>60</v>
      </c>
      <c r="H4550" t="s">
        <v>60</v>
      </c>
      <c r="I4550" t="s">
        <v>60</v>
      </c>
      <c r="K4550" t="s">
        <v>4833</v>
      </c>
      <c r="L4550" t="s">
        <v>8130</v>
      </c>
      <c r="M4550">
        <v>142.20388462208999</v>
      </c>
      <c r="N4550">
        <v>43.507475612992003</v>
      </c>
    </row>
    <row r="4551" spans="1:14" x14ac:dyDescent="0.15">
      <c r="A4551" t="s">
        <v>8255</v>
      </c>
      <c r="B4551" t="s">
        <v>8256</v>
      </c>
      <c r="C4551" t="s">
        <v>60</v>
      </c>
      <c r="D4551" t="s">
        <v>60</v>
      </c>
      <c r="F4551" t="s">
        <v>60</v>
      </c>
      <c r="H4551" t="s">
        <v>60</v>
      </c>
      <c r="I4551" t="s">
        <v>60</v>
      </c>
      <c r="K4551" t="s">
        <v>4833</v>
      </c>
      <c r="L4551" t="s">
        <v>8130</v>
      </c>
      <c r="M4551">
        <v>142.19692908988</v>
      </c>
      <c r="N4551">
        <v>43.514109155287997</v>
      </c>
    </row>
    <row r="4552" spans="1:14" x14ac:dyDescent="0.15">
      <c r="A4552" t="s">
        <v>8257</v>
      </c>
      <c r="B4552" t="s">
        <v>8258</v>
      </c>
      <c r="C4552" t="s">
        <v>60</v>
      </c>
      <c r="D4552" t="s">
        <v>60</v>
      </c>
      <c r="F4552" t="s">
        <v>60</v>
      </c>
      <c r="H4552" t="s">
        <v>60</v>
      </c>
      <c r="I4552" t="s">
        <v>60</v>
      </c>
      <c r="K4552" t="s">
        <v>4833</v>
      </c>
      <c r="L4552" t="s">
        <v>8130</v>
      </c>
      <c r="M4552">
        <v>142.18857554530001</v>
      </c>
      <c r="N4552">
        <v>43.520898878438999</v>
      </c>
    </row>
    <row r="4553" spans="1:14" x14ac:dyDescent="0.15">
      <c r="A4553" t="s">
        <v>8259</v>
      </c>
      <c r="B4553" t="s">
        <v>8260</v>
      </c>
      <c r="C4553" t="s">
        <v>60</v>
      </c>
      <c r="D4553" t="s">
        <v>60</v>
      </c>
      <c r="H4553" t="s">
        <v>60</v>
      </c>
      <c r="K4553" t="s">
        <v>8251</v>
      </c>
      <c r="L4553" t="s">
        <v>8252</v>
      </c>
      <c r="M4553">
        <v>141.66428233600001</v>
      </c>
      <c r="N4553">
        <v>44.155999009737997</v>
      </c>
    </row>
    <row r="4554" spans="1:14" x14ac:dyDescent="0.15">
      <c r="A4554" t="s">
        <v>8261</v>
      </c>
      <c r="B4554" t="s">
        <v>8260</v>
      </c>
      <c r="H4554" t="s">
        <v>60</v>
      </c>
      <c r="K4554" t="s">
        <v>8251</v>
      </c>
      <c r="L4554" t="s">
        <v>8252</v>
      </c>
      <c r="M4554">
        <v>141.66359614684001</v>
      </c>
      <c r="N4554">
        <v>44.155424539137002</v>
      </c>
    </row>
    <row r="4555" spans="1:14" x14ac:dyDescent="0.15">
      <c r="A4555" t="s">
        <v>8262</v>
      </c>
      <c r="B4555" t="s">
        <v>8263</v>
      </c>
      <c r="C4555" t="s">
        <v>60</v>
      </c>
      <c r="D4555" t="s">
        <v>60</v>
      </c>
      <c r="H4555" t="s">
        <v>60</v>
      </c>
      <c r="K4555" t="s">
        <v>8251</v>
      </c>
      <c r="L4555" t="s">
        <v>8252</v>
      </c>
      <c r="M4555">
        <v>141.6661952</v>
      </c>
      <c r="N4555">
        <v>44.154934859999997</v>
      </c>
    </row>
    <row r="4556" spans="1:14" x14ac:dyDescent="0.15">
      <c r="A4556" t="s">
        <v>8264</v>
      </c>
      <c r="B4556" t="s">
        <v>8265</v>
      </c>
      <c r="C4556" t="s">
        <v>60</v>
      </c>
      <c r="D4556" t="s">
        <v>60</v>
      </c>
      <c r="H4556" t="s">
        <v>60</v>
      </c>
      <c r="K4556" t="s">
        <v>8251</v>
      </c>
      <c r="L4556" t="s">
        <v>8252</v>
      </c>
      <c r="M4556">
        <v>141.65889809999999</v>
      </c>
      <c r="N4556">
        <v>44.18050384</v>
      </c>
    </row>
    <row r="4557" spans="1:14" x14ac:dyDescent="0.15">
      <c r="A4557" t="s">
        <v>8266</v>
      </c>
      <c r="B4557" t="s">
        <v>8267</v>
      </c>
      <c r="C4557" t="s">
        <v>60</v>
      </c>
      <c r="D4557" t="s">
        <v>60</v>
      </c>
      <c r="E4557" t="s">
        <v>60</v>
      </c>
      <c r="F4557" t="s">
        <v>60</v>
      </c>
      <c r="G4557" t="s">
        <v>60</v>
      </c>
      <c r="H4557" t="s">
        <v>60</v>
      </c>
      <c r="K4557" t="s">
        <v>8251</v>
      </c>
      <c r="L4557" t="s">
        <v>8252</v>
      </c>
      <c r="M4557">
        <v>141.6637011</v>
      </c>
      <c r="N4557">
        <v>44.150038049999999</v>
      </c>
    </row>
    <row r="4558" spans="1:14" x14ac:dyDescent="0.15">
      <c r="A4558" t="s">
        <v>8268</v>
      </c>
      <c r="B4558" t="s">
        <v>8267</v>
      </c>
      <c r="C4558" t="s">
        <v>60</v>
      </c>
      <c r="D4558" t="s">
        <v>60</v>
      </c>
      <c r="E4558" t="s">
        <v>60</v>
      </c>
      <c r="F4558" t="s">
        <v>60</v>
      </c>
      <c r="G4558" t="s">
        <v>60</v>
      </c>
      <c r="H4558" t="s">
        <v>60</v>
      </c>
      <c r="K4558" t="s">
        <v>8251</v>
      </c>
      <c r="L4558" t="s">
        <v>8252</v>
      </c>
      <c r="M4558">
        <v>141.66444150000001</v>
      </c>
      <c r="N4558">
        <v>44.150118290000002</v>
      </c>
    </row>
    <row r="4559" spans="1:14" x14ac:dyDescent="0.15">
      <c r="A4559" t="s">
        <v>8269</v>
      </c>
      <c r="B4559" t="s">
        <v>8267</v>
      </c>
      <c r="E4559" t="s">
        <v>60</v>
      </c>
      <c r="F4559" t="s">
        <v>60</v>
      </c>
      <c r="G4559" t="s">
        <v>60</v>
      </c>
      <c r="H4559" t="s">
        <v>60</v>
      </c>
      <c r="K4559" t="s">
        <v>8251</v>
      </c>
      <c r="L4559" t="s">
        <v>8252</v>
      </c>
      <c r="M4559">
        <v>141.6634674</v>
      </c>
      <c r="N4559">
        <v>44.150670390000002</v>
      </c>
    </row>
    <row r="4560" spans="1:14" x14ac:dyDescent="0.15">
      <c r="A4560" t="s">
        <v>8270</v>
      </c>
      <c r="B4560" t="s">
        <v>8260</v>
      </c>
      <c r="C4560" t="s">
        <v>60</v>
      </c>
      <c r="D4560" t="s">
        <v>60</v>
      </c>
      <c r="H4560" t="s">
        <v>60</v>
      </c>
      <c r="K4560" t="s">
        <v>8251</v>
      </c>
      <c r="L4560" t="s">
        <v>8252</v>
      </c>
      <c r="M4560">
        <v>141.66385481007001</v>
      </c>
      <c r="N4560">
        <v>44.155868865251001</v>
      </c>
    </row>
    <row r="4561" spans="1:14" x14ac:dyDescent="0.15">
      <c r="A4561" t="s">
        <v>8271</v>
      </c>
      <c r="B4561" t="s">
        <v>8272</v>
      </c>
      <c r="C4561" t="s">
        <v>60</v>
      </c>
      <c r="E4561" t="s">
        <v>60</v>
      </c>
      <c r="F4561" t="s">
        <v>60</v>
      </c>
      <c r="G4561" t="s">
        <v>60</v>
      </c>
      <c r="H4561" t="s">
        <v>60</v>
      </c>
      <c r="K4561" t="s">
        <v>8251</v>
      </c>
      <c r="L4561" t="s">
        <v>8252</v>
      </c>
      <c r="M4561">
        <v>141.65861039999999</v>
      </c>
      <c r="N4561">
        <v>44.152566419999999</v>
      </c>
    </row>
    <row r="4562" spans="1:14" x14ac:dyDescent="0.15">
      <c r="A4562" t="s">
        <v>8273</v>
      </c>
      <c r="B4562" t="s">
        <v>8274</v>
      </c>
      <c r="C4562" t="s">
        <v>60</v>
      </c>
      <c r="D4562" t="s">
        <v>60</v>
      </c>
      <c r="K4562" t="s">
        <v>8251</v>
      </c>
      <c r="L4562" t="s">
        <v>8252</v>
      </c>
      <c r="M4562">
        <v>141.6568915</v>
      </c>
      <c r="N4562">
        <v>44.153822750000003</v>
      </c>
    </row>
    <row r="4563" spans="1:14" x14ac:dyDescent="0.15">
      <c r="A4563" t="s">
        <v>8275</v>
      </c>
      <c r="B4563" t="s">
        <v>8276</v>
      </c>
      <c r="C4563" t="s">
        <v>60</v>
      </c>
      <c r="D4563" t="s">
        <v>60</v>
      </c>
      <c r="K4563" t="s">
        <v>8251</v>
      </c>
      <c r="L4563" t="s">
        <v>8252</v>
      </c>
      <c r="M4563">
        <v>141.66022659999999</v>
      </c>
      <c r="N4563">
        <v>44.15552933</v>
      </c>
    </row>
    <row r="4564" spans="1:14" x14ac:dyDescent="0.15">
      <c r="A4564" t="s">
        <v>8277</v>
      </c>
      <c r="B4564" t="s">
        <v>8278</v>
      </c>
      <c r="C4564" t="s">
        <v>60</v>
      </c>
      <c r="D4564" t="s">
        <v>60</v>
      </c>
      <c r="E4564" t="s">
        <v>60</v>
      </c>
      <c r="F4564" t="s">
        <v>60</v>
      </c>
      <c r="G4564" t="s">
        <v>60</v>
      </c>
      <c r="H4564" t="s">
        <v>60</v>
      </c>
      <c r="K4564" t="s">
        <v>8251</v>
      </c>
      <c r="L4564" t="s">
        <v>8252</v>
      </c>
      <c r="M4564">
        <v>141.66451069999999</v>
      </c>
      <c r="N4564">
        <v>44.148019699999999</v>
      </c>
    </row>
    <row r="4565" spans="1:14" x14ac:dyDescent="0.15">
      <c r="A4565" t="s">
        <v>8279</v>
      </c>
      <c r="B4565" t="s">
        <v>8280</v>
      </c>
      <c r="C4565" t="s">
        <v>60</v>
      </c>
      <c r="D4565" t="s">
        <v>60</v>
      </c>
      <c r="G4565" t="s">
        <v>60</v>
      </c>
      <c r="H4565" t="s">
        <v>60</v>
      </c>
      <c r="K4565" t="s">
        <v>8251</v>
      </c>
      <c r="L4565" t="s">
        <v>8252</v>
      </c>
      <c r="M4565">
        <v>141.8845776</v>
      </c>
      <c r="N4565">
        <v>44.056813480000002</v>
      </c>
    </row>
    <row r="4566" spans="1:14" x14ac:dyDescent="0.15">
      <c r="A4566" t="s">
        <v>8281</v>
      </c>
      <c r="B4566" t="s">
        <v>8282</v>
      </c>
      <c r="C4566" t="s">
        <v>60</v>
      </c>
      <c r="D4566" t="s">
        <v>60</v>
      </c>
      <c r="F4566" t="s">
        <v>60</v>
      </c>
      <c r="G4566" t="s">
        <v>60</v>
      </c>
      <c r="H4566" t="s">
        <v>60</v>
      </c>
      <c r="K4566" t="s">
        <v>8251</v>
      </c>
      <c r="L4566" t="s">
        <v>8252</v>
      </c>
      <c r="M4566">
        <v>141.7002081</v>
      </c>
      <c r="N4566">
        <v>44.067241019999997</v>
      </c>
    </row>
    <row r="4567" spans="1:14" x14ac:dyDescent="0.15">
      <c r="A4567" t="s">
        <v>3662</v>
      </c>
      <c r="B4567" t="s">
        <v>8283</v>
      </c>
      <c r="C4567" t="s">
        <v>60</v>
      </c>
      <c r="H4567" t="s">
        <v>60</v>
      </c>
      <c r="K4567" t="s">
        <v>8251</v>
      </c>
      <c r="L4567" t="s">
        <v>8252</v>
      </c>
      <c r="M4567">
        <v>141.65430069999999</v>
      </c>
      <c r="N4567">
        <v>44.142949680000001</v>
      </c>
    </row>
    <row r="4568" spans="1:14" x14ac:dyDescent="0.15">
      <c r="A4568" t="s">
        <v>8284</v>
      </c>
      <c r="B4568" t="s">
        <v>8285</v>
      </c>
      <c r="D4568" t="s">
        <v>60</v>
      </c>
      <c r="K4568" t="s">
        <v>8251</v>
      </c>
      <c r="L4568" t="s">
        <v>8252</v>
      </c>
      <c r="M4568">
        <v>141.65552650000001</v>
      </c>
      <c r="N4568">
        <v>44.153014059999997</v>
      </c>
    </row>
    <row r="4569" spans="1:14" x14ac:dyDescent="0.15">
      <c r="A4569" t="s">
        <v>1811</v>
      </c>
      <c r="B4569" t="s">
        <v>8286</v>
      </c>
      <c r="C4569" t="s">
        <v>60</v>
      </c>
      <c r="D4569" t="s">
        <v>60</v>
      </c>
      <c r="F4569" t="s">
        <v>60</v>
      </c>
      <c r="G4569" t="s">
        <v>60</v>
      </c>
      <c r="H4569" t="s">
        <v>60</v>
      </c>
      <c r="K4569" t="s">
        <v>8251</v>
      </c>
      <c r="L4569" t="s">
        <v>8252</v>
      </c>
      <c r="M4569">
        <v>141.8086093</v>
      </c>
      <c r="N4569">
        <v>44.028511639999998</v>
      </c>
    </row>
    <row r="4570" spans="1:14" x14ac:dyDescent="0.15">
      <c r="A4570" t="s">
        <v>8287</v>
      </c>
      <c r="B4570" t="s">
        <v>8288</v>
      </c>
      <c r="C4570" t="s">
        <v>60</v>
      </c>
      <c r="F4570" t="s">
        <v>60</v>
      </c>
      <c r="G4570" t="s">
        <v>60</v>
      </c>
      <c r="H4570" t="s">
        <v>60</v>
      </c>
      <c r="K4570" t="s">
        <v>8251</v>
      </c>
      <c r="L4570" t="s">
        <v>8252</v>
      </c>
      <c r="M4570">
        <v>141.8567989</v>
      </c>
      <c r="N4570">
        <v>44.048573689999998</v>
      </c>
    </row>
    <row r="4571" spans="1:14" x14ac:dyDescent="0.15">
      <c r="A4571" t="s">
        <v>8289</v>
      </c>
      <c r="B4571" t="s">
        <v>8290</v>
      </c>
      <c r="C4571" t="s">
        <v>60</v>
      </c>
      <c r="G4571" t="s">
        <v>60</v>
      </c>
      <c r="H4571" t="s">
        <v>60</v>
      </c>
      <c r="K4571" t="s">
        <v>8251</v>
      </c>
      <c r="L4571" t="s">
        <v>8252</v>
      </c>
      <c r="M4571">
        <v>141.85721480000001</v>
      </c>
      <c r="N4571">
        <v>44.048528689999998</v>
      </c>
    </row>
    <row r="4572" spans="1:14" x14ac:dyDescent="0.15">
      <c r="A4572" t="s">
        <v>8291</v>
      </c>
      <c r="B4572" t="s">
        <v>8292</v>
      </c>
      <c r="C4572" t="s">
        <v>60</v>
      </c>
      <c r="D4572" t="s">
        <v>60</v>
      </c>
      <c r="G4572" t="s">
        <v>60</v>
      </c>
      <c r="H4572" t="s">
        <v>60</v>
      </c>
      <c r="K4572" t="s">
        <v>8251</v>
      </c>
      <c r="L4572" t="s">
        <v>8252</v>
      </c>
      <c r="M4572">
        <v>141.84603799999999</v>
      </c>
      <c r="N4572">
        <v>44.047580570000001</v>
      </c>
    </row>
    <row r="4573" spans="1:14" x14ac:dyDescent="0.15">
      <c r="A4573" t="s">
        <v>8293</v>
      </c>
      <c r="B4573" t="s">
        <v>8294</v>
      </c>
      <c r="C4573" t="s">
        <v>60</v>
      </c>
      <c r="D4573" t="s">
        <v>60</v>
      </c>
      <c r="G4573" t="s">
        <v>60</v>
      </c>
      <c r="H4573" t="s">
        <v>60</v>
      </c>
      <c r="K4573" t="s">
        <v>8251</v>
      </c>
      <c r="L4573" t="s">
        <v>8252</v>
      </c>
      <c r="M4573">
        <v>141.75688550000001</v>
      </c>
      <c r="N4573">
        <v>44.002996850000002</v>
      </c>
    </row>
    <row r="4574" spans="1:14" x14ac:dyDescent="0.15">
      <c r="A4574" t="s">
        <v>8295</v>
      </c>
      <c r="B4574" t="s">
        <v>8296</v>
      </c>
      <c r="C4574" t="s">
        <v>60</v>
      </c>
      <c r="D4574" t="s">
        <v>60</v>
      </c>
      <c r="F4574" t="s">
        <v>60</v>
      </c>
      <c r="G4574" t="s">
        <v>60</v>
      </c>
      <c r="H4574" t="s">
        <v>60</v>
      </c>
      <c r="K4574" t="s">
        <v>8251</v>
      </c>
      <c r="L4574" t="s">
        <v>8252</v>
      </c>
      <c r="M4574">
        <v>141.74957330000001</v>
      </c>
      <c r="N4574">
        <v>44.013774849999997</v>
      </c>
    </row>
    <row r="4575" spans="1:14" x14ac:dyDescent="0.15">
      <c r="A4575" t="s">
        <v>8297</v>
      </c>
      <c r="B4575" t="s">
        <v>8298</v>
      </c>
      <c r="F4575" t="s">
        <v>60</v>
      </c>
      <c r="G4575" t="s">
        <v>60</v>
      </c>
      <c r="H4575" t="s">
        <v>60</v>
      </c>
      <c r="K4575" t="s">
        <v>8251</v>
      </c>
      <c r="L4575" t="s">
        <v>8252</v>
      </c>
      <c r="M4575">
        <v>141.78741020000001</v>
      </c>
      <c r="N4575">
        <v>44.02610696</v>
      </c>
    </row>
    <row r="4576" spans="1:14" x14ac:dyDescent="0.15">
      <c r="A4576" t="s">
        <v>8299</v>
      </c>
      <c r="B4576" t="s">
        <v>8300</v>
      </c>
      <c r="D4576" t="s">
        <v>60</v>
      </c>
      <c r="G4576" t="s">
        <v>60</v>
      </c>
      <c r="H4576" t="s">
        <v>60</v>
      </c>
      <c r="K4576" t="s">
        <v>8251</v>
      </c>
      <c r="L4576" t="s">
        <v>8252</v>
      </c>
      <c r="M4576">
        <v>141.78843219999999</v>
      </c>
      <c r="N4576">
        <v>44.026183920000001</v>
      </c>
    </row>
    <row r="4577" spans="1:14" x14ac:dyDescent="0.15">
      <c r="A4577" t="s">
        <v>8301</v>
      </c>
      <c r="B4577" t="s">
        <v>8302</v>
      </c>
      <c r="F4577" t="s">
        <v>60</v>
      </c>
      <c r="G4577" t="s">
        <v>60</v>
      </c>
      <c r="H4577" t="s">
        <v>60</v>
      </c>
      <c r="K4577" t="s">
        <v>8251</v>
      </c>
      <c r="L4577" t="s">
        <v>8252</v>
      </c>
      <c r="M4577">
        <v>141.7135998</v>
      </c>
      <c r="N4577">
        <v>43.99835702</v>
      </c>
    </row>
    <row r="4578" spans="1:14" x14ac:dyDescent="0.15">
      <c r="A4578" t="s">
        <v>8303</v>
      </c>
      <c r="B4578" t="s">
        <v>8304</v>
      </c>
      <c r="C4578" t="s">
        <v>60</v>
      </c>
      <c r="D4578" t="s">
        <v>60</v>
      </c>
      <c r="F4578" t="s">
        <v>60</v>
      </c>
      <c r="G4578" t="s">
        <v>60</v>
      </c>
      <c r="H4578" t="s">
        <v>60</v>
      </c>
      <c r="K4578" t="s">
        <v>8251</v>
      </c>
      <c r="L4578" t="s">
        <v>8252</v>
      </c>
      <c r="M4578">
        <v>141.7179907</v>
      </c>
      <c r="N4578">
        <v>44.005068029999997</v>
      </c>
    </row>
    <row r="4579" spans="1:14" x14ac:dyDescent="0.15">
      <c r="A4579" t="s">
        <v>8305</v>
      </c>
      <c r="B4579" t="s">
        <v>8306</v>
      </c>
      <c r="C4579" t="s">
        <v>60</v>
      </c>
      <c r="D4579" t="s">
        <v>60</v>
      </c>
      <c r="G4579" t="s">
        <v>60</v>
      </c>
      <c r="H4579" t="s">
        <v>60</v>
      </c>
      <c r="K4579" t="s">
        <v>8251</v>
      </c>
      <c r="L4579" t="s">
        <v>8252</v>
      </c>
      <c r="M4579">
        <v>141.7260981</v>
      </c>
      <c r="N4579">
        <v>43.984258969999999</v>
      </c>
    </row>
    <row r="4580" spans="1:14" x14ac:dyDescent="0.15">
      <c r="A4580" t="s">
        <v>8307</v>
      </c>
      <c r="B4580" t="s">
        <v>8308</v>
      </c>
      <c r="C4580" t="s">
        <v>60</v>
      </c>
      <c r="D4580" t="s">
        <v>60</v>
      </c>
      <c r="F4580" t="s">
        <v>60</v>
      </c>
      <c r="G4580" t="s">
        <v>60</v>
      </c>
      <c r="H4580" t="s">
        <v>60</v>
      </c>
      <c r="K4580" t="s">
        <v>8251</v>
      </c>
      <c r="L4580" t="s">
        <v>8252</v>
      </c>
      <c r="M4580">
        <v>141.7512308</v>
      </c>
      <c r="N4580">
        <v>43.963079010000001</v>
      </c>
    </row>
    <row r="4581" spans="1:14" x14ac:dyDescent="0.15">
      <c r="A4581" t="s">
        <v>8309</v>
      </c>
      <c r="B4581" t="s">
        <v>8310</v>
      </c>
      <c r="F4581" t="s">
        <v>60</v>
      </c>
      <c r="G4581" t="s">
        <v>60</v>
      </c>
      <c r="H4581" t="s">
        <v>60</v>
      </c>
      <c r="K4581" t="s">
        <v>8251</v>
      </c>
      <c r="L4581" t="s">
        <v>8252</v>
      </c>
      <c r="M4581">
        <v>141.6651268</v>
      </c>
      <c r="N4581">
        <v>44.012693659999996</v>
      </c>
    </row>
    <row r="4582" spans="1:14" x14ac:dyDescent="0.15">
      <c r="A4582" t="s">
        <v>8311</v>
      </c>
      <c r="B4582" t="s">
        <v>8312</v>
      </c>
      <c r="C4582" t="s">
        <v>60</v>
      </c>
      <c r="D4582" t="s">
        <v>60</v>
      </c>
      <c r="H4582" t="s">
        <v>60</v>
      </c>
      <c r="K4582" t="s">
        <v>8251</v>
      </c>
      <c r="L4582" t="s">
        <v>8252</v>
      </c>
      <c r="M4582">
        <v>141.684977</v>
      </c>
      <c r="N4582">
        <v>44.013421999999998</v>
      </c>
    </row>
    <row r="4583" spans="1:14" x14ac:dyDescent="0.15">
      <c r="A4583" t="s">
        <v>8313</v>
      </c>
      <c r="B4583" t="s">
        <v>8314</v>
      </c>
      <c r="C4583" t="s">
        <v>60</v>
      </c>
      <c r="D4583" t="s">
        <v>60</v>
      </c>
      <c r="G4583" t="s">
        <v>60</v>
      </c>
      <c r="H4583" t="s">
        <v>60</v>
      </c>
      <c r="K4583" t="s">
        <v>8251</v>
      </c>
      <c r="L4583" t="s">
        <v>8252</v>
      </c>
      <c r="M4583">
        <v>141.6962967</v>
      </c>
      <c r="N4583">
        <v>43.99890413</v>
      </c>
    </row>
    <row r="4584" spans="1:14" x14ac:dyDescent="0.15">
      <c r="A4584" t="s">
        <v>8315</v>
      </c>
      <c r="B4584" t="s">
        <v>8316</v>
      </c>
      <c r="C4584" t="s">
        <v>60</v>
      </c>
      <c r="D4584" t="s">
        <v>60</v>
      </c>
      <c r="F4584" t="s">
        <v>60</v>
      </c>
      <c r="G4584" t="s">
        <v>60</v>
      </c>
      <c r="H4584" t="s">
        <v>60</v>
      </c>
      <c r="K4584" t="s">
        <v>8251</v>
      </c>
      <c r="L4584" t="s">
        <v>8252</v>
      </c>
      <c r="M4584">
        <v>141.71389690000001</v>
      </c>
      <c r="N4584">
        <v>43.99710674</v>
      </c>
    </row>
    <row r="4585" spans="1:14" x14ac:dyDescent="0.15">
      <c r="A4585" t="s">
        <v>8317</v>
      </c>
      <c r="B4585" t="s">
        <v>8318</v>
      </c>
      <c r="D4585" t="s">
        <v>60</v>
      </c>
      <c r="K4585" t="s">
        <v>8251</v>
      </c>
      <c r="L4585" t="s">
        <v>8252</v>
      </c>
      <c r="M4585">
        <v>141.66822110000001</v>
      </c>
      <c r="N4585">
        <v>44.018825679999999</v>
      </c>
    </row>
    <row r="4586" spans="1:14" x14ac:dyDescent="0.15">
      <c r="A4586" t="s">
        <v>8319</v>
      </c>
      <c r="B4586" t="s">
        <v>8320</v>
      </c>
      <c r="H4586" t="s">
        <v>60</v>
      </c>
      <c r="K4586" t="s">
        <v>8251</v>
      </c>
      <c r="L4586" t="s">
        <v>8252</v>
      </c>
      <c r="M4586">
        <v>141.668441</v>
      </c>
      <c r="N4586">
        <v>44.018599209999998</v>
      </c>
    </row>
    <row r="4587" spans="1:14" x14ac:dyDescent="0.15">
      <c r="A4587" t="s">
        <v>8321</v>
      </c>
      <c r="B4587" t="s">
        <v>8310</v>
      </c>
      <c r="C4587" t="s">
        <v>60</v>
      </c>
      <c r="F4587" t="s">
        <v>60</v>
      </c>
      <c r="G4587" t="s">
        <v>60</v>
      </c>
      <c r="H4587" t="s">
        <v>60</v>
      </c>
      <c r="K4587" t="s">
        <v>8251</v>
      </c>
      <c r="L4587" t="s">
        <v>8252</v>
      </c>
      <c r="M4587">
        <v>141.66465740000001</v>
      </c>
      <c r="N4587">
        <v>44.012116749999997</v>
      </c>
    </row>
    <row r="4588" spans="1:14" x14ac:dyDescent="0.15">
      <c r="A4588" t="s">
        <v>8322</v>
      </c>
      <c r="B4588" t="s">
        <v>8310</v>
      </c>
      <c r="C4588" t="s">
        <v>60</v>
      </c>
      <c r="F4588" t="s">
        <v>60</v>
      </c>
      <c r="G4588" t="s">
        <v>60</v>
      </c>
      <c r="H4588" t="s">
        <v>60</v>
      </c>
      <c r="K4588" t="s">
        <v>8251</v>
      </c>
      <c r="L4588" t="s">
        <v>8252</v>
      </c>
      <c r="M4588">
        <v>141.6650793</v>
      </c>
      <c r="N4588">
        <v>44.01183898</v>
      </c>
    </row>
    <row r="4589" spans="1:14" x14ac:dyDescent="0.15">
      <c r="A4589" t="s">
        <v>8323</v>
      </c>
      <c r="B4589" t="s">
        <v>8324</v>
      </c>
      <c r="C4589" t="s">
        <v>60</v>
      </c>
      <c r="D4589" t="s">
        <v>60</v>
      </c>
      <c r="E4589" t="s">
        <v>60</v>
      </c>
      <c r="F4589" t="s">
        <v>60</v>
      </c>
      <c r="G4589" t="s">
        <v>60</v>
      </c>
      <c r="H4589" t="s">
        <v>60</v>
      </c>
      <c r="K4589" t="s">
        <v>8251</v>
      </c>
      <c r="L4589" t="s">
        <v>8252</v>
      </c>
      <c r="M4589">
        <v>141.66595029999999</v>
      </c>
      <c r="N4589">
        <v>44.032483079999999</v>
      </c>
    </row>
    <row r="4590" spans="1:14" x14ac:dyDescent="0.15">
      <c r="A4590" t="s">
        <v>8325</v>
      </c>
      <c r="B4590" t="s">
        <v>8326</v>
      </c>
      <c r="C4590" t="s">
        <v>60</v>
      </c>
      <c r="D4590" t="s">
        <v>60</v>
      </c>
      <c r="K4590" t="s">
        <v>8251</v>
      </c>
      <c r="L4590" t="s">
        <v>8252</v>
      </c>
      <c r="M4590">
        <v>141.6655844</v>
      </c>
      <c r="N4590">
        <v>44.019932349999998</v>
      </c>
    </row>
    <row r="4591" spans="1:14" x14ac:dyDescent="0.15">
      <c r="A4591" t="s">
        <v>8327</v>
      </c>
      <c r="B4591" t="s">
        <v>8328</v>
      </c>
      <c r="D4591" t="s">
        <v>60</v>
      </c>
      <c r="K4591" t="s">
        <v>8251</v>
      </c>
      <c r="L4591" t="s">
        <v>8252</v>
      </c>
      <c r="M4591">
        <v>141.66600629999999</v>
      </c>
      <c r="N4591">
        <v>44.020197260000003</v>
      </c>
    </row>
    <row r="4592" spans="1:14" x14ac:dyDescent="0.15">
      <c r="A4592" t="s">
        <v>8329</v>
      </c>
      <c r="B4592" t="s">
        <v>8328</v>
      </c>
      <c r="H4592" t="s">
        <v>60</v>
      </c>
      <c r="K4592" t="s">
        <v>8251</v>
      </c>
      <c r="L4592" t="s">
        <v>8252</v>
      </c>
      <c r="M4592">
        <v>141.6654715</v>
      </c>
      <c r="N4592">
        <v>44.020509179999998</v>
      </c>
    </row>
    <row r="4593" spans="1:14" x14ac:dyDescent="0.15">
      <c r="A4593" t="s">
        <v>8330</v>
      </c>
      <c r="B4593" t="s">
        <v>8331</v>
      </c>
      <c r="H4593" t="s">
        <v>60</v>
      </c>
      <c r="K4593" t="s">
        <v>8251</v>
      </c>
      <c r="L4593" t="s">
        <v>8252</v>
      </c>
      <c r="M4593">
        <v>141.6649961</v>
      </c>
      <c r="N4593">
        <v>44.025832870000002</v>
      </c>
    </row>
    <row r="4594" spans="1:14" x14ac:dyDescent="0.15">
      <c r="A4594" t="s">
        <v>8332</v>
      </c>
      <c r="B4594" t="s">
        <v>8333</v>
      </c>
      <c r="E4594" t="s">
        <v>60</v>
      </c>
      <c r="F4594" t="s">
        <v>60</v>
      </c>
      <c r="G4594" t="s">
        <v>60</v>
      </c>
      <c r="H4594" t="s">
        <v>60</v>
      </c>
      <c r="K4594" t="s">
        <v>8251</v>
      </c>
      <c r="L4594" t="s">
        <v>8252</v>
      </c>
      <c r="M4594">
        <v>141.66673470583001</v>
      </c>
      <c r="N4594">
        <v>44.028204958488999</v>
      </c>
    </row>
    <row r="4595" spans="1:14" x14ac:dyDescent="0.15">
      <c r="A4595" t="s">
        <v>8334</v>
      </c>
      <c r="B4595" t="s">
        <v>8335</v>
      </c>
      <c r="C4595" t="s">
        <v>60</v>
      </c>
      <c r="D4595" t="s">
        <v>60</v>
      </c>
      <c r="H4595" t="s">
        <v>60</v>
      </c>
      <c r="K4595" t="s">
        <v>8251</v>
      </c>
      <c r="L4595" t="s">
        <v>8252</v>
      </c>
      <c r="M4595">
        <v>141.66538449999999</v>
      </c>
      <c r="N4595">
        <v>44.027695350000002</v>
      </c>
    </row>
    <row r="4596" spans="1:14" x14ac:dyDescent="0.15">
      <c r="A4596" t="s">
        <v>8336</v>
      </c>
      <c r="B4596" t="s">
        <v>8337</v>
      </c>
      <c r="C4596" t="s">
        <v>60</v>
      </c>
      <c r="D4596" t="s">
        <v>60</v>
      </c>
      <c r="E4596" t="s">
        <v>60</v>
      </c>
      <c r="F4596" t="s">
        <v>60</v>
      </c>
      <c r="G4596" t="s">
        <v>60</v>
      </c>
      <c r="H4596" t="s">
        <v>60</v>
      </c>
      <c r="K4596" t="s">
        <v>8251</v>
      </c>
      <c r="L4596" t="s">
        <v>8252</v>
      </c>
      <c r="M4596">
        <v>141.66533530000001</v>
      </c>
      <c r="N4596">
        <v>44.029720079999997</v>
      </c>
    </row>
    <row r="4597" spans="1:14" x14ac:dyDescent="0.15">
      <c r="A4597" t="s">
        <v>8338</v>
      </c>
      <c r="B4597" t="s">
        <v>8339</v>
      </c>
      <c r="H4597" t="s">
        <v>60</v>
      </c>
      <c r="K4597" t="s">
        <v>8251</v>
      </c>
      <c r="L4597" t="s">
        <v>8252</v>
      </c>
      <c r="M4597">
        <v>141.6648179</v>
      </c>
      <c r="N4597">
        <v>44.017552309999999</v>
      </c>
    </row>
    <row r="4598" spans="1:14" x14ac:dyDescent="0.15">
      <c r="A4598" t="s">
        <v>8340</v>
      </c>
      <c r="B4598" t="s">
        <v>8341</v>
      </c>
      <c r="C4598" t="s">
        <v>60</v>
      </c>
      <c r="D4598" t="s">
        <v>60</v>
      </c>
      <c r="E4598" t="s">
        <v>60</v>
      </c>
      <c r="K4598" t="s">
        <v>8251</v>
      </c>
      <c r="L4598" t="s">
        <v>8252</v>
      </c>
      <c r="M4598">
        <v>141.66376020000001</v>
      </c>
      <c r="N4598">
        <v>44.019816990000002</v>
      </c>
    </row>
    <row r="4599" spans="1:14" x14ac:dyDescent="0.15">
      <c r="A4599" t="s">
        <v>8342</v>
      </c>
      <c r="B4599" t="s">
        <v>8343</v>
      </c>
      <c r="C4599" t="s">
        <v>60</v>
      </c>
      <c r="D4599" t="s">
        <v>60</v>
      </c>
      <c r="H4599" t="s">
        <v>60</v>
      </c>
      <c r="K4599" t="s">
        <v>8251</v>
      </c>
      <c r="L4599" t="s">
        <v>8252</v>
      </c>
      <c r="M4599">
        <v>141.66466249999999</v>
      </c>
      <c r="N4599">
        <v>44.026515629999999</v>
      </c>
    </row>
    <row r="4600" spans="1:14" x14ac:dyDescent="0.15">
      <c r="A4600" t="s">
        <v>8344</v>
      </c>
      <c r="B4600" t="s">
        <v>8343</v>
      </c>
      <c r="C4600" t="s">
        <v>60</v>
      </c>
      <c r="D4600" t="s">
        <v>60</v>
      </c>
      <c r="H4600" t="s">
        <v>60</v>
      </c>
      <c r="K4600" t="s">
        <v>8251</v>
      </c>
      <c r="L4600" t="s">
        <v>8252</v>
      </c>
      <c r="M4600">
        <v>141.66459710000001</v>
      </c>
      <c r="N4600">
        <v>44.026502809999997</v>
      </c>
    </row>
    <row r="4601" spans="1:14" x14ac:dyDescent="0.15">
      <c r="A4601" t="s">
        <v>8345</v>
      </c>
      <c r="B4601" t="s">
        <v>8346</v>
      </c>
      <c r="C4601" t="s">
        <v>60</v>
      </c>
      <c r="D4601" t="s">
        <v>60</v>
      </c>
      <c r="F4601" t="s">
        <v>60</v>
      </c>
      <c r="H4601" t="s">
        <v>60</v>
      </c>
      <c r="I4601" t="s">
        <v>60</v>
      </c>
      <c r="K4601" t="s">
        <v>4833</v>
      </c>
      <c r="L4601" t="s">
        <v>8347</v>
      </c>
      <c r="M4601">
        <v>141.883800797981</v>
      </c>
      <c r="N4601">
        <v>43.848068902090603</v>
      </c>
    </row>
    <row r="4602" spans="1:14" x14ac:dyDescent="0.15">
      <c r="A4602" t="s">
        <v>8348</v>
      </c>
      <c r="B4602" t="s">
        <v>8349</v>
      </c>
      <c r="D4602" t="s">
        <v>60</v>
      </c>
      <c r="E4602" t="s">
        <v>60</v>
      </c>
      <c r="K4602" t="s">
        <v>8251</v>
      </c>
      <c r="L4602" t="s">
        <v>8252</v>
      </c>
      <c r="M4602">
        <v>141.65333029999999</v>
      </c>
      <c r="N4602">
        <v>43.996979109999998</v>
      </c>
    </row>
    <row r="4603" spans="1:14" x14ac:dyDescent="0.15">
      <c r="A4603" t="s">
        <v>8350</v>
      </c>
      <c r="B4603" t="s">
        <v>8351</v>
      </c>
      <c r="D4603" t="s">
        <v>60</v>
      </c>
      <c r="E4603" t="s">
        <v>60</v>
      </c>
      <c r="K4603" t="s">
        <v>8251</v>
      </c>
      <c r="L4603" t="s">
        <v>8252</v>
      </c>
      <c r="M4603">
        <v>141.65413100000001</v>
      </c>
      <c r="N4603">
        <v>43.997391069999999</v>
      </c>
    </row>
    <row r="4604" spans="1:14" x14ac:dyDescent="0.15">
      <c r="A4604" t="s">
        <v>8352</v>
      </c>
      <c r="B4604" t="s">
        <v>8353</v>
      </c>
      <c r="C4604" t="s">
        <v>60</v>
      </c>
      <c r="D4604" t="s">
        <v>60</v>
      </c>
      <c r="E4604" t="s">
        <v>60</v>
      </c>
      <c r="K4604" t="s">
        <v>8251</v>
      </c>
      <c r="L4604" t="s">
        <v>8252</v>
      </c>
      <c r="M4604">
        <v>141.66277160000001</v>
      </c>
      <c r="N4604">
        <v>44.015463859999997</v>
      </c>
    </row>
    <row r="4605" spans="1:14" x14ac:dyDescent="0.15">
      <c r="A4605" t="s">
        <v>8354</v>
      </c>
      <c r="B4605" t="s">
        <v>8355</v>
      </c>
      <c r="C4605" t="s">
        <v>60</v>
      </c>
      <c r="D4605" t="s">
        <v>60</v>
      </c>
      <c r="F4605" t="s">
        <v>60</v>
      </c>
      <c r="H4605" t="s">
        <v>60</v>
      </c>
      <c r="I4605" t="s">
        <v>60</v>
      </c>
      <c r="K4605" t="s">
        <v>4833</v>
      </c>
      <c r="L4605" t="s">
        <v>8347</v>
      </c>
      <c r="M4605">
        <v>141.94702266415101</v>
      </c>
      <c r="N4605">
        <v>43.808642169229998</v>
      </c>
    </row>
    <row r="4606" spans="1:14" x14ac:dyDescent="0.15">
      <c r="A4606" t="s">
        <v>8356</v>
      </c>
      <c r="B4606" t="s">
        <v>8357</v>
      </c>
      <c r="C4606" t="s">
        <v>60</v>
      </c>
      <c r="D4606" t="s">
        <v>60</v>
      </c>
      <c r="F4606" t="s">
        <v>60</v>
      </c>
      <c r="H4606" t="s">
        <v>60</v>
      </c>
      <c r="I4606" t="s">
        <v>60</v>
      </c>
      <c r="K4606" t="s">
        <v>4833</v>
      </c>
      <c r="L4606" t="s">
        <v>8347</v>
      </c>
      <c r="M4606">
        <v>141.935499894229</v>
      </c>
      <c r="N4606">
        <v>43.800310629192303</v>
      </c>
    </row>
    <row r="4607" spans="1:14" x14ac:dyDescent="0.15">
      <c r="A4607" t="s">
        <v>8358</v>
      </c>
      <c r="B4607" t="s">
        <v>8359</v>
      </c>
      <c r="C4607" t="s">
        <v>60</v>
      </c>
      <c r="D4607" t="s">
        <v>60</v>
      </c>
      <c r="F4607" t="s">
        <v>60</v>
      </c>
      <c r="H4607" t="s">
        <v>60</v>
      </c>
      <c r="I4607" t="s">
        <v>60</v>
      </c>
      <c r="K4607" t="s">
        <v>4833</v>
      </c>
      <c r="L4607" t="s">
        <v>8347</v>
      </c>
      <c r="M4607">
        <v>142.00180234816099</v>
      </c>
      <c r="N4607">
        <v>43.817636442336301</v>
      </c>
    </row>
    <row r="4608" spans="1:14" x14ac:dyDescent="0.15">
      <c r="A4608" t="s">
        <v>8360</v>
      </c>
      <c r="B4608" t="s">
        <v>8361</v>
      </c>
      <c r="C4608" t="s">
        <v>60</v>
      </c>
      <c r="D4608" t="s">
        <v>60</v>
      </c>
      <c r="F4608" t="s">
        <v>60</v>
      </c>
      <c r="H4608" t="s">
        <v>60</v>
      </c>
      <c r="I4608" t="s">
        <v>60</v>
      </c>
      <c r="K4608" t="s">
        <v>4833</v>
      </c>
      <c r="L4608" t="s">
        <v>8347</v>
      </c>
      <c r="M4608">
        <v>141.90453877852599</v>
      </c>
      <c r="N4608">
        <v>43.787004338879498</v>
      </c>
    </row>
    <row r="4609" spans="1:14" x14ac:dyDescent="0.15">
      <c r="A4609" t="s">
        <v>8362</v>
      </c>
      <c r="B4609" t="s">
        <v>8363</v>
      </c>
      <c r="C4609" t="s">
        <v>60</v>
      </c>
      <c r="D4609" t="s">
        <v>60</v>
      </c>
      <c r="E4609" t="s">
        <v>60</v>
      </c>
      <c r="F4609" t="s">
        <v>60</v>
      </c>
      <c r="G4609" t="s">
        <v>60</v>
      </c>
      <c r="H4609" t="s">
        <v>60</v>
      </c>
      <c r="I4609" t="s">
        <v>60</v>
      </c>
      <c r="J4609" t="s">
        <v>60</v>
      </c>
      <c r="K4609" t="s">
        <v>8251</v>
      </c>
      <c r="L4609" t="s">
        <v>8364</v>
      </c>
      <c r="M4609">
        <v>141.6832751</v>
      </c>
      <c r="N4609">
        <v>43.919830490000002</v>
      </c>
    </row>
    <row r="4610" spans="1:14" x14ac:dyDescent="0.15">
      <c r="A4610" t="s">
        <v>8365</v>
      </c>
      <c r="B4610" t="s">
        <v>8366</v>
      </c>
      <c r="C4610" t="s">
        <v>60</v>
      </c>
      <c r="D4610" t="s">
        <v>60</v>
      </c>
      <c r="F4610" t="s">
        <v>60</v>
      </c>
      <c r="H4610" t="s">
        <v>60</v>
      </c>
      <c r="I4610" t="s">
        <v>60</v>
      </c>
      <c r="K4610" t="s">
        <v>4833</v>
      </c>
      <c r="L4610" t="s">
        <v>8347</v>
      </c>
      <c r="M4610">
        <v>141.938591776815</v>
      </c>
      <c r="N4610">
        <v>43.806644704011902</v>
      </c>
    </row>
    <row r="4611" spans="1:14" x14ac:dyDescent="0.15">
      <c r="A4611" t="s">
        <v>8367</v>
      </c>
      <c r="B4611" t="s">
        <v>8368</v>
      </c>
      <c r="C4611" t="s">
        <v>60</v>
      </c>
      <c r="D4611" t="s">
        <v>60</v>
      </c>
      <c r="F4611" t="s">
        <v>60</v>
      </c>
      <c r="H4611" t="s">
        <v>60</v>
      </c>
      <c r="I4611" t="s">
        <v>60</v>
      </c>
      <c r="K4611" t="s">
        <v>4833</v>
      </c>
      <c r="L4611" t="s">
        <v>8347</v>
      </c>
      <c r="M4611">
        <v>141.92477303597099</v>
      </c>
      <c r="N4611">
        <v>43.808688764519097</v>
      </c>
    </row>
    <row r="4612" spans="1:14" x14ac:dyDescent="0.15">
      <c r="A4612" t="s">
        <v>615</v>
      </c>
      <c r="B4612" t="s">
        <v>8369</v>
      </c>
      <c r="C4612" t="s">
        <v>60</v>
      </c>
      <c r="D4612" t="s">
        <v>60</v>
      </c>
      <c r="F4612" t="s">
        <v>60</v>
      </c>
      <c r="H4612" t="s">
        <v>60</v>
      </c>
      <c r="I4612" t="s">
        <v>60</v>
      </c>
      <c r="K4612" t="s">
        <v>4833</v>
      </c>
      <c r="L4612" t="s">
        <v>8347</v>
      </c>
      <c r="M4612">
        <v>141.930888472524</v>
      </c>
      <c r="N4612">
        <v>43.813736674855399</v>
      </c>
    </row>
    <row r="4613" spans="1:14" x14ac:dyDescent="0.15">
      <c r="A4613" t="s">
        <v>4694</v>
      </c>
      <c r="B4613" t="s">
        <v>8370</v>
      </c>
      <c r="C4613" t="s">
        <v>60</v>
      </c>
      <c r="E4613" t="s">
        <v>60</v>
      </c>
      <c r="F4613" t="s">
        <v>60</v>
      </c>
      <c r="G4613" t="s">
        <v>60</v>
      </c>
      <c r="H4613" t="s">
        <v>60</v>
      </c>
      <c r="I4613" t="s">
        <v>60</v>
      </c>
      <c r="J4613" t="s">
        <v>60</v>
      </c>
      <c r="K4613" t="s">
        <v>8251</v>
      </c>
      <c r="L4613" t="s">
        <v>8364</v>
      </c>
      <c r="M4613">
        <v>141.66486739999999</v>
      </c>
      <c r="N4613">
        <v>43.930598910000001</v>
      </c>
    </row>
    <row r="4614" spans="1:14" x14ac:dyDescent="0.15">
      <c r="A4614" t="s">
        <v>8371</v>
      </c>
      <c r="B4614" t="s">
        <v>8372</v>
      </c>
      <c r="D4614" t="s">
        <v>60</v>
      </c>
      <c r="E4614" t="s">
        <v>60</v>
      </c>
      <c r="F4614" t="s">
        <v>60</v>
      </c>
      <c r="G4614" t="s">
        <v>60</v>
      </c>
      <c r="H4614" t="s">
        <v>60</v>
      </c>
      <c r="I4614" t="s">
        <v>60</v>
      </c>
      <c r="J4614" t="s">
        <v>60</v>
      </c>
      <c r="K4614" t="s">
        <v>8251</v>
      </c>
      <c r="L4614" t="s">
        <v>8364</v>
      </c>
      <c r="M4614">
        <v>141.6729143</v>
      </c>
      <c r="N4614">
        <v>43.93423336</v>
      </c>
    </row>
    <row r="4615" spans="1:14" x14ac:dyDescent="0.15">
      <c r="A4615" t="s">
        <v>8373</v>
      </c>
      <c r="B4615" t="s">
        <v>8374</v>
      </c>
      <c r="C4615" t="s">
        <v>60</v>
      </c>
      <c r="D4615" t="s">
        <v>60</v>
      </c>
      <c r="E4615" t="s">
        <v>60</v>
      </c>
      <c r="F4615" t="s">
        <v>60</v>
      </c>
      <c r="G4615" t="s">
        <v>60</v>
      </c>
      <c r="H4615" t="s">
        <v>60</v>
      </c>
      <c r="I4615" t="s">
        <v>60</v>
      </c>
      <c r="J4615" t="s">
        <v>60</v>
      </c>
      <c r="K4615" t="s">
        <v>8251</v>
      </c>
      <c r="L4615" t="s">
        <v>8364</v>
      </c>
      <c r="M4615">
        <v>141.67155099999999</v>
      </c>
      <c r="N4615">
        <v>43.929126160000003</v>
      </c>
    </row>
    <row r="4616" spans="1:14" x14ac:dyDescent="0.15">
      <c r="A4616" t="s">
        <v>8375</v>
      </c>
      <c r="B4616" t="s">
        <v>8376</v>
      </c>
      <c r="C4616" t="s">
        <v>60</v>
      </c>
      <c r="D4616" t="s">
        <v>60</v>
      </c>
      <c r="E4616" t="s">
        <v>60</v>
      </c>
      <c r="F4616" t="s">
        <v>60</v>
      </c>
      <c r="G4616" t="s">
        <v>60</v>
      </c>
      <c r="H4616" t="s">
        <v>60</v>
      </c>
      <c r="I4616" t="s">
        <v>60</v>
      </c>
      <c r="J4616" t="s">
        <v>60</v>
      </c>
      <c r="K4616" t="s">
        <v>8251</v>
      </c>
      <c r="L4616" t="s">
        <v>8364</v>
      </c>
      <c r="M4616">
        <v>141.6768802</v>
      </c>
      <c r="N4616">
        <v>43.921139240000002</v>
      </c>
    </row>
    <row r="4617" spans="1:14" x14ac:dyDescent="0.15">
      <c r="A4617" t="s">
        <v>8377</v>
      </c>
      <c r="B4617" t="s">
        <v>8378</v>
      </c>
      <c r="C4617" t="s">
        <v>60</v>
      </c>
      <c r="D4617" t="s">
        <v>60</v>
      </c>
      <c r="E4617" t="s">
        <v>60</v>
      </c>
      <c r="F4617" t="s">
        <v>60</v>
      </c>
      <c r="G4617" t="s">
        <v>60</v>
      </c>
      <c r="H4617" t="s">
        <v>60</v>
      </c>
      <c r="I4617" t="s">
        <v>60</v>
      </c>
      <c r="J4617" t="s">
        <v>60</v>
      </c>
      <c r="K4617" t="s">
        <v>8251</v>
      </c>
      <c r="L4617" t="s">
        <v>8364</v>
      </c>
      <c r="M4617">
        <v>141.6526393</v>
      </c>
      <c r="N4617">
        <v>43.934298009999999</v>
      </c>
    </row>
    <row r="4618" spans="1:14" x14ac:dyDescent="0.15">
      <c r="A4618" t="s">
        <v>4551</v>
      </c>
      <c r="B4618" t="s">
        <v>8379</v>
      </c>
      <c r="C4618" t="s">
        <v>60</v>
      </c>
      <c r="D4618" t="s">
        <v>60</v>
      </c>
      <c r="E4618" t="s">
        <v>60</v>
      </c>
      <c r="F4618" t="s">
        <v>60</v>
      </c>
      <c r="G4618" t="s">
        <v>60</v>
      </c>
      <c r="H4618" t="s">
        <v>60</v>
      </c>
      <c r="I4618" t="s">
        <v>60</v>
      </c>
      <c r="J4618" t="s">
        <v>60</v>
      </c>
      <c r="K4618" t="s">
        <v>8251</v>
      </c>
      <c r="L4618" t="s">
        <v>8364</v>
      </c>
      <c r="M4618">
        <v>141.65577060000001</v>
      </c>
      <c r="N4618">
        <v>43.931435219999997</v>
      </c>
    </row>
    <row r="4619" spans="1:14" x14ac:dyDescent="0.15">
      <c r="A4619" t="s">
        <v>8380</v>
      </c>
      <c r="B4619" t="s">
        <v>8381</v>
      </c>
      <c r="C4619" t="s">
        <v>60</v>
      </c>
      <c r="D4619" t="s">
        <v>60</v>
      </c>
      <c r="E4619" t="s">
        <v>60</v>
      </c>
      <c r="F4619" t="s">
        <v>60</v>
      </c>
      <c r="G4619" t="s">
        <v>60</v>
      </c>
      <c r="H4619" t="s">
        <v>60</v>
      </c>
      <c r="I4619" t="s">
        <v>60</v>
      </c>
      <c r="J4619" t="s">
        <v>60</v>
      </c>
      <c r="K4619" t="s">
        <v>8251</v>
      </c>
      <c r="L4619" t="s">
        <v>8364</v>
      </c>
      <c r="M4619">
        <v>141.66335960000001</v>
      </c>
      <c r="N4619">
        <v>43.929794139999998</v>
      </c>
    </row>
    <row r="4620" spans="1:14" x14ac:dyDescent="0.15">
      <c r="A4620" t="s">
        <v>8382</v>
      </c>
      <c r="B4620" t="s">
        <v>8383</v>
      </c>
      <c r="C4620" t="s">
        <v>60</v>
      </c>
      <c r="D4620" t="s">
        <v>60</v>
      </c>
      <c r="E4620" t="s">
        <v>60</v>
      </c>
      <c r="F4620" t="s">
        <v>60</v>
      </c>
      <c r="G4620" t="s">
        <v>60</v>
      </c>
      <c r="H4620" t="s">
        <v>60</v>
      </c>
      <c r="I4620" t="s">
        <v>60</v>
      </c>
      <c r="J4620" t="s">
        <v>60</v>
      </c>
      <c r="K4620" t="s">
        <v>8251</v>
      </c>
      <c r="L4620" t="s">
        <v>8364</v>
      </c>
      <c r="M4620">
        <v>141.6633487</v>
      </c>
      <c r="N4620">
        <v>43.93182891</v>
      </c>
    </row>
    <row r="4621" spans="1:14" x14ac:dyDescent="0.15">
      <c r="A4621" t="s">
        <v>8384</v>
      </c>
      <c r="B4621" t="s">
        <v>8385</v>
      </c>
      <c r="C4621" t="s">
        <v>60</v>
      </c>
      <c r="E4621" t="s">
        <v>60</v>
      </c>
      <c r="F4621" t="s">
        <v>60</v>
      </c>
      <c r="G4621" t="s">
        <v>60</v>
      </c>
      <c r="H4621" t="s">
        <v>60</v>
      </c>
      <c r="I4621" t="s">
        <v>60</v>
      </c>
      <c r="J4621" t="s">
        <v>60</v>
      </c>
      <c r="K4621" t="s">
        <v>8251</v>
      </c>
      <c r="L4621" t="s">
        <v>8364</v>
      </c>
      <c r="M4621">
        <v>141.6471631</v>
      </c>
      <c r="N4621">
        <v>43.925904709999998</v>
      </c>
    </row>
    <row r="4622" spans="1:14" x14ac:dyDescent="0.15">
      <c r="A4622" t="s">
        <v>8386</v>
      </c>
      <c r="B4622" t="s">
        <v>8387</v>
      </c>
      <c r="C4622" t="s">
        <v>60</v>
      </c>
      <c r="D4622" t="s">
        <v>60</v>
      </c>
      <c r="E4622" t="s">
        <v>60</v>
      </c>
      <c r="F4622" t="s">
        <v>60</v>
      </c>
      <c r="G4622" t="s">
        <v>60</v>
      </c>
      <c r="H4622" t="s">
        <v>60</v>
      </c>
      <c r="I4622" t="s">
        <v>60</v>
      </c>
      <c r="J4622" t="s">
        <v>60</v>
      </c>
      <c r="K4622" t="s">
        <v>8251</v>
      </c>
      <c r="L4622" t="s">
        <v>8364</v>
      </c>
      <c r="M4622">
        <v>141.63520639999999</v>
      </c>
      <c r="N4622">
        <v>43.923502720000002</v>
      </c>
    </row>
    <row r="4623" spans="1:14" x14ac:dyDescent="0.15">
      <c r="A4623" t="s">
        <v>8388</v>
      </c>
      <c r="B4623" t="s">
        <v>8389</v>
      </c>
      <c r="C4623" t="s">
        <v>60</v>
      </c>
      <c r="E4623" t="s">
        <v>60</v>
      </c>
      <c r="F4623" t="s">
        <v>60</v>
      </c>
      <c r="G4623" t="s">
        <v>60</v>
      </c>
      <c r="H4623" t="s">
        <v>60</v>
      </c>
      <c r="I4623" t="s">
        <v>60</v>
      </c>
      <c r="J4623" t="s">
        <v>60</v>
      </c>
      <c r="K4623" t="s">
        <v>8251</v>
      </c>
      <c r="L4623" t="s">
        <v>8364</v>
      </c>
      <c r="M4623">
        <v>141.61620020000001</v>
      </c>
      <c r="N4623">
        <v>43.911492010000003</v>
      </c>
    </row>
    <row r="4624" spans="1:14" x14ac:dyDescent="0.15">
      <c r="A4624" t="s">
        <v>8390</v>
      </c>
      <c r="B4624" t="s">
        <v>8391</v>
      </c>
      <c r="D4624" t="s">
        <v>60</v>
      </c>
      <c r="F4624" t="s">
        <v>60</v>
      </c>
      <c r="H4624" t="s">
        <v>60</v>
      </c>
      <c r="I4624" t="s">
        <v>60</v>
      </c>
      <c r="J4624" t="s">
        <v>60</v>
      </c>
      <c r="K4624" t="s">
        <v>8251</v>
      </c>
      <c r="L4624" t="s">
        <v>8364</v>
      </c>
      <c r="M4624">
        <v>141.65256650000001</v>
      </c>
      <c r="N4624">
        <v>43.937397230000002</v>
      </c>
    </row>
    <row r="4625" spans="1:14" x14ac:dyDescent="0.15">
      <c r="A4625" t="s">
        <v>8392</v>
      </c>
      <c r="B4625" t="s">
        <v>8393</v>
      </c>
      <c r="C4625" t="s">
        <v>60</v>
      </c>
      <c r="D4625" t="s">
        <v>60</v>
      </c>
      <c r="E4625" t="s">
        <v>60</v>
      </c>
      <c r="F4625" t="s">
        <v>60</v>
      </c>
      <c r="G4625" t="s">
        <v>60</v>
      </c>
      <c r="H4625" t="s">
        <v>60</v>
      </c>
      <c r="I4625" t="s">
        <v>60</v>
      </c>
      <c r="J4625" t="s">
        <v>60</v>
      </c>
      <c r="K4625" t="s">
        <v>8251</v>
      </c>
      <c r="L4625" t="s">
        <v>8364</v>
      </c>
      <c r="M4625">
        <v>141.64380790000001</v>
      </c>
      <c r="N4625">
        <v>43.934701279999999</v>
      </c>
    </row>
    <row r="4626" spans="1:14" x14ac:dyDescent="0.15">
      <c r="A4626" t="s">
        <v>6813</v>
      </c>
      <c r="B4626" t="s">
        <v>8394</v>
      </c>
      <c r="C4626" t="s">
        <v>60</v>
      </c>
      <c r="D4626" t="s">
        <v>60</v>
      </c>
      <c r="E4626" t="s">
        <v>60</v>
      </c>
      <c r="F4626" t="s">
        <v>60</v>
      </c>
      <c r="G4626" t="s">
        <v>60</v>
      </c>
      <c r="H4626" t="s">
        <v>60</v>
      </c>
      <c r="I4626" t="s">
        <v>60</v>
      </c>
      <c r="J4626" t="s">
        <v>60</v>
      </c>
      <c r="K4626" t="s">
        <v>8251</v>
      </c>
      <c r="L4626" t="s">
        <v>8364</v>
      </c>
      <c r="M4626">
        <v>141.64720510000001</v>
      </c>
      <c r="N4626">
        <v>43.934141199999999</v>
      </c>
    </row>
    <row r="4627" spans="1:14" x14ac:dyDescent="0.15">
      <c r="A4627" t="s">
        <v>8395</v>
      </c>
      <c r="B4627" t="s">
        <v>8396</v>
      </c>
      <c r="C4627" t="s">
        <v>60</v>
      </c>
      <c r="D4627" t="s">
        <v>60</v>
      </c>
      <c r="E4627" t="s">
        <v>60</v>
      </c>
      <c r="F4627" t="s">
        <v>60</v>
      </c>
      <c r="G4627" t="s">
        <v>60</v>
      </c>
      <c r="H4627" t="s">
        <v>60</v>
      </c>
      <c r="I4627" t="s">
        <v>60</v>
      </c>
      <c r="J4627" t="s">
        <v>60</v>
      </c>
      <c r="K4627" t="s">
        <v>8251</v>
      </c>
      <c r="L4627" t="s">
        <v>8364</v>
      </c>
      <c r="M4627">
        <v>141.6405517</v>
      </c>
      <c r="N4627">
        <v>43.93266285</v>
      </c>
    </row>
    <row r="4628" spans="1:14" x14ac:dyDescent="0.15">
      <c r="A4628" t="s">
        <v>8397</v>
      </c>
      <c r="B4628" t="s">
        <v>8398</v>
      </c>
      <c r="C4628" t="s">
        <v>60</v>
      </c>
      <c r="D4628" t="s">
        <v>60</v>
      </c>
      <c r="E4628" t="s">
        <v>60</v>
      </c>
      <c r="F4628" t="s">
        <v>60</v>
      </c>
      <c r="G4628" t="s">
        <v>60</v>
      </c>
      <c r="H4628" t="s">
        <v>60</v>
      </c>
      <c r="I4628" t="s">
        <v>60</v>
      </c>
      <c r="J4628" t="s">
        <v>60</v>
      </c>
      <c r="K4628" t="s">
        <v>8251</v>
      </c>
      <c r="L4628" t="s">
        <v>8364</v>
      </c>
      <c r="M4628">
        <v>141.64089010000001</v>
      </c>
      <c r="N4628">
        <v>43.928468649999999</v>
      </c>
    </row>
    <row r="4629" spans="1:14" x14ac:dyDescent="0.15">
      <c r="A4629" t="s">
        <v>8399</v>
      </c>
      <c r="B4629" t="s">
        <v>8400</v>
      </c>
      <c r="C4629" t="s">
        <v>60</v>
      </c>
      <c r="D4629" t="s">
        <v>60</v>
      </c>
      <c r="F4629" t="s">
        <v>60</v>
      </c>
      <c r="H4629" t="s">
        <v>60</v>
      </c>
      <c r="I4629" t="s">
        <v>60</v>
      </c>
      <c r="J4629" t="s">
        <v>60</v>
      </c>
      <c r="K4629" t="s">
        <v>8251</v>
      </c>
      <c r="L4629" t="s">
        <v>8364</v>
      </c>
      <c r="M4629">
        <v>141.64571369999999</v>
      </c>
      <c r="N4629">
        <v>43.949585820000003</v>
      </c>
    </row>
    <row r="4630" spans="1:14" x14ac:dyDescent="0.15">
      <c r="A4630" t="s">
        <v>8401</v>
      </c>
      <c r="B4630" t="s">
        <v>8402</v>
      </c>
      <c r="C4630" t="s">
        <v>60</v>
      </c>
      <c r="D4630" t="s">
        <v>60</v>
      </c>
      <c r="E4630" t="s">
        <v>60</v>
      </c>
      <c r="F4630" t="s">
        <v>60</v>
      </c>
      <c r="G4630" t="s">
        <v>60</v>
      </c>
      <c r="H4630" t="s">
        <v>60</v>
      </c>
      <c r="I4630" t="s">
        <v>60</v>
      </c>
      <c r="J4630" t="s">
        <v>60</v>
      </c>
      <c r="K4630" t="s">
        <v>8251</v>
      </c>
      <c r="L4630" t="s">
        <v>8364</v>
      </c>
      <c r="M4630">
        <v>141.6299569</v>
      </c>
      <c r="N4630">
        <v>43.946444720000002</v>
      </c>
    </row>
    <row r="4631" spans="1:14" x14ac:dyDescent="0.15">
      <c r="A4631" t="s">
        <v>1059</v>
      </c>
      <c r="B4631" t="s">
        <v>8403</v>
      </c>
      <c r="D4631" t="s">
        <v>60</v>
      </c>
      <c r="F4631" t="s">
        <v>60</v>
      </c>
      <c r="H4631" t="s">
        <v>60</v>
      </c>
      <c r="I4631" t="s">
        <v>60</v>
      </c>
      <c r="J4631" t="s">
        <v>60</v>
      </c>
      <c r="K4631" t="s">
        <v>8251</v>
      </c>
      <c r="L4631" t="s">
        <v>8364</v>
      </c>
      <c r="M4631">
        <v>141.64569180000001</v>
      </c>
      <c r="N4631">
        <v>43.941615910000003</v>
      </c>
    </row>
    <row r="4632" spans="1:14" x14ac:dyDescent="0.15">
      <c r="A4632" t="s">
        <v>8404</v>
      </c>
      <c r="B4632" t="s">
        <v>8405</v>
      </c>
      <c r="C4632" t="s">
        <v>60</v>
      </c>
      <c r="D4632" t="s">
        <v>60</v>
      </c>
      <c r="E4632" t="s">
        <v>60</v>
      </c>
      <c r="F4632" t="s">
        <v>60</v>
      </c>
      <c r="G4632" t="s">
        <v>60</v>
      </c>
      <c r="H4632" t="s">
        <v>60</v>
      </c>
      <c r="I4632" t="s">
        <v>60</v>
      </c>
      <c r="J4632" t="s">
        <v>60</v>
      </c>
      <c r="K4632" t="s">
        <v>8251</v>
      </c>
      <c r="L4632" t="s">
        <v>8364</v>
      </c>
      <c r="M4632">
        <v>141.63729330000001</v>
      </c>
      <c r="N4632">
        <v>43.93630993</v>
      </c>
    </row>
    <row r="4633" spans="1:14" x14ac:dyDescent="0.15">
      <c r="A4633" t="s">
        <v>8406</v>
      </c>
      <c r="B4633" t="s">
        <v>8407</v>
      </c>
      <c r="F4633" t="s">
        <v>60</v>
      </c>
      <c r="H4633" t="s">
        <v>60</v>
      </c>
      <c r="J4633" t="s">
        <v>60</v>
      </c>
      <c r="K4633" t="s">
        <v>4833</v>
      </c>
      <c r="L4633" t="s">
        <v>8408</v>
      </c>
      <c r="M4633">
        <v>141.91157354908</v>
      </c>
      <c r="N4633">
        <v>43.768966772052998</v>
      </c>
    </row>
    <row r="4634" spans="1:14" x14ac:dyDescent="0.15">
      <c r="A4634" t="s">
        <v>8409</v>
      </c>
      <c r="B4634" t="s">
        <v>8410</v>
      </c>
      <c r="C4634" t="s">
        <v>60</v>
      </c>
      <c r="F4634" t="s">
        <v>60</v>
      </c>
      <c r="H4634" t="s">
        <v>60</v>
      </c>
      <c r="I4634" t="s">
        <v>60</v>
      </c>
      <c r="J4634" t="s">
        <v>60</v>
      </c>
      <c r="K4634" t="s">
        <v>4833</v>
      </c>
      <c r="L4634" t="s">
        <v>8408</v>
      </c>
      <c r="M4634">
        <v>141.96130804262</v>
      </c>
      <c r="N4634">
        <v>43.769106838927001</v>
      </c>
    </row>
    <row r="4635" spans="1:14" x14ac:dyDescent="0.15">
      <c r="A4635" t="s">
        <v>8411</v>
      </c>
      <c r="B4635" t="s">
        <v>8412</v>
      </c>
      <c r="C4635" t="s">
        <v>60</v>
      </c>
      <c r="E4635" t="s">
        <v>60</v>
      </c>
      <c r="F4635" t="s">
        <v>60</v>
      </c>
      <c r="G4635" t="s">
        <v>60</v>
      </c>
      <c r="H4635" t="s">
        <v>60</v>
      </c>
      <c r="I4635" t="s">
        <v>60</v>
      </c>
      <c r="J4635" t="s">
        <v>60</v>
      </c>
      <c r="K4635" t="s">
        <v>8251</v>
      </c>
      <c r="L4635" t="s">
        <v>8364</v>
      </c>
      <c r="M4635">
        <v>141.64772579999999</v>
      </c>
      <c r="N4635">
        <v>43.970634850000003</v>
      </c>
    </row>
    <row r="4636" spans="1:14" x14ac:dyDescent="0.15">
      <c r="A4636" t="s">
        <v>8413</v>
      </c>
      <c r="B4636" t="s">
        <v>8414</v>
      </c>
      <c r="C4636" t="s">
        <v>60</v>
      </c>
      <c r="D4636" t="s">
        <v>60</v>
      </c>
      <c r="F4636" t="s">
        <v>60</v>
      </c>
      <c r="H4636" t="s">
        <v>60</v>
      </c>
      <c r="I4636" t="s">
        <v>60</v>
      </c>
      <c r="J4636" t="s">
        <v>60</v>
      </c>
      <c r="K4636" t="s">
        <v>8251</v>
      </c>
      <c r="L4636" t="s">
        <v>8364</v>
      </c>
      <c r="M4636">
        <v>141.6450944</v>
      </c>
      <c r="N4636">
        <v>43.955065699999999</v>
      </c>
    </row>
    <row r="4637" spans="1:14" x14ac:dyDescent="0.15">
      <c r="A4637" t="s">
        <v>8415</v>
      </c>
      <c r="B4637" t="s">
        <v>8416</v>
      </c>
      <c r="C4637" t="s">
        <v>60</v>
      </c>
      <c r="F4637" t="s">
        <v>60</v>
      </c>
      <c r="H4637" t="s">
        <v>60</v>
      </c>
      <c r="I4637" t="s">
        <v>60</v>
      </c>
      <c r="J4637" t="s">
        <v>60</v>
      </c>
      <c r="K4637" t="s">
        <v>4833</v>
      </c>
      <c r="L4637" t="s">
        <v>8408</v>
      </c>
      <c r="M4637">
        <v>141.96330762356999</v>
      </c>
      <c r="N4637">
        <v>43.781522831819998</v>
      </c>
    </row>
    <row r="4638" spans="1:14" x14ac:dyDescent="0.15">
      <c r="A4638" t="s">
        <v>8417</v>
      </c>
      <c r="B4638" t="s">
        <v>8418</v>
      </c>
      <c r="C4638" t="s">
        <v>60</v>
      </c>
      <c r="F4638" t="s">
        <v>60</v>
      </c>
      <c r="H4638" t="s">
        <v>60</v>
      </c>
      <c r="I4638" t="s">
        <v>60</v>
      </c>
      <c r="J4638" t="s">
        <v>60</v>
      </c>
      <c r="K4638" t="s">
        <v>4833</v>
      </c>
      <c r="L4638" t="s">
        <v>8408</v>
      </c>
      <c r="M4638">
        <v>141.95510141093001</v>
      </c>
      <c r="N4638">
        <v>43.764764123471998</v>
      </c>
    </row>
    <row r="4639" spans="1:14" x14ac:dyDescent="0.15">
      <c r="A4639" t="s">
        <v>8419</v>
      </c>
      <c r="B4639" t="s">
        <v>8420</v>
      </c>
      <c r="C4639" t="s">
        <v>60</v>
      </c>
      <c r="F4639" t="s">
        <v>60</v>
      </c>
      <c r="H4639" t="s">
        <v>60</v>
      </c>
      <c r="I4639" t="s">
        <v>60</v>
      </c>
      <c r="J4639" t="s">
        <v>60</v>
      </c>
      <c r="K4639" t="s">
        <v>4833</v>
      </c>
      <c r="L4639" t="s">
        <v>8408</v>
      </c>
      <c r="M4639">
        <v>141.94275788506999</v>
      </c>
      <c r="N4639">
        <v>43.765116666099999</v>
      </c>
    </row>
    <row r="4640" spans="1:14" x14ac:dyDescent="0.15">
      <c r="A4640" t="s">
        <v>8421</v>
      </c>
      <c r="B4640" t="s">
        <v>8422</v>
      </c>
      <c r="C4640" t="s">
        <v>60</v>
      </c>
      <c r="F4640" t="s">
        <v>60</v>
      </c>
      <c r="H4640" t="s">
        <v>60</v>
      </c>
      <c r="I4640" t="s">
        <v>60</v>
      </c>
      <c r="J4640" t="s">
        <v>60</v>
      </c>
      <c r="K4640" t="s">
        <v>4833</v>
      </c>
      <c r="L4640" t="s">
        <v>8408</v>
      </c>
      <c r="M4640">
        <v>141.95033244332001</v>
      </c>
      <c r="N4640">
        <v>43.771159930933997</v>
      </c>
    </row>
    <row r="4641" spans="1:14" x14ac:dyDescent="0.15">
      <c r="A4641" t="s">
        <v>8423</v>
      </c>
      <c r="B4641" t="s">
        <v>8424</v>
      </c>
      <c r="C4641" t="s">
        <v>60</v>
      </c>
      <c r="F4641" t="s">
        <v>60</v>
      </c>
      <c r="H4641" t="s">
        <v>60</v>
      </c>
      <c r="K4641" t="s">
        <v>4833</v>
      </c>
      <c r="L4641" t="s">
        <v>8425</v>
      </c>
      <c r="M4641">
        <v>141.84932756960001</v>
      </c>
      <c r="N4641">
        <v>43.725365582880997</v>
      </c>
    </row>
    <row r="4642" spans="1:14" x14ac:dyDescent="0.15">
      <c r="A4642" t="s">
        <v>1791</v>
      </c>
      <c r="B4642" t="s">
        <v>8426</v>
      </c>
      <c r="C4642" t="s">
        <v>60</v>
      </c>
      <c r="F4642" t="s">
        <v>60</v>
      </c>
      <c r="H4642" t="s">
        <v>60</v>
      </c>
      <c r="K4642" t="s">
        <v>4833</v>
      </c>
      <c r="L4642" t="s">
        <v>8425</v>
      </c>
      <c r="M4642">
        <v>141.88186278799</v>
      </c>
      <c r="N4642">
        <v>43.727462786135</v>
      </c>
    </row>
    <row r="4643" spans="1:14" x14ac:dyDescent="0.15">
      <c r="A4643" t="s">
        <v>8427</v>
      </c>
      <c r="B4643" t="s">
        <v>8410</v>
      </c>
      <c r="C4643" t="s">
        <v>60</v>
      </c>
      <c r="F4643" t="s">
        <v>60</v>
      </c>
      <c r="H4643" t="s">
        <v>60</v>
      </c>
      <c r="I4643" t="s">
        <v>60</v>
      </c>
      <c r="J4643" t="s">
        <v>60</v>
      </c>
      <c r="K4643" t="s">
        <v>4833</v>
      </c>
      <c r="L4643" t="s">
        <v>8408</v>
      </c>
      <c r="M4643">
        <v>141.96715525827</v>
      </c>
      <c r="N4643">
        <v>43.764217871996998</v>
      </c>
    </row>
    <row r="4644" spans="1:14" x14ac:dyDescent="0.15">
      <c r="A4644" t="s">
        <v>8428</v>
      </c>
      <c r="B4644" t="s">
        <v>8429</v>
      </c>
      <c r="C4644" t="s">
        <v>60</v>
      </c>
      <c r="F4644" t="s">
        <v>60</v>
      </c>
      <c r="H4644" t="s">
        <v>60</v>
      </c>
      <c r="I4644" t="s">
        <v>60</v>
      </c>
      <c r="J4644" t="s">
        <v>60</v>
      </c>
      <c r="K4644" t="s">
        <v>4833</v>
      </c>
      <c r="L4644" t="s">
        <v>8408</v>
      </c>
      <c r="M4644">
        <v>141.98482028684001</v>
      </c>
      <c r="N4644">
        <v>43.796031607274998</v>
      </c>
    </row>
    <row r="4645" spans="1:14" x14ac:dyDescent="0.15">
      <c r="A4645" t="s">
        <v>8430</v>
      </c>
      <c r="B4645" t="s">
        <v>8431</v>
      </c>
      <c r="C4645" t="s">
        <v>60</v>
      </c>
      <c r="H4645" t="s">
        <v>60</v>
      </c>
      <c r="K4645" t="s">
        <v>4833</v>
      </c>
      <c r="L4645" t="s">
        <v>8425</v>
      </c>
      <c r="M4645">
        <v>141.87818170456001</v>
      </c>
      <c r="N4645">
        <v>43.730683210494</v>
      </c>
    </row>
    <row r="4646" spans="1:14" x14ac:dyDescent="0.15">
      <c r="A4646" t="s">
        <v>8432</v>
      </c>
      <c r="B4646" t="s">
        <v>8433</v>
      </c>
      <c r="C4646" t="s">
        <v>60</v>
      </c>
      <c r="F4646" t="s">
        <v>60</v>
      </c>
      <c r="H4646" t="s">
        <v>60</v>
      </c>
      <c r="K4646" t="s">
        <v>4833</v>
      </c>
      <c r="L4646" t="s">
        <v>8425</v>
      </c>
      <c r="M4646">
        <v>141.87546352342</v>
      </c>
      <c r="N4646">
        <v>43.770008393033997</v>
      </c>
    </row>
    <row r="4647" spans="1:14" x14ac:dyDescent="0.15">
      <c r="A4647" t="s">
        <v>8434</v>
      </c>
      <c r="B4647" t="s">
        <v>8433</v>
      </c>
      <c r="C4647" t="s">
        <v>60</v>
      </c>
      <c r="F4647" t="s">
        <v>60</v>
      </c>
      <c r="H4647" t="s">
        <v>60</v>
      </c>
      <c r="K4647" t="s">
        <v>4833</v>
      </c>
      <c r="L4647" t="s">
        <v>8425</v>
      </c>
      <c r="M4647">
        <v>141.87543133691</v>
      </c>
      <c r="N4647">
        <v>43.770267934833001</v>
      </c>
    </row>
    <row r="4648" spans="1:14" x14ac:dyDescent="0.15">
      <c r="A4648" t="s">
        <v>8435</v>
      </c>
      <c r="B4648" t="s">
        <v>8436</v>
      </c>
      <c r="C4648" t="s">
        <v>60</v>
      </c>
      <c r="F4648" t="s">
        <v>60</v>
      </c>
      <c r="H4648" t="s">
        <v>60</v>
      </c>
      <c r="K4648" t="s">
        <v>4833</v>
      </c>
      <c r="L4648" t="s">
        <v>8425</v>
      </c>
      <c r="M4648">
        <v>141.83634820627</v>
      </c>
      <c r="N4648">
        <v>43.803332116886999</v>
      </c>
    </row>
    <row r="4649" spans="1:14" x14ac:dyDescent="0.15">
      <c r="A4649" t="s">
        <v>8437</v>
      </c>
      <c r="B4649" t="s">
        <v>8438</v>
      </c>
      <c r="C4649" t="s">
        <v>60</v>
      </c>
      <c r="F4649" t="s">
        <v>60</v>
      </c>
      <c r="H4649" t="s">
        <v>60</v>
      </c>
      <c r="K4649" t="s">
        <v>4833</v>
      </c>
      <c r="L4649" t="s">
        <v>8425</v>
      </c>
      <c r="M4649">
        <v>141.87526014625001</v>
      </c>
      <c r="N4649">
        <v>43.743260850509998</v>
      </c>
    </row>
    <row r="4650" spans="1:14" x14ac:dyDescent="0.15">
      <c r="A4650" t="s">
        <v>8439</v>
      </c>
      <c r="B4650" t="s">
        <v>8438</v>
      </c>
      <c r="F4650" t="s">
        <v>60</v>
      </c>
      <c r="H4650" t="s">
        <v>60</v>
      </c>
      <c r="K4650" t="s">
        <v>4833</v>
      </c>
      <c r="L4650" t="s">
        <v>8425</v>
      </c>
      <c r="M4650">
        <v>141.87489000140999</v>
      </c>
      <c r="N4650">
        <v>43.742024553705001</v>
      </c>
    </row>
    <row r="4651" spans="1:14" x14ac:dyDescent="0.15">
      <c r="A4651" t="s">
        <v>8440</v>
      </c>
      <c r="B4651" t="s">
        <v>8431</v>
      </c>
      <c r="C4651" t="s">
        <v>60</v>
      </c>
      <c r="F4651" t="s">
        <v>60</v>
      </c>
      <c r="H4651" t="s">
        <v>60</v>
      </c>
      <c r="K4651" t="s">
        <v>4833</v>
      </c>
      <c r="L4651" t="s">
        <v>8425</v>
      </c>
      <c r="M4651">
        <v>141.87814415362999</v>
      </c>
      <c r="N4651">
        <v>43.730392486337003</v>
      </c>
    </row>
    <row r="4652" spans="1:14" x14ac:dyDescent="0.15">
      <c r="A4652" t="s">
        <v>8441</v>
      </c>
      <c r="B4652" t="s">
        <v>8431</v>
      </c>
      <c r="C4652" t="s">
        <v>60</v>
      </c>
      <c r="F4652" t="s">
        <v>60</v>
      </c>
      <c r="H4652" t="s">
        <v>60</v>
      </c>
      <c r="K4652" t="s">
        <v>4833</v>
      </c>
      <c r="L4652" t="s">
        <v>8425</v>
      </c>
      <c r="M4652">
        <v>141.87783301738</v>
      </c>
      <c r="N4652">
        <v>43.730264567260001</v>
      </c>
    </row>
    <row r="4653" spans="1:14" x14ac:dyDescent="0.15">
      <c r="A4653" t="s">
        <v>8442</v>
      </c>
      <c r="B4653" t="s">
        <v>8431</v>
      </c>
      <c r="C4653" t="s">
        <v>60</v>
      </c>
      <c r="F4653" t="s">
        <v>60</v>
      </c>
      <c r="H4653" t="s">
        <v>60</v>
      </c>
      <c r="K4653" t="s">
        <v>4833</v>
      </c>
      <c r="L4653" t="s">
        <v>8425</v>
      </c>
      <c r="M4653">
        <v>141.87772572903</v>
      </c>
      <c r="N4653">
        <v>43.731183252743001</v>
      </c>
    </row>
    <row r="4654" spans="1:14" x14ac:dyDescent="0.15">
      <c r="A4654" t="s">
        <v>8443</v>
      </c>
      <c r="B4654" t="s">
        <v>8431</v>
      </c>
      <c r="C4654" t="s">
        <v>60</v>
      </c>
      <c r="F4654" t="s">
        <v>60</v>
      </c>
      <c r="H4654" t="s">
        <v>60</v>
      </c>
      <c r="K4654" t="s">
        <v>4833</v>
      </c>
      <c r="L4654" t="s">
        <v>8425</v>
      </c>
      <c r="M4654">
        <v>141.87716782954999</v>
      </c>
      <c r="N4654">
        <v>43.731570879522003</v>
      </c>
    </row>
    <row r="4655" spans="1:14" x14ac:dyDescent="0.15">
      <c r="A4655" t="s">
        <v>8444</v>
      </c>
      <c r="B4655" t="s">
        <v>8431</v>
      </c>
      <c r="F4655" t="s">
        <v>60</v>
      </c>
      <c r="H4655" t="s">
        <v>60</v>
      </c>
      <c r="K4655" t="s">
        <v>4833</v>
      </c>
      <c r="L4655" t="s">
        <v>8425</v>
      </c>
      <c r="M4655">
        <v>141.87651873497001</v>
      </c>
      <c r="N4655">
        <v>43.731105727086998</v>
      </c>
    </row>
    <row r="4656" spans="1:14" x14ac:dyDescent="0.15">
      <c r="A4656" t="s">
        <v>8445</v>
      </c>
      <c r="B4656" t="s">
        <v>8438</v>
      </c>
      <c r="C4656" t="s">
        <v>60</v>
      </c>
      <c r="F4656" t="s">
        <v>60</v>
      </c>
      <c r="H4656" t="s">
        <v>60</v>
      </c>
      <c r="K4656" t="s">
        <v>4833</v>
      </c>
      <c r="L4656" t="s">
        <v>8425</v>
      </c>
      <c r="M4656">
        <v>141.87534061252001</v>
      </c>
      <c r="N4656">
        <v>43.742865548353002</v>
      </c>
    </row>
    <row r="4657" spans="1:14" x14ac:dyDescent="0.15">
      <c r="A4657" t="s">
        <v>8446</v>
      </c>
      <c r="B4657" t="s">
        <v>8447</v>
      </c>
      <c r="E4657" t="s">
        <v>60</v>
      </c>
      <c r="H4657" t="s">
        <v>60</v>
      </c>
      <c r="K4657" t="s">
        <v>8251</v>
      </c>
      <c r="L4657" t="s">
        <v>8448</v>
      </c>
      <c r="M4657">
        <v>141.49910893818</v>
      </c>
      <c r="N4657">
        <v>43.838480711277001</v>
      </c>
    </row>
    <row r="4658" spans="1:14" x14ac:dyDescent="0.15">
      <c r="A4658" t="s">
        <v>8449</v>
      </c>
      <c r="B4658" t="s">
        <v>8450</v>
      </c>
      <c r="E4658" t="s">
        <v>60</v>
      </c>
      <c r="G4658" t="s">
        <v>60</v>
      </c>
      <c r="H4658" t="s">
        <v>60</v>
      </c>
      <c r="K4658" t="s">
        <v>8251</v>
      </c>
      <c r="L4658" t="s">
        <v>8448</v>
      </c>
      <c r="M4658">
        <v>141.36895664963001</v>
      </c>
      <c r="N4658">
        <v>43.774331113663997</v>
      </c>
    </row>
    <row r="4659" spans="1:14" x14ac:dyDescent="0.15">
      <c r="A4659" t="s">
        <v>8451</v>
      </c>
      <c r="B4659" t="s">
        <v>8452</v>
      </c>
      <c r="E4659" t="s">
        <v>60</v>
      </c>
      <c r="G4659" t="s">
        <v>60</v>
      </c>
      <c r="H4659" t="s">
        <v>60</v>
      </c>
      <c r="K4659" t="s">
        <v>8251</v>
      </c>
      <c r="L4659" t="s">
        <v>8448</v>
      </c>
      <c r="M4659">
        <v>141.34160669177001</v>
      </c>
      <c r="N4659">
        <v>43.738627692858998</v>
      </c>
    </row>
    <row r="4660" spans="1:14" x14ac:dyDescent="0.15">
      <c r="A4660" t="s">
        <v>8453</v>
      </c>
      <c r="B4660" t="s">
        <v>8452</v>
      </c>
      <c r="C4660" t="s">
        <v>60</v>
      </c>
      <c r="E4660" t="s">
        <v>60</v>
      </c>
      <c r="F4660" t="s">
        <v>60</v>
      </c>
      <c r="G4660" t="s">
        <v>60</v>
      </c>
      <c r="H4660" t="s">
        <v>60</v>
      </c>
      <c r="K4660" t="s">
        <v>8251</v>
      </c>
      <c r="L4660" t="s">
        <v>8448</v>
      </c>
      <c r="M4660">
        <v>141.34160132734999</v>
      </c>
      <c r="N4660">
        <v>43.738910625479001</v>
      </c>
    </row>
    <row r="4661" spans="1:14" x14ac:dyDescent="0.15">
      <c r="A4661" t="s">
        <v>8454</v>
      </c>
      <c r="B4661" t="s">
        <v>8455</v>
      </c>
      <c r="D4661" t="s">
        <v>60</v>
      </c>
      <c r="E4661" t="s">
        <v>60</v>
      </c>
      <c r="F4661" t="s">
        <v>60</v>
      </c>
      <c r="G4661" t="s">
        <v>60</v>
      </c>
      <c r="H4661" t="s">
        <v>60</v>
      </c>
      <c r="K4661" t="s">
        <v>8251</v>
      </c>
      <c r="L4661" t="s">
        <v>8448</v>
      </c>
      <c r="M4661">
        <v>141.51780681348001</v>
      </c>
      <c r="N4661">
        <v>43.850275393883997</v>
      </c>
    </row>
    <row r="4662" spans="1:14" x14ac:dyDescent="0.15">
      <c r="A4662" t="s">
        <v>8456</v>
      </c>
      <c r="B4662" t="s">
        <v>8457</v>
      </c>
      <c r="E4662" t="s">
        <v>60</v>
      </c>
      <c r="F4662" t="s">
        <v>60</v>
      </c>
      <c r="H4662" t="s">
        <v>60</v>
      </c>
      <c r="K4662" t="s">
        <v>8251</v>
      </c>
      <c r="L4662" t="s">
        <v>8448</v>
      </c>
      <c r="M4662">
        <v>141.51521064754999</v>
      </c>
      <c r="N4662">
        <v>43.851902400733003</v>
      </c>
    </row>
    <row r="4663" spans="1:14" x14ac:dyDescent="0.15">
      <c r="A4663" t="s">
        <v>8458</v>
      </c>
      <c r="B4663" t="s">
        <v>8459</v>
      </c>
      <c r="E4663" t="s">
        <v>60</v>
      </c>
      <c r="F4663" t="s">
        <v>60</v>
      </c>
      <c r="H4663" t="s">
        <v>60</v>
      </c>
      <c r="K4663" t="s">
        <v>8251</v>
      </c>
      <c r="L4663" t="s">
        <v>8448</v>
      </c>
      <c r="M4663">
        <v>141.50969603039999</v>
      </c>
      <c r="N4663">
        <v>43.853328257861001</v>
      </c>
    </row>
    <row r="4664" spans="1:14" x14ac:dyDescent="0.15">
      <c r="A4664" t="s">
        <v>8460</v>
      </c>
      <c r="B4664" t="s">
        <v>8459</v>
      </c>
      <c r="C4664" t="s">
        <v>60</v>
      </c>
      <c r="D4664" t="s">
        <v>60</v>
      </c>
      <c r="E4664" t="s">
        <v>60</v>
      </c>
      <c r="F4664" t="s">
        <v>60</v>
      </c>
      <c r="G4664" t="s">
        <v>60</v>
      </c>
      <c r="H4664" t="s">
        <v>60</v>
      </c>
      <c r="K4664" t="s">
        <v>8251</v>
      </c>
      <c r="L4664" t="s">
        <v>8448</v>
      </c>
      <c r="M4664">
        <v>141.51008763293001</v>
      </c>
      <c r="N4664">
        <v>43.853243153746</v>
      </c>
    </row>
    <row r="4665" spans="1:14" x14ac:dyDescent="0.15">
      <c r="A4665" t="s">
        <v>8461</v>
      </c>
      <c r="B4665" t="s">
        <v>8462</v>
      </c>
      <c r="C4665" t="s">
        <v>60</v>
      </c>
      <c r="D4665" t="s">
        <v>60</v>
      </c>
      <c r="E4665" t="s">
        <v>60</v>
      </c>
      <c r="F4665" t="s">
        <v>60</v>
      </c>
      <c r="G4665" t="s">
        <v>60</v>
      </c>
      <c r="H4665" t="s">
        <v>60</v>
      </c>
      <c r="K4665" t="s">
        <v>8251</v>
      </c>
      <c r="L4665" t="s">
        <v>8448</v>
      </c>
      <c r="M4665">
        <v>141.58532698219</v>
      </c>
      <c r="N4665">
        <v>43.874566897908998</v>
      </c>
    </row>
    <row r="4666" spans="1:14" x14ac:dyDescent="0.15">
      <c r="A4666" t="s">
        <v>8463</v>
      </c>
      <c r="B4666" t="s">
        <v>8464</v>
      </c>
      <c r="E4666" t="s">
        <v>60</v>
      </c>
      <c r="F4666" t="s">
        <v>60</v>
      </c>
      <c r="H4666" t="s">
        <v>60</v>
      </c>
      <c r="K4666" t="s">
        <v>8251</v>
      </c>
      <c r="L4666" t="s">
        <v>8448</v>
      </c>
      <c r="M4666">
        <v>141.52704410179001</v>
      </c>
      <c r="N4666">
        <v>43.852116089037999</v>
      </c>
    </row>
    <row r="4667" spans="1:14" x14ac:dyDescent="0.15">
      <c r="A4667" t="s">
        <v>8465</v>
      </c>
      <c r="B4667" t="s">
        <v>8466</v>
      </c>
      <c r="E4667" t="s">
        <v>60</v>
      </c>
      <c r="F4667" t="s">
        <v>60</v>
      </c>
      <c r="H4667" t="s">
        <v>60</v>
      </c>
      <c r="K4667" t="s">
        <v>8251</v>
      </c>
      <c r="L4667" t="s">
        <v>8448</v>
      </c>
      <c r="M4667">
        <v>141.5257995568</v>
      </c>
      <c r="N4667">
        <v>43.853555133101999</v>
      </c>
    </row>
    <row r="4668" spans="1:14" x14ac:dyDescent="0.15">
      <c r="A4668" t="s">
        <v>8467</v>
      </c>
      <c r="B4668" t="s">
        <v>8455</v>
      </c>
      <c r="E4668" t="s">
        <v>60</v>
      </c>
      <c r="F4668" t="s">
        <v>60</v>
      </c>
      <c r="H4668" t="s">
        <v>60</v>
      </c>
      <c r="K4668" t="s">
        <v>8251</v>
      </c>
      <c r="L4668" t="s">
        <v>8448</v>
      </c>
      <c r="M4668">
        <v>141.51756732037001</v>
      </c>
      <c r="N4668">
        <v>43.850854962497998</v>
      </c>
    </row>
    <row r="4669" spans="1:14" x14ac:dyDescent="0.15">
      <c r="A4669" t="s">
        <v>8468</v>
      </c>
      <c r="B4669" t="s">
        <v>8469</v>
      </c>
      <c r="C4669" t="s">
        <v>60</v>
      </c>
      <c r="D4669" t="s">
        <v>60</v>
      </c>
      <c r="F4669" t="s">
        <v>60</v>
      </c>
      <c r="H4669" t="s">
        <v>60</v>
      </c>
      <c r="I4669" t="s">
        <v>60</v>
      </c>
      <c r="K4669" t="s">
        <v>4833</v>
      </c>
      <c r="L4669" t="s">
        <v>8470</v>
      </c>
      <c r="M4669">
        <v>142.10370153279999</v>
      </c>
      <c r="N4669">
        <v>43.888695620382997</v>
      </c>
    </row>
    <row r="4670" spans="1:14" x14ac:dyDescent="0.15">
      <c r="A4670" t="s">
        <v>8471</v>
      </c>
      <c r="B4670" t="s">
        <v>8472</v>
      </c>
      <c r="E4670" t="s">
        <v>60</v>
      </c>
      <c r="G4670" t="s">
        <v>60</v>
      </c>
      <c r="H4670" t="s">
        <v>60</v>
      </c>
      <c r="K4670" t="s">
        <v>8251</v>
      </c>
      <c r="L4670" t="s">
        <v>8448</v>
      </c>
      <c r="M4670">
        <v>141.6047437805</v>
      </c>
      <c r="N4670">
        <v>43.894212122771997</v>
      </c>
    </row>
    <row r="4671" spans="1:14" x14ac:dyDescent="0.15">
      <c r="A4671" t="s">
        <v>8473</v>
      </c>
      <c r="B4671" t="s">
        <v>8472</v>
      </c>
      <c r="C4671" t="s">
        <v>60</v>
      </c>
      <c r="D4671" t="s">
        <v>60</v>
      </c>
      <c r="E4671" t="s">
        <v>60</v>
      </c>
      <c r="F4671" t="s">
        <v>60</v>
      </c>
      <c r="G4671" t="s">
        <v>60</v>
      </c>
      <c r="H4671" t="s">
        <v>60</v>
      </c>
      <c r="K4671" t="s">
        <v>8251</v>
      </c>
      <c r="L4671" t="s">
        <v>8448</v>
      </c>
      <c r="M4671">
        <v>141.60504418791001</v>
      </c>
      <c r="N4671">
        <v>43.893964716619003</v>
      </c>
    </row>
    <row r="4672" spans="1:14" x14ac:dyDescent="0.15">
      <c r="A4672" t="s">
        <v>8474</v>
      </c>
      <c r="B4672" t="s">
        <v>8462</v>
      </c>
      <c r="E4672" t="s">
        <v>60</v>
      </c>
      <c r="G4672" t="s">
        <v>60</v>
      </c>
      <c r="H4672" t="s">
        <v>60</v>
      </c>
      <c r="K4672" t="s">
        <v>8251</v>
      </c>
      <c r="L4672" t="s">
        <v>8448</v>
      </c>
      <c r="M4672">
        <v>141.58612628047999</v>
      </c>
      <c r="N4672">
        <v>43.874269139078997</v>
      </c>
    </row>
    <row r="4673" spans="1:14" x14ac:dyDescent="0.15">
      <c r="A4673" t="s">
        <v>8475</v>
      </c>
      <c r="B4673" t="s">
        <v>8476</v>
      </c>
      <c r="C4673" t="s">
        <v>60</v>
      </c>
      <c r="D4673" t="s">
        <v>60</v>
      </c>
      <c r="F4673" t="s">
        <v>60</v>
      </c>
      <c r="H4673" t="s">
        <v>60</v>
      </c>
      <c r="I4673" t="s">
        <v>60</v>
      </c>
      <c r="K4673" t="s">
        <v>4833</v>
      </c>
      <c r="L4673" t="s">
        <v>8470</v>
      </c>
      <c r="M4673">
        <v>142.0378247079</v>
      </c>
      <c r="N4673">
        <v>43.681042471033003</v>
      </c>
    </row>
    <row r="4674" spans="1:14" x14ac:dyDescent="0.15">
      <c r="A4674" t="s">
        <v>8477</v>
      </c>
      <c r="B4674" t="s">
        <v>8478</v>
      </c>
      <c r="C4674" t="s">
        <v>60</v>
      </c>
      <c r="D4674" t="s">
        <v>60</v>
      </c>
      <c r="F4674" t="s">
        <v>60</v>
      </c>
      <c r="H4674" t="s">
        <v>60</v>
      </c>
      <c r="I4674" t="s">
        <v>60</v>
      </c>
      <c r="K4674" t="s">
        <v>4833</v>
      </c>
      <c r="L4674" t="s">
        <v>8470</v>
      </c>
      <c r="M4674">
        <v>142.01582146422999</v>
      </c>
      <c r="N4674">
        <v>43.670756546321002</v>
      </c>
    </row>
    <row r="4675" spans="1:14" x14ac:dyDescent="0.15">
      <c r="A4675" t="s">
        <v>8479</v>
      </c>
      <c r="B4675" t="s">
        <v>8480</v>
      </c>
      <c r="C4675" t="s">
        <v>60</v>
      </c>
      <c r="D4675" t="s">
        <v>60</v>
      </c>
      <c r="F4675" t="s">
        <v>60</v>
      </c>
      <c r="H4675" t="s">
        <v>60</v>
      </c>
      <c r="I4675" t="s">
        <v>60</v>
      </c>
      <c r="K4675" t="s">
        <v>4833</v>
      </c>
      <c r="L4675" t="s">
        <v>8470</v>
      </c>
      <c r="M4675">
        <v>141.99135310595</v>
      </c>
      <c r="N4675">
        <v>43.660834514539999</v>
      </c>
    </row>
    <row r="4676" spans="1:14" x14ac:dyDescent="0.15">
      <c r="A4676" t="s">
        <v>8481</v>
      </c>
      <c r="B4676" t="s">
        <v>8482</v>
      </c>
      <c r="C4676" t="s">
        <v>60</v>
      </c>
      <c r="D4676" t="s">
        <v>60</v>
      </c>
      <c r="F4676" t="s">
        <v>60</v>
      </c>
      <c r="H4676" t="s">
        <v>60</v>
      </c>
      <c r="I4676" t="s">
        <v>60</v>
      </c>
      <c r="K4676" t="s">
        <v>4833</v>
      </c>
      <c r="L4676" t="s">
        <v>8470</v>
      </c>
      <c r="M4676">
        <v>142.02538518838</v>
      </c>
      <c r="N4676">
        <v>43.810841680358998</v>
      </c>
    </row>
    <row r="4677" spans="1:14" x14ac:dyDescent="0.15">
      <c r="A4677" t="s">
        <v>8483</v>
      </c>
      <c r="B4677" t="s">
        <v>8484</v>
      </c>
      <c r="C4677" t="s">
        <v>60</v>
      </c>
      <c r="D4677" t="s">
        <v>60</v>
      </c>
      <c r="F4677" t="s">
        <v>60</v>
      </c>
      <c r="H4677" t="s">
        <v>60</v>
      </c>
      <c r="I4677" t="s">
        <v>60</v>
      </c>
      <c r="K4677" t="s">
        <v>4833</v>
      </c>
      <c r="L4677" t="s">
        <v>8470</v>
      </c>
      <c r="M4677">
        <v>142.13611257413299</v>
      </c>
      <c r="N4677">
        <v>43.710047437141597</v>
      </c>
    </row>
    <row r="4678" spans="1:14" x14ac:dyDescent="0.15">
      <c r="A4678" t="s">
        <v>8485</v>
      </c>
      <c r="B4678" t="s">
        <v>8486</v>
      </c>
      <c r="C4678" t="s">
        <v>60</v>
      </c>
      <c r="D4678" t="s">
        <v>60</v>
      </c>
      <c r="F4678" t="s">
        <v>60</v>
      </c>
      <c r="H4678" t="s">
        <v>60</v>
      </c>
      <c r="I4678" t="s">
        <v>60</v>
      </c>
      <c r="K4678" t="s">
        <v>4833</v>
      </c>
      <c r="L4678" t="s">
        <v>8470</v>
      </c>
      <c r="M4678">
        <v>142.16971119176</v>
      </c>
      <c r="N4678">
        <v>43.682716236841998</v>
      </c>
    </row>
    <row r="4679" spans="1:14" x14ac:dyDescent="0.15">
      <c r="A4679" t="s">
        <v>8487</v>
      </c>
      <c r="B4679" t="s">
        <v>8488</v>
      </c>
      <c r="C4679" t="s">
        <v>60</v>
      </c>
      <c r="D4679" t="s">
        <v>60</v>
      </c>
      <c r="F4679" t="s">
        <v>60</v>
      </c>
      <c r="H4679" t="s">
        <v>60</v>
      </c>
      <c r="I4679" t="s">
        <v>60</v>
      </c>
      <c r="K4679" t="s">
        <v>4833</v>
      </c>
      <c r="L4679" t="s">
        <v>8470</v>
      </c>
      <c r="M4679">
        <v>142.07560485176</v>
      </c>
      <c r="N4679">
        <v>43.693826009886997</v>
      </c>
    </row>
    <row r="4680" spans="1:14" x14ac:dyDescent="0.15">
      <c r="A4680" t="s">
        <v>8489</v>
      </c>
      <c r="B4680" t="s">
        <v>8490</v>
      </c>
      <c r="C4680" t="s">
        <v>60</v>
      </c>
      <c r="D4680" t="s">
        <v>60</v>
      </c>
      <c r="F4680" t="s">
        <v>60</v>
      </c>
      <c r="H4680" t="s">
        <v>60</v>
      </c>
      <c r="I4680" t="s">
        <v>60</v>
      </c>
      <c r="K4680" t="s">
        <v>4833</v>
      </c>
      <c r="L4680" t="s">
        <v>8470</v>
      </c>
      <c r="M4680">
        <v>142.07764333061999</v>
      </c>
      <c r="N4680">
        <v>43.694450476907001</v>
      </c>
    </row>
    <row r="4681" spans="1:14" x14ac:dyDescent="0.15">
      <c r="A4681" t="s">
        <v>8491</v>
      </c>
      <c r="B4681" t="s">
        <v>8492</v>
      </c>
      <c r="C4681" t="s">
        <v>60</v>
      </c>
      <c r="D4681" t="s">
        <v>60</v>
      </c>
      <c r="F4681" t="s">
        <v>60</v>
      </c>
      <c r="H4681" t="s">
        <v>60</v>
      </c>
      <c r="I4681" t="s">
        <v>60</v>
      </c>
      <c r="K4681" t="s">
        <v>4833</v>
      </c>
      <c r="L4681" t="s">
        <v>8470</v>
      </c>
      <c r="M4681">
        <v>142.04220972309</v>
      </c>
      <c r="N4681">
        <v>43.741740693636999</v>
      </c>
    </row>
    <row r="4682" spans="1:14" x14ac:dyDescent="0.15">
      <c r="A4682" t="s">
        <v>8493</v>
      </c>
      <c r="B4682" t="s">
        <v>8494</v>
      </c>
      <c r="C4682" t="s">
        <v>60</v>
      </c>
      <c r="D4682" t="s">
        <v>60</v>
      </c>
      <c r="F4682" t="s">
        <v>60</v>
      </c>
      <c r="H4682" t="s">
        <v>60</v>
      </c>
      <c r="I4682" t="s">
        <v>60</v>
      </c>
      <c r="K4682" t="s">
        <v>4833</v>
      </c>
      <c r="L4682" t="s">
        <v>8470</v>
      </c>
      <c r="M4682">
        <v>142.06533036482</v>
      </c>
      <c r="N4682">
        <v>43.743558321020998</v>
      </c>
    </row>
    <row r="4683" spans="1:14" x14ac:dyDescent="0.15">
      <c r="A4683" t="s">
        <v>8495</v>
      </c>
      <c r="B4683" t="s">
        <v>8496</v>
      </c>
      <c r="C4683" t="s">
        <v>60</v>
      </c>
      <c r="D4683" t="s">
        <v>60</v>
      </c>
      <c r="F4683" t="s">
        <v>60</v>
      </c>
      <c r="H4683" t="s">
        <v>60</v>
      </c>
      <c r="I4683" t="s">
        <v>60</v>
      </c>
      <c r="K4683" t="s">
        <v>4833</v>
      </c>
      <c r="L4683" t="s">
        <v>8470</v>
      </c>
      <c r="M4683">
        <v>142.08732447871</v>
      </c>
      <c r="N4683">
        <v>43.727236453300002</v>
      </c>
    </row>
    <row r="4684" spans="1:14" x14ac:dyDescent="0.15">
      <c r="A4684" t="s">
        <v>8497</v>
      </c>
      <c r="B4684" t="s">
        <v>8498</v>
      </c>
      <c r="C4684" t="s">
        <v>60</v>
      </c>
      <c r="D4684" t="s">
        <v>60</v>
      </c>
      <c r="F4684" t="s">
        <v>60</v>
      </c>
      <c r="H4684" t="s">
        <v>60</v>
      </c>
      <c r="I4684" t="s">
        <v>60</v>
      </c>
      <c r="K4684" t="s">
        <v>4833</v>
      </c>
      <c r="L4684" t="s">
        <v>8470</v>
      </c>
      <c r="M4684">
        <v>142.13034325926</v>
      </c>
      <c r="N4684">
        <v>43.727896998567999</v>
      </c>
    </row>
    <row r="4685" spans="1:14" x14ac:dyDescent="0.15">
      <c r="A4685" t="s">
        <v>8499</v>
      </c>
      <c r="B4685" t="s">
        <v>8500</v>
      </c>
      <c r="C4685" t="s">
        <v>60</v>
      </c>
      <c r="D4685" t="s">
        <v>60</v>
      </c>
      <c r="F4685" t="s">
        <v>60</v>
      </c>
      <c r="H4685" t="s">
        <v>60</v>
      </c>
      <c r="I4685" t="s">
        <v>60</v>
      </c>
      <c r="K4685" t="s">
        <v>4833</v>
      </c>
      <c r="L4685" t="s">
        <v>8470</v>
      </c>
      <c r="M4685">
        <v>142.05465690631999</v>
      </c>
      <c r="N4685">
        <v>43.723103886696997</v>
      </c>
    </row>
    <row r="4686" spans="1:14" x14ac:dyDescent="0.15">
      <c r="A4686" t="s">
        <v>6226</v>
      </c>
      <c r="B4686" t="s">
        <v>8501</v>
      </c>
      <c r="C4686" t="s">
        <v>60</v>
      </c>
      <c r="D4686" t="s">
        <v>60</v>
      </c>
      <c r="F4686" t="s">
        <v>60</v>
      </c>
      <c r="H4686" t="s">
        <v>60</v>
      </c>
      <c r="I4686" t="s">
        <v>60</v>
      </c>
      <c r="K4686" t="s">
        <v>4833</v>
      </c>
      <c r="L4686" t="s">
        <v>8470</v>
      </c>
      <c r="M4686">
        <v>142.06128680876</v>
      </c>
      <c r="N4686">
        <v>43.723385956031002</v>
      </c>
    </row>
    <row r="4687" spans="1:14" x14ac:dyDescent="0.15">
      <c r="A4687" t="s">
        <v>8502</v>
      </c>
      <c r="B4687" t="s">
        <v>8503</v>
      </c>
      <c r="C4687" t="s">
        <v>60</v>
      </c>
      <c r="D4687" t="s">
        <v>60</v>
      </c>
      <c r="F4687" t="s">
        <v>60</v>
      </c>
      <c r="H4687" t="s">
        <v>60</v>
      </c>
      <c r="I4687" t="s">
        <v>60</v>
      </c>
      <c r="K4687" t="s">
        <v>4833</v>
      </c>
      <c r="L4687" t="s">
        <v>8470</v>
      </c>
      <c r="M4687">
        <v>142.02736101399</v>
      </c>
      <c r="N4687">
        <v>43.742639825380003</v>
      </c>
    </row>
    <row r="4688" spans="1:14" x14ac:dyDescent="0.15">
      <c r="A4688" t="s">
        <v>8504</v>
      </c>
      <c r="B4688" t="s">
        <v>8505</v>
      </c>
      <c r="C4688" t="s">
        <v>60</v>
      </c>
      <c r="D4688" t="s">
        <v>60</v>
      </c>
      <c r="F4688" t="s">
        <v>60</v>
      </c>
      <c r="H4688" t="s">
        <v>60</v>
      </c>
      <c r="I4688" t="s">
        <v>60</v>
      </c>
      <c r="K4688" t="s">
        <v>4833</v>
      </c>
      <c r="L4688" t="s">
        <v>8470</v>
      </c>
      <c r="M4688">
        <v>142.03594408283999</v>
      </c>
      <c r="N4688">
        <v>43.744496179663997</v>
      </c>
    </row>
    <row r="4689" spans="1:14" x14ac:dyDescent="0.15">
      <c r="A4689" t="s">
        <v>8506</v>
      </c>
      <c r="B4689" t="s">
        <v>8507</v>
      </c>
      <c r="C4689" t="s">
        <v>60</v>
      </c>
      <c r="D4689" t="s">
        <v>60</v>
      </c>
      <c r="F4689" t="s">
        <v>60</v>
      </c>
      <c r="H4689" t="s">
        <v>60</v>
      </c>
      <c r="I4689" t="s">
        <v>60</v>
      </c>
      <c r="K4689" t="s">
        <v>4833</v>
      </c>
      <c r="L4689" t="s">
        <v>8470</v>
      </c>
      <c r="M4689">
        <v>142.04036099480999</v>
      </c>
      <c r="N4689">
        <v>43.714129521818002</v>
      </c>
    </row>
    <row r="4690" spans="1:14" x14ac:dyDescent="0.15">
      <c r="A4690" t="s">
        <v>8508</v>
      </c>
      <c r="B4690" t="s">
        <v>8509</v>
      </c>
      <c r="C4690" t="s">
        <v>60</v>
      </c>
      <c r="D4690" t="s">
        <v>60</v>
      </c>
      <c r="F4690" t="s">
        <v>60</v>
      </c>
      <c r="H4690" t="s">
        <v>60</v>
      </c>
      <c r="I4690" t="s">
        <v>60</v>
      </c>
      <c r="K4690" t="s">
        <v>4833</v>
      </c>
      <c r="L4690" t="s">
        <v>8470</v>
      </c>
      <c r="M4690">
        <v>142.03096664768</v>
      </c>
      <c r="N4690">
        <v>43.720934654948998</v>
      </c>
    </row>
    <row r="4691" spans="1:14" x14ac:dyDescent="0.15">
      <c r="A4691" t="s">
        <v>8510</v>
      </c>
      <c r="B4691" t="s">
        <v>8511</v>
      </c>
      <c r="C4691" t="s">
        <v>60</v>
      </c>
      <c r="D4691" t="s">
        <v>60</v>
      </c>
      <c r="F4691" t="s">
        <v>60</v>
      </c>
      <c r="H4691" t="s">
        <v>60</v>
      </c>
      <c r="I4691" t="s">
        <v>60</v>
      </c>
      <c r="K4691" t="s">
        <v>4833</v>
      </c>
      <c r="L4691" t="s">
        <v>8470</v>
      </c>
      <c r="M4691">
        <v>142.04876677532999</v>
      </c>
      <c r="N4691">
        <v>43.727469008059003</v>
      </c>
    </row>
    <row r="4692" spans="1:14" x14ac:dyDescent="0.15">
      <c r="A4692" t="s">
        <v>8512</v>
      </c>
      <c r="B4692" t="s">
        <v>8513</v>
      </c>
      <c r="C4692" t="s">
        <v>60</v>
      </c>
      <c r="D4692" t="s">
        <v>60</v>
      </c>
      <c r="F4692" t="s">
        <v>60</v>
      </c>
      <c r="H4692" t="s">
        <v>60</v>
      </c>
      <c r="I4692" t="s">
        <v>60</v>
      </c>
      <c r="K4692" t="s">
        <v>4833</v>
      </c>
      <c r="L4692" t="s">
        <v>8470</v>
      </c>
      <c r="M4692">
        <v>142.0532514288</v>
      </c>
      <c r="N4692">
        <v>43.727267428643003</v>
      </c>
    </row>
    <row r="4693" spans="1:14" x14ac:dyDescent="0.15">
      <c r="A4693" t="s">
        <v>8514</v>
      </c>
      <c r="B4693" t="s">
        <v>8515</v>
      </c>
      <c r="C4693" t="s">
        <v>60</v>
      </c>
      <c r="D4693" t="s">
        <v>60</v>
      </c>
      <c r="F4693" t="s">
        <v>60</v>
      </c>
      <c r="H4693" t="s">
        <v>60</v>
      </c>
      <c r="I4693" t="s">
        <v>60</v>
      </c>
      <c r="K4693" t="s">
        <v>4833</v>
      </c>
      <c r="L4693" t="s">
        <v>8470</v>
      </c>
      <c r="M4693">
        <v>142.02797510203999</v>
      </c>
      <c r="N4693">
        <v>43.716167725860998</v>
      </c>
    </row>
    <row r="4694" spans="1:14" x14ac:dyDescent="0.15">
      <c r="A4694" t="s">
        <v>8516</v>
      </c>
      <c r="B4694" t="s">
        <v>8517</v>
      </c>
      <c r="C4694" t="s">
        <v>60</v>
      </c>
      <c r="D4694" t="s">
        <v>60</v>
      </c>
      <c r="F4694" t="s">
        <v>60</v>
      </c>
      <c r="H4694" t="s">
        <v>60</v>
      </c>
      <c r="I4694" t="s">
        <v>60</v>
      </c>
      <c r="K4694" t="s">
        <v>4833</v>
      </c>
      <c r="L4694" t="s">
        <v>8470</v>
      </c>
      <c r="M4694">
        <v>142.03208374426001</v>
      </c>
      <c r="N4694">
        <v>43.710627875198</v>
      </c>
    </row>
    <row r="4695" spans="1:14" x14ac:dyDescent="0.15">
      <c r="A4695" t="s">
        <v>8518</v>
      </c>
      <c r="B4695" t="s">
        <v>8519</v>
      </c>
      <c r="C4695" t="s">
        <v>60</v>
      </c>
      <c r="D4695" t="s">
        <v>60</v>
      </c>
      <c r="F4695" t="s">
        <v>60</v>
      </c>
      <c r="H4695" t="s">
        <v>60</v>
      </c>
      <c r="I4695" t="s">
        <v>60</v>
      </c>
      <c r="K4695" t="s">
        <v>4833</v>
      </c>
      <c r="L4695" t="s">
        <v>8470</v>
      </c>
      <c r="M4695">
        <v>142.04188185379999</v>
      </c>
      <c r="N4695">
        <v>43.717219450469003</v>
      </c>
    </row>
    <row r="4696" spans="1:14" x14ac:dyDescent="0.15">
      <c r="A4696" t="s">
        <v>8520</v>
      </c>
      <c r="B4696" t="s">
        <v>8521</v>
      </c>
      <c r="C4696" t="s">
        <v>60</v>
      </c>
      <c r="D4696" t="s">
        <v>60</v>
      </c>
      <c r="F4696" t="s">
        <v>60</v>
      </c>
      <c r="H4696" t="s">
        <v>60</v>
      </c>
      <c r="I4696" t="s">
        <v>60</v>
      </c>
      <c r="K4696" t="s">
        <v>4833</v>
      </c>
      <c r="L4696" t="s">
        <v>8470</v>
      </c>
      <c r="M4696">
        <v>142.04289255635999</v>
      </c>
      <c r="N4696">
        <v>43.721100055941001</v>
      </c>
    </row>
    <row r="4697" spans="1:14" x14ac:dyDescent="0.15">
      <c r="A4697" t="s">
        <v>8522</v>
      </c>
      <c r="B4697" t="s">
        <v>8523</v>
      </c>
      <c r="C4697" t="s">
        <v>60</v>
      </c>
      <c r="D4697" t="s">
        <v>60</v>
      </c>
      <c r="F4697" t="s">
        <v>60</v>
      </c>
      <c r="H4697" t="s">
        <v>60</v>
      </c>
      <c r="I4697" t="s">
        <v>60</v>
      </c>
      <c r="K4697" t="s">
        <v>4833</v>
      </c>
      <c r="L4697" t="s">
        <v>8470</v>
      </c>
      <c r="M4697">
        <v>142.0017869484</v>
      </c>
      <c r="N4697">
        <v>43.705758610125997</v>
      </c>
    </row>
    <row r="4698" spans="1:14" x14ac:dyDescent="0.15">
      <c r="A4698" t="s">
        <v>8524</v>
      </c>
      <c r="B4698" t="s">
        <v>8525</v>
      </c>
      <c r="C4698" t="s">
        <v>60</v>
      </c>
      <c r="D4698" t="s">
        <v>60</v>
      </c>
      <c r="F4698" t="s">
        <v>60</v>
      </c>
      <c r="H4698" t="s">
        <v>60</v>
      </c>
      <c r="I4698" t="s">
        <v>60</v>
      </c>
      <c r="K4698" t="s">
        <v>4833</v>
      </c>
      <c r="L4698" t="s">
        <v>8470</v>
      </c>
      <c r="M4698">
        <v>142.01980066415001</v>
      </c>
      <c r="N4698">
        <v>43.716135040460003</v>
      </c>
    </row>
    <row r="4699" spans="1:14" x14ac:dyDescent="0.15">
      <c r="A4699" t="s">
        <v>8526</v>
      </c>
      <c r="B4699" t="s">
        <v>8527</v>
      </c>
      <c r="C4699" t="s">
        <v>60</v>
      </c>
      <c r="D4699" t="s">
        <v>60</v>
      </c>
      <c r="F4699" t="s">
        <v>60</v>
      </c>
      <c r="H4699" t="s">
        <v>60</v>
      </c>
      <c r="I4699" t="s">
        <v>60</v>
      </c>
      <c r="K4699" t="s">
        <v>4833</v>
      </c>
      <c r="L4699" t="s">
        <v>8470</v>
      </c>
      <c r="M4699">
        <v>142.02214824159</v>
      </c>
      <c r="N4699">
        <v>43.711213909813999</v>
      </c>
    </row>
    <row r="4700" spans="1:14" x14ac:dyDescent="0.15">
      <c r="A4700" t="s">
        <v>8528</v>
      </c>
      <c r="B4700" t="s">
        <v>8529</v>
      </c>
      <c r="C4700" t="s">
        <v>60</v>
      </c>
      <c r="D4700" t="s">
        <v>60</v>
      </c>
      <c r="F4700" t="s">
        <v>60</v>
      </c>
      <c r="H4700" t="s">
        <v>60</v>
      </c>
      <c r="I4700" t="s">
        <v>60</v>
      </c>
      <c r="K4700" t="s">
        <v>4833</v>
      </c>
      <c r="L4700" t="s">
        <v>8470</v>
      </c>
      <c r="M4700">
        <v>142.02462660270999</v>
      </c>
      <c r="N4700">
        <v>43.715075847633997</v>
      </c>
    </row>
    <row r="4701" spans="1:14" x14ac:dyDescent="0.15">
      <c r="A4701" t="s">
        <v>8530</v>
      </c>
      <c r="B4701" t="s">
        <v>8531</v>
      </c>
      <c r="C4701" t="s">
        <v>60</v>
      </c>
      <c r="D4701" t="s">
        <v>60</v>
      </c>
      <c r="F4701" t="s">
        <v>60</v>
      </c>
      <c r="H4701" t="s">
        <v>60</v>
      </c>
      <c r="I4701" t="s">
        <v>60</v>
      </c>
      <c r="K4701" t="s">
        <v>4833</v>
      </c>
      <c r="L4701" t="s">
        <v>8532</v>
      </c>
      <c r="M4701">
        <v>141.88874999999999</v>
      </c>
      <c r="N4701">
        <v>43.676476000000001</v>
      </c>
    </row>
    <row r="4702" spans="1:14" x14ac:dyDescent="0.15">
      <c r="A4702" t="s">
        <v>8533</v>
      </c>
      <c r="B4702" t="s">
        <v>8534</v>
      </c>
      <c r="C4702" t="s">
        <v>60</v>
      </c>
      <c r="F4702" t="s">
        <v>60</v>
      </c>
      <c r="H4702" t="s">
        <v>60</v>
      </c>
      <c r="I4702" t="s">
        <v>60</v>
      </c>
      <c r="K4702" t="s">
        <v>4833</v>
      </c>
      <c r="L4702" t="s">
        <v>8532</v>
      </c>
      <c r="M4702">
        <v>141.8235708</v>
      </c>
      <c r="N4702">
        <v>43.670355579999999</v>
      </c>
    </row>
    <row r="4703" spans="1:14" x14ac:dyDescent="0.15">
      <c r="A4703" t="s">
        <v>8535</v>
      </c>
      <c r="B4703" t="s">
        <v>8536</v>
      </c>
      <c r="C4703" t="s">
        <v>60</v>
      </c>
      <c r="D4703" t="s">
        <v>60</v>
      </c>
      <c r="F4703" t="s">
        <v>60</v>
      </c>
      <c r="H4703" t="s">
        <v>60</v>
      </c>
      <c r="I4703" t="s">
        <v>60</v>
      </c>
      <c r="K4703" t="s">
        <v>4833</v>
      </c>
      <c r="L4703" t="s">
        <v>8532</v>
      </c>
      <c r="M4703">
        <v>141.88665190270001</v>
      </c>
      <c r="N4703">
        <v>43.715178371908003</v>
      </c>
    </row>
    <row r="4704" spans="1:14" x14ac:dyDescent="0.15">
      <c r="A4704" t="s">
        <v>8537</v>
      </c>
      <c r="B4704" t="s">
        <v>8538</v>
      </c>
      <c r="C4704" t="s">
        <v>60</v>
      </c>
      <c r="D4704" t="s">
        <v>60</v>
      </c>
      <c r="F4704" t="s">
        <v>60</v>
      </c>
      <c r="H4704" t="s">
        <v>60</v>
      </c>
      <c r="I4704" t="s">
        <v>60</v>
      </c>
      <c r="K4704" t="s">
        <v>4833</v>
      </c>
      <c r="L4704" t="s">
        <v>8532</v>
      </c>
      <c r="M4704">
        <v>141.87051563135</v>
      </c>
      <c r="N4704">
        <v>43.703923748788</v>
      </c>
    </row>
    <row r="4705" spans="1:14" x14ac:dyDescent="0.15">
      <c r="A4705" t="s">
        <v>8539</v>
      </c>
      <c r="B4705" t="s">
        <v>8540</v>
      </c>
      <c r="C4705" t="s">
        <v>60</v>
      </c>
      <c r="D4705" t="s">
        <v>60</v>
      </c>
      <c r="F4705" t="s">
        <v>60</v>
      </c>
      <c r="H4705" t="s">
        <v>60</v>
      </c>
      <c r="I4705" t="s">
        <v>60</v>
      </c>
      <c r="K4705" t="s">
        <v>4833</v>
      </c>
      <c r="L4705" t="s">
        <v>8532</v>
      </c>
      <c r="M4705">
        <v>141.88601009999999</v>
      </c>
      <c r="N4705">
        <v>43.643434280000001</v>
      </c>
    </row>
    <row r="4706" spans="1:14" x14ac:dyDescent="0.15">
      <c r="A4706" t="s">
        <v>8541</v>
      </c>
      <c r="B4706" t="s">
        <v>8542</v>
      </c>
      <c r="C4706" t="s">
        <v>60</v>
      </c>
      <c r="D4706" t="s">
        <v>60</v>
      </c>
      <c r="F4706" t="s">
        <v>60</v>
      </c>
      <c r="H4706" t="s">
        <v>60</v>
      </c>
      <c r="I4706" t="s">
        <v>60</v>
      </c>
      <c r="K4706" t="s">
        <v>4833</v>
      </c>
      <c r="L4706" t="s">
        <v>8532</v>
      </c>
      <c r="M4706">
        <v>141.89277609999999</v>
      </c>
      <c r="N4706">
        <v>43.657389809999998</v>
      </c>
    </row>
    <row r="4707" spans="1:14" x14ac:dyDescent="0.15">
      <c r="A4707" t="s">
        <v>8543</v>
      </c>
      <c r="B4707" t="s">
        <v>8544</v>
      </c>
      <c r="C4707" t="s">
        <v>60</v>
      </c>
      <c r="D4707" t="s">
        <v>60</v>
      </c>
      <c r="F4707" t="s">
        <v>60</v>
      </c>
      <c r="H4707" t="s">
        <v>60</v>
      </c>
      <c r="I4707" t="s">
        <v>60</v>
      </c>
      <c r="K4707" t="s">
        <v>4833</v>
      </c>
      <c r="L4707" t="s">
        <v>8532</v>
      </c>
      <c r="M4707">
        <v>141.8699823</v>
      </c>
      <c r="N4707">
        <v>43.645870559999999</v>
      </c>
    </row>
    <row r="4708" spans="1:14" x14ac:dyDescent="0.15">
      <c r="A4708" t="s">
        <v>8545</v>
      </c>
      <c r="B4708" t="s">
        <v>8546</v>
      </c>
      <c r="C4708" t="s">
        <v>60</v>
      </c>
      <c r="D4708" t="s">
        <v>60</v>
      </c>
      <c r="F4708" t="s">
        <v>60</v>
      </c>
      <c r="H4708" t="s">
        <v>60</v>
      </c>
      <c r="I4708" t="s">
        <v>60</v>
      </c>
      <c r="K4708" t="s">
        <v>4833</v>
      </c>
      <c r="L4708" t="s">
        <v>8532</v>
      </c>
      <c r="M4708">
        <v>141.89322100000001</v>
      </c>
      <c r="N4708">
        <v>43.679265010000002</v>
      </c>
    </row>
    <row r="4709" spans="1:14" x14ac:dyDescent="0.15">
      <c r="A4709" t="s">
        <v>8547</v>
      </c>
      <c r="B4709" t="s">
        <v>8548</v>
      </c>
      <c r="C4709" t="s">
        <v>60</v>
      </c>
      <c r="F4709" t="s">
        <v>60</v>
      </c>
      <c r="I4709" t="s">
        <v>60</v>
      </c>
      <c r="K4709" t="s">
        <v>4833</v>
      </c>
      <c r="L4709" t="s">
        <v>8549</v>
      </c>
      <c r="M4709">
        <v>141.92254504019999</v>
      </c>
      <c r="N4709">
        <v>43.723499466642998</v>
      </c>
    </row>
    <row r="4710" spans="1:14" x14ac:dyDescent="0.15">
      <c r="A4710" t="s">
        <v>8550</v>
      </c>
      <c r="B4710" t="s">
        <v>8551</v>
      </c>
      <c r="C4710" t="s">
        <v>60</v>
      </c>
      <c r="F4710" t="s">
        <v>60</v>
      </c>
      <c r="I4710" t="s">
        <v>60</v>
      </c>
      <c r="K4710" t="s">
        <v>4833</v>
      </c>
      <c r="L4710" t="s">
        <v>8549</v>
      </c>
      <c r="M4710">
        <v>141.96374004</v>
      </c>
      <c r="N4710">
        <v>43.72584312</v>
      </c>
    </row>
    <row r="4711" spans="1:14" x14ac:dyDescent="0.15">
      <c r="A4711" t="s">
        <v>8552</v>
      </c>
      <c r="B4711" t="s">
        <v>8553</v>
      </c>
      <c r="C4711" t="s">
        <v>60</v>
      </c>
      <c r="F4711" t="s">
        <v>60</v>
      </c>
      <c r="I4711" t="s">
        <v>60</v>
      </c>
      <c r="K4711" t="s">
        <v>4833</v>
      </c>
      <c r="L4711" t="s">
        <v>8549</v>
      </c>
      <c r="M4711">
        <v>141.95843736692001</v>
      </c>
      <c r="N4711">
        <v>43.701734143304002</v>
      </c>
    </row>
    <row r="4712" spans="1:14" x14ac:dyDescent="0.15">
      <c r="A4712" t="s">
        <v>8554</v>
      </c>
      <c r="B4712" t="s">
        <v>8555</v>
      </c>
      <c r="C4712" t="s">
        <v>60</v>
      </c>
      <c r="D4712" t="s">
        <v>60</v>
      </c>
      <c r="F4712" t="s">
        <v>60</v>
      </c>
      <c r="H4712" t="s">
        <v>60</v>
      </c>
      <c r="I4712" t="s">
        <v>60</v>
      </c>
      <c r="K4712" t="s">
        <v>4833</v>
      </c>
      <c r="L4712" t="s">
        <v>8532</v>
      </c>
      <c r="M4712">
        <v>141.8870915</v>
      </c>
      <c r="N4712">
        <v>43.642441069999997</v>
      </c>
    </row>
    <row r="4713" spans="1:14" x14ac:dyDescent="0.15">
      <c r="A4713" t="s">
        <v>8556</v>
      </c>
      <c r="B4713" t="s">
        <v>8557</v>
      </c>
      <c r="D4713" t="s">
        <v>60</v>
      </c>
      <c r="F4713" t="s">
        <v>60</v>
      </c>
      <c r="K4713" t="s">
        <v>4833</v>
      </c>
      <c r="L4713" t="s">
        <v>8558</v>
      </c>
      <c r="M4713">
        <v>141.99367509999999</v>
      </c>
      <c r="N4713">
        <v>43.563360109999998</v>
      </c>
    </row>
    <row r="4714" spans="1:14" x14ac:dyDescent="0.15">
      <c r="A4714" t="s">
        <v>8559</v>
      </c>
      <c r="B4714" t="s">
        <v>8560</v>
      </c>
      <c r="C4714" t="s">
        <v>60</v>
      </c>
      <c r="F4714" t="s">
        <v>60</v>
      </c>
      <c r="I4714" t="s">
        <v>60</v>
      </c>
      <c r="K4714" t="s">
        <v>4833</v>
      </c>
      <c r="L4714" t="s">
        <v>8549</v>
      </c>
      <c r="M4714">
        <v>141.96081300551</v>
      </c>
      <c r="N4714">
        <v>43.700267762907998</v>
      </c>
    </row>
    <row r="4715" spans="1:14" x14ac:dyDescent="0.15">
      <c r="A4715" t="s">
        <v>8561</v>
      </c>
      <c r="B4715" t="s">
        <v>8562</v>
      </c>
      <c r="C4715" t="s">
        <v>60</v>
      </c>
      <c r="F4715" t="s">
        <v>60</v>
      </c>
      <c r="I4715" t="s">
        <v>60</v>
      </c>
      <c r="K4715" t="s">
        <v>4833</v>
      </c>
      <c r="L4715" t="s">
        <v>8549</v>
      </c>
      <c r="M4715">
        <v>141.96097572575999</v>
      </c>
      <c r="N4715">
        <v>43.69153194583</v>
      </c>
    </row>
    <row r="4716" spans="1:14" x14ac:dyDescent="0.15">
      <c r="A4716" t="s">
        <v>8563</v>
      </c>
      <c r="B4716" t="s">
        <v>8564</v>
      </c>
      <c r="C4716" t="s">
        <v>60</v>
      </c>
      <c r="F4716" t="s">
        <v>60</v>
      </c>
      <c r="I4716" t="s">
        <v>60</v>
      </c>
      <c r="K4716" t="s">
        <v>4833</v>
      </c>
      <c r="L4716" t="s">
        <v>8549</v>
      </c>
      <c r="M4716">
        <v>141.96471713358</v>
      </c>
      <c r="N4716">
        <v>43.698147679465997</v>
      </c>
    </row>
    <row r="4717" spans="1:14" x14ac:dyDescent="0.15">
      <c r="A4717" t="s">
        <v>8565</v>
      </c>
      <c r="B4717" t="s">
        <v>8566</v>
      </c>
      <c r="D4717" t="s">
        <v>60</v>
      </c>
      <c r="F4717" t="s">
        <v>60</v>
      </c>
      <c r="K4717" t="s">
        <v>4833</v>
      </c>
      <c r="L4717" t="s">
        <v>8558</v>
      </c>
      <c r="M4717">
        <v>142.0310202</v>
      </c>
      <c r="N4717">
        <v>43.566226540000002</v>
      </c>
    </row>
    <row r="4718" spans="1:14" x14ac:dyDescent="0.15">
      <c r="A4718" t="s">
        <v>8567</v>
      </c>
      <c r="B4718" t="s">
        <v>8568</v>
      </c>
      <c r="D4718" t="s">
        <v>60</v>
      </c>
      <c r="F4718" t="s">
        <v>60</v>
      </c>
      <c r="K4718" t="s">
        <v>4833</v>
      </c>
      <c r="L4718" t="s">
        <v>8558</v>
      </c>
      <c r="M4718">
        <v>142.03661410000001</v>
      </c>
      <c r="N4718">
        <v>43.56460139</v>
      </c>
    </row>
    <row r="4719" spans="1:14" x14ac:dyDescent="0.15">
      <c r="A4719" t="s">
        <v>8569</v>
      </c>
      <c r="B4719" t="s">
        <v>8570</v>
      </c>
      <c r="C4719" t="s">
        <v>60</v>
      </c>
      <c r="D4719" t="s">
        <v>60</v>
      </c>
      <c r="F4719" t="s">
        <v>60</v>
      </c>
      <c r="I4719" t="s">
        <v>60</v>
      </c>
      <c r="K4719" t="s">
        <v>4833</v>
      </c>
      <c r="L4719" t="s">
        <v>8558</v>
      </c>
      <c r="M4719">
        <v>142.025071</v>
      </c>
      <c r="N4719">
        <v>43.582198669999997</v>
      </c>
    </row>
    <row r="4720" spans="1:14" x14ac:dyDescent="0.15">
      <c r="A4720" t="s">
        <v>8571</v>
      </c>
      <c r="B4720" t="s">
        <v>8572</v>
      </c>
      <c r="C4720" t="s">
        <v>60</v>
      </c>
      <c r="D4720" t="s">
        <v>60</v>
      </c>
      <c r="F4720" t="s">
        <v>60</v>
      </c>
      <c r="I4720" t="s">
        <v>60</v>
      </c>
      <c r="K4720" t="s">
        <v>4833</v>
      </c>
      <c r="L4720" t="s">
        <v>8558</v>
      </c>
      <c r="M4720">
        <v>142.03616149999999</v>
      </c>
      <c r="N4720">
        <v>43.58007259</v>
      </c>
    </row>
    <row r="4721" spans="1:14" x14ac:dyDescent="0.15">
      <c r="A4721" t="s">
        <v>8573</v>
      </c>
      <c r="B4721" t="s">
        <v>8574</v>
      </c>
      <c r="D4721" t="s">
        <v>60</v>
      </c>
      <c r="F4721" t="s">
        <v>60</v>
      </c>
      <c r="K4721" t="s">
        <v>4833</v>
      </c>
      <c r="L4721" t="s">
        <v>8558</v>
      </c>
      <c r="M4721">
        <v>142.0463732</v>
      </c>
      <c r="N4721">
        <v>43.563386399999999</v>
      </c>
    </row>
    <row r="4722" spans="1:14" x14ac:dyDescent="0.15">
      <c r="A4722" t="s">
        <v>8575</v>
      </c>
      <c r="B4722" t="s">
        <v>8576</v>
      </c>
      <c r="C4722" t="s">
        <v>60</v>
      </c>
      <c r="D4722" t="s">
        <v>60</v>
      </c>
      <c r="F4722" t="s">
        <v>60</v>
      </c>
      <c r="I4722" t="s">
        <v>60</v>
      </c>
      <c r="K4722" t="s">
        <v>4833</v>
      </c>
      <c r="L4722" t="s">
        <v>8558</v>
      </c>
      <c r="M4722">
        <v>142.0349344</v>
      </c>
      <c r="N4722">
        <v>43.562125309999999</v>
      </c>
    </row>
    <row r="4723" spans="1:14" x14ac:dyDescent="0.15">
      <c r="A4723" t="s">
        <v>8577</v>
      </c>
      <c r="B4723" t="s">
        <v>8578</v>
      </c>
      <c r="C4723" t="s">
        <v>60</v>
      </c>
      <c r="D4723" t="s">
        <v>60</v>
      </c>
      <c r="F4723" t="s">
        <v>60</v>
      </c>
      <c r="I4723" t="s">
        <v>60</v>
      </c>
      <c r="K4723" t="s">
        <v>4833</v>
      </c>
      <c r="L4723" t="s">
        <v>8558</v>
      </c>
      <c r="M4723">
        <v>142.03071259999999</v>
      </c>
      <c r="N4723">
        <v>43.55974733</v>
      </c>
    </row>
    <row r="4724" spans="1:14" x14ac:dyDescent="0.15">
      <c r="A4724" t="s">
        <v>8579</v>
      </c>
      <c r="B4724" t="s">
        <v>8580</v>
      </c>
      <c r="C4724" t="s">
        <v>60</v>
      </c>
      <c r="D4724" t="s">
        <v>60</v>
      </c>
      <c r="F4724" t="s">
        <v>60</v>
      </c>
      <c r="I4724" t="s">
        <v>60</v>
      </c>
      <c r="K4724" t="s">
        <v>4833</v>
      </c>
      <c r="L4724" t="s">
        <v>8558</v>
      </c>
      <c r="M4724">
        <v>142.0366832</v>
      </c>
      <c r="N4724">
        <v>43.559894010000001</v>
      </c>
    </row>
    <row r="4725" spans="1:14" x14ac:dyDescent="0.15">
      <c r="A4725" t="s">
        <v>8000</v>
      </c>
      <c r="B4725" t="s">
        <v>8581</v>
      </c>
      <c r="D4725" t="s">
        <v>60</v>
      </c>
      <c r="F4725" t="s">
        <v>60</v>
      </c>
      <c r="K4725" t="s">
        <v>4833</v>
      </c>
      <c r="L4725" t="s">
        <v>8558</v>
      </c>
      <c r="M4725">
        <v>142.0500199</v>
      </c>
      <c r="N4725">
        <v>43.557875350000003</v>
      </c>
    </row>
    <row r="4726" spans="1:14" x14ac:dyDescent="0.15">
      <c r="A4726" t="s">
        <v>8582</v>
      </c>
      <c r="B4726" t="s">
        <v>8583</v>
      </c>
      <c r="D4726" t="s">
        <v>60</v>
      </c>
      <c r="F4726" t="s">
        <v>60</v>
      </c>
      <c r="K4726" t="s">
        <v>4833</v>
      </c>
      <c r="L4726" t="s">
        <v>8558</v>
      </c>
      <c r="M4726">
        <v>142.04630539999999</v>
      </c>
      <c r="N4726">
        <v>43.558363710000002</v>
      </c>
    </row>
    <row r="4727" spans="1:14" x14ac:dyDescent="0.15">
      <c r="A4727" t="s">
        <v>8584</v>
      </c>
      <c r="B4727" t="s">
        <v>8585</v>
      </c>
      <c r="D4727" t="s">
        <v>60</v>
      </c>
      <c r="F4727" t="s">
        <v>60</v>
      </c>
      <c r="K4727" t="s">
        <v>4833</v>
      </c>
      <c r="L4727" t="s">
        <v>8558</v>
      </c>
      <c r="M4727">
        <v>142.04336147808999</v>
      </c>
      <c r="N4727">
        <v>43.567467707475998</v>
      </c>
    </row>
    <row r="4728" spans="1:14" x14ac:dyDescent="0.15">
      <c r="A4728" t="s">
        <v>8586</v>
      </c>
      <c r="B4728" t="s">
        <v>8587</v>
      </c>
      <c r="D4728" t="s">
        <v>60</v>
      </c>
      <c r="F4728" t="s">
        <v>60</v>
      </c>
      <c r="K4728" t="s">
        <v>4833</v>
      </c>
      <c r="L4728" t="s">
        <v>8558</v>
      </c>
      <c r="M4728">
        <v>142.0486832</v>
      </c>
      <c r="N4728">
        <v>43.561522140000001</v>
      </c>
    </row>
    <row r="4729" spans="1:14" x14ac:dyDescent="0.15">
      <c r="A4729" t="s">
        <v>8588</v>
      </c>
      <c r="B4729" t="s">
        <v>8589</v>
      </c>
      <c r="D4729" t="s">
        <v>60</v>
      </c>
      <c r="F4729" t="s">
        <v>60</v>
      </c>
      <c r="K4729" t="s">
        <v>4833</v>
      </c>
      <c r="L4729" t="s">
        <v>8558</v>
      </c>
      <c r="M4729">
        <v>142.0827936</v>
      </c>
      <c r="N4729">
        <v>43.539716730000002</v>
      </c>
    </row>
    <row r="4730" spans="1:14" x14ac:dyDescent="0.15">
      <c r="A4730" t="s">
        <v>8590</v>
      </c>
      <c r="B4730" t="s">
        <v>8591</v>
      </c>
      <c r="C4730" t="s">
        <v>60</v>
      </c>
      <c r="D4730" t="s">
        <v>60</v>
      </c>
      <c r="F4730" t="s">
        <v>60</v>
      </c>
      <c r="I4730" t="s">
        <v>60</v>
      </c>
      <c r="K4730" t="s">
        <v>4833</v>
      </c>
      <c r="L4730" t="s">
        <v>8558</v>
      </c>
      <c r="M4730">
        <v>142.08014610000001</v>
      </c>
      <c r="N4730">
        <v>43.545476960000002</v>
      </c>
    </row>
    <row r="4731" spans="1:14" x14ac:dyDescent="0.15">
      <c r="A4731" t="s">
        <v>8592</v>
      </c>
      <c r="B4731" t="s">
        <v>8593</v>
      </c>
      <c r="D4731" t="s">
        <v>60</v>
      </c>
      <c r="F4731" t="s">
        <v>60</v>
      </c>
      <c r="K4731" t="s">
        <v>4833</v>
      </c>
      <c r="L4731" t="s">
        <v>8558</v>
      </c>
      <c r="M4731">
        <v>142.0541461</v>
      </c>
      <c r="N4731">
        <v>43.554643710000001</v>
      </c>
    </row>
    <row r="4732" spans="1:14" x14ac:dyDescent="0.15">
      <c r="A4732" t="s">
        <v>8594</v>
      </c>
      <c r="B4732" t="s">
        <v>8595</v>
      </c>
      <c r="D4732" t="s">
        <v>60</v>
      </c>
      <c r="F4732" t="s">
        <v>60</v>
      </c>
      <c r="K4732" t="s">
        <v>4833</v>
      </c>
      <c r="L4732" t="s">
        <v>8558</v>
      </c>
      <c r="M4732">
        <v>142.05828829999999</v>
      </c>
      <c r="N4732">
        <v>43.551783200000003</v>
      </c>
    </row>
    <row r="4733" spans="1:14" x14ac:dyDescent="0.15">
      <c r="A4733" t="s">
        <v>8596</v>
      </c>
      <c r="B4733" t="s">
        <v>8597</v>
      </c>
      <c r="D4733" t="s">
        <v>60</v>
      </c>
      <c r="F4733" t="s">
        <v>60</v>
      </c>
      <c r="K4733" t="s">
        <v>4833</v>
      </c>
      <c r="L4733" t="s">
        <v>8558</v>
      </c>
      <c r="M4733">
        <v>142.11498570000001</v>
      </c>
      <c r="N4733">
        <v>43.541617539999997</v>
      </c>
    </row>
    <row r="4734" spans="1:14" x14ac:dyDescent="0.15">
      <c r="A4734" t="s">
        <v>8598</v>
      </c>
      <c r="B4734" t="s">
        <v>8599</v>
      </c>
      <c r="C4734" t="s">
        <v>60</v>
      </c>
      <c r="D4734" t="s">
        <v>60</v>
      </c>
      <c r="F4734" t="s">
        <v>60</v>
      </c>
      <c r="I4734" t="s">
        <v>60</v>
      </c>
      <c r="K4734" t="s">
        <v>4833</v>
      </c>
      <c r="L4734" t="s">
        <v>8558</v>
      </c>
      <c r="M4734">
        <v>142.09439119999999</v>
      </c>
      <c r="N4734">
        <v>43.537562110000003</v>
      </c>
    </row>
    <row r="4735" spans="1:14" x14ac:dyDescent="0.15">
      <c r="A4735" t="s">
        <v>8600</v>
      </c>
      <c r="B4735" t="s">
        <v>8601</v>
      </c>
      <c r="C4735" t="s">
        <v>60</v>
      </c>
      <c r="D4735" t="s">
        <v>60</v>
      </c>
      <c r="F4735" t="s">
        <v>60</v>
      </c>
      <c r="I4735" t="s">
        <v>60</v>
      </c>
      <c r="K4735" t="s">
        <v>4833</v>
      </c>
      <c r="L4735" t="s">
        <v>8558</v>
      </c>
      <c r="M4735">
        <v>142.08309180000001</v>
      </c>
      <c r="N4735">
        <v>43.538146179999998</v>
      </c>
    </row>
    <row r="4736" spans="1:14" x14ac:dyDescent="0.15">
      <c r="A4736" t="s">
        <v>8602</v>
      </c>
      <c r="B4736" t="s">
        <v>8603</v>
      </c>
      <c r="D4736" t="s">
        <v>60</v>
      </c>
      <c r="F4736" t="s">
        <v>60</v>
      </c>
      <c r="K4736" t="s">
        <v>4833</v>
      </c>
      <c r="L4736" t="s">
        <v>8558</v>
      </c>
      <c r="M4736">
        <v>142.09154459999999</v>
      </c>
      <c r="N4736">
        <v>43.53981022</v>
      </c>
    </row>
    <row r="4737" spans="1:14" x14ac:dyDescent="0.15">
      <c r="A4737" t="s">
        <v>8604</v>
      </c>
      <c r="B4737" t="s">
        <v>8605</v>
      </c>
      <c r="C4737" t="s">
        <v>60</v>
      </c>
      <c r="F4737" t="s">
        <v>60</v>
      </c>
      <c r="H4737" t="s">
        <v>60</v>
      </c>
      <c r="K4737" t="s">
        <v>4833</v>
      </c>
      <c r="L4737" t="s">
        <v>8606</v>
      </c>
      <c r="M4737">
        <v>141.92204806888</v>
      </c>
      <c r="N4737">
        <v>43.580458792020004</v>
      </c>
    </row>
    <row r="4738" spans="1:14" x14ac:dyDescent="0.15">
      <c r="A4738" t="s">
        <v>8607</v>
      </c>
      <c r="B4738" t="s">
        <v>8608</v>
      </c>
      <c r="C4738" t="s">
        <v>60</v>
      </c>
      <c r="F4738" t="s">
        <v>60</v>
      </c>
      <c r="H4738" t="s">
        <v>60</v>
      </c>
      <c r="K4738" t="s">
        <v>4833</v>
      </c>
      <c r="L4738" t="s">
        <v>8606</v>
      </c>
      <c r="M4738">
        <v>142.00191575842999</v>
      </c>
      <c r="N4738">
        <v>43.627127257634001</v>
      </c>
    </row>
    <row r="4739" spans="1:14" x14ac:dyDescent="0.15">
      <c r="A4739" t="s">
        <v>8609</v>
      </c>
      <c r="B4739" t="s">
        <v>8610</v>
      </c>
      <c r="C4739" t="s">
        <v>60</v>
      </c>
      <c r="D4739" t="s">
        <v>60</v>
      </c>
      <c r="F4739" t="s">
        <v>60</v>
      </c>
      <c r="I4739" t="s">
        <v>60</v>
      </c>
      <c r="K4739" t="s">
        <v>4833</v>
      </c>
      <c r="L4739" t="s">
        <v>8558</v>
      </c>
      <c r="M4739">
        <v>142.12108748935</v>
      </c>
      <c r="N4739">
        <v>43.542330959468003</v>
      </c>
    </row>
    <row r="4740" spans="1:14" x14ac:dyDescent="0.15">
      <c r="A4740" t="s">
        <v>8611</v>
      </c>
      <c r="B4740" t="s">
        <v>8612</v>
      </c>
      <c r="C4740" t="s">
        <v>60</v>
      </c>
      <c r="D4740" t="s">
        <v>60</v>
      </c>
      <c r="F4740" t="s">
        <v>60</v>
      </c>
      <c r="I4740" t="s">
        <v>60</v>
      </c>
      <c r="K4740" t="s">
        <v>4833</v>
      </c>
      <c r="L4740" t="s">
        <v>8558</v>
      </c>
      <c r="M4740">
        <v>142.12381600000001</v>
      </c>
      <c r="N4740">
        <v>43.538245209999999</v>
      </c>
    </row>
    <row r="4741" spans="1:14" x14ac:dyDescent="0.15">
      <c r="A4741" t="s">
        <v>8613</v>
      </c>
      <c r="B4741" t="s">
        <v>8614</v>
      </c>
      <c r="F4741" t="s">
        <v>60</v>
      </c>
      <c r="H4741" t="s">
        <v>60</v>
      </c>
      <c r="K4741" t="s">
        <v>4833</v>
      </c>
      <c r="L4741" t="s">
        <v>8606</v>
      </c>
      <c r="M4741">
        <v>141.91990589395999</v>
      </c>
      <c r="N4741">
        <v>43.558772270528998</v>
      </c>
    </row>
    <row r="4742" spans="1:14" x14ac:dyDescent="0.15">
      <c r="A4742" t="s">
        <v>8615</v>
      </c>
      <c r="B4742" t="s">
        <v>8616</v>
      </c>
      <c r="C4742" t="s">
        <v>60</v>
      </c>
      <c r="H4742" t="s">
        <v>60</v>
      </c>
      <c r="K4742" t="s">
        <v>4833</v>
      </c>
      <c r="L4742" t="s">
        <v>8606</v>
      </c>
      <c r="M4742">
        <v>141.92194119311</v>
      </c>
      <c r="N4742">
        <v>43.579828007152997</v>
      </c>
    </row>
    <row r="4743" spans="1:14" x14ac:dyDescent="0.15">
      <c r="A4743" t="s">
        <v>8617</v>
      </c>
      <c r="B4743" t="s">
        <v>8618</v>
      </c>
      <c r="C4743" t="s">
        <v>60</v>
      </c>
      <c r="F4743" t="s">
        <v>60</v>
      </c>
      <c r="K4743" t="s">
        <v>4833</v>
      </c>
      <c r="L4743" t="s">
        <v>8606</v>
      </c>
      <c r="M4743">
        <v>141.98030631999001</v>
      </c>
      <c r="N4743">
        <v>43.571870431599002</v>
      </c>
    </row>
    <row r="4744" spans="1:14" x14ac:dyDescent="0.15">
      <c r="A4744" t="s">
        <v>8619</v>
      </c>
      <c r="B4744" t="s">
        <v>8620</v>
      </c>
      <c r="C4744" t="s">
        <v>60</v>
      </c>
      <c r="F4744" t="s">
        <v>60</v>
      </c>
      <c r="H4744" t="s">
        <v>60</v>
      </c>
      <c r="K4744" t="s">
        <v>4833</v>
      </c>
      <c r="L4744" t="s">
        <v>8606</v>
      </c>
      <c r="M4744">
        <v>141.98571869787</v>
      </c>
      <c r="N4744">
        <v>43.585503619247</v>
      </c>
    </row>
    <row r="4745" spans="1:14" x14ac:dyDescent="0.15">
      <c r="A4745" t="s">
        <v>8621</v>
      </c>
      <c r="B4745" t="s">
        <v>8622</v>
      </c>
      <c r="C4745" t="s">
        <v>60</v>
      </c>
      <c r="D4745" t="s">
        <v>60</v>
      </c>
      <c r="H4745" t="s">
        <v>60</v>
      </c>
      <c r="K4745" t="s">
        <v>4833</v>
      </c>
      <c r="L4745" t="s">
        <v>8606</v>
      </c>
      <c r="M4745">
        <v>141.91143029130001</v>
      </c>
      <c r="N4745">
        <v>43.573896241893003</v>
      </c>
    </row>
    <row r="4746" spans="1:14" x14ac:dyDescent="0.15">
      <c r="A4746" t="s">
        <v>8623</v>
      </c>
      <c r="B4746" t="s">
        <v>8624</v>
      </c>
      <c r="F4746" t="s">
        <v>60</v>
      </c>
      <c r="H4746" t="s">
        <v>60</v>
      </c>
      <c r="K4746" t="s">
        <v>4833</v>
      </c>
      <c r="L4746" t="s">
        <v>8606</v>
      </c>
      <c r="M4746">
        <v>141.90095209878001</v>
      </c>
      <c r="N4746">
        <v>43.566441132647</v>
      </c>
    </row>
    <row r="4747" spans="1:14" x14ac:dyDescent="0.15">
      <c r="A4747" t="s">
        <v>8625</v>
      </c>
      <c r="B4747" t="s">
        <v>8626</v>
      </c>
      <c r="F4747" t="s">
        <v>60</v>
      </c>
      <c r="H4747" t="s">
        <v>60</v>
      </c>
      <c r="K4747" t="s">
        <v>4833</v>
      </c>
      <c r="L4747" t="s">
        <v>8606</v>
      </c>
      <c r="M4747">
        <v>141.89528407885999</v>
      </c>
      <c r="N4747">
        <v>43.564043468043998</v>
      </c>
    </row>
    <row r="4748" spans="1:14" x14ac:dyDescent="0.15">
      <c r="A4748" t="s">
        <v>8627</v>
      </c>
      <c r="B4748" t="s">
        <v>8628</v>
      </c>
      <c r="C4748" t="s">
        <v>60</v>
      </c>
      <c r="F4748" t="s">
        <v>60</v>
      </c>
      <c r="H4748" t="s">
        <v>60</v>
      </c>
      <c r="K4748" t="s">
        <v>4833</v>
      </c>
      <c r="L4748" t="s">
        <v>8606</v>
      </c>
      <c r="M4748">
        <v>141.91522681514999</v>
      </c>
      <c r="N4748">
        <v>43.579332688767003</v>
      </c>
    </row>
    <row r="4749" spans="1:14" x14ac:dyDescent="0.15">
      <c r="A4749" t="s">
        <v>407</v>
      </c>
      <c r="B4749" t="s">
        <v>8629</v>
      </c>
      <c r="F4749" t="s">
        <v>60</v>
      </c>
      <c r="H4749" t="s">
        <v>60</v>
      </c>
      <c r="K4749" t="s">
        <v>4833</v>
      </c>
      <c r="L4749" t="s">
        <v>8606</v>
      </c>
      <c r="M4749">
        <v>141.89646948481999</v>
      </c>
      <c r="N4749">
        <v>43.568011545449998</v>
      </c>
    </row>
    <row r="4750" spans="1:14" x14ac:dyDescent="0.15">
      <c r="A4750" t="s">
        <v>8630</v>
      </c>
      <c r="B4750" t="s">
        <v>8631</v>
      </c>
      <c r="C4750" t="s">
        <v>60</v>
      </c>
      <c r="F4750" t="s">
        <v>60</v>
      </c>
      <c r="H4750" t="s">
        <v>60</v>
      </c>
      <c r="K4750" t="s">
        <v>4833</v>
      </c>
      <c r="L4750" t="s">
        <v>8606</v>
      </c>
      <c r="M4750">
        <v>141.94726800718001</v>
      </c>
      <c r="N4750">
        <v>43.629338290166999</v>
      </c>
    </row>
    <row r="4751" spans="1:14" x14ac:dyDescent="0.15">
      <c r="A4751" t="s">
        <v>8632</v>
      </c>
      <c r="B4751" t="s">
        <v>8633</v>
      </c>
      <c r="C4751" t="s">
        <v>60</v>
      </c>
      <c r="F4751" t="s">
        <v>60</v>
      </c>
      <c r="H4751" t="s">
        <v>60</v>
      </c>
      <c r="K4751" t="s">
        <v>4833</v>
      </c>
      <c r="L4751" t="s">
        <v>8606</v>
      </c>
      <c r="M4751">
        <v>141.95230618722999</v>
      </c>
      <c r="N4751">
        <v>43.620732208676003</v>
      </c>
    </row>
    <row r="4752" spans="1:14" x14ac:dyDescent="0.15">
      <c r="A4752" t="s">
        <v>8634</v>
      </c>
      <c r="B4752" t="s">
        <v>8635</v>
      </c>
      <c r="F4752" t="s">
        <v>60</v>
      </c>
      <c r="H4752" t="s">
        <v>60</v>
      </c>
      <c r="K4752" t="s">
        <v>4833</v>
      </c>
      <c r="L4752" t="s">
        <v>8606</v>
      </c>
      <c r="M4752">
        <v>141.91913395944999</v>
      </c>
      <c r="N4752">
        <v>43.552277908675002</v>
      </c>
    </row>
    <row r="4753" spans="1:14" x14ac:dyDescent="0.15">
      <c r="A4753" t="s">
        <v>8636</v>
      </c>
      <c r="B4753" t="s">
        <v>8637</v>
      </c>
      <c r="C4753" t="s">
        <v>60</v>
      </c>
      <c r="D4753" t="s">
        <v>60</v>
      </c>
      <c r="F4753" t="s">
        <v>60</v>
      </c>
      <c r="H4753" t="s">
        <v>60</v>
      </c>
      <c r="K4753" t="s">
        <v>4833</v>
      </c>
      <c r="L4753" t="s">
        <v>8606</v>
      </c>
      <c r="M4753">
        <v>141.91158909702</v>
      </c>
      <c r="N4753">
        <v>43.565640535305</v>
      </c>
    </row>
    <row r="4754" spans="1:14" x14ac:dyDescent="0.15">
      <c r="A4754" t="s">
        <v>8638</v>
      </c>
      <c r="B4754" t="s">
        <v>8639</v>
      </c>
      <c r="C4754" t="s">
        <v>60</v>
      </c>
      <c r="F4754" t="s">
        <v>60</v>
      </c>
      <c r="H4754" t="s">
        <v>60</v>
      </c>
      <c r="K4754" t="s">
        <v>4833</v>
      </c>
      <c r="L4754" t="s">
        <v>8606</v>
      </c>
      <c r="M4754">
        <v>141.92271327002999</v>
      </c>
      <c r="N4754">
        <v>43.582732770615998</v>
      </c>
    </row>
    <row r="4755" spans="1:14" x14ac:dyDescent="0.15">
      <c r="A4755" t="s">
        <v>8640</v>
      </c>
      <c r="B4755" t="s">
        <v>8641</v>
      </c>
      <c r="F4755" t="s">
        <v>60</v>
      </c>
      <c r="H4755" t="s">
        <v>60</v>
      </c>
      <c r="K4755" t="s">
        <v>4833</v>
      </c>
      <c r="L4755" t="s">
        <v>8606</v>
      </c>
      <c r="M4755">
        <v>141.90736944361001</v>
      </c>
      <c r="N4755">
        <v>43.55230585596</v>
      </c>
    </row>
    <row r="4756" spans="1:14" x14ac:dyDescent="0.15">
      <c r="A4756" t="s">
        <v>399</v>
      </c>
      <c r="B4756" t="s">
        <v>8642</v>
      </c>
      <c r="C4756" t="s">
        <v>60</v>
      </c>
      <c r="D4756" t="s">
        <v>60</v>
      </c>
      <c r="F4756" t="s">
        <v>60</v>
      </c>
      <c r="H4756" t="s">
        <v>60</v>
      </c>
      <c r="K4756" t="s">
        <v>4833</v>
      </c>
      <c r="L4756" t="s">
        <v>8606</v>
      </c>
      <c r="M4756">
        <v>141.92578342645999</v>
      </c>
      <c r="N4756">
        <v>43.566184729669999</v>
      </c>
    </row>
    <row r="4757" spans="1:14" x14ac:dyDescent="0.15">
      <c r="A4757" t="s">
        <v>8643</v>
      </c>
      <c r="B4757" t="s">
        <v>8644</v>
      </c>
      <c r="C4757" t="s">
        <v>60</v>
      </c>
      <c r="F4757" t="s">
        <v>60</v>
      </c>
      <c r="H4757" t="s">
        <v>60</v>
      </c>
      <c r="K4757" t="s">
        <v>4833</v>
      </c>
      <c r="L4757" t="s">
        <v>8645</v>
      </c>
      <c r="M4757">
        <v>142.02494369999999</v>
      </c>
      <c r="N4757">
        <v>43.510112650000003</v>
      </c>
    </row>
    <row r="4758" spans="1:14" x14ac:dyDescent="0.15">
      <c r="A4758" t="s">
        <v>8646</v>
      </c>
      <c r="B4758" t="s">
        <v>8647</v>
      </c>
      <c r="C4758" t="s">
        <v>60</v>
      </c>
      <c r="D4758" t="s">
        <v>60</v>
      </c>
      <c r="F4758" t="s">
        <v>60</v>
      </c>
      <c r="H4758" t="s">
        <v>60</v>
      </c>
      <c r="K4758" t="s">
        <v>4833</v>
      </c>
      <c r="L4758" t="s">
        <v>8645</v>
      </c>
      <c r="M4758">
        <v>142.00612079999999</v>
      </c>
      <c r="N4758">
        <v>43.502816060000001</v>
      </c>
    </row>
    <row r="4759" spans="1:14" x14ac:dyDescent="0.15">
      <c r="A4759" t="s">
        <v>8648</v>
      </c>
      <c r="B4759" t="s">
        <v>8649</v>
      </c>
      <c r="C4759" t="s">
        <v>60</v>
      </c>
      <c r="D4759" t="s">
        <v>60</v>
      </c>
      <c r="F4759" t="s">
        <v>60</v>
      </c>
      <c r="H4759" t="s">
        <v>60</v>
      </c>
      <c r="K4759" t="s">
        <v>4833</v>
      </c>
      <c r="L4759" t="s">
        <v>8645</v>
      </c>
      <c r="M4759">
        <v>142.00337289999999</v>
      </c>
      <c r="N4759">
        <v>43.500010899999999</v>
      </c>
    </row>
    <row r="4760" spans="1:14" x14ac:dyDescent="0.15">
      <c r="A4760" t="s">
        <v>8650</v>
      </c>
      <c r="B4760" t="s">
        <v>8651</v>
      </c>
      <c r="C4760" t="s">
        <v>60</v>
      </c>
      <c r="F4760" t="s">
        <v>60</v>
      </c>
      <c r="H4760" t="s">
        <v>60</v>
      </c>
      <c r="K4760" t="s">
        <v>4833</v>
      </c>
      <c r="L4760" t="s">
        <v>8645</v>
      </c>
      <c r="M4760">
        <v>141.99621669999999</v>
      </c>
      <c r="N4760">
        <v>43.498415489999999</v>
      </c>
    </row>
    <row r="4761" spans="1:14" x14ac:dyDescent="0.15">
      <c r="A4761" t="s">
        <v>8652</v>
      </c>
      <c r="B4761" t="s">
        <v>8653</v>
      </c>
      <c r="C4761" t="s">
        <v>60</v>
      </c>
      <c r="D4761" t="s">
        <v>60</v>
      </c>
      <c r="F4761" t="s">
        <v>60</v>
      </c>
      <c r="H4761" t="s">
        <v>60</v>
      </c>
      <c r="K4761" t="s">
        <v>4833</v>
      </c>
      <c r="L4761" t="s">
        <v>8645</v>
      </c>
      <c r="M4761">
        <v>141.98372000000001</v>
      </c>
      <c r="N4761">
        <v>43.492521859999997</v>
      </c>
    </row>
    <row r="4762" spans="1:14" x14ac:dyDescent="0.15">
      <c r="A4762" t="s">
        <v>8654</v>
      </c>
      <c r="B4762" t="s">
        <v>8655</v>
      </c>
      <c r="C4762" t="s">
        <v>60</v>
      </c>
      <c r="F4762" t="s">
        <v>60</v>
      </c>
      <c r="H4762" t="s">
        <v>60</v>
      </c>
      <c r="K4762" t="s">
        <v>4833</v>
      </c>
      <c r="L4762" t="s">
        <v>8645</v>
      </c>
      <c r="M4762">
        <v>141.97884819999999</v>
      </c>
      <c r="N4762">
        <v>43.491270329999999</v>
      </c>
    </row>
    <row r="4763" spans="1:14" x14ac:dyDescent="0.15">
      <c r="A4763" t="s">
        <v>8656</v>
      </c>
      <c r="B4763" t="s">
        <v>8657</v>
      </c>
      <c r="C4763" t="s">
        <v>60</v>
      </c>
      <c r="D4763" t="s">
        <v>60</v>
      </c>
      <c r="F4763" t="s">
        <v>60</v>
      </c>
      <c r="H4763" t="s">
        <v>60</v>
      </c>
      <c r="K4763" t="s">
        <v>4833</v>
      </c>
      <c r="L4763" t="s">
        <v>8645</v>
      </c>
      <c r="M4763">
        <v>142.05825329999999</v>
      </c>
      <c r="N4763">
        <v>43.524661459999997</v>
      </c>
    </row>
    <row r="4764" spans="1:14" x14ac:dyDescent="0.15">
      <c r="A4764" t="s">
        <v>8658</v>
      </c>
      <c r="B4764" t="s">
        <v>8659</v>
      </c>
      <c r="C4764" t="s">
        <v>60</v>
      </c>
      <c r="D4764" t="s">
        <v>60</v>
      </c>
      <c r="F4764" t="s">
        <v>60</v>
      </c>
      <c r="H4764" t="s">
        <v>60</v>
      </c>
      <c r="K4764" t="s">
        <v>4833</v>
      </c>
      <c r="L4764" t="s">
        <v>8645</v>
      </c>
      <c r="M4764">
        <v>142.04340099999999</v>
      </c>
      <c r="N4764">
        <v>43.520538129999998</v>
      </c>
    </row>
    <row r="4765" spans="1:14" x14ac:dyDescent="0.15">
      <c r="A4765" t="s">
        <v>8660</v>
      </c>
      <c r="B4765" t="s">
        <v>8661</v>
      </c>
      <c r="C4765" t="s">
        <v>60</v>
      </c>
      <c r="D4765" t="s">
        <v>60</v>
      </c>
      <c r="H4765" t="s">
        <v>60</v>
      </c>
      <c r="K4765" t="s">
        <v>4833</v>
      </c>
      <c r="L4765" t="s">
        <v>8645</v>
      </c>
      <c r="M4765">
        <v>142.00544740000001</v>
      </c>
      <c r="N4765">
        <v>43.500767420000003</v>
      </c>
    </row>
    <row r="4766" spans="1:14" x14ac:dyDescent="0.15">
      <c r="A4766" t="s">
        <v>8662</v>
      </c>
      <c r="B4766" t="s">
        <v>8663</v>
      </c>
      <c r="C4766" t="s">
        <v>60</v>
      </c>
      <c r="D4766" t="s">
        <v>60</v>
      </c>
      <c r="H4766" t="s">
        <v>60</v>
      </c>
      <c r="K4766" t="s">
        <v>4833</v>
      </c>
      <c r="L4766" t="s">
        <v>8645</v>
      </c>
      <c r="M4766">
        <v>141.99976910000001</v>
      </c>
      <c r="N4766">
        <v>43.499387069999997</v>
      </c>
    </row>
    <row r="4767" spans="1:14" x14ac:dyDescent="0.15">
      <c r="A4767" t="s">
        <v>8664</v>
      </c>
      <c r="B4767" t="s">
        <v>8665</v>
      </c>
      <c r="D4767" t="s">
        <v>60</v>
      </c>
      <c r="F4767" t="s">
        <v>60</v>
      </c>
      <c r="H4767" t="s">
        <v>60</v>
      </c>
      <c r="K4767" t="s">
        <v>4833</v>
      </c>
      <c r="L4767" t="s">
        <v>8645</v>
      </c>
      <c r="M4767">
        <v>141.99364979999999</v>
      </c>
      <c r="N4767">
        <v>43.496131759999997</v>
      </c>
    </row>
    <row r="4768" spans="1:14" x14ac:dyDescent="0.15">
      <c r="A4768" t="s">
        <v>8666</v>
      </c>
      <c r="B4768" t="s">
        <v>8667</v>
      </c>
      <c r="C4768" t="s">
        <v>60</v>
      </c>
      <c r="F4768" t="s">
        <v>60</v>
      </c>
      <c r="H4768" t="s">
        <v>60</v>
      </c>
      <c r="K4768" t="s">
        <v>4833</v>
      </c>
      <c r="L4768" t="s">
        <v>8645</v>
      </c>
      <c r="M4768">
        <v>141.99151879999999</v>
      </c>
      <c r="N4768">
        <v>43.492798319999999</v>
      </c>
    </row>
    <row r="4769" spans="1:14" x14ac:dyDescent="0.15">
      <c r="A4769" t="s">
        <v>8668</v>
      </c>
      <c r="B4769" t="s">
        <v>8669</v>
      </c>
      <c r="C4769" t="s">
        <v>60</v>
      </c>
      <c r="D4769" t="s">
        <v>60</v>
      </c>
      <c r="F4769" t="s">
        <v>60</v>
      </c>
      <c r="H4769" t="s">
        <v>60</v>
      </c>
      <c r="K4769" t="s">
        <v>4833</v>
      </c>
      <c r="L4769" t="s">
        <v>8645</v>
      </c>
      <c r="M4769">
        <v>142.0296122</v>
      </c>
      <c r="N4769">
        <v>43.519522649999999</v>
      </c>
    </row>
    <row r="4770" spans="1:14" x14ac:dyDescent="0.15">
      <c r="A4770" t="s">
        <v>8670</v>
      </c>
      <c r="B4770" t="s">
        <v>8671</v>
      </c>
      <c r="C4770" t="s">
        <v>60</v>
      </c>
      <c r="D4770" t="s">
        <v>60</v>
      </c>
      <c r="F4770" t="s">
        <v>60</v>
      </c>
      <c r="H4770" t="s">
        <v>60</v>
      </c>
      <c r="K4770" t="s">
        <v>4833</v>
      </c>
      <c r="L4770" t="s">
        <v>8645</v>
      </c>
      <c r="M4770">
        <v>142.02746959999999</v>
      </c>
      <c r="N4770">
        <v>43.514024540000001</v>
      </c>
    </row>
    <row r="4771" spans="1:14" x14ac:dyDescent="0.15">
      <c r="A4771" t="s">
        <v>8672</v>
      </c>
      <c r="B4771" t="s">
        <v>8673</v>
      </c>
      <c r="C4771" t="s">
        <v>60</v>
      </c>
      <c r="D4771" t="s">
        <v>60</v>
      </c>
      <c r="F4771" t="s">
        <v>60</v>
      </c>
      <c r="H4771" t="s">
        <v>60</v>
      </c>
      <c r="K4771" t="s">
        <v>4833</v>
      </c>
      <c r="L4771" t="s">
        <v>8645</v>
      </c>
      <c r="M4771">
        <v>142.01825030000001</v>
      </c>
      <c r="N4771">
        <v>43.50603693</v>
      </c>
    </row>
    <row r="4772" spans="1:14" x14ac:dyDescent="0.15">
      <c r="A4772" t="s">
        <v>8674</v>
      </c>
      <c r="B4772" t="s">
        <v>8675</v>
      </c>
      <c r="C4772" t="s">
        <v>60</v>
      </c>
      <c r="D4772" t="s">
        <v>60</v>
      </c>
      <c r="F4772" t="s">
        <v>60</v>
      </c>
      <c r="H4772" t="s">
        <v>60</v>
      </c>
      <c r="K4772" t="s">
        <v>4833</v>
      </c>
      <c r="L4772" t="s">
        <v>8645</v>
      </c>
      <c r="M4772">
        <v>142.00522319999999</v>
      </c>
      <c r="N4772">
        <v>43.503783900000002</v>
      </c>
    </row>
    <row r="4773" spans="1:14" x14ac:dyDescent="0.15">
      <c r="A4773" t="s">
        <v>8676</v>
      </c>
      <c r="B4773" t="s">
        <v>8677</v>
      </c>
      <c r="C4773" t="s">
        <v>60</v>
      </c>
      <c r="D4773" t="s">
        <v>60</v>
      </c>
      <c r="F4773" t="s">
        <v>60</v>
      </c>
      <c r="H4773" t="s">
        <v>60</v>
      </c>
      <c r="K4773" t="s">
        <v>4833</v>
      </c>
      <c r="L4773" t="s">
        <v>8645</v>
      </c>
      <c r="M4773">
        <v>142.04680060000001</v>
      </c>
      <c r="N4773">
        <v>43.518829850000003</v>
      </c>
    </row>
    <row r="4774" spans="1:14" x14ac:dyDescent="0.15">
      <c r="A4774" t="s">
        <v>8678</v>
      </c>
      <c r="B4774" t="s">
        <v>8679</v>
      </c>
      <c r="C4774" t="s">
        <v>60</v>
      </c>
      <c r="D4774" t="s">
        <v>60</v>
      </c>
      <c r="F4774" t="s">
        <v>60</v>
      </c>
      <c r="H4774" t="s">
        <v>60</v>
      </c>
      <c r="K4774" t="s">
        <v>4833</v>
      </c>
      <c r="L4774" t="s">
        <v>8645</v>
      </c>
      <c r="M4774">
        <v>142.04304920000001</v>
      </c>
      <c r="N4774">
        <v>43.522112450000002</v>
      </c>
    </row>
    <row r="4775" spans="1:14" x14ac:dyDescent="0.15">
      <c r="A4775" t="s">
        <v>8680</v>
      </c>
      <c r="B4775" t="s">
        <v>8681</v>
      </c>
      <c r="C4775" t="s">
        <v>60</v>
      </c>
      <c r="F4775" t="s">
        <v>60</v>
      </c>
      <c r="H4775" t="s">
        <v>60</v>
      </c>
      <c r="K4775" t="s">
        <v>4833</v>
      </c>
      <c r="L4775" t="s">
        <v>8645</v>
      </c>
      <c r="M4775">
        <v>142.04072199999999</v>
      </c>
      <c r="N4775">
        <v>43.523638339999998</v>
      </c>
    </row>
    <row r="4776" spans="1:14" x14ac:dyDescent="0.15">
      <c r="A4776" t="s">
        <v>8682</v>
      </c>
      <c r="B4776" t="s">
        <v>8683</v>
      </c>
      <c r="C4776" t="s">
        <v>60</v>
      </c>
      <c r="D4776" t="s">
        <v>60</v>
      </c>
      <c r="F4776" t="s">
        <v>60</v>
      </c>
      <c r="H4776" t="s">
        <v>60</v>
      </c>
      <c r="K4776" t="s">
        <v>4833</v>
      </c>
      <c r="L4776" t="s">
        <v>8645</v>
      </c>
      <c r="M4776">
        <v>142.0385172</v>
      </c>
      <c r="N4776">
        <v>43.522249709999997</v>
      </c>
    </row>
    <row r="4777" spans="1:14" x14ac:dyDescent="0.15">
      <c r="A4777" t="s">
        <v>8684</v>
      </c>
      <c r="B4777" t="s">
        <v>8685</v>
      </c>
      <c r="C4777" t="s">
        <v>60</v>
      </c>
      <c r="D4777" t="s">
        <v>60</v>
      </c>
      <c r="F4777" t="s">
        <v>60</v>
      </c>
      <c r="H4777" t="s">
        <v>60</v>
      </c>
      <c r="I4777" t="s">
        <v>60</v>
      </c>
      <c r="K4777" t="s">
        <v>4833</v>
      </c>
      <c r="L4777" t="s">
        <v>8686</v>
      </c>
      <c r="M4777">
        <v>141.989204749821</v>
      </c>
      <c r="N4777">
        <v>43.474860864927301</v>
      </c>
    </row>
    <row r="4778" spans="1:14" x14ac:dyDescent="0.15">
      <c r="A4778" t="s">
        <v>8687</v>
      </c>
      <c r="B4778" t="s">
        <v>8688</v>
      </c>
      <c r="C4778" t="s">
        <v>60</v>
      </c>
      <c r="D4778" t="s">
        <v>60</v>
      </c>
      <c r="F4778" t="s">
        <v>60</v>
      </c>
      <c r="H4778" t="s">
        <v>60</v>
      </c>
      <c r="I4778" t="s">
        <v>60</v>
      </c>
      <c r="K4778" t="s">
        <v>4833</v>
      </c>
      <c r="L4778" t="s">
        <v>8686</v>
      </c>
      <c r="M4778">
        <v>141.99967784572499</v>
      </c>
      <c r="N4778">
        <v>43.474069258266297</v>
      </c>
    </row>
    <row r="4779" spans="1:14" x14ac:dyDescent="0.15">
      <c r="A4779" t="s">
        <v>8689</v>
      </c>
      <c r="B4779" t="s">
        <v>8690</v>
      </c>
      <c r="C4779" t="s">
        <v>60</v>
      </c>
      <c r="D4779" t="s">
        <v>60</v>
      </c>
      <c r="H4779" t="s">
        <v>60</v>
      </c>
      <c r="K4779" t="s">
        <v>4833</v>
      </c>
      <c r="L4779" t="s">
        <v>8645</v>
      </c>
      <c r="M4779">
        <v>142.05932469999999</v>
      </c>
      <c r="N4779">
        <v>43.524783149999998</v>
      </c>
    </row>
    <row r="4780" spans="1:14" x14ac:dyDescent="0.15">
      <c r="A4780" t="s">
        <v>8691</v>
      </c>
      <c r="B4780" t="s">
        <v>8692</v>
      </c>
      <c r="C4780" t="s">
        <v>60</v>
      </c>
      <c r="D4780" t="s">
        <v>60</v>
      </c>
      <c r="F4780" t="s">
        <v>60</v>
      </c>
      <c r="H4780" t="s">
        <v>60</v>
      </c>
      <c r="K4780" t="s">
        <v>4833</v>
      </c>
      <c r="L4780" t="s">
        <v>8645</v>
      </c>
      <c r="M4780">
        <v>142.04873380000001</v>
      </c>
      <c r="N4780">
        <v>43.521036070000001</v>
      </c>
    </row>
    <row r="4781" spans="1:14" x14ac:dyDescent="0.15">
      <c r="A4781" t="s">
        <v>8693</v>
      </c>
      <c r="B4781" t="s">
        <v>8694</v>
      </c>
      <c r="C4781" t="s">
        <v>60</v>
      </c>
      <c r="F4781" t="s">
        <v>60</v>
      </c>
      <c r="H4781" t="s">
        <v>60</v>
      </c>
      <c r="I4781" t="s">
        <v>60</v>
      </c>
      <c r="K4781" t="s">
        <v>4833</v>
      </c>
      <c r="L4781" t="s">
        <v>8686</v>
      </c>
      <c r="M4781">
        <v>141.96127397698999</v>
      </c>
      <c r="N4781">
        <v>43.482629099800398</v>
      </c>
    </row>
    <row r="4782" spans="1:14" x14ac:dyDescent="0.15">
      <c r="A4782" t="s">
        <v>8695</v>
      </c>
      <c r="B4782" t="s">
        <v>8696</v>
      </c>
      <c r="C4782" t="s">
        <v>60</v>
      </c>
      <c r="D4782" t="s">
        <v>60</v>
      </c>
      <c r="H4782" t="s">
        <v>60</v>
      </c>
      <c r="I4782" t="s">
        <v>60</v>
      </c>
      <c r="K4782" t="s">
        <v>4833</v>
      </c>
      <c r="L4782" t="s">
        <v>8686</v>
      </c>
      <c r="M4782">
        <v>141.96106476468799</v>
      </c>
      <c r="N4782">
        <v>43.478195572464799</v>
      </c>
    </row>
    <row r="4783" spans="1:14" x14ac:dyDescent="0.15">
      <c r="A4783" t="s">
        <v>8697</v>
      </c>
      <c r="B4783" t="s">
        <v>8698</v>
      </c>
      <c r="D4783" t="s">
        <v>60</v>
      </c>
      <c r="H4783" t="s">
        <v>60</v>
      </c>
      <c r="K4783" t="s">
        <v>4833</v>
      </c>
      <c r="L4783" t="s">
        <v>8686</v>
      </c>
      <c r="M4783">
        <v>141.96930451077799</v>
      </c>
      <c r="N4783">
        <v>43.480161311735998</v>
      </c>
    </row>
    <row r="4784" spans="1:14" x14ac:dyDescent="0.15">
      <c r="A4784" t="s">
        <v>8699</v>
      </c>
      <c r="B4784" t="s">
        <v>8700</v>
      </c>
      <c r="C4784" t="s">
        <v>60</v>
      </c>
      <c r="D4784" t="s">
        <v>60</v>
      </c>
      <c r="F4784" t="s">
        <v>60</v>
      </c>
      <c r="H4784" t="s">
        <v>60</v>
      </c>
      <c r="I4784" t="s">
        <v>60</v>
      </c>
      <c r="K4784" t="s">
        <v>4833</v>
      </c>
      <c r="L4784" t="s">
        <v>8686</v>
      </c>
      <c r="M4784">
        <v>141.979043967195</v>
      </c>
      <c r="N4784">
        <v>43.482934868749098</v>
      </c>
    </row>
    <row r="4785" spans="1:14" x14ac:dyDescent="0.15">
      <c r="A4785" t="s">
        <v>8701</v>
      </c>
      <c r="B4785" t="s">
        <v>8702</v>
      </c>
      <c r="C4785" t="s">
        <v>60</v>
      </c>
      <c r="D4785" t="s">
        <v>60</v>
      </c>
      <c r="H4785" t="s">
        <v>60</v>
      </c>
      <c r="I4785" t="s">
        <v>60</v>
      </c>
      <c r="K4785" t="s">
        <v>4833</v>
      </c>
      <c r="L4785" t="s">
        <v>8686</v>
      </c>
      <c r="M4785">
        <v>141.96808678788801</v>
      </c>
      <c r="N4785">
        <v>43.481364079078404</v>
      </c>
    </row>
    <row r="4786" spans="1:14" x14ac:dyDescent="0.15">
      <c r="A4786" t="s">
        <v>8703</v>
      </c>
      <c r="B4786" t="s">
        <v>8704</v>
      </c>
      <c r="C4786" t="s">
        <v>60</v>
      </c>
      <c r="D4786" t="s">
        <v>60</v>
      </c>
      <c r="F4786" t="s">
        <v>60</v>
      </c>
      <c r="H4786" t="s">
        <v>60</v>
      </c>
      <c r="I4786" t="s">
        <v>60</v>
      </c>
      <c r="K4786" t="s">
        <v>4833</v>
      </c>
      <c r="L4786" t="s">
        <v>8686</v>
      </c>
      <c r="M4786">
        <v>141.99452088809801</v>
      </c>
      <c r="N4786">
        <v>43.474841400767801</v>
      </c>
    </row>
    <row r="4787" spans="1:14" x14ac:dyDescent="0.15">
      <c r="A4787" t="s">
        <v>8705</v>
      </c>
      <c r="B4787" t="s">
        <v>8706</v>
      </c>
      <c r="C4787" t="s">
        <v>60</v>
      </c>
      <c r="D4787" t="s">
        <v>60</v>
      </c>
      <c r="F4787" t="s">
        <v>60</v>
      </c>
      <c r="H4787" t="s">
        <v>60</v>
      </c>
      <c r="I4787" t="s">
        <v>60</v>
      </c>
      <c r="K4787" t="s">
        <v>4833</v>
      </c>
      <c r="L4787" t="s">
        <v>8686</v>
      </c>
      <c r="M4787">
        <v>141.98360429738901</v>
      </c>
      <c r="N4787">
        <v>43.482260683834603</v>
      </c>
    </row>
    <row r="4788" spans="1:14" x14ac:dyDescent="0.15">
      <c r="A4788" t="s">
        <v>8707</v>
      </c>
      <c r="B4788" t="s">
        <v>8708</v>
      </c>
      <c r="C4788" t="s">
        <v>60</v>
      </c>
      <c r="D4788" t="s">
        <v>60</v>
      </c>
      <c r="H4788" t="s">
        <v>60</v>
      </c>
      <c r="I4788" t="s">
        <v>60</v>
      </c>
      <c r="K4788" t="s">
        <v>4833</v>
      </c>
      <c r="L4788" t="s">
        <v>8686</v>
      </c>
      <c r="M4788">
        <v>141.95177895707499</v>
      </c>
      <c r="N4788">
        <v>43.479877159320203</v>
      </c>
    </row>
    <row r="4789" spans="1:14" x14ac:dyDescent="0.15">
      <c r="A4789" t="s">
        <v>8709</v>
      </c>
      <c r="B4789" t="s">
        <v>8710</v>
      </c>
      <c r="C4789" t="s">
        <v>60</v>
      </c>
      <c r="D4789" t="s">
        <v>60</v>
      </c>
      <c r="F4789" t="s">
        <v>60</v>
      </c>
      <c r="H4789" t="s">
        <v>60</v>
      </c>
      <c r="I4789" t="s">
        <v>60</v>
      </c>
      <c r="K4789" t="s">
        <v>4833</v>
      </c>
      <c r="L4789" t="s">
        <v>8686</v>
      </c>
      <c r="M4789">
        <v>141.97578204553699</v>
      </c>
      <c r="N4789">
        <v>43.4814380348651</v>
      </c>
    </row>
    <row r="4790" spans="1:14" x14ac:dyDescent="0.15">
      <c r="A4790" t="s">
        <v>8711</v>
      </c>
      <c r="B4790" t="s">
        <v>8710</v>
      </c>
      <c r="C4790" t="s">
        <v>60</v>
      </c>
      <c r="D4790" t="s">
        <v>60</v>
      </c>
      <c r="F4790" t="s">
        <v>60</v>
      </c>
      <c r="H4790" t="s">
        <v>60</v>
      </c>
      <c r="I4790" t="s">
        <v>60</v>
      </c>
      <c r="K4790" t="s">
        <v>4833</v>
      </c>
      <c r="L4790" t="s">
        <v>8686</v>
      </c>
      <c r="M4790">
        <v>141.97535289210001</v>
      </c>
      <c r="N4790">
        <v>43.481329047358699</v>
      </c>
    </row>
    <row r="4791" spans="1:14" x14ac:dyDescent="0.15">
      <c r="A4791" t="s">
        <v>8712</v>
      </c>
      <c r="B4791" t="s">
        <v>8710</v>
      </c>
      <c r="C4791" t="s">
        <v>60</v>
      </c>
      <c r="D4791" t="s">
        <v>60</v>
      </c>
      <c r="F4791" t="s">
        <v>60</v>
      </c>
      <c r="H4791" t="s">
        <v>60</v>
      </c>
      <c r="I4791" t="s">
        <v>60</v>
      </c>
      <c r="K4791" t="s">
        <v>4833</v>
      </c>
      <c r="L4791" t="s">
        <v>8686</v>
      </c>
      <c r="M4791">
        <v>141.97562111299999</v>
      </c>
      <c r="N4791">
        <v>43.481932368587401</v>
      </c>
    </row>
    <row r="4792" spans="1:14" x14ac:dyDescent="0.15">
      <c r="A4792" t="s">
        <v>8713</v>
      </c>
      <c r="B4792" t="s">
        <v>8714</v>
      </c>
      <c r="C4792" t="s">
        <v>60</v>
      </c>
      <c r="D4792" t="s">
        <v>60</v>
      </c>
      <c r="F4792" t="s">
        <v>60</v>
      </c>
      <c r="H4792" t="s">
        <v>60</v>
      </c>
      <c r="I4792" t="s">
        <v>60</v>
      </c>
      <c r="K4792" t="s">
        <v>4833</v>
      </c>
      <c r="L4792" t="s">
        <v>8686</v>
      </c>
      <c r="M4792">
        <v>141.98345409368301</v>
      </c>
      <c r="N4792">
        <v>43.482019357377297</v>
      </c>
    </row>
    <row r="4793" spans="1:14" x14ac:dyDescent="0.15">
      <c r="A4793" t="s">
        <v>8715</v>
      </c>
      <c r="B4793" t="s">
        <v>8716</v>
      </c>
      <c r="C4793" t="s">
        <v>60</v>
      </c>
      <c r="D4793" t="s">
        <v>60</v>
      </c>
      <c r="F4793" t="s">
        <v>60</v>
      </c>
      <c r="H4793" t="s">
        <v>60</v>
      </c>
      <c r="I4793" t="s">
        <v>60</v>
      </c>
      <c r="K4793" t="s">
        <v>4833</v>
      </c>
      <c r="L4793" t="s">
        <v>8717</v>
      </c>
      <c r="M4793">
        <v>141.90508790000001</v>
      </c>
      <c r="N4793">
        <v>43.466731770000003</v>
      </c>
    </row>
    <row r="4794" spans="1:14" x14ac:dyDescent="0.15">
      <c r="A4794" t="s">
        <v>8718</v>
      </c>
      <c r="B4794" t="s">
        <v>8719</v>
      </c>
      <c r="C4794" t="s">
        <v>60</v>
      </c>
      <c r="D4794" t="s">
        <v>60</v>
      </c>
      <c r="F4794" t="s">
        <v>60</v>
      </c>
      <c r="H4794" t="s">
        <v>60</v>
      </c>
      <c r="I4794" t="s">
        <v>60</v>
      </c>
      <c r="K4794" t="s">
        <v>4833</v>
      </c>
      <c r="L4794" t="s">
        <v>8686</v>
      </c>
      <c r="M4794">
        <v>141.97067511957999</v>
      </c>
      <c r="N4794">
        <v>43.481414680415902</v>
      </c>
    </row>
    <row r="4795" spans="1:14" x14ac:dyDescent="0.15">
      <c r="A4795" t="s">
        <v>8720</v>
      </c>
      <c r="B4795" t="s">
        <v>8719</v>
      </c>
      <c r="C4795" t="s">
        <v>60</v>
      </c>
      <c r="D4795" t="s">
        <v>60</v>
      </c>
      <c r="F4795" t="s">
        <v>60</v>
      </c>
      <c r="H4795" t="s">
        <v>60</v>
      </c>
      <c r="I4795" t="s">
        <v>60</v>
      </c>
      <c r="K4795" t="s">
        <v>4833</v>
      </c>
      <c r="L4795" t="s">
        <v>8686</v>
      </c>
      <c r="M4795">
        <v>141.97111500185699</v>
      </c>
      <c r="N4795">
        <v>43.481476958927402</v>
      </c>
    </row>
    <row r="4796" spans="1:14" x14ac:dyDescent="0.15">
      <c r="A4796" t="s">
        <v>8721</v>
      </c>
      <c r="B4796" t="s">
        <v>8719</v>
      </c>
      <c r="C4796" t="s">
        <v>60</v>
      </c>
      <c r="D4796" t="s">
        <v>60</v>
      </c>
      <c r="F4796" t="s">
        <v>60</v>
      </c>
      <c r="H4796" t="s">
        <v>60</v>
      </c>
      <c r="I4796" t="s">
        <v>60</v>
      </c>
      <c r="K4796" t="s">
        <v>4833</v>
      </c>
      <c r="L4796" t="s">
        <v>8686</v>
      </c>
      <c r="M4796">
        <v>141.97199476640901</v>
      </c>
      <c r="N4796">
        <v>43.481395218368199</v>
      </c>
    </row>
    <row r="4797" spans="1:14" x14ac:dyDescent="0.15">
      <c r="A4797" t="s">
        <v>8722</v>
      </c>
      <c r="B4797" t="s">
        <v>8723</v>
      </c>
      <c r="C4797" t="s">
        <v>60</v>
      </c>
      <c r="D4797" t="s">
        <v>60</v>
      </c>
      <c r="F4797" t="s">
        <v>60</v>
      </c>
      <c r="H4797" t="s">
        <v>60</v>
      </c>
      <c r="I4797" t="s">
        <v>60</v>
      </c>
      <c r="K4797" t="s">
        <v>4833</v>
      </c>
      <c r="L4797" t="s">
        <v>8717</v>
      </c>
      <c r="M4797">
        <v>141.9103374</v>
      </c>
      <c r="N4797">
        <v>43.492969410000001</v>
      </c>
    </row>
    <row r="4798" spans="1:14" x14ac:dyDescent="0.15">
      <c r="A4798" t="s">
        <v>8724</v>
      </c>
      <c r="B4798" t="s">
        <v>8725</v>
      </c>
      <c r="C4798" t="s">
        <v>60</v>
      </c>
      <c r="D4798" t="s">
        <v>60</v>
      </c>
      <c r="F4798" t="s">
        <v>60</v>
      </c>
      <c r="H4798" t="s">
        <v>60</v>
      </c>
      <c r="I4798" t="s">
        <v>60</v>
      </c>
      <c r="K4798" t="s">
        <v>4833</v>
      </c>
      <c r="L4798" t="s">
        <v>8717</v>
      </c>
      <c r="M4798">
        <v>141.91807120000001</v>
      </c>
      <c r="N4798">
        <v>43.483738649999999</v>
      </c>
    </row>
    <row r="4799" spans="1:14" x14ac:dyDescent="0.15">
      <c r="A4799" t="s">
        <v>8726</v>
      </c>
      <c r="B4799" t="s">
        <v>8727</v>
      </c>
      <c r="C4799" t="s">
        <v>60</v>
      </c>
      <c r="D4799" t="s">
        <v>60</v>
      </c>
      <c r="F4799" t="s">
        <v>60</v>
      </c>
      <c r="H4799" t="s">
        <v>60</v>
      </c>
      <c r="I4799" t="s">
        <v>60</v>
      </c>
      <c r="K4799" t="s">
        <v>4833</v>
      </c>
      <c r="L4799" t="s">
        <v>8717</v>
      </c>
      <c r="M4799">
        <v>141.9117636</v>
      </c>
      <c r="N4799">
        <v>43.478948549999998</v>
      </c>
    </row>
    <row r="4800" spans="1:14" x14ac:dyDescent="0.15">
      <c r="A4800" t="s">
        <v>8728</v>
      </c>
      <c r="B4800" t="s">
        <v>8729</v>
      </c>
      <c r="C4800" t="s">
        <v>60</v>
      </c>
      <c r="D4800" t="s">
        <v>60</v>
      </c>
      <c r="F4800" t="s">
        <v>60</v>
      </c>
      <c r="H4800" t="s">
        <v>60</v>
      </c>
      <c r="I4800" t="s">
        <v>60</v>
      </c>
      <c r="K4800" t="s">
        <v>4833</v>
      </c>
      <c r="L4800" t="s">
        <v>8717</v>
      </c>
      <c r="M4800">
        <v>141.90127179999999</v>
      </c>
      <c r="N4800">
        <v>43.482982829999997</v>
      </c>
    </row>
    <row r="4801" spans="1:14" x14ac:dyDescent="0.15">
      <c r="A4801" t="s">
        <v>8730</v>
      </c>
      <c r="B4801" t="s">
        <v>8731</v>
      </c>
      <c r="C4801" t="s">
        <v>60</v>
      </c>
      <c r="D4801" t="s">
        <v>60</v>
      </c>
      <c r="F4801" t="s">
        <v>60</v>
      </c>
      <c r="H4801" t="s">
        <v>60</v>
      </c>
      <c r="I4801" t="s">
        <v>60</v>
      </c>
      <c r="K4801" t="s">
        <v>4833</v>
      </c>
      <c r="L4801" t="s">
        <v>8717</v>
      </c>
      <c r="M4801">
        <v>141.9198026</v>
      </c>
      <c r="N4801">
        <v>43.514161289999997</v>
      </c>
    </row>
    <row r="4802" spans="1:14" x14ac:dyDescent="0.15">
      <c r="A4802" t="s">
        <v>8732</v>
      </c>
      <c r="B4802" t="s">
        <v>8733</v>
      </c>
      <c r="F4802" t="s">
        <v>60</v>
      </c>
      <c r="H4802" t="s">
        <v>60</v>
      </c>
      <c r="K4802" t="s">
        <v>4833</v>
      </c>
      <c r="L4802" t="s">
        <v>8717</v>
      </c>
      <c r="M4802">
        <v>141.91795809999999</v>
      </c>
      <c r="N4802">
        <v>43.497213700000003</v>
      </c>
    </row>
    <row r="4803" spans="1:14" x14ac:dyDescent="0.15">
      <c r="A4803" t="s">
        <v>8734</v>
      </c>
      <c r="B4803" t="s">
        <v>8735</v>
      </c>
      <c r="F4803" t="s">
        <v>60</v>
      </c>
      <c r="H4803" t="s">
        <v>60</v>
      </c>
      <c r="K4803" t="s">
        <v>4833</v>
      </c>
      <c r="L4803" t="s">
        <v>8717</v>
      </c>
      <c r="M4803">
        <v>141.9077978</v>
      </c>
      <c r="N4803">
        <v>43.500961670000002</v>
      </c>
    </row>
    <row r="4804" spans="1:14" x14ac:dyDescent="0.15">
      <c r="A4804" t="s">
        <v>8736</v>
      </c>
      <c r="B4804" t="s">
        <v>8737</v>
      </c>
      <c r="F4804" t="s">
        <v>60</v>
      </c>
      <c r="H4804" t="s">
        <v>60</v>
      </c>
      <c r="K4804" t="s">
        <v>4833</v>
      </c>
      <c r="L4804" t="s">
        <v>8717</v>
      </c>
      <c r="M4804">
        <v>141.90284829999999</v>
      </c>
      <c r="N4804">
        <v>43.494998789999997</v>
      </c>
    </row>
    <row r="4805" spans="1:14" x14ac:dyDescent="0.15">
      <c r="A4805" t="s">
        <v>8738</v>
      </c>
      <c r="B4805" t="s">
        <v>8739</v>
      </c>
      <c r="F4805" t="s">
        <v>60</v>
      </c>
      <c r="K4805" t="s">
        <v>4833</v>
      </c>
      <c r="L4805" t="s">
        <v>8740</v>
      </c>
      <c r="M4805">
        <v>141.73411151358101</v>
      </c>
      <c r="N4805">
        <v>43.593010967782803</v>
      </c>
    </row>
    <row r="4806" spans="1:14" x14ac:dyDescent="0.15">
      <c r="A4806" t="s">
        <v>8741</v>
      </c>
      <c r="B4806" t="s">
        <v>8742</v>
      </c>
      <c r="F4806" t="s">
        <v>60</v>
      </c>
      <c r="H4806" t="s">
        <v>60</v>
      </c>
      <c r="K4806" t="s">
        <v>4833</v>
      </c>
      <c r="L4806" t="s">
        <v>8717</v>
      </c>
      <c r="M4806">
        <v>141.9184065</v>
      </c>
      <c r="N4806">
        <v>43.543396780000002</v>
      </c>
    </row>
    <row r="4807" spans="1:14" x14ac:dyDescent="0.15">
      <c r="A4807" t="s">
        <v>8743</v>
      </c>
      <c r="B4807" t="s">
        <v>8744</v>
      </c>
      <c r="C4807" t="s">
        <v>60</v>
      </c>
      <c r="D4807" t="s">
        <v>60</v>
      </c>
      <c r="I4807" t="s">
        <v>60</v>
      </c>
      <c r="K4807" t="s">
        <v>4833</v>
      </c>
      <c r="L4807" t="s">
        <v>8717</v>
      </c>
      <c r="M4807">
        <v>141.91602727715301</v>
      </c>
      <c r="N4807">
        <v>43.539180505247799</v>
      </c>
    </row>
    <row r="4808" spans="1:14" x14ac:dyDescent="0.15">
      <c r="A4808" t="s">
        <v>8745</v>
      </c>
      <c r="B4808" t="s">
        <v>8746</v>
      </c>
      <c r="C4808" t="s">
        <v>60</v>
      </c>
      <c r="D4808" t="s">
        <v>60</v>
      </c>
      <c r="F4808" t="s">
        <v>60</v>
      </c>
      <c r="H4808" t="s">
        <v>60</v>
      </c>
      <c r="I4808" t="s">
        <v>60</v>
      </c>
      <c r="K4808" t="s">
        <v>4833</v>
      </c>
      <c r="L4808" t="s">
        <v>8717</v>
      </c>
      <c r="M4808">
        <v>141.92170179999999</v>
      </c>
      <c r="N4808">
        <v>43.525535769999998</v>
      </c>
    </row>
    <row r="4809" spans="1:14" x14ac:dyDescent="0.15">
      <c r="A4809" t="s">
        <v>8747</v>
      </c>
      <c r="B4809" t="s">
        <v>8748</v>
      </c>
      <c r="C4809" t="s">
        <v>60</v>
      </c>
      <c r="K4809" t="s">
        <v>4833</v>
      </c>
      <c r="L4809" t="s">
        <v>8740</v>
      </c>
      <c r="M4809">
        <v>141.86875322594599</v>
      </c>
      <c r="N4809">
        <v>43.546566967471698</v>
      </c>
    </row>
    <row r="4810" spans="1:14" x14ac:dyDescent="0.15">
      <c r="A4810" t="s">
        <v>8749</v>
      </c>
      <c r="B4810" t="s">
        <v>8750</v>
      </c>
      <c r="F4810" t="s">
        <v>60</v>
      </c>
      <c r="K4810" t="s">
        <v>4833</v>
      </c>
      <c r="L4810" t="s">
        <v>8740</v>
      </c>
      <c r="M4810">
        <v>141.85855611634</v>
      </c>
      <c r="N4810">
        <v>43.4982794042973</v>
      </c>
    </row>
    <row r="4811" spans="1:14" x14ac:dyDescent="0.15">
      <c r="A4811" t="s">
        <v>8751</v>
      </c>
      <c r="B4811" t="s">
        <v>8752</v>
      </c>
      <c r="C4811" t="s">
        <v>60</v>
      </c>
      <c r="F4811" t="s">
        <v>60</v>
      </c>
      <c r="K4811" t="s">
        <v>4833</v>
      </c>
      <c r="L4811" t="s">
        <v>8740</v>
      </c>
      <c r="M4811">
        <v>141.85467010766399</v>
      </c>
      <c r="N4811">
        <v>43.553793951543099</v>
      </c>
    </row>
    <row r="4812" spans="1:14" x14ac:dyDescent="0.15">
      <c r="A4812" t="s">
        <v>7267</v>
      </c>
      <c r="B4812" t="s">
        <v>8753</v>
      </c>
      <c r="C4812" t="s">
        <v>60</v>
      </c>
      <c r="K4812" t="s">
        <v>4833</v>
      </c>
      <c r="L4812" t="s">
        <v>8740</v>
      </c>
      <c r="M4812">
        <v>141.84580283389201</v>
      </c>
      <c r="N4812">
        <v>43.532895266998501</v>
      </c>
    </row>
    <row r="4813" spans="1:14" x14ac:dyDescent="0.15">
      <c r="A4813" t="s">
        <v>8754</v>
      </c>
      <c r="B4813" t="s">
        <v>8755</v>
      </c>
      <c r="F4813" t="s">
        <v>60</v>
      </c>
      <c r="K4813" t="s">
        <v>4833</v>
      </c>
      <c r="L4813" t="s">
        <v>8740</v>
      </c>
      <c r="M4813">
        <v>141.875033105607</v>
      </c>
      <c r="N4813">
        <v>43.5264392522311</v>
      </c>
    </row>
    <row r="4814" spans="1:14" x14ac:dyDescent="0.15">
      <c r="A4814" t="s">
        <v>8756</v>
      </c>
      <c r="B4814" t="s">
        <v>8757</v>
      </c>
      <c r="C4814" t="s">
        <v>60</v>
      </c>
      <c r="K4814" t="s">
        <v>4833</v>
      </c>
      <c r="L4814" t="s">
        <v>8740</v>
      </c>
      <c r="M4814">
        <v>141.87101408381801</v>
      </c>
      <c r="N4814">
        <v>43.544684434463598</v>
      </c>
    </row>
    <row r="4815" spans="1:14" x14ac:dyDescent="0.15">
      <c r="A4815" t="s">
        <v>8758</v>
      </c>
      <c r="B4815" t="s">
        <v>8759</v>
      </c>
      <c r="C4815" t="s">
        <v>60</v>
      </c>
      <c r="K4815" t="s">
        <v>4833</v>
      </c>
      <c r="L4815" t="s">
        <v>8740</v>
      </c>
      <c r="M4815">
        <v>141.86623902810899</v>
      </c>
      <c r="N4815">
        <v>43.549828148228698</v>
      </c>
    </row>
    <row r="4816" spans="1:14" x14ac:dyDescent="0.15">
      <c r="A4816" t="s">
        <v>8760</v>
      </c>
      <c r="B4816" t="s">
        <v>8761</v>
      </c>
      <c r="C4816" t="s">
        <v>60</v>
      </c>
      <c r="K4816" t="s">
        <v>4833</v>
      </c>
      <c r="L4816" t="s">
        <v>8740</v>
      </c>
      <c r="M4816">
        <v>141.86900655213199</v>
      </c>
      <c r="N4816">
        <v>43.544856029850401</v>
      </c>
    </row>
    <row r="4817" spans="1:14" x14ac:dyDescent="0.15">
      <c r="A4817" t="s">
        <v>8762</v>
      </c>
      <c r="B4817" t="s">
        <v>8763</v>
      </c>
      <c r="F4817" t="s">
        <v>60</v>
      </c>
      <c r="K4817" t="s">
        <v>4833</v>
      </c>
      <c r="L4817" t="s">
        <v>8740</v>
      </c>
      <c r="M4817">
        <v>141.88266010974499</v>
      </c>
      <c r="N4817">
        <v>43.547617260212299</v>
      </c>
    </row>
    <row r="4818" spans="1:14" x14ac:dyDescent="0.15">
      <c r="A4818" t="s">
        <v>8764</v>
      </c>
      <c r="B4818" t="s">
        <v>8765</v>
      </c>
      <c r="F4818" t="s">
        <v>60</v>
      </c>
      <c r="K4818" t="s">
        <v>4833</v>
      </c>
      <c r="L4818" t="s">
        <v>8740</v>
      </c>
      <c r="M4818">
        <v>141.87616455518599</v>
      </c>
      <c r="N4818">
        <v>43.549235255476802</v>
      </c>
    </row>
    <row r="4819" spans="1:14" x14ac:dyDescent="0.15">
      <c r="A4819" t="s">
        <v>8766</v>
      </c>
      <c r="B4819" t="s">
        <v>8767</v>
      </c>
      <c r="F4819" t="s">
        <v>60</v>
      </c>
      <c r="K4819" t="s">
        <v>4833</v>
      </c>
      <c r="L4819" t="s">
        <v>8740</v>
      </c>
      <c r="M4819">
        <v>141.88190366909501</v>
      </c>
      <c r="N4819">
        <v>43.545746891162402</v>
      </c>
    </row>
    <row r="4820" spans="1:14" x14ac:dyDescent="0.15">
      <c r="A4820" t="s">
        <v>8768</v>
      </c>
      <c r="B4820" t="s">
        <v>8769</v>
      </c>
      <c r="C4820" t="s">
        <v>60</v>
      </c>
      <c r="F4820" t="s">
        <v>60</v>
      </c>
      <c r="K4820" t="s">
        <v>4833</v>
      </c>
      <c r="L4820" t="s">
        <v>8740</v>
      </c>
      <c r="M4820">
        <v>141.86979506788401</v>
      </c>
      <c r="N4820">
        <v>43.544479455952299</v>
      </c>
    </row>
    <row r="4821" spans="1:14" x14ac:dyDescent="0.15">
      <c r="A4821" t="s">
        <v>8770</v>
      </c>
      <c r="B4821" t="s">
        <v>8771</v>
      </c>
      <c r="F4821" t="s">
        <v>60</v>
      </c>
      <c r="K4821" t="s">
        <v>4833</v>
      </c>
      <c r="L4821" t="s">
        <v>8740</v>
      </c>
      <c r="M4821">
        <v>141.865254784135</v>
      </c>
      <c r="N4821">
        <v>43.596508234295698</v>
      </c>
    </row>
    <row r="4822" spans="1:14" x14ac:dyDescent="0.15">
      <c r="A4822" t="s">
        <v>8772</v>
      </c>
      <c r="B4822" t="s">
        <v>8773</v>
      </c>
      <c r="C4822" t="s">
        <v>60</v>
      </c>
      <c r="K4822" t="s">
        <v>4833</v>
      </c>
      <c r="L4822" t="s">
        <v>8740</v>
      </c>
      <c r="M4822">
        <v>141.84888633066799</v>
      </c>
      <c r="N4822">
        <v>43.583570290372499</v>
      </c>
    </row>
    <row r="4823" spans="1:14" x14ac:dyDescent="0.15">
      <c r="A4823" t="s">
        <v>8774</v>
      </c>
      <c r="B4823" t="s">
        <v>8775</v>
      </c>
      <c r="F4823" t="s">
        <v>60</v>
      </c>
      <c r="K4823" t="s">
        <v>4833</v>
      </c>
      <c r="L4823" t="s">
        <v>8740</v>
      </c>
      <c r="M4823">
        <v>141.879409869249</v>
      </c>
      <c r="N4823">
        <v>43.559325657491101</v>
      </c>
    </row>
    <row r="4824" spans="1:14" x14ac:dyDescent="0.15">
      <c r="A4824" t="s">
        <v>8776</v>
      </c>
      <c r="B4824" t="s">
        <v>8777</v>
      </c>
      <c r="F4824" t="s">
        <v>60</v>
      </c>
      <c r="K4824" t="s">
        <v>4833</v>
      </c>
      <c r="L4824" t="s">
        <v>8740</v>
      </c>
      <c r="M4824">
        <v>141.881926254978</v>
      </c>
      <c r="N4824">
        <v>43.557029949849102</v>
      </c>
    </row>
    <row r="4825" spans="1:14" x14ac:dyDescent="0.15">
      <c r="A4825" t="s">
        <v>8778</v>
      </c>
      <c r="B4825" t="s">
        <v>8779</v>
      </c>
      <c r="C4825" t="s">
        <v>60</v>
      </c>
      <c r="D4825" t="s">
        <v>60</v>
      </c>
      <c r="F4825" t="s">
        <v>60</v>
      </c>
      <c r="K4825" t="s">
        <v>4833</v>
      </c>
      <c r="L4825" t="s">
        <v>8780</v>
      </c>
      <c r="M4825">
        <v>141.8098469</v>
      </c>
      <c r="N4825">
        <v>43.42859911</v>
      </c>
    </row>
    <row r="4826" spans="1:14" x14ac:dyDescent="0.15">
      <c r="A4826" t="s">
        <v>8781</v>
      </c>
      <c r="B4826" t="s">
        <v>8782</v>
      </c>
      <c r="C4826" t="s">
        <v>60</v>
      </c>
      <c r="D4826" t="s">
        <v>60</v>
      </c>
      <c r="F4826" t="s">
        <v>60</v>
      </c>
      <c r="K4826" t="s">
        <v>4833</v>
      </c>
      <c r="L4826" t="s">
        <v>8780</v>
      </c>
      <c r="M4826">
        <v>141.8168144</v>
      </c>
      <c r="N4826">
        <v>43.429796260000003</v>
      </c>
    </row>
    <row r="4827" spans="1:14" x14ac:dyDescent="0.15">
      <c r="A4827" t="s">
        <v>8783</v>
      </c>
      <c r="B4827" t="s">
        <v>8784</v>
      </c>
      <c r="C4827" t="s">
        <v>60</v>
      </c>
      <c r="D4827" t="s">
        <v>60</v>
      </c>
      <c r="F4827" t="s">
        <v>60</v>
      </c>
      <c r="K4827" t="s">
        <v>4833</v>
      </c>
      <c r="L4827" t="s">
        <v>8780</v>
      </c>
      <c r="M4827">
        <v>141.81715539999999</v>
      </c>
      <c r="N4827">
        <v>43.430024420000002</v>
      </c>
    </row>
    <row r="4828" spans="1:14" x14ac:dyDescent="0.15">
      <c r="A4828" t="s">
        <v>8785</v>
      </c>
      <c r="B4828" t="s">
        <v>8786</v>
      </c>
      <c r="C4828" t="s">
        <v>60</v>
      </c>
      <c r="D4828" t="s">
        <v>60</v>
      </c>
      <c r="F4828" t="s">
        <v>60</v>
      </c>
      <c r="K4828" t="s">
        <v>4833</v>
      </c>
      <c r="L4828" t="s">
        <v>8780</v>
      </c>
      <c r="M4828">
        <v>141.77806190000001</v>
      </c>
      <c r="N4828">
        <v>43.398913550000003</v>
      </c>
    </row>
    <row r="4829" spans="1:14" x14ac:dyDescent="0.15">
      <c r="A4829" t="s">
        <v>8787</v>
      </c>
      <c r="B4829" t="s">
        <v>8788</v>
      </c>
      <c r="C4829" t="s">
        <v>60</v>
      </c>
      <c r="D4829" t="s">
        <v>60</v>
      </c>
      <c r="K4829" t="s">
        <v>4833</v>
      </c>
      <c r="L4829" t="s">
        <v>8780</v>
      </c>
      <c r="M4829">
        <v>141.8048072</v>
      </c>
      <c r="N4829">
        <v>43.425449530000002</v>
      </c>
    </row>
    <row r="4830" spans="1:14" x14ac:dyDescent="0.15">
      <c r="A4830" t="s">
        <v>8789</v>
      </c>
      <c r="B4830" t="s">
        <v>8790</v>
      </c>
      <c r="C4830" t="s">
        <v>60</v>
      </c>
      <c r="D4830" t="s">
        <v>60</v>
      </c>
      <c r="F4830" t="s">
        <v>60</v>
      </c>
      <c r="K4830" t="s">
        <v>4833</v>
      </c>
      <c r="L4830" t="s">
        <v>8780</v>
      </c>
      <c r="M4830">
        <v>141.81489450000001</v>
      </c>
      <c r="N4830">
        <v>43.427600220000002</v>
      </c>
    </row>
    <row r="4831" spans="1:14" x14ac:dyDescent="0.15">
      <c r="A4831" t="s">
        <v>8791</v>
      </c>
      <c r="B4831" t="s">
        <v>8792</v>
      </c>
      <c r="C4831" t="s">
        <v>60</v>
      </c>
      <c r="D4831" t="s">
        <v>60</v>
      </c>
      <c r="F4831" t="s">
        <v>60</v>
      </c>
      <c r="K4831" t="s">
        <v>4833</v>
      </c>
      <c r="L4831" t="s">
        <v>8780</v>
      </c>
      <c r="M4831">
        <v>141.81438241348999</v>
      </c>
      <c r="N4831">
        <v>43.431233684327999</v>
      </c>
    </row>
    <row r="4832" spans="1:14" x14ac:dyDescent="0.15">
      <c r="A4832" t="s">
        <v>8793</v>
      </c>
      <c r="B4832" t="s">
        <v>8794</v>
      </c>
      <c r="C4832" t="s">
        <v>60</v>
      </c>
      <c r="D4832" t="s">
        <v>60</v>
      </c>
      <c r="F4832" t="s">
        <v>60</v>
      </c>
      <c r="K4832" t="s">
        <v>4833</v>
      </c>
      <c r="L4832" t="s">
        <v>8780</v>
      </c>
      <c r="M4832">
        <v>141.8110035</v>
      </c>
      <c r="N4832">
        <v>43.429026270000001</v>
      </c>
    </row>
    <row r="4833" spans="1:14" x14ac:dyDescent="0.15">
      <c r="A4833" t="s">
        <v>8795</v>
      </c>
      <c r="B4833" t="s">
        <v>8796</v>
      </c>
      <c r="C4833" t="s">
        <v>60</v>
      </c>
      <c r="D4833" t="s">
        <v>60</v>
      </c>
      <c r="K4833" t="s">
        <v>4833</v>
      </c>
      <c r="L4833" t="s">
        <v>8780</v>
      </c>
      <c r="M4833">
        <v>141.8351577</v>
      </c>
      <c r="N4833">
        <v>43.46701315</v>
      </c>
    </row>
    <row r="4834" spans="1:14" x14ac:dyDescent="0.15">
      <c r="A4834" t="s">
        <v>8797</v>
      </c>
      <c r="B4834" t="s">
        <v>8798</v>
      </c>
      <c r="C4834" t="s">
        <v>60</v>
      </c>
      <c r="D4834" t="s">
        <v>60</v>
      </c>
      <c r="K4834" t="s">
        <v>4833</v>
      </c>
      <c r="L4834" t="s">
        <v>8780</v>
      </c>
      <c r="M4834">
        <v>141.8241305</v>
      </c>
      <c r="N4834">
        <v>43.442672129999998</v>
      </c>
    </row>
    <row r="4835" spans="1:14" x14ac:dyDescent="0.15">
      <c r="A4835" t="s">
        <v>8799</v>
      </c>
      <c r="B4835" t="s">
        <v>8800</v>
      </c>
      <c r="C4835" t="s">
        <v>60</v>
      </c>
      <c r="D4835" t="s">
        <v>60</v>
      </c>
      <c r="F4835" t="s">
        <v>60</v>
      </c>
      <c r="K4835" t="s">
        <v>4833</v>
      </c>
      <c r="L4835" t="s">
        <v>8780</v>
      </c>
      <c r="M4835">
        <v>141.8187471</v>
      </c>
      <c r="N4835">
        <v>43.430327560000002</v>
      </c>
    </row>
    <row r="4836" spans="1:14" x14ac:dyDescent="0.15">
      <c r="A4836" t="s">
        <v>8801</v>
      </c>
      <c r="B4836" t="s">
        <v>8802</v>
      </c>
      <c r="C4836" t="s">
        <v>60</v>
      </c>
      <c r="D4836" t="s">
        <v>60</v>
      </c>
      <c r="K4836" t="s">
        <v>4833</v>
      </c>
      <c r="L4836" t="s">
        <v>8780</v>
      </c>
      <c r="M4836">
        <v>141.80588710000001</v>
      </c>
      <c r="N4836">
        <v>43.4189626</v>
      </c>
    </row>
    <row r="4837" spans="1:14" x14ac:dyDescent="0.15">
      <c r="A4837" t="s">
        <v>8803</v>
      </c>
      <c r="B4837" t="s">
        <v>8804</v>
      </c>
      <c r="C4837" t="s">
        <v>60</v>
      </c>
      <c r="K4837" t="s">
        <v>4833</v>
      </c>
      <c r="L4837" t="s">
        <v>8805</v>
      </c>
      <c r="M4837">
        <v>141.9061605</v>
      </c>
      <c r="N4837">
        <v>43.440140769999999</v>
      </c>
    </row>
    <row r="4838" spans="1:14" x14ac:dyDescent="0.15">
      <c r="A4838" t="s">
        <v>8806</v>
      </c>
      <c r="B4838" t="s">
        <v>8807</v>
      </c>
      <c r="C4838" t="s">
        <v>60</v>
      </c>
      <c r="K4838" t="s">
        <v>4833</v>
      </c>
      <c r="L4838" t="s">
        <v>8805</v>
      </c>
      <c r="M4838">
        <v>141.91224109999999</v>
      </c>
      <c r="N4838">
        <v>43.449475120000002</v>
      </c>
    </row>
    <row r="4839" spans="1:14" x14ac:dyDescent="0.15">
      <c r="A4839" t="s">
        <v>8808</v>
      </c>
      <c r="B4839" t="s">
        <v>8809</v>
      </c>
      <c r="C4839" t="s">
        <v>60</v>
      </c>
      <c r="F4839" t="s">
        <v>60</v>
      </c>
      <c r="K4839" t="s">
        <v>4833</v>
      </c>
      <c r="L4839" t="s">
        <v>8805</v>
      </c>
      <c r="M4839">
        <v>141.8877482</v>
      </c>
      <c r="N4839">
        <v>43.450950380000002</v>
      </c>
    </row>
    <row r="4840" spans="1:14" x14ac:dyDescent="0.15">
      <c r="A4840" t="s">
        <v>8810</v>
      </c>
      <c r="B4840" t="s">
        <v>8811</v>
      </c>
      <c r="C4840" t="s">
        <v>60</v>
      </c>
      <c r="D4840" t="s">
        <v>60</v>
      </c>
      <c r="F4840" t="s">
        <v>60</v>
      </c>
      <c r="K4840" t="s">
        <v>4833</v>
      </c>
      <c r="L4840" t="s">
        <v>8780</v>
      </c>
      <c r="M4840">
        <v>141.84063019999999</v>
      </c>
      <c r="N4840">
        <v>43.456959849999997</v>
      </c>
    </row>
    <row r="4841" spans="1:14" x14ac:dyDescent="0.15">
      <c r="A4841" t="s">
        <v>8812</v>
      </c>
      <c r="B4841" t="s">
        <v>8813</v>
      </c>
      <c r="C4841" t="s">
        <v>60</v>
      </c>
      <c r="K4841" t="s">
        <v>4833</v>
      </c>
      <c r="L4841" t="s">
        <v>8805</v>
      </c>
      <c r="M4841">
        <v>141.92043670000001</v>
      </c>
      <c r="N4841">
        <v>43.442983380000001</v>
      </c>
    </row>
    <row r="4842" spans="1:14" x14ac:dyDescent="0.15">
      <c r="A4842" t="s">
        <v>8814</v>
      </c>
      <c r="B4842" t="s">
        <v>8815</v>
      </c>
      <c r="C4842" t="s">
        <v>60</v>
      </c>
      <c r="K4842" t="s">
        <v>4833</v>
      </c>
      <c r="L4842" t="s">
        <v>8805</v>
      </c>
      <c r="M4842">
        <v>141.8865639</v>
      </c>
      <c r="N4842">
        <v>43.41651066</v>
      </c>
    </row>
    <row r="4843" spans="1:14" x14ac:dyDescent="0.15">
      <c r="A4843" t="s">
        <v>8816</v>
      </c>
      <c r="B4843" t="s">
        <v>8817</v>
      </c>
      <c r="C4843" t="s">
        <v>60</v>
      </c>
      <c r="K4843" t="s">
        <v>4833</v>
      </c>
      <c r="L4843" t="s">
        <v>8805</v>
      </c>
      <c r="M4843">
        <v>141.89241200000001</v>
      </c>
      <c r="N4843">
        <v>43.410824509999998</v>
      </c>
    </row>
    <row r="4844" spans="1:14" x14ac:dyDescent="0.15">
      <c r="A4844" t="s">
        <v>8818</v>
      </c>
      <c r="B4844" t="s">
        <v>8819</v>
      </c>
      <c r="C4844" t="s">
        <v>60</v>
      </c>
      <c r="K4844" t="s">
        <v>4833</v>
      </c>
      <c r="L4844" t="s">
        <v>8805</v>
      </c>
      <c r="M4844">
        <v>141.90069579999999</v>
      </c>
      <c r="N4844">
        <v>43.419581719999996</v>
      </c>
    </row>
    <row r="4845" spans="1:14" x14ac:dyDescent="0.15">
      <c r="A4845" t="s">
        <v>8820</v>
      </c>
      <c r="B4845" t="s">
        <v>8821</v>
      </c>
      <c r="C4845" t="s">
        <v>60</v>
      </c>
      <c r="F4845" t="s">
        <v>60</v>
      </c>
      <c r="K4845" t="s">
        <v>4833</v>
      </c>
      <c r="L4845" t="s">
        <v>8805</v>
      </c>
      <c r="M4845">
        <v>141.88575499999999</v>
      </c>
      <c r="N4845">
        <v>43.429719589999998</v>
      </c>
    </row>
    <row r="4846" spans="1:14" x14ac:dyDescent="0.15">
      <c r="A4846" t="s">
        <v>8822</v>
      </c>
      <c r="B4846" t="s">
        <v>8823</v>
      </c>
      <c r="C4846" t="s">
        <v>60</v>
      </c>
      <c r="K4846" t="s">
        <v>4833</v>
      </c>
      <c r="L4846" t="s">
        <v>8805</v>
      </c>
      <c r="M4846">
        <v>141.8822571</v>
      </c>
      <c r="N4846">
        <v>43.418067200000003</v>
      </c>
    </row>
    <row r="4847" spans="1:14" x14ac:dyDescent="0.15">
      <c r="A4847" t="s">
        <v>8824</v>
      </c>
      <c r="B4847" t="s">
        <v>8825</v>
      </c>
      <c r="C4847" t="s">
        <v>60</v>
      </c>
      <c r="F4847" t="s">
        <v>60</v>
      </c>
      <c r="K4847" t="s">
        <v>4833</v>
      </c>
      <c r="L4847" t="s">
        <v>8805</v>
      </c>
      <c r="M4847">
        <v>141.89140259999999</v>
      </c>
      <c r="N4847">
        <v>43.420656379999997</v>
      </c>
    </row>
    <row r="4848" spans="1:14" x14ac:dyDescent="0.15">
      <c r="A4848" t="s">
        <v>4038</v>
      </c>
      <c r="B4848" t="s">
        <v>8826</v>
      </c>
      <c r="C4848" t="s">
        <v>60</v>
      </c>
      <c r="K4848" t="s">
        <v>4833</v>
      </c>
      <c r="L4848" t="s">
        <v>8805</v>
      </c>
      <c r="M4848">
        <v>141.89733269999999</v>
      </c>
      <c r="N4848">
        <v>43.425848270000003</v>
      </c>
    </row>
    <row r="4849" spans="1:14" x14ac:dyDescent="0.15">
      <c r="A4849" t="s">
        <v>8827</v>
      </c>
      <c r="B4849" t="s">
        <v>8828</v>
      </c>
      <c r="C4849" t="s">
        <v>60</v>
      </c>
      <c r="F4849" t="s">
        <v>60</v>
      </c>
      <c r="K4849" t="s">
        <v>4833</v>
      </c>
      <c r="L4849" t="s">
        <v>8805</v>
      </c>
      <c r="M4849">
        <v>141.88182219999999</v>
      </c>
      <c r="N4849">
        <v>43.416436920000002</v>
      </c>
    </row>
    <row r="4850" spans="1:14" x14ac:dyDescent="0.15">
      <c r="A4850" t="s">
        <v>8829</v>
      </c>
      <c r="B4850" t="s">
        <v>8830</v>
      </c>
      <c r="C4850" t="s">
        <v>60</v>
      </c>
      <c r="F4850" t="s">
        <v>60</v>
      </c>
      <c r="K4850" t="s">
        <v>4833</v>
      </c>
      <c r="L4850" t="s">
        <v>8805</v>
      </c>
      <c r="M4850">
        <v>141.89929409999999</v>
      </c>
      <c r="N4850">
        <v>43.422349619999999</v>
      </c>
    </row>
    <row r="4851" spans="1:14" x14ac:dyDescent="0.15">
      <c r="A4851" t="s">
        <v>8831</v>
      </c>
      <c r="B4851" t="s">
        <v>8832</v>
      </c>
      <c r="C4851" t="s">
        <v>60</v>
      </c>
      <c r="F4851" t="s">
        <v>60</v>
      </c>
      <c r="K4851" t="s">
        <v>4833</v>
      </c>
      <c r="L4851" t="s">
        <v>8805</v>
      </c>
      <c r="M4851">
        <v>141.93271709999999</v>
      </c>
      <c r="N4851">
        <v>43.44574308</v>
      </c>
    </row>
    <row r="4852" spans="1:14" x14ac:dyDescent="0.15">
      <c r="A4852" t="s">
        <v>8833</v>
      </c>
      <c r="B4852" t="s">
        <v>8834</v>
      </c>
      <c r="C4852" t="s">
        <v>60</v>
      </c>
      <c r="F4852" t="s">
        <v>60</v>
      </c>
      <c r="K4852" t="s">
        <v>4833</v>
      </c>
      <c r="L4852" t="s">
        <v>8805</v>
      </c>
      <c r="M4852">
        <v>141.8834971</v>
      </c>
      <c r="N4852">
        <v>43.425297290000003</v>
      </c>
    </row>
    <row r="4853" spans="1:14" x14ac:dyDescent="0.15">
      <c r="A4853" t="s">
        <v>8835</v>
      </c>
      <c r="B4853" t="s">
        <v>8836</v>
      </c>
      <c r="C4853" t="s">
        <v>60</v>
      </c>
      <c r="F4853" t="s">
        <v>60</v>
      </c>
      <c r="K4853" t="s">
        <v>4833</v>
      </c>
      <c r="L4853" t="s">
        <v>8805</v>
      </c>
      <c r="M4853">
        <v>141.8885544</v>
      </c>
      <c r="N4853">
        <v>43.425090140000002</v>
      </c>
    </row>
    <row r="4854" spans="1:14" x14ac:dyDescent="0.15">
      <c r="A4854" t="s">
        <v>8837</v>
      </c>
      <c r="B4854" t="s">
        <v>8838</v>
      </c>
      <c r="C4854" t="s">
        <v>60</v>
      </c>
      <c r="F4854" t="s">
        <v>60</v>
      </c>
      <c r="K4854" t="s">
        <v>4833</v>
      </c>
      <c r="L4854" t="s">
        <v>8805</v>
      </c>
      <c r="M4854">
        <v>141.8781798</v>
      </c>
      <c r="N4854">
        <v>43.42577198</v>
      </c>
    </row>
    <row r="4855" spans="1:14" x14ac:dyDescent="0.15">
      <c r="A4855" t="s">
        <v>8839</v>
      </c>
      <c r="B4855" t="s">
        <v>8840</v>
      </c>
      <c r="C4855" t="s">
        <v>60</v>
      </c>
      <c r="F4855" t="s">
        <v>60</v>
      </c>
      <c r="K4855" t="s">
        <v>4833</v>
      </c>
      <c r="L4855" t="s">
        <v>8805</v>
      </c>
      <c r="M4855">
        <v>141.8807127</v>
      </c>
      <c r="N4855">
        <v>43.427686700000002</v>
      </c>
    </row>
    <row r="4856" spans="1:14" x14ac:dyDescent="0.15">
      <c r="A4856" t="s">
        <v>8841</v>
      </c>
      <c r="B4856" t="s">
        <v>8842</v>
      </c>
      <c r="C4856" t="s">
        <v>60</v>
      </c>
      <c r="F4856" t="s">
        <v>60</v>
      </c>
      <c r="K4856" t="s">
        <v>4833</v>
      </c>
      <c r="L4856" t="s">
        <v>8805</v>
      </c>
      <c r="M4856">
        <v>141.87955909999999</v>
      </c>
      <c r="N4856">
        <v>43.429119919999998</v>
      </c>
    </row>
    <row r="4857" spans="1:14" x14ac:dyDescent="0.15">
      <c r="A4857" t="s">
        <v>8843</v>
      </c>
      <c r="B4857" t="s">
        <v>8844</v>
      </c>
      <c r="D4857" t="s">
        <v>60</v>
      </c>
      <c r="E4857" t="s">
        <v>60</v>
      </c>
      <c r="K4857" t="s">
        <v>8845</v>
      </c>
      <c r="L4857" t="s">
        <v>8846</v>
      </c>
      <c r="M4857">
        <v>145.81206502665</v>
      </c>
      <c r="N4857">
        <v>43.384781981518003</v>
      </c>
    </row>
    <row r="4858" spans="1:14" x14ac:dyDescent="0.15">
      <c r="A4858" t="s">
        <v>8847</v>
      </c>
      <c r="B4858" t="s">
        <v>8848</v>
      </c>
      <c r="D4858" t="s">
        <v>60</v>
      </c>
      <c r="E4858" t="s">
        <v>60</v>
      </c>
      <c r="F4858" t="s">
        <v>60</v>
      </c>
      <c r="G4858" t="s">
        <v>60</v>
      </c>
      <c r="K4858" t="s">
        <v>8845</v>
      </c>
      <c r="L4858" t="s">
        <v>8846</v>
      </c>
      <c r="M4858">
        <v>145.77157038726</v>
      </c>
      <c r="N4858">
        <v>43.386003184475001</v>
      </c>
    </row>
    <row r="4859" spans="1:14" x14ac:dyDescent="0.15">
      <c r="A4859" t="s">
        <v>8849</v>
      </c>
      <c r="B4859" t="s">
        <v>8850</v>
      </c>
      <c r="D4859" t="s">
        <v>60</v>
      </c>
      <c r="E4859" t="s">
        <v>60</v>
      </c>
      <c r="F4859" t="s">
        <v>60</v>
      </c>
      <c r="G4859" t="s">
        <v>60</v>
      </c>
      <c r="K4859" t="s">
        <v>8845</v>
      </c>
      <c r="L4859" t="s">
        <v>8846</v>
      </c>
      <c r="M4859">
        <v>145.71870941201001</v>
      </c>
      <c r="N4859">
        <v>43.381504090180997</v>
      </c>
    </row>
    <row r="4860" spans="1:14" x14ac:dyDescent="0.15">
      <c r="A4860" t="s">
        <v>8851</v>
      </c>
      <c r="B4860" t="s">
        <v>8852</v>
      </c>
      <c r="C4860" t="s">
        <v>60</v>
      </c>
      <c r="F4860" t="s">
        <v>60</v>
      </c>
      <c r="K4860" t="s">
        <v>4833</v>
      </c>
      <c r="L4860" t="s">
        <v>8805</v>
      </c>
      <c r="M4860">
        <v>141.8885396</v>
      </c>
      <c r="N4860">
        <v>43.4232929</v>
      </c>
    </row>
    <row r="4861" spans="1:14" x14ac:dyDescent="0.15">
      <c r="A4861" t="s">
        <v>8853</v>
      </c>
      <c r="B4861" t="s">
        <v>8854</v>
      </c>
      <c r="D4861" t="s">
        <v>60</v>
      </c>
      <c r="E4861" t="s">
        <v>60</v>
      </c>
      <c r="K4861" t="s">
        <v>8845</v>
      </c>
      <c r="L4861" t="s">
        <v>8846</v>
      </c>
      <c r="M4861">
        <v>145.78792247958</v>
      </c>
      <c r="N4861">
        <v>43.362695432175997</v>
      </c>
    </row>
    <row r="4862" spans="1:14" x14ac:dyDescent="0.15">
      <c r="A4862" t="s">
        <v>8855</v>
      </c>
      <c r="B4862" t="s">
        <v>8856</v>
      </c>
      <c r="D4862" t="s">
        <v>60</v>
      </c>
      <c r="E4862" t="s">
        <v>60</v>
      </c>
      <c r="K4862" t="s">
        <v>8845</v>
      </c>
      <c r="L4862" t="s">
        <v>8846</v>
      </c>
      <c r="M4862">
        <v>145.79344583635</v>
      </c>
      <c r="N4862">
        <v>43.365707498790002</v>
      </c>
    </row>
    <row r="4863" spans="1:14" x14ac:dyDescent="0.15">
      <c r="A4863" t="s">
        <v>8857</v>
      </c>
      <c r="B4863" t="s">
        <v>8858</v>
      </c>
      <c r="G4863" t="s">
        <v>60</v>
      </c>
      <c r="K4863" t="s">
        <v>8845</v>
      </c>
      <c r="L4863" t="s">
        <v>8846</v>
      </c>
      <c r="M4863">
        <v>145.80101234796999</v>
      </c>
      <c r="N4863">
        <v>43.367499455967</v>
      </c>
    </row>
    <row r="4864" spans="1:14" x14ac:dyDescent="0.15">
      <c r="A4864" t="s">
        <v>8859</v>
      </c>
      <c r="B4864" t="s">
        <v>8860</v>
      </c>
      <c r="D4864" t="s">
        <v>60</v>
      </c>
      <c r="E4864" t="s">
        <v>60</v>
      </c>
      <c r="F4864" t="s">
        <v>60</v>
      </c>
      <c r="G4864" t="s">
        <v>60</v>
      </c>
      <c r="K4864" t="s">
        <v>8845</v>
      </c>
      <c r="L4864" t="s">
        <v>8846</v>
      </c>
      <c r="M4864">
        <v>145.78556645751999</v>
      </c>
      <c r="N4864">
        <v>43.380956715566001</v>
      </c>
    </row>
    <row r="4865" spans="1:14" x14ac:dyDescent="0.15">
      <c r="A4865" t="s">
        <v>8861</v>
      </c>
      <c r="B4865" t="s">
        <v>8862</v>
      </c>
      <c r="D4865" t="s">
        <v>60</v>
      </c>
      <c r="E4865" t="s">
        <v>60</v>
      </c>
      <c r="K4865" t="s">
        <v>8845</v>
      </c>
      <c r="L4865" t="s">
        <v>8846</v>
      </c>
      <c r="M4865">
        <v>145.75372170061999</v>
      </c>
      <c r="N4865">
        <v>43.343343781313997</v>
      </c>
    </row>
    <row r="4866" spans="1:14" x14ac:dyDescent="0.15">
      <c r="A4866" t="s">
        <v>8863</v>
      </c>
      <c r="B4866" t="s">
        <v>8864</v>
      </c>
      <c r="D4866" t="s">
        <v>60</v>
      </c>
      <c r="E4866" t="s">
        <v>60</v>
      </c>
      <c r="F4866" t="s">
        <v>60</v>
      </c>
      <c r="G4866" t="s">
        <v>60</v>
      </c>
      <c r="K4866" t="s">
        <v>8845</v>
      </c>
      <c r="L4866" t="s">
        <v>8846</v>
      </c>
      <c r="M4866">
        <v>145.74766639930999</v>
      </c>
      <c r="N4866">
        <v>43.349752643237998</v>
      </c>
    </row>
    <row r="4867" spans="1:14" x14ac:dyDescent="0.15">
      <c r="A4867" t="s">
        <v>8865</v>
      </c>
      <c r="B4867" t="s">
        <v>8866</v>
      </c>
      <c r="G4867" t="s">
        <v>60</v>
      </c>
      <c r="K4867" t="s">
        <v>8845</v>
      </c>
      <c r="L4867" t="s">
        <v>8846</v>
      </c>
      <c r="M4867">
        <v>145.75060762180999</v>
      </c>
      <c r="N4867">
        <v>43.346046804140997</v>
      </c>
    </row>
    <row r="4868" spans="1:14" x14ac:dyDescent="0.15">
      <c r="A4868" t="s">
        <v>8867</v>
      </c>
      <c r="B4868" t="s">
        <v>8868</v>
      </c>
      <c r="D4868" t="s">
        <v>60</v>
      </c>
      <c r="E4868" t="s">
        <v>60</v>
      </c>
      <c r="F4868" t="s">
        <v>60</v>
      </c>
      <c r="G4868" t="s">
        <v>60</v>
      </c>
      <c r="K4868" t="s">
        <v>8845</v>
      </c>
      <c r="L4868" t="s">
        <v>8846</v>
      </c>
      <c r="M4868">
        <v>145.76816462222999</v>
      </c>
      <c r="N4868">
        <v>43.350266161619999</v>
      </c>
    </row>
    <row r="4869" spans="1:14" x14ac:dyDescent="0.15">
      <c r="A4869" t="s">
        <v>8869</v>
      </c>
      <c r="B4869" t="s">
        <v>8870</v>
      </c>
      <c r="D4869" t="s">
        <v>60</v>
      </c>
      <c r="E4869" t="s">
        <v>60</v>
      </c>
      <c r="F4869" t="s">
        <v>60</v>
      </c>
      <c r="G4869" t="s">
        <v>60</v>
      </c>
      <c r="K4869" t="s">
        <v>8845</v>
      </c>
      <c r="L4869" t="s">
        <v>8846</v>
      </c>
      <c r="M4869">
        <v>145.66942801428999</v>
      </c>
      <c r="N4869">
        <v>43.328821675839997</v>
      </c>
    </row>
    <row r="4870" spans="1:14" x14ac:dyDescent="0.15">
      <c r="A4870" t="s">
        <v>8871</v>
      </c>
      <c r="B4870" t="s">
        <v>8872</v>
      </c>
      <c r="D4870" t="s">
        <v>60</v>
      </c>
      <c r="E4870" t="s">
        <v>60</v>
      </c>
      <c r="F4870" t="s">
        <v>60</v>
      </c>
      <c r="G4870" t="s">
        <v>60</v>
      </c>
      <c r="K4870" t="s">
        <v>8845</v>
      </c>
      <c r="L4870" t="s">
        <v>8846</v>
      </c>
      <c r="M4870">
        <v>145.69106971414001</v>
      </c>
      <c r="N4870">
        <v>43.342893137810002</v>
      </c>
    </row>
    <row r="4871" spans="1:14" x14ac:dyDescent="0.15">
      <c r="A4871" t="s">
        <v>8873</v>
      </c>
      <c r="B4871" t="s">
        <v>8874</v>
      </c>
      <c r="D4871" t="s">
        <v>60</v>
      </c>
      <c r="E4871" t="s">
        <v>60</v>
      </c>
      <c r="K4871" t="s">
        <v>8845</v>
      </c>
      <c r="L4871" t="s">
        <v>8846</v>
      </c>
      <c r="M4871">
        <v>145.72495540173</v>
      </c>
      <c r="N4871">
        <v>43.337418360880001</v>
      </c>
    </row>
    <row r="4872" spans="1:14" x14ac:dyDescent="0.15">
      <c r="A4872" t="s">
        <v>8875</v>
      </c>
      <c r="B4872" t="s">
        <v>8876</v>
      </c>
      <c r="D4872" t="s">
        <v>60</v>
      </c>
      <c r="E4872" t="s">
        <v>60</v>
      </c>
      <c r="F4872" t="s">
        <v>60</v>
      </c>
      <c r="G4872" t="s">
        <v>60</v>
      </c>
      <c r="K4872" t="s">
        <v>8845</v>
      </c>
      <c r="L4872" t="s">
        <v>8846</v>
      </c>
      <c r="M4872">
        <v>145.72417389467</v>
      </c>
      <c r="N4872">
        <v>43.349770781445997</v>
      </c>
    </row>
    <row r="4873" spans="1:14" x14ac:dyDescent="0.15">
      <c r="A4873" t="s">
        <v>8877</v>
      </c>
      <c r="B4873" t="s">
        <v>8878</v>
      </c>
      <c r="D4873" t="s">
        <v>60</v>
      </c>
      <c r="E4873" t="s">
        <v>60</v>
      </c>
      <c r="F4873" t="s">
        <v>60</v>
      </c>
      <c r="G4873" t="s">
        <v>60</v>
      </c>
      <c r="K4873" t="s">
        <v>8845</v>
      </c>
      <c r="L4873" t="s">
        <v>8846</v>
      </c>
      <c r="M4873">
        <v>145.52114303333499</v>
      </c>
      <c r="N4873">
        <v>43.196487948580199</v>
      </c>
    </row>
    <row r="4874" spans="1:14" x14ac:dyDescent="0.15">
      <c r="A4874" t="s">
        <v>8879</v>
      </c>
      <c r="B4874" t="s">
        <v>8880</v>
      </c>
      <c r="D4874" t="s">
        <v>60</v>
      </c>
      <c r="E4874" t="s">
        <v>60</v>
      </c>
      <c r="F4874" t="s">
        <v>60</v>
      </c>
      <c r="G4874" t="s">
        <v>60</v>
      </c>
      <c r="K4874" t="s">
        <v>8845</v>
      </c>
      <c r="L4874" t="s">
        <v>8846</v>
      </c>
      <c r="M4874">
        <v>145.52155525415</v>
      </c>
      <c r="N4874">
        <v>43.195359076324998</v>
      </c>
    </row>
    <row r="4875" spans="1:14" x14ac:dyDescent="0.15">
      <c r="A4875" t="s">
        <v>8881</v>
      </c>
      <c r="B4875" t="s">
        <v>8882</v>
      </c>
      <c r="D4875" t="s">
        <v>60</v>
      </c>
      <c r="E4875" t="s">
        <v>60</v>
      </c>
      <c r="F4875" t="s">
        <v>60</v>
      </c>
      <c r="G4875" t="s">
        <v>60</v>
      </c>
      <c r="K4875" t="s">
        <v>8845</v>
      </c>
      <c r="L4875" t="s">
        <v>8846</v>
      </c>
      <c r="M4875">
        <v>145.5195261792</v>
      </c>
      <c r="N4875">
        <v>43.193045596257001</v>
      </c>
    </row>
    <row r="4876" spans="1:14" x14ac:dyDescent="0.15">
      <c r="A4876" t="s">
        <v>8883</v>
      </c>
      <c r="B4876" t="s">
        <v>8884</v>
      </c>
      <c r="E4876" t="s">
        <v>60</v>
      </c>
      <c r="F4876" t="s">
        <v>60</v>
      </c>
      <c r="G4876" t="s">
        <v>60</v>
      </c>
      <c r="K4876" t="s">
        <v>8845</v>
      </c>
      <c r="L4876" t="s">
        <v>8846</v>
      </c>
      <c r="M4876">
        <v>145.50590982393999</v>
      </c>
      <c r="N4876">
        <v>43.174100885572997</v>
      </c>
    </row>
    <row r="4877" spans="1:14" x14ac:dyDescent="0.15">
      <c r="A4877" t="s">
        <v>8885</v>
      </c>
      <c r="B4877" t="s">
        <v>8886</v>
      </c>
      <c r="D4877" t="s">
        <v>60</v>
      </c>
      <c r="E4877" t="s">
        <v>60</v>
      </c>
      <c r="F4877" t="s">
        <v>60</v>
      </c>
      <c r="G4877" t="s">
        <v>60</v>
      </c>
      <c r="K4877" t="s">
        <v>8845</v>
      </c>
      <c r="L4877" t="s">
        <v>8846</v>
      </c>
      <c r="M4877">
        <v>145.25814051040001</v>
      </c>
      <c r="N4877">
        <v>43.231753156610999</v>
      </c>
    </row>
    <row r="4878" spans="1:14" x14ac:dyDescent="0.15">
      <c r="A4878" t="s">
        <v>8887</v>
      </c>
      <c r="B4878" t="s">
        <v>8888</v>
      </c>
      <c r="D4878" t="s">
        <v>60</v>
      </c>
      <c r="E4878" t="s">
        <v>60</v>
      </c>
      <c r="F4878" t="s">
        <v>60</v>
      </c>
      <c r="G4878" t="s">
        <v>60</v>
      </c>
      <c r="K4878" t="s">
        <v>8845</v>
      </c>
      <c r="L4878" t="s">
        <v>8846</v>
      </c>
      <c r="M4878">
        <v>145.54749455197</v>
      </c>
      <c r="N4878">
        <v>43.220108724946002</v>
      </c>
    </row>
    <row r="4879" spans="1:14" x14ac:dyDescent="0.15">
      <c r="A4879" t="s">
        <v>8889</v>
      </c>
      <c r="B4879" t="s">
        <v>8890</v>
      </c>
      <c r="D4879" t="s">
        <v>60</v>
      </c>
      <c r="E4879" t="s">
        <v>60</v>
      </c>
      <c r="F4879" t="s">
        <v>60</v>
      </c>
      <c r="G4879" t="s">
        <v>60</v>
      </c>
      <c r="K4879" t="s">
        <v>8845</v>
      </c>
      <c r="L4879" t="s">
        <v>8846</v>
      </c>
      <c r="M4879">
        <v>145.54578580085001</v>
      </c>
      <c r="N4879">
        <v>43.226671141377999</v>
      </c>
    </row>
    <row r="4880" spans="1:14" x14ac:dyDescent="0.15">
      <c r="A4880" t="s">
        <v>8891</v>
      </c>
      <c r="B4880" t="s">
        <v>8892</v>
      </c>
      <c r="E4880" t="s">
        <v>60</v>
      </c>
      <c r="F4880" t="s">
        <v>60</v>
      </c>
      <c r="G4880" t="s">
        <v>60</v>
      </c>
      <c r="K4880" t="s">
        <v>8845</v>
      </c>
      <c r="L4880" t="s">
        <v>8846</v>
      </c>
      <c r="M4880">
        <v>145.52532277674999</v>
      </c>
      <c r="N4880">
        <v>43.203090646875999</v>
      </c>
    </row>
    <row r="4881" spans="1:14" x14ac:dyDescent="0.15">
      <c r="A4881" t="s">
        <v>8893</v>
      </c>
      <c r="B4881" t="s">
        <v>8894</v>
      </c>
      <c r="D4881" t="s">
        <v>60</v>
      </c>
      <c r="E4881" t="s">
        <v>60</v>
      </c>
      <c r="F4881" t="s">
        <v>60</v>
      </c>
      <c r="G4881" t="s">
        <v>60</v>
      </c>
      <c r="K4881" t="s">
        <v>8845</v>
      </c>
      <c r="L4881" t="s">
        <v>8846</v>
      </c>
      <c r="M4881">
        <v>145.42549528576001</v>
      </c>
      <c r="N4881">
        <v>43.219502095865003</v>
      </c>
    </row>
    <row r="4882" spans="1:14" x14ac:dyDescent="0.15">
      <c r="A4882" t="s">
        <v>8895</v>
      </c>
      <c r="B4882" t="s">
        <v>8896</v>
      </c>
      <c r="D4882" t="s">
        <v>60</v>
      </c>
      <c r="E4882" t="s">
        <v>60</v>
      </c>
      <c r="F4882" t="s">
        <v>60</v>
      </c>
      <c r="G4882" t="s">
        <v>60</v>
      </c>
      <c r="K4882" t="s">
        <v>8845</v>
      </c>
      <c r="L4882" t="s">
        <v>8846</v>
      </c>
      <c r="M4882">
        <v>145.32435540532001</v>
      </c>
      <c r="N4882">
        <v>43.205901071926</v>
      </c>
    </row>
    <row r="4883" spans="1:14" x14ac:dyDescent="0.15">
      <c r="A4883" t="s">
        <v>8897</v>
      </c>
      <c r="B4883" t="s">
        <v>8898</v>
      </c>
      <c r="D4883" t="s">
        <v>60</v>
      </c>
      <c r="E4883" t="s">
        <v>60</v>
      </c>
      <c r="F4883" t="s">
        <v>60</v>
      </c>
      <c r="G4883" t="s">
        <v>60</v>
      </c>
      <c r="K4883" t="s">
        <v>8845</v>
      </c>
      <c r="L4883" t="s">
        <v>8846</v>
      </c>
      <c r="M4883">
        <v>145.24766973385999</v>
      </c>
      <c r="N4883">
        <v>43.228611125556</v>
      </c>
    </row>
    <row r="4884" spans="1:14" x14ac:dyDescent="0.15">
      <c r="A4884" t="s">
        <v>8899</v>
      </c>
      <c r="B4884" t="s">
        <v>8900</v>
      </c>
      <c r="D4884" t="s">
        <v>60</v>
      </c>
      <c r="E4884" t="s">
        <v>60</v>
      </c>
      <c r="F4884" t="s">
        <v>60</v>
      </c>
      <c r="G4884" t="s">
        <v>60</v>
      </c>
      <c r="K4884" t="s">
        <v>8845</v>
      </c>
      <c r="L4884" t="s">
        <v>8846</v>
      </c>
      <c r="M4884">
        <v>145.25892045534999</v>
      </c>
      <c r="N4884">
        <v>43.233245472287997</v>
      </c>
    </row>
    <row r="4885" spans="1:14" x14ac:dyDescent="0.15">
      <c r="A4885" t="s">
        <v>8901</v>
      </c>
      <c r="B4885" t="s">
        <v>8902</v>
      </c>
      <c r="D4885" t="s">
        <v>60</v>
      </c>
      <c r="E4885" t="s">
        <v>60</v>
      </c>
      <c r="F4885" t="s">
        <v>60</v>
      </c>
      <c r="G4885" t="s">
        <v>60</v>
      </c>
      <c r="K4885" t="s">
        <v>8845</v>
      </c>
      <c r="L4885" t="s">
        <v>8846</v>
      </c>
      <c r="M4885">
        <v>145.54043310608</v>
      </c>
      <c r="N4885">
        <v>43.267359986085999</v>
      </c>
    </row>
    <row r="4886" spans="1:14" x14ac:dyDescent="0.15">
      <c r="A4886" t="s">
        <v>8903</v>
      </c>
      <c r="B4886" t="s">
        <v>8904</v>
      </c>
      <c r="D4886" t="s">
        <v>60</v>
      </c>
      <c r="E4886" t="s">
        <v>60</v>
      </c>
      <c r="F4886" t="s">
        <v>60</v>
      </c>
      <c r="G4886" t="s">
        <v>60</v>
      </c>
      <c r="K4886" t="s">
        <v>8845</v>
      </c>
      <c r="L4886" t="s">
        <v>8846</v>
      </c>
      <c r="M4886">
        <v>145.55436649951</v>
      </c>
      <c r="N4886">
        <v>43.288085486401002</v>
      </c>
    </row>
    <row r="4887" spans="1:14" x14ac:dyDescent="0.15">
      <c r="A4887" t="s">
        <v>8905</v>
      </c>
      <c r="B4887" t="s">
        <v>8906</v>
      </c>
      <c r="E4887" t="s">
        <v>60</v>
      </c>
      <c r="F4887" t="s">
        <v>60</v>
      </c>
      <c r="G4887" t="s">
        <v>60</v>
      </c>
      <c r="K4887" t="s">
        <v>8845</v>
      </c>
      <c r="L4887" t="s">
        <v>8846</v>
      </c>
      <c r="M4887">
        <v>145.54826680591</v>
      </c>
      <c r="N4887">
        <v>43.254940078814997</v>
      </c>
    </row>
    <row r="4888" spans="1:14" x14ac:dyDescent="0.15">
      <c r="A4888" t="s">
        <v>8907</v>
      </c>
      <c r="B4888" t="s">
        <v>8908</v>
      </c>
      <c r="D4888" t="s">
        <v>60</v>
      </c>
      <c r="E4888" t="s">
        <v>60</v>
      </c>
      <c r="F4888" t="s">
        <v>60</v>
      </c>
      <c r="G4888" t="s">
        <v>60</v>
      </c>
      <c r="K4888" t="s">
        <v>8845</v>
      </c>
      <c r="L4888" t="s">
        <v>8846</v>
      </c>
      <c r="M4888">
        <v>145.47838746356001</v>
      </c>
      <c r="N4888">
        <v>43.269344533765</v>
      </c>
    </row>
    <row r="4889" spans="1:14" x14ac:dyDescent="0.15">
      <c r="A4889" t="s">
        <v>8909</v>
      </c>
      <c r="B4889" t="s">
        <v>8910</v>
      </c>
      <c r="D4889" t="s">
        <v>60</v>
      </c>
      <c r="E4889" t="s">
        <v>60</v>
      </c>
      <c r="F4889" t="s">
        <v>60</v>
      </c>
      <c r="G4889" t="s">
        <v>60</v>
      </c>
      <c r="K4889" t="s">
        <v>8845</v>
      </c>
      <c r="L4889" t="s">
        <v>8846</v>
      </c>
      <c r="M4889">
        <v>145.56805139773999</v>
      </c>
      <c r="N4889">
        <v>43.323132649073003</v>
      </c>
    </row>
    <row r="4890" spans="1:14" x14ac:dyDescent="0.15">
      <c r="A4890" t="s">
        <v>8911</v>
      </c>
      <c r="B4890" t="s">
        <v>8912</v>
      </c>
      <c r="D4890" t="s">
        <v>60</v>
      </c>
      <c r="E4890" t="s">
        <v>60</v>
      </c>
      <c r="F4890" t="s">
        <v>60</v>
      </c>
      <c r="G4890" t="s">
        <v>60</v>
      </c>
      <c r="K4890" t="s">
        <v>8845</v>
      </c>
      <c r="L4890" t="s">
        <v>8846</v>
      </c>
      <c r="M4890">
        <v>145.59022139644</v>
      </c>
      <c r="N4890">
        <v>43.287724611758001</v>
      </c>
    </row>
    <row r="4891" spans="1:14" x14ac:dyDescent="0.15">
      <c r="A4891" t="s">
        <v>8913</v>
      </c>
      <c r="B4891" t="s">
        <v>8914</v>
      </c>
      <c r="D4891" t="s">
        <v>60</v>
      </c>
      <c r="E4891" t="s">
        <v>60</v>
      </c>
      <c r="F4891" t="s">
        <v>60</v>
      </c>
      <c r="G4891" t="s">
        <v>60</v>
      </c>
      <c r="K4891" t="s">
        <v>8845</v>
      </c>
      <c r="L4891" t="s">
        <v>8846</v>
      </c>
      <c r="M4891">
        <v>145.52204909042001</v>
      </c>
      <c r="N4891">
        <v>43.297017180344</v>
      </c>
    </row>
    <row r="4892" spans="1:14" x14ac:dyDescent="0.15">
      <c r="A4892" t="s">
        <v>8915</v>
      </c>
      <c r="B4892" t="s">
        <v>8916</v>
      </c>
      <c r="D4892" t="s">
        <v>60</v>
      </c>
      <c r="E4892" t="s">
        <v>60</v>
      </c>
      <c r="F4892" t="s">
        <v>60</v>
      </c>
      <c r="G4892" t="s">
        <v>60</v>
      </c>
      <c r="K4892" t="s">
        <v>8845</v>
      </c>
      <c r="L4892" t="s">
        <v>8846</v>
      </c>
      <c r="M4892">
        <v>145.51858299268</v>
      </c>
      <c r="N4892">
        <v>43.279724962651002</v>
      </c>
    </row>
    <row r="4893" spans="1:14" x14ac:dyDescent="0.15">
      <c r="A4893" t="s">
        <v>8917</v>
      </c>
      <c r="B4893" t="s">
        <v>8918</v>
      </c>
      <c r="D4893" t="s">
        <v>60</v>
      </c>
      <c r="E4893" t="s">
        <v>60</v>
      </c>
      <c r="F4893" t="s">
        <v>60</v>
      </c>
      <c r="G4893" t="s">
        <v>60</v>
      </c>
      <c r="K4893" t="s">
        <v>8845</v>
      </c>
      <c r="L4893" t="s">
        <v>8846</v>
      </c>
      <c r="M4893">
        <v>145.57369695425999</v>
      </c>
      <c r="N4893">
        <v>43.327486411072002</v>
      </c>
    </row>
    <row r="4894" spans="1:14" x14ac:dyDescent="0.15">
      <c r="A4894" t="s">
        <v>8919</v>
      </c>
      <c r="B4894" t="s">
        <v>8920</v>
      </c>
      <c r="E4894" t="s">
        <v>60</v>
      </c>
      <c r="F4894" t="s">
        <v>60</v>
      </c>
      <c r="G4894" t="s">
        <v>60</v>
      </c>
      <c r="K4894" t="s">
        <v>8845</v>
      </c>
      <c r="L4894" t="s">
        <v>8846</v>
      </c>
      <c r="M4894">
        <v>145.57531019535</v>
      </c>
      <c r="N4894">
        <v>43.323854665992002</v>
      </c>
    </row>
    <row r="4895" spans="1:14" x14ac:dyDescent="0.15">
      <c r="A4895" t="s">
        <v>8921</v>
      </c>
      <c r="B4895" t="s">
        <v>8922</v>
      </c>
      <c r="D4895" t="s">
        <v>60</v>
      </c>
      <c r="E4895" t="s">
        <v>60</v>
      </c>
      <c r="F4895" t="s">
        <v>60</v>
      </c>
      <c r="G4895" t="s">
        <v>60</v>
      </c>
      <c r="K4895" t="s">
        <v>8845</v>
      </c>
      <c r="L4895" t="s">
        <v>8846</v>
      </c>
      <c r="M4895">
        <v>145.56816110019</v>
      </c>
      <c r="N4895">
        <v>43.31815682285</v>
      </c>
    </row>
    <row r="4896" spans="1:14" x14ac:dyDescent="0.15">
      <c r="A4896" t="s">
        <v>8923</v>
      </c>
      <c r="B4896" t="s">
        <v>8924</v>
      </c>
      <c r="D4896" t="s">
        <v>60</v>
      </c>
      <c r="E4896" t="s">
        <v>60</v>
      </c>
      <c r="F4896" t="s">
        <v>60</v>
      </c>
      <c r="G4896" t="s">
        <v>60</v>
      </c>
      <c r="K4896" t="s">
        <v>8845</v>
      </c>
      <c r="L4896" t="s">
        <v>8846</v>
      </c>
      <c r="M4896">
        <v>145.56339213256999</v>
      </c>
      <c r="N4896">
        <v>43.317138154478002</v>
      </c>
    </row>
    <row r="4897" spans="1:14" x14ac:dyDescent="0.15">
      <c r="A4897" t="s">
        <v>8925</v>
      </c>
      <c r="B4897" t="s">
        <v>8926</v>
      </c>
      <c r="D4897" t="s">
        <v>60</v>
      </c>
      <c r="E4897" t="s">
        <v>60</v>
      </c>
      <c r="F4897" t="s">
        <v>60</v>
      </c>
      <c r="G4897" t="s">
        <v>60</v>
      </c>
      <c r="K4897" t="s">
        <v>8845</v>
      </c>
      <c r="L4897" t="s">
        <v>8846</v>
      </c>
      <c r="M4897">
        <v>145.57834565172001</v>
      </c>
      <c r="N4897">
        <v>43.331373514741003</v>
      </c>
    </row>
    <row r="4898" spans="1:14" x14ac:dyDescent="0.15">
      <c r="A4898" t="s">
        <v>8927</v>
      </c>
      <c r="B4898" t="s">
        <v>8928</v>
      </c>
      <c r="D4898" t="s">
        <v>60</v>
      </c>
      <c r="E4898" t="s">
        <v>60</v>
      </c>
      <c r="F4898" t="s">
        <v>60</v>
      </c>
      <c r="G4898" t="s">
        <v>60</v>
      </c>
      <c r="K4898" t="s">
        <v>8845</v>
      </c>
      <c r="L4898" t="s">
        <v>8846</v>
      </c>
      <c r="M4898">
        <v>145.58140653711001</v>
      </c>
      <c r="N4898">
        <v>43.329680598663003</v>
      </c>
    </row>
    <row r="4899" spans="1:14" x14ac:dyDescent="0.15">
      <c r="A4899" t="s">
        <v>8929</v>
      </c>
      <c r="B4899" t="s">
        <v>8930</v>
      </c>
      <c r="D4899" t="s">
        <v>60</v>
      </c>
      <c r="E4899" t="s">
        <v>60</v>
      </c>
      <c r="F4899" t="s">
        <v>60</v>
      </c>
      <c r="G4899" t="s">
        <v>60</v>
      </c>
      <c r="K4899" t="s">
        <v>8845</v>
      </c>
      <c r="L4899" t="s">
        <v>8846</v>
      </c>
      <c r="M4899">
        <v>145.57918637769001</v>
      </c>
      <c r="N4899">
        <v>43.328529005249003</v>
      </c>
    </row>
    <row r="4900" spans="1:14" x14ac:dyDescent="0.15">
      <c r="A4900" t="s">
        <v>8931</v>
      </c>
      <c r="B4900" t="s">
        <v>8932</v>
      </c>
      <c r="D4900" t="s">
        <v>60</v>
      </c>
      <c r="E4900" t="s">
        <v>60</v>
      </c>
      <c r="F4900" t="s">
        <v>60</v>
      </c>
      <c r="G4900" t="s">
        <v>60</v>
      </c>
      <c r="K4900" t="s">
        <v>8845</v>
      </c>
      <c r="L4900" t="s">
        <v>8846</v>
      </c>
      <c r="M4900">
        <v>145.58415919319</v>
      </c>
      <c r="N4900">
        <v>43.324404192297003</v>
      </c>
    </row>
    <row r="4901" spans="1:14" x14ac:dyDescent="0.15">
      <c r="A4901" t="s">
        <v>8933</v>
      </c>
      <c r="B4901" t="s">
        <v>8934</v>
      </c>
      <c r="D4901" t="s">
        <v>60</v>
      </c>
      <c r="E4901" t="s">
        <v>60</v>
      </c>
      <c r="F4901" t="s">
        <v>60</v>
      </c>
      <c r="G4901" t="s">
        <v>60</v>
      </c>
      <c r="K4901" t="s">
        <v>8845</v>
      </c>
      <c r="L4901" t="s">
        <v>8846</v>
      </c>
      <c r="M4901">
        <v>145.59451374610001</v>
      </c>
      <c r="N4901">
        <v>43.329225530671003</v>
      </c>
    </row>
    <row r="4902" spans="1:14" x14ac:dyDescent="0.15">
      <c r="A4902" t="s">
        <v>8935</v>
      </c>
      <c r="B4902" t="s">
        <v>8936</v>
      </c>
      <c r="D4902" t="s">
        <v>60</v>
      </c>
      <c r="E4902" t="s">
        <v>60</v>
      </c>
      <c r="F4902" t="s">
        <v>60</v>
      </c>
      <c r="G4902" t="s">
        <v>60</v>
      </c>
      <c r="K4902" t="s">
        <v>8845</v>
      </c>
      <c r="L4902" t="s">
        <v>8846</v>
      </c>
      <c r="M4902">
        <v>145.60649703595001</v>
      </c>
      <c r="N4902">
        <v>43.331085075958001</v>
      </c>
    </row>
    <row r="4903" spans="1:14" x14ac:dyDescent="0.15">
      <c r="A4903" t="s">
        <v>8937</v>
      </c>
      <c r="B4903" t="s">
        <v>8938</v>
      </c>
      <c r="D4903" t="s">
        <v>60</v>
      </c>
      <c r="E4903" t="s">
        <v>60</v>
      </c>
      <c r="F4903" t="s">
        <v>60</v>
      </c>
      <c r="G4903" t="s">
        <v>60</v>
      </c>
      <c r="K4903" t="s">
        <v>8845</v>
      </c>
      <c r="L4903" t="s">
        <v>8846</v>
      </c>
      <c r="M4903">
        <v>145.60808490369001</v>
      </c>
      <c r="N4903">
        <v>43.331752328096997</v>
      </c>
    </row>
    <row r="4904" spans="1:14" x14ac:dyDescent="0.15">
      <c r="A4904" t="s">
        <v>8939</v>
      </c>
      <c r="B4904" t="s">
        <v>8940</v>
      </c>
      <c r="D4904" t="s">
        <v>60</v>
      </c>
      <c r="E4904" t="s">
        <v>60</v>
      </c>
      <c r="F4904" t="s">
        <v>60</v>
      </c>
      <c r="G4904" t="s">
        <v>60</v>
      </c>
      <c r="K4904" t="s">
        <v>8845</v>
      </c>
      <c r="L4904" t="s">
        <v>8846</v>
      </c>
      <c r="M4904">
        <v>145.60080536594</v>
      </c>
      <c r="N4904">
        <v>43.324170244747997</v>
      </c>
    </row>
    <row r="4905" spans="1:14" x14ac:dyDescent="0.15">
      <c r="A4905" t="s">
        <v>8941</v>
      </c>
      <c r="B4905" t="s">
        <v>8942</v>
      </c>
      <c r="D4905" t="s">
        <v>60</v>
      </c>
      <c r="E4905" t="s">
        <v>60</v>
      </c>
      <c r="F4905" t="s">
        <v>60</v>
      </c>
      <c r="G4905" t="s">
        <v>60</v>
      </c>
      <c r="K4905" t="s">
        <v>8845</v>
      </c>
      <c r="L4905" t="s">
        <v>8846</v>
      </c>
      <c r="M4905">
        <v>145.58505740211001</v>
      </c>
      <c r="N4905">
        <v>43.336013017131997</v>
      </c>
    </row>
    <row r="4906" spans="1:14" x14ac:dyDescent="0.15">
      <c r="A4906" t="s">
        <v>8943</v>
      </c>
      <c r="B4906" t="s">
        <v>8944</v>
      </c>
      <c r="D4906" t="s">
        <v>60</v>
      </c>
      <c r="E4906" t="s">
        <v>60</v>
      </c>
      <c r="F4906" t="s">
        <v>60</v>
      </c>
      <c r="G4906" t="s">
        <v>60</v>
      </c>
      <c r="K4906" t="s">
        <v>8845</v>
      </c>
      <c r="L4906" t="s">
        <v>8846</v>
      </c>
      <c r="M4906">
        <v>145.59157654161999</v>
      </c>
      <c r="N4906">
        <v>43.331871640103998</v>
      </c>
    </row>
    <row r="4907" spans="1:14" x14ac:dyDescent="0.15">
      <c r="A4907" t="s">
        <v>8945</v>
      </c>
      <c r="B4907" t="s">
        <v>8946</v>
      </c>
      <c r="D4907" t="s">
        <v>60</v>
      </c>
      <c r="E4907" t="s">
        <v>60</v>
      </c>
      <c r="F4907" t="s">
        <v>60</v>
      </c>
      <c r="G4907" t="s">
        <v>60</v>
      </c>
      <c r="K4907" t="s">
        <v>8845</v>
      </c>
      <c r="L4907" t="s">
        <v>8846</v>
      </c>
      <c r="M4907">
        <v>145.59869115625</v>
      </c>
      <c r="N4907">
        <v>43.334686585421998</v>
      </c>
    </row>
    <row r="4908" spans="1:14" x14ac:dyDescent="0.15">
      <c r="A4908" t="s">
        <v>8947</v>
      </c>
      <c r="B4908" t="s">
        <v>8948</v>
      </c>
      <c r="D4908" t="s">
        <v>60</v>
      </c>
      <c r="E4908" t="s">
        <v>60</v>
      </c>
      <c r="F4908" t="s">
        <v>60</v>
      </c>
      <c r="G4908" t="s">
        <v>60</v>
      </c>
      <c r="K4908" t="s">
        <v>8845</v>
      </c>
      <c r="L4908" t="s">
        <v>8846</v>
      </c>
      <c r="M4908">
        <v>145.59316442260001</v>
      </c>
      <c r="N4908">
        <v>43.323220832559997</v>
      </c>
    </row>
    <row r="4909" spans="1:14" x14ac:dyDescent="0.15">
      <c r="A4909" t="s">
        <v>8949</v>
      </c>
      <c r="B4909" t="s">
        <v>8950</v>
      </c>
      <c r="C4909" t="s">
        <v>60</v>
      </c>
      <c r="E4909" t="s">
        <v>60</v>
      </c>
      <c r="G4909" t="s">
        <v>60</v>
      </c>
      <c r="H4909" t="s">
        <v>60</v>
      </c>
      <c r="K4909" t="s">
        <v>5737</v>
      </c>
      <c r="L4909" t="s">
        <v>8951</v>
      </c>
      <c r="M4909">
        <v>145.11183768079999</v>
      </c>
      <c r="N4909">
        <v>43.126810413426</v>
      </c>
    </row>
    <row r="4910" spans="1:14" x14ac:dyDescent="0.15">
      <c r="A4910" t="s">
        <v>8952</v>
      </c>
      <c r="B4910" t="s">
        <v>8953</v>
      </c>
      <c r="D4910" t="s">
        <v>60</v>
      </c>
      <c r="E4910" t="s">
        <v>60</v>
      </c>
      <c r="F4910" t="s">
        <v>60</v>
      </c>
      <c r="G4910" t="s">
        <v>60</v>
      </c>
      <c r="K4910" t="s">
        <v>8845</v>
      </c>
      <c r="L4910" t="s">
        <v>8846</v>
      </c>
      <c r="M4910">
        <v>145.58743419305</v>
      </c>
      <c r="N4910">
        <v>43.343635763309003</v>
      </c>
    </row>
    <row r="4911" spans="1:14" x14ac:dyDescent="0.15">
      <c r="A4911" t="s">
        <v>8954</v>
      </c>
      <c r="B4911" t="s">
        <v>8955</v>
      </c>
      <c r="D4911" t="s">
        <v>60</v>
      </c>
      <c r="E4911" t="s">
        <v>60</v>
      </c>
      <c r="F4911" t="s">
        <v>60</v>
      </c>
      <c r="G4911" t="s">
        <v>60</v>
      </c>
      <c r="K4911" t="s">
        <v>8845</v>
      </c>
      <c r="L4911" t="s">
        <v>8846</v>
      </c>
      <c r="M4911">
        <v>145.59432594018</v>
      </c>
      <c r="N4911">
        <v>43.338342293967997</v>
      </c>
    </row>
    <row r="4912" spans="1:14" x14ac:dyDescent="0.15">
      <c r="A4912" t="s">
        <v>8956</v>
      </c>
      <c r="B4912" t="s">
        <v>8957</v>
      </c>
      <c r="D4912" t="s">
        <v>60</v>
      </c>
      <c r="E4912" t="s">
        <v>60</v>
      </c>
      <c r="F4912" t="s">
        <v>60</v>
      </c>
      <c r="G4912" t="s">
        <v>60</v>
      </c>
      <c r="K4912" t="s">
        <v>8845</v>
      </c>
      <c r="L4912" t="s">
        <v>8846</v>
      </c>
      <c r="M4912">
        <v>145.58994930201001</v>
      </c>
      <c r="N4912">
        <v>43.336730680344999</v>
      </c>
    </row>
    <row r="4913" spans="1:14" x14ac:dyDescent="0.15">
      <c r="A4913" t="s">
        <v>8958</v>
      </c>
      <c r="B4913" t="s">
        <v>8959</v>
      </c>
      <c r="C4913" t="s">
        <v>60</v>
      </c>
      <c r="D4913" t="s">
        <v>60</v>
      </c>
      <c r="E4913" t="s">
        <v>60</v>
      </c>
      <c r="F4913" t="s">
        <v>60</v>
      </c>
      <c r="G4913" t="s">
        <v>60</v>
      </c>
      <c r="H4913" t="s">
        <v>60</v>
      </c>
      <c r="K4913" t="s">
        <v>5737</v>
      </c>
      <c r="L4913" t="s">
        <v>8951</v>
      </c>
      <c r="M4913">
        <v>145.10150719999999</v>
      </c>
      <c r="N4913">
        <v>43.155837200000001</v>
      </c>
    </row>
    <row r="4914" spans="1:14" x14ac:dyDescent="0.15">
      <c r="A4914" t="s">
        <v>8960</v>
      </c>
      <c r="B4914" t="s">
        <v>8961</v>
      </c>
      <c r="C4914" t="s">
        <v>60</v>
      </c>
      <c r="D4914" t="s">
        <v>60</v>
      </c>
      <c r="E4914" t="s">
        <v>60</v>
      </c>
      <c r="F4914" t="s">
        <v>60</v>
      </c>
      <c r="G4914" t="s">
        <v>60</v>
      </c>
      <c r="H4914" t="s">
        <v>60</v>
      </c>
      <c r="K4914" t="s">
        <v>5737</v>
      </c>
      <c r="L4914" t="s">
        <v>8951</v>
      </c>
      <c r="M4914">
        <v>145.0996993</v>
      </c>
      <c r="N4914">
        <v>43.154890170000002</v>
      </c>
    </row>
    <row r="4915" spans="1:14" x14ac:dyDescent="0.15">
      <c r="A4915" t="s">
        <v>8962</v>
      </c>
      <c r="B4915" t="s">
        <v>8963</v>
      </c>
      <c r="C4915" t="s">
        <v>60</v>
      </c>
      <c r="D4915" t="s">
        <v>60</v>
      </c>
      <c r="E4915" t="s">
        <v>60</v>
      </c>
      <c r="F4915" t="s">
        <v>60</v>
      </c>
      <c r="G4915" t="s">
        <v>60</v>
      </c>
      <c r="H4915" t="s">
        <v>60</v>
      </c>
      <c r="K4915" t="s">
        <v>5737</v>
      </c>
      <c r="L4915" t="s">
        <v>8951</v>
      </c>
      <c r="M4915">
        <v>145.10413220000001</v>
      </c>
      <c r="N4915">
        <v>43.156678759999998</v>
      </c>
    </row>
    <row r="4916" spans="1:14" x14ac:dyDescent="0.15">
      <c r="A4916" t="s">
        <v>8964</v>
      </c>
      <c r="B4916" t="s">
        <v>8965</v>
      </c>
      <c r="C4916" t="s">
        <v>60</v>
      </c>
      <c r="D4916" t="s">
        <v>60</v>
      </c>
      <c r="E4916" t="s">
        <v>60</v>
      </c>
      <c r="F4916" t="s">
        <v>60</v>
      </c>
      <c r="G4916" t="s">
        <v>60</v>
      </c>
      <c r="H4916" t="s">
        <v>60</v>
      </c>
      <c r="K4916" t="s">
        <v>5737</v>
      </c>
      <c r="L4916" t="s">
        <v>8951</v>
      </c>
      <c r="M4916">
        <v>145.19134159999999</v>
      </c>
      <c r="N4916">
        <v>43.198602020000003</v>
      </c>
    </row>
    <row r="4917" spans="1:14" x14ac:dyDescent="0.15">
      <c r="A4917" t="s">
        <v>8966</v>
      </c>
      <c r="B4917" t="s">
        <v>8967</v>
      </c>
      <c r="C4917" t="s">
        <v>60</v>
      </c>
      <c r="E4917" t="s">
        <v>60</v>
      </c>
      <c r="G4917" t="s">
        <v>60</v>
      </c>
      <c r="H4917" t="s">
        <v>60</v>
      </c>
      <c r="K4917" t="s">
        <v>5737</v>
      </c>
      <c r="L4917" t="s">
        <v>8951</v>
      </c>
      <c r="M4917">
        <v>145.1121642</v>
      </c>
      <c r="N4917">
        <v>43.12945131</v>
      </c>
    </row>
    <row r="4918" spans="1:14" x14ac:dyDescent="0.15">
      <c r="A4918" t="s">
        <v>8559</v>
      </c>
      <c r="B4918" t="s">
        <v>8968</v>
      </c>
      <c r="C4918" t="s">
        <v>60</v>
      </c>
      <c r="D4918" t="s">
        <v>60</v>
      </c>
      <c r="E4918" t="s">
        <v>60</v>
      </c>
      <c r="F4918" t="s">
        <v>60</v>
      </c>
      <c r="G4918" t="s">
        <v>60</v>
      </c>
      <c r="H4918" t="s">
        <v>60</v>
      </c>
      <c r="K4918" t="s">
        <v>5737</v>
      </c>
      <c r="L4918" t="s">
        <v>8951</v>
      </c>
      <c r="M4918">
        <v>145.02126419999999</v>
      </c>
      <c r="N4918">
        <v>43.134906659999999</v>
      </c>
    </row>
    <row r="4919" spans="1:14" x14ac:dyDescent="0.15">
      <c r="A4919" t="s">
        <v>8969</v>
      </c>
      <c r="B4919" t="s">
        <v>8970</v>
      </c>
      <c r="C4919" t="s">
        <v>60</v>
      </c>
      <c r="D4919" t="s">
        <v>60</v>
      </c>
      <c r="E4919" t="s">
        <v>60</v>
      </c>
      <c r="F4919" t="s">
        <v>60</v>
      </c>
      <c r="G4919" t="s">
        <v>60</v>
      </c>
      <c r="H4919" t="s">
        <v>60</v>
      </c>
      <c r="K4919" t="s">
        <v>5737</v>
      </c>
      <c r="L4919" t="s">
        <v>8951</v>
      </c>
      <c r="M4919">
        <v>145.0294395</v>
      </c>
      <c r="N4919">
        <v>43.134442749999998</v>
      </c>
    </row>
    <row r="4920" spans="1:14" x14ac:dyDescent="0.15">
      <c r="A4920" t="s">
        <v>8971</v>
      </c>
      <c r="B4920" t="s">
        <v>8972</v>
      </c>
      <c r="C4920" t="s">
        <v>60</v>
      </c>
      <c r="D4920" t="s">
        <v>60</v>
      </c>
      <c r="E4920" t="s">
        <v>60</v>
      </c>
      <c r="F4920" t="s">
        <v>60</v>
      </c>
      <c r="G4920" t="s">
        <v>60</v>
      </c>
      <c r="H4920" t="s">
        <v>60</v>
      </c>
      <c r="K4920" t="s">
        <v>5737</v>
      </c>
      <c r="L4920" t="s">
        <v>8951</v>
      </c>
      <c r="M4920">
        <v>145.1039576</v>
      </c>
      <c r="N4920">
        <v>43.14913395</v>
      </c>
    </row>
    <row r="4921" spans="1:14" x14ac:dyDescent="0.15">
      <c r="A4921" t="s">
        <v>8973</v>
      </c>
      <c r="B4921" t="s">
        <v>8974</v>
      </c>
      <c r="C4921" t="s">
        <v>60</v>
      </c>
      <c r="D4921" t="s">
        <v>60</v>
      </c>
      <c r="E4921" t="s">
        <v>60</v>
      </c>
      <c r="G4921" t="s">
        <v>60</v>
      </c>
      <c r="H4921" t="s">
        <v>60</v>
      </c>
      <c r="K4921" t="s">
        <v>5737</v>
      </c>
      <c r="L4921" t="s">
        <v>8951</v>
      </c>
      <c r="M4921">
        <v>145.0329519</v>
      </c>
      <c r="N4921">
        <v>43.032923580000002</v>
      </c>
    </row>
    <row r="4922" spans="1:14" x14ac:dyDescent="0.15">
      <c r="A4922" t="s">
        <v>8975</v>
      </c>
      <c r="B4922" t="s">
        <v>8976</v>
      </c>
      <c r="C4922" t="s">
        <v>60</v>
      </c>
      <c r="E4922" t="s">
        <v>60</v>
      </c>
      <c r="G4922" t="s">
        <v>60</v>
      </c>
      <c r="H4922" t="s">
        <v>60</v>
      </c>
      <c r="K4922" t="s">
        <v>5737</v>
      </c>
      <c r="L4922" t="s">
        <v>8951</v>
      </c>
      <c r="M4922">
        <v>145.02237589999999</v>
      </c>
      <c r="N4922">
        <v>43.02845327</v>
      </c>
    </row>
    <row r="4923" spans="1:14" x14ac:dyDescent="0.15">
      <c r="A4923" t="s">
        <v>8977</v>
      </c>
      <c r="B4923" t="s">
        <v>8978</v>
      </c>
      <c r="C4923" t="s">
        <v>60</v>
      </c>
      <c r="E4923" t="s">
        <v>60</v>
      </c>
      <c r="G4923" t="s">
        <v>60</v>
      </c>
      <c r="H4923" t="s">
        <v>60</v>
      </c>
      <c r="K4923" t="s">
        <v>5737</v>
      </c>
      <c r="L4923" t="s">
        <v>8951</v>
      </c>
      <c r="M4923">
        <v>145.0208652</v>
      </c>
      <c r="N4923">
        <v>43.02502776</v>
      </c>
    </row>
    <row r="4924" spans="1:14" x14ac:dyDescent="0.15">
      <c r="A4924" t="s">
        <v>8979</v>
      </c>
      <c r="B4924" t="s">
        <v>8980</v>
      </c>
      <c r="C4924" t="s">
        <v>60</v>
      </c>
      <c r="D4924" t="s">
        <v>60</v>
      </c>
      <c r="E4924" t="s">
        <v>60</v>
      </c>
      <c r="G4924" t="s">
        <v>60</v>
      </c>
      <c r="H4924" t="s">
        <v>60</v>
      </c>
      <c r="K4924" t="s">
        <v>5737</v>
      </c>
      <c r="L4924" t="s">
        <v>8951</v>
      </c>
      <c r="M4924">
        <v>145.01688279999999</v>
      </c>
      <c r="N4924">
        <v>43.016781870000003</v>
      </c>
    </row>
    <row r="4925" spans="1:14" x14ac:dyDescent="0.15">
      <c r="A4925" t="s">
        <v>8981</v>
      </c>
      <c r="B4925" t="s">
        <v>8982</v>
      </c>
      <c r="C4925" t="s">
        <v>60</v>
      </c>
      <c r="E4925" t="s">
        <v>60</v>
      </c>
      <c r="G4925" t="s">
        <v>60</v>
      </c>
      <c r="H4925" t="s">
        <v>60</v>
      </c>
      <c r="K4925" t="s">
        <v>5737</v>
      </c>
      <c r="L4925" t="s">
        <v>8951</v>
      </c>
      <c r="M4925">
        <v>145.06931080000001</v>
      </c>
      <c r="N4925">
        <v>43.045355520000001</v>
      </c>
    </row>
    <row r="4926" spans="1:14" x14ac:dyDescent="0.15">
      <c r="A4926" t="s">
        <v>8983</v>
      </c>
      <c r="B4926" t="s">
        <v>8984</v>
      </c>
      <c r="C4926" t="s">
        <v>60</v>
      </c>
      <c r="D4926" t="s">
        <v>60</v>
      </c>
      <c r="E4926" t="s">
        <v>60</v>
      </c>
      <c r="G4926" t="s">
        <v>60</v>
      </c>
      <c r="H4926" t="s">
        <v>60</v>
      </c>
      <c r="K4926" t="s">
        <v>5737</v>
      </c>
      <c r="L4926" t="s">
        <v>8951</v>
      </c>
      <c r="M4926">
        <v>145.04870069378001</v>
      </c>
      <c r="N4926">
        <v>43.033965727708001</v>
      </c>
    </row>
    <row r="4927" spans="1:14" x14ac:dyDescent="0.15">
      <c r="A4927" t="s">
        <v>8985</v>
      </c>
      <c r="B4927" t="s">
        <v>8986</v>
      </c>
      <c r="C4927" t="s">
        <v>60</v>
      </c>
      <c r="D4927" t="s">
        <v>60</v>
      </c>
      <c r="E4927" t="s">
        <v>60</v>
      </c>
      <c r="G4927" t="s">
        <v>60</v>
      </c>
      <c r="H4927" t="s">
        <v>60</v>
      </c>
      <c r="K4927" t="s">
        <v>5737</v>
      </c>
      <c r="L4927" t="s">
        <v>8951</v>
      </c>
      <c r="M4927">
        <v>145.05716039999999</v>
      </c>
      <c r="N4927">
        <v>43.039384470000002</v>
      </c>
    </row>
    <row r="4928" spans="1:14" x14ac:dyDescent="0.15">
      <c r="A4928" t="s">
        <v>8987</v>
      </c>
      <c r="B4928" t="s">
        <v>8974</v>
      </c>
      <c r="C4928" t="s">
        <v>60</v>
      </c>
      <c r="E4928" t="s">
        <v>60</v>
      </c>
      <c r="G4928" t="s">
        <v>60</v>
      </c>
      <c r="H4928" t="s">
        <v>60</v>
      </c>
      <c r="K4928" t="s">
        <v>5737</v>
      </c>
      <c r="L4928" t="s">
        <v>8951</v>
      </c>
      <c r="M4928">
        <v>145.03266489999999</v>
      </c>
      <c r="N4928">
        <v>43.033049060000003</v>
      </c>
    </row>
    <row r="4929" spans="1:14" x14ac:dyDescent="0.15">
      <c r="A4929" t="s">
        <v>8988</v>
      </c>
      <c r="B4929" t="s">
        <v>8989</v>
      </c>
      <c r="C4929" t="s">
        <v>60</v>
      </c>
      <c r="D4929" t="s">
        <v>60</v>
      </c>
      <c r="E4929" t="s">
        <v>60</v>
      </c>
      <c r="F4929" t="s">
        <v>60</v>
      </c>
      <c r="G4929" t="s">
        <v>60</v>
      </c>
      <c r="H4929" t="s">
        <v>60</v>
      </c>
      <c r="K4929" t="s">
        <v>5737</v>
      </c>
      <c r="L4929" t="s">
        <v>8951</v>
      </c>
      <c r="M4929">
        <v>145.13373100000001</v>
      </c>
      <c r="N4929">
        <v>43.076838760000001</v>
      </c>
    </row>
    <row r="4930" spans="1:14" x14ac:dyDescent="0.15">
      <c r="A4930" t="s">
        <v>8990</v>
      </c>
      <c r="B4930" t="s">
        <v>8991</v>
      </c>
      <c r="C4930" t="s">
        <v>60</v>
      </c>
      <c r="E4930" t="s">
        <v>60</v>
      </c>
      <c r="G4930" t="s">
        <v>60</v>
      </c>
      <c r="H4930" t="s">
        <v>60</v>
      </c>
      <c r="K4930" t="s">
        <v>5737</v>
      </c>
      <c r="L4930" t="s">
        <v>8951</v>
      </c>
      <c r="M4930">
        <v>145.1292636</v>
      </c>
      <c r="N4930">
        <v>43.068998749999999</v>
      </c>
    </row>
    <row r="4931" spans="1:14" x14ac:dyDescent="0.15">
      <c r="A4931" t="s">
        <v>8992</v>
      </c>
      <c r="B4931" t="s">
        <v>8993</v>
      </c>
      <c r="C4931" t="s">
        <v>60</v>
      </c>
      <c r="D4931" t="s">
        <v>60</v>
      </c>
      <c r="E4931" t="s">
        <v>60</v>
      </c>
      <c r="G4931" t="s">
        <v>60</v>
      </c>
      <c r="H4931" t="s">
        <v>60</v>
      </c>
      <c r="K4931" t="s">
        <v>5737</v>
      </c>
      <c r="L4931" t="s">
        <v>8951</v>
      </c>
      <c r="M4931">
        <v>145.15175120000001</v>
      </c>
      <c r="N4931">
        <v>43.07932804</v>
      </c>
    </row>
    <row r="4932" spans="1:14" x14ac:dyDescent="0.15">
      <c r="A4932" t="s">
        <v>8994</v>
      </c>
      <c r="B4932" t="s">
        <v>8995</v>
      </c>
      <c r="C4932" t="s">
        <v>60</v>
      </c>
      <c r="D4932" t="s">
        <v>60</v>
      </c>
      <c r="E4932" t="s">
        <v>60</v>
      </c>
      <c r="G4932" t="s">
        <v>60</v>
      </c>
      <c r="H4932" t="s">
        <v>60</v>
      </c>
      <c r="K4932" t="s">
        <v>5737</v>
      </c>
      <c r="L4932" t="s">
        <v>8951</v>
      </c>
      <c r="M4932">
        <v>145.1674797</v>
      </c>
      <c r="N4932">
        <v>43.077337559999997</v>
      </c>
    </row>
    <row r="4933" spans="1:14" x14ac:dyDescent="0.15">
      <c r="A4933" t="s">
        <v>8996</v>
      </c>
      <c r="B4933" t="s">
        <v>8997</v>
      </c>
      <c r="E4933" t="s">
        <v>60</v>
      </c>
      <c r="G4933" t="s">
        <v>60</v>
      </c>
      <c r="K4933" t="s">
        <v>8845</v>
      </c>
      <c r="L4933" t="s">
        <v>8998</v>
      </c>
      <c r="M4933">
        <v>145.255146820048</v>
      </c>
      <c r="N4933">
        <v>43.470958069127903</v>
      </c>
    </row>
    <row r="4934" spans="1:14" x14ac:dyDescent="0.15">
      <c r="A4934" t="s">
        <v>8999</v>
      </c>
      <c r="B4934" t="s">
        <v>9000</v>
      </c>
      <c r="C4934" t="s">
        <v>60</v>
      </c>
      <c r="K4934" t="s">
        <v>8845</v>
      </c>
      <c r="L4934" t="s">
        <v>8998</v>
      </c>
      <c r="M4934">
        <v>144.766484887117</v>
      </c>
      <c r="N4934">
        <v>43.414320679466798</v>
      </c>
    </row>
    <row r="4935" spans="1:14" x14ac:dyDescent="0.15">
      <c r="A4935" t="s">
        <v>9001</v>
      </c>
      <c r="B4935" t="s">
        <v>9002</v>
      </c>
      <c r="C4935" t="s">
        <v>60</v>
      </c>
      <c r="K4935" t="s">
        <v>8845</v>
      </c>
      <c r="L4935" t="s">
        <v>8998</v>
      </c>
      <c r="M4935">
        <v>144.80475822087499</v>
      </c>
      <c r="N4935">
        <v>43.394551374348403</v>
      </c>
    </row>
    <row r="4936" spans="1:14" x14ac:dyDescent="0.15">
      <c r="A4936" t="s">
        <v>9003</v>
      </c>
      <c r="B4936" t="s">
        <v>9004</v>
      </c>
      <c r="K4936" t="s">
        <v>8845</v>
      </c>
      <c r="L4936" t="s">
        <v>8998</v>
      </c>
      <c r="M4936">
        <v>144.854559685808</v>
      </c>
      <c r="N4936">
        <v>43.376525850954302</v>
      </c>
    </row>
    <row r="4937" spans="1:14" x14ac:dyDescent="0.15">
      <c r="A4937" t="s">
        <v>9005</v>
      </c>
      <c r="B4937" t="s">
        <v>9006</v>
      </c>
      <c r="E4937" t="s">
        <v>60</v>
      </c>
      <c r="G4937" t="s">
        <v>60</v>
      </c>
      <c r="K4937" t="s">
        <v>8845</v>
      </c>
      <c r="L4937" t="s">
        <v>8998</v>
      </c>
      <c r="M4937">
        <v>145.336149054354</v>
      </c>
      <c r="N4937">
        <v>43.589678294014298</v>
      </c>
    </row>
    <row r="4938" spans="1:14" x14ac:dyDescent="0.15">
      <c r="A4938" t="s">
        <v>9007</v>
      </c>
      <c r="B4938" t="s">
        <v>9008</v>
      </c>
      <c r="C4938" t="s">
        <v>60</v>
      </c>
      <c r="E4938" t="s">
        <v>60</v>
      </c>
      <c r="G4938" t="s">
        <v>60</v>
      </c>
      <c r="K4938" t="s">
        <v>8845</v>
      </c>
      <c r="L4938" t="s">
        <v>8998</v>
      </c>
      <c r="M4938">
        <v>145.255765409628</v>
      </c>
      <c r="N4938">
        <v>43.467014887640097</v>
      </c>
    </row>
    <row r="4939" spans="1:14" x14ac:dyDescent="0.15">
      <c r="A4939" t="s">
        <v>9009</v>
      </c>
      <c r="B4939" t="s">
        <v>9010</v>
      </c>
      <c r="E4939" t="s">
        <v>60</v>
      </c>
      <c r="G4939" t="s">
        <v>60</v>
      </c>
      <c r="K4939" t="s">
        <v>8845</v>
      </c>
      <c r="L4939" t="s">
        <v>8998</v>
      </c>
      <c r="M4939">
        <v>145.2522463514</v>
      </c>
      <c r="N4939">
        <v>43.477634976630902</v>
      </c>
    </row>
    <row r="4940" spans="1:14" x14ac:dyDescent="0.15">
      <c r="A4940" t="s">
        <v>9011</v>
      </c>
      <c r="B4940" t="s">
        <v>9012</v>
      </c>
      <c r="E4940" t="s">
        <v>60</v>
      </c>
      <c r="G4940" t="s">
        <v>60</v>
      </c>
      <c r="K4940" t="s">
        <v>8845</v>
      </c>
      <c r="L4940" t="s">
        <v>8998</v>
      </c>
      <c r="M4940">
        <v>145.25881239907699</v>
      </c>
      <c r="N4940">
        <v>43.456019105308599</v>
      </c>
    </row>
    <row r="4941" spans="1:14" x14ac:dyDescent="0.15">
      <c r="A4941" t="s">
        <v>9013</v>
      </c>
      <c r="B4941" t="s">
        <v>9014</v>
      </c>
      <c r="K4941" t="s">
        <v>8845</v>
      </c>
      <c r="L4941" t="s">
        <v>8998</v>
      </c>
      <c r="M4941">
        <v>145.09647181067501</v>
      </c>
      <c r="N4941">
        <v>43.268027033170199</v>
      </c>
    </row>
    <row r="4942" spans="1:14" x14ac:dyDescent="0.15">
      <c r="A4942" t="s">
        <v>9015</v>
      </c>
      <c r="B4942" t="s">
        <v>9016</v>
      </c>
      <c r="E4942" t="s">
        <v>60</v>
      </c>
      <c r="G4942" t="s">
        <v>60</v>
      </c>
      <c r="K4942" t="s">
        <v>8845</v>
      </c>
      <c r="L4942" t="s">
        <v>8998</v>
      </c>
      <c r="M4942">
        <v>145.21702099010801</v>
      </c>
      <c r="N4942">
        <v>43.569568220140198</v>
      </c>
    </row>
    <row r="4943" spans="1:14" x14ac:dyDescent="0.15">
      <c r="A4943" t="s">
        <v>9017</v>
      </c>
      <c r="B4943" t="s">
        <v>9018</v>
      </c>
      <c r="E4943" t="s">
        <v>60</v>
      </c>
      <c r="G4943" t="s">
        <v>60</v>
      </c>
      <c r="K4943" t="s">
        <v>8845</v>
      </c>
      <c r="L4943" t="s">
        <v>8998</v>
      </c>
      <c r="M4943">
        <v>145.23665207787599</v>
      </c>
      <c r="N4943">
        <v>43.533430277414404</v>
      </c>
    </row>
    <row r="4944" spans="1:14" x14ac:dyDescent="0.15">
      <c r="A4944" t="s">
        <v>9019</v>
      </c>
      <c r="B4944" t="s">
        <v>9020</v>
      </c>
      <c r="C4944" t="s">
        <v>60</v>
      </c>
      <c r="E4944" t="s">
        <v>60</v>
      </c>
      <c r="G4944" t="s">
        <v>60</v>
      </c>
      <c r="K4944" t="s">
        <v>8845</v>
      </c>
      <c r="L4944" t="s">
        <v>8998</v>
      </c>
      <c r="M4944">
        <v>145.218637339785</v>
      </c>
      <c r="N4944">
        <v>43.555875991064397</v>
      </c>
    </row>
    <row r="4945" spans="1:14" x14ac:dyDescent="0.15">
      <c r="A4945" t="s">
        <v>9021</v>
      </c>
      <c r="B4945" t="s">
        <v>9022</v>
      </c>
      <c r="C4945" t="s">
        <v>60</v>
      </c>
      <c r="K4945" t="s">
        <v>8845</v>
      </c>
      <c r="L4945" t="s">
        <v>8998</v>
      </c>
      <c r="M4945">
        <v>145.06009289760101</v>
      </c>
      <c r="N4945">
        <v>43.478880612574599</v>
      </c>
    </row>
    <row r="4946" spans="1:14" x14ac:dyDescent="0.15">
      <c r="A4946" t="s">
        <v>9023</v>
      </c>
      <c r="B4946" t="s">
        <v>9024</v>
      </c>
      <c r="C4946" t="s">
        <v>60</v>
      </c>
      <c r="K4946" t="s">
        <v>8845</v>
      </c>
      <c r="L4946" t="s">
        <v>8998</v>
      </c>
      <c r="M4946">
        <v>144.89585698016501</v>
      </c>
      <c r="N4946">
        <v>43.430624456164601</v>
      </c>
    </row>
    <row r="4947" spans="1:14" x14ac:dyDescent="0.15">
      <c r="A4947" t="s">
        <v>9025</v>
      </c>
      <c r="B4947" t="s">
        <v>9026</v>
      </c>
      <c r="C4947" t="s">
        <v>60</v>
      </c>
      <c r="E4947" t="s">
        <v>60</v>
      </c>
      <c r="G4947" t="s">
        <v>60</v>
      </c>
      <c r="K4947" t="s">
        <v>8845</v>
      </c>
      <c r="L4947" t="s">
        <v>8998</v>
      </c>
      <c r="M4947">
        <v>145.285519152745</v>
      </c>
      <c r="N4947">
        <v>43.385393790453001</v>
      </c>
    </row>
    <row r="4948" spans="1:14" x14ac:dyDescent="0.15">
      <c r="A4948" t="s">
        <v>9027</v>
      </c>
      <c r="B4948" t="s">
        <v>9028</v>
      </c>
      <c r="E4948" t="s">
        <v>60</v>
      </c>
      <c r="G4948" t="s">
        <v>60</v>
      </c>
      <c r="K4948" t="s">
        <v>8845</v>
      </c>
      <c r="L4948" t="s">
        <v>8998</v>
      </c>
      <c r="M4948">
        <v>145.33159425288599</v>
      </c>
      <c r="N4948">
        <v>43.3236795401507</v>
      </c>
    </row>
    <row r="4949" spans="1:14" x14ac:dyDescent="0.15">
      <c r="A4949" t="s">
        <v>9029</v>
      </c>
      <c r="B4949" t="s">
        <v>9030</v>
      </c>
      <c r="C4949" t="s">
        <v>60</v>
      </c>
      <c r="D4949" t="s">
        <v>60</v>
      </c>
      <c r="F4949" t="s">
        <v>60</v>
      </c>
      <c r="H4949" t="s">
        <v>60</v>
      </c>
      <c r="I4949" t="s">
        <v>60</v>
      </c>
      <c r="K4949" t="s">
        <v>5737</v>
      </c>
      <c r="L4949" t="s">
        <v>9031</v>
      </c>
      <c r="M4949">
        <v>144.63786198786499</v>
      </c>
      <c r="N4949">
        <v>43.263905789484397</v>
      </c>
    </row>
    <row r="4950" spans="1:14" x14ac:dyDescent="0.15">
      <c r="A4950" t="s">
        <v>9032</v>
      </c>
      <c r="B4950" t="s">
        <v>9033</v>
      </c>
      <c r="C4950" t="s">
        <v>60</v>
      </c>
      <c r="K4950" t="s">
        <v>8845</v>
      </c>
      <c r="L4950" t="s">
        <v>8998</v>
      </c>
      <c r="M4950">
        <v>145.11738067361901</v>
      </c>
      <c r="N4950">
        <v>43.394044490901202</v>
      </c>
    </row>
    <row r="4951" spans="1:14" x14ac:dyDescent="0.15">
      <c r="A4951" t="s">
        <v>9034</v>
      </c>
      <c r="B4951" t="s">
        <v>9035</v>
      </c>
      <c r="C4951" t="s">
        <v>60</v>
      </c>
      <c r="K4951" t="s">
        <v>8845</v>
      </c>
      <c r="L4951" t="s">
        <v>8998</v>
      </c>
      <c r="M4951">
        <v>145.11332168430101</v>
      </c>
      <c r="N4951">
        <v>43.3837925501089</v>
      </c>
    </row>
    <row r="4952" spans="1:14" x14ac:dyDescent="0.15">
      <c r="A4952" t="s">
        <v>9036</v>
      </c>
      <c r="B4952" t="s">
        <v>9037</v>
      </c>
      <c r="C4952" t="s">
        <v>60</v>
      </c>
      <c r="K4952" t="s">
        <v>8845</v>
      </c>
      <c r="L4952" t="s">
        <v>8998</v>
      </c>
      <c r="M4952">
        <v>144.98775906857799</v>
      </c>
      <c r="N4952">
        <v>43.365297824620399</v>
      </c>
    </row>
    <row r="4953" spans="1:14" x14ac:dyDescent="0.15">
      <c r="A4953" t="s">
        <v>9038</v>
      </c>
      <c r="B4953" t="s">
        <v>9039</v>
      </c>
      <c r="C4953" t="s">
        <v>60</v>
      </c>
      <c r="D4953" t="s">
        <v>60</v>
      </c>
      <c r="F4953" t="s">
        <v>60</v>
      </c>
      <c r="H4953" t="s">
        <v>60</v>
      </c>
      <c r="I4953" t="s">
        <v>60</v>
      </c>
      <c r="K4953" t="s">
        <v>5737</v>
      </c>
      <c r="L4953" t="s">
        <v>9031</v>
      </c>
      <c r="M4953">
        <v>144.49777965565301</v>
      </c>
      <c r="N4953">
        <v>43.148919059541598</v>
      </c>
    </row>
    <row r="4954" spans="1:14" x14ac:dyDescent="0.15">
      <c r="A4954" t="s">
        <v>9040</v>
      </c>
      <c r="B4954" t="s">
        <v>9041</v>
      </c>
      <c r="C4954" t="s">
        <v>60</v>
      </c>
      <c r="D4954" t="s">
        <v>60</v>
      </c>
      <c r="F4954" t="s">
        <v>60</v>
      </c>
      <c r="H4954" t="s">
        <v>60</v>
      </c>
      <c r="I4954" t="s">
        <v>60</v>
      </c>
      <c r="K4954" t="s">
        <v>5737</v>
      </c>
      <c r="L4954" t="s">
        <v>9031</v>
      </c>
      <c r="M4954">
        <v>144.57372279601199</v>
      </c>
      <c r="N4954">
        <v>43.093664723752298</v>
      </c>
    </row>
    <row r="4955" spans="1:14" x14ac:dyDescent="0.15">
      <c r="A4955" t="s">
        <v>9042</v>
      </c>
      <c r="B4955" t="s">
        <v>9043</v>
      </c>
      <c r="C4955" t="s">
        <v>60</v>
      </c>
      <c r="D4955" t="s">
        <v>60</v>
      </c>
      <c r="F4955" t="s">
        <v>60</v>
      </c>
      <c r="H4955" t="s">
        <v>60</v>
      </c>
      <c r="I4955" t="s">
        <v>60</v>
      </c>
      <c r="K4955" t="s">
        <v>5737</v>
      </c>
      <c r="L4955" t="s">
        <v>9031</v>
      </c>
      <c r="M4955">
        <v>144.679539286764</v>
      </c>
      <c r="N4955">
        <v>43.215252183156402</v>
      </c>
    </row>
    <row r="4956" spans="1:14" x14ac:dyDescent="0.15">
      <c r="A4956" t="s">
        <v>9044</v>
      </c>
      <c r="B4956" t="s">
        <v>9045</v>
      </c>
      <c r="C4956" t="s">
        <v>60</v>
      </c>
      <c r="D4956" t="s">
        <v>60</v>
      </c>
      <c r="F4956" t="s">
        <v>60</v>
      </c>
      <c r="H4956" t="s">
        <v>60</v>
      </c>
      <c r="I4956" t="s">
        <v>60</v>
      </c>
      <c r="K4956" t="s">
        <v>5737</v>
      </c>
      <c r="L4956" t="s">
        <v>9031</v>
      </c>
      <c r="M4956">
        <v>144.67833765712001</v>
      </c>
      <c r="N4956">
        <v>43.216182640572796</v>
      </c>
    </row>
    <row r="4957" spans="1:14" x14ac:dyDescent="0.15">
      <c r="A4957" t="s">
        <v>9046</v>
      </c>
      <c r="B4957" t="s">
        <v>9047</v>
      </c>
      <c r="C4957" t="s">
        <v>60</v>
      </c>
      <c r="D4957" t="s">
        <v>60</v>
      </c>
      <c r="F4957" t="s">
        <v>60</v>
      </c>
      <c r="H4957" t="s">
        <v>60</v>
      </c>
      <c r="I4957" t="s">
        <v>60</v>
      </c>
      <c r="K4957" t="s">
        <v>5737</v>
      </c>
      <c r="L4957" t="s">
        <v>9031</v>
      </c>
      <c r="M4957">
        <v>144.64745191747599</v>
      </c>
      <c r="N4957">
        <v>43.496360196182799</v>
      </c>
    </row>
    <row r="4958" spans="1:14" x14ac:dyDescent="0.15">
      <c r="A4958" t="s">
        <v>9048</v>
      </c>
      <c r="B4958" t="s">
        <v>9049</v>
      </c>
      <c r="C4958" t="s">
        <v>60</v>
      </c>
      <c r="D4958" t="s">
        <v>60</v>
      </c>
      <c r="F4958" t="s">
        <v>60</v>
      </c>
      <c r="H4958" t="s">
        <v>60</v>
      </c>
      <c r="I4958" t="s">
        <v>60</v>
      </c>
      <c r="K4958" t="s">
        <v>5737</v>
      </c>
      <c r="L4958" t="s">
        <v>9031</v>
      </c>
      <c r="M4958">
        <v>144.698719660585</v>
      </c>
      <c r="N4958">
        <v>43.502909144507299</v>
      </c>
    </row>
    <row r="4959" spans="1:14" x14ac:dyDescent="0.15">
      <c r="A4959" t="s">
        <v>9050</v>
      </c>
      <c r="B4959" t="s">
        <v>9051</v>
      </c>
      <c r="C4959" t="s">
        <v>60</v>
      </c>
      <c r="D4959" t="s">
        <v>60</v>
      </c>
      <c r="F4959" t="s">
        <v>60</v>
      </c>
      <c r="H4959" t="s">
        <v>60</v>
      </c>
      <c r="I4959" t="s">
        <v>60</v>
      </c>
      <c r="K4959" t="s">
        <v>5737</v>
      </c>
      <c r="L4959" t="s">
        <v>9031</v>
      </c>
      <c r="M4959">
        <v>144.67931119616799</v>
      </c>
      <c r="N4959">
        <v>43.463417908743402</v>
      </c>
    </row>
    <row r="4960" spans="1:14" x14ac:dyDescent="0.15">
      <c r="A4960" t="s">
        <v>9052</v>
      </c>
      <c r="B4960" t="s">
        <v>9053</v>
      </c>
      <c r="C4960" t="s">
        <v>60</v>
      </c>
      <c r="D4960" t="s">
        <v>60</v>
      </c>
      <c r="F4960" t="s">
        <v>60</v>
      </c>
      <c r="H4960" t="s">
        <v>60</v>
      </c>
      <c r="I4960" t="s">
        <v>60</v>
      </c>
      <c r="K4960" t="s">
        <v>5737</v>
      </c>
      <c r="L4960" t="s">
        <v>9031</v>
      </c>
      <c r="M4960">
        <v>144.499134106513</v>
      </c>
      <c r="N4960">
        <v>43.148115533632797</v>
      </c>
    </row>
    <row r="4961" spans="1:14" x14ac:dyDescent="0.15">
      <c r="A4961" t="s">
        <v>9054</v>
      </c>
      <c r="B4961" t="s">
        <v>9055</v>
      </c>
      <c r="C4961" t="s">
        <v>60</v>
      </c>
      <c r="D4961" t="s">
        <v>60</v>
      </c>
      <c r="F4961" t="s">
        <v>60</v>
      </c>
      <c r="H4961" t="s">
        <v>60</v>
      </c>
      <c r="I4961" t="s">
        <v>60</v>
      </c>
      <c r="K4961" t="s">
        <v>5737</v>
      </c>
      <c r="L4961" t="s">
        <v>9031</v>
      </c>
      <c r="M4961">
        <v>144.55553066097301</v>
      </c>
      <c r="N4961">
        <v>43.374623772441403</v>
      </c>
    </row>
    <row r="4962" spans="1:14" x14ac:dyDescent="0.15">
      <c r="A4962" t="s">
        <v>9056</v>
      </c>
      <c r="B4962" t="s">
        <v>9057</v>
      </c>
      <c r="C4962" t="s">
        <v>60</v>
      </c>
      <c r="D4962" t="s">
        <v>60</v>
      </c>
      <c r="F4962" t="s">
        <v>60</v>
      </c>
      <c r="H4962" t="s">
        <v>60</v>
      </c>
      <c r="I4962" t="s">
        <v>60</v>
      </c>
      <c r="K4962" t="s">
        <v>5737</v>
      </c>
      <c r="L4962" t="s">
        <v>9031</v>
      </c>
      <c r="M4962">
        <v>144.677707411038</v>
      </c>
      <c r="N4962">
        <v>43.467780940872601</v>
      </c>
    </row>
    <row r="4963" spans="1:14" x14ac:dyDescent="0.15">
      <c r="A4963" t="s">
        <v>9058</v>
      </c>
      <c r="B4963" t="s">
        <v>9059</v>
      </c>
      <c r="C4963" t="s">
        <v>60</v>
      </c>
      <c r="D4963" t="s">
        <v>60</v>
      </c>
      <c r="F4963" t="s">
        <v>60</v>
      </c>
      <c r="H4963" t="s">
        <v>60</v>
      </c>
      <c r="I4963" t="s">
        <v>60</v>
      </c>
      <c r="K4963" t="s">
        <v>5737</v>
      </c>
      <c r="L4963" t="s">
        <v>9031</v>
      </c>
      <c r="M4963">
        <v>144.68051788303799</v>
      </c>
      <c r="N4963">
        <v>43.4657441665913</v>
      </c>
    </row>
    <row r="4964" spans="1:14" x14ac:dyDescent="0.15">
      <c r="A4964" t="s">
        <v>9060</v>
      </c>
      <c r="B4964" t="s">
        <v>9061</v>
      </c>
      <c r="C4964" t="s">
        <v>60</v>
      </c>
      <c r="D4964" t="s">
        <v>60</v>
      </c>
      <c r="F4964" t="s">
        <v>60</v>
      </c>
      <c r="H4964" t="s">
        <v>60</v>
      </c>
      <c r="I4964" t="s">
        <v>60</v>
      </c>
      <c r="K4964" t="s">
        <v>5737</v>
      </c>
      <c r="L4964" t="s">
        <v>9031</v>
      </c>
      <c r="M4964">
        <v>144.682572772361</v>
      </c>
      <c r="N4964">
        <v>43.466504807538399</v>
      </c>
    </row>
    <row r="4965" spans="1:14" x14ac:dyDescent="0.15">
      <c r="A4965" t="s">
        <v>9062</v>
      </c>
      <c r="B4965" t="s">
        <v>9063</v>
      </c>
      <c r="C4965" t="s">
        <v>60</v>
      </c>
      <c r="D4965" t="s">
        <v>60</v>
      </c>
      <c r="F4965" t="s">
        <v>60</v>
      </c>
      <c r="H4965" t="s">
        <v>60</v>
      </c>
      <c r="I4965" t="s">
        <v>60</v>
      </c>
      <c r="K4965" t="s">
        <v>5737</v>
      </c>
      <c r="L4965" t="s">
        <v>9031</v>
      </c>
      <c r="M4965">
        <v>144.49107282050099</v>
      </c>
      <c r="N4965">
        <v>43.282159626814298</v>
      </c>
    </row>
    <row r="4966" spans="1:14" x14ac:dyDescent="0.15">
      <c r="A4966" t="s">
        <v>9064</v>
      </c>
      <c r="B4966" t="s">
        <v>9065</v>
      </c>
      <c r="C4966" t="s">
        <v>60</v>
      </c>
      <c r="D4966" t="s">
        <v>60</v>
      </c>
      <c r="F4966" t="s">
        <v>60</v>
      </c>
      <c r="H4966" t="s">
        <v>60</v>
      </c>
      <c r="I4966" t="s">
        <v>60</v>
      </c>
      <c r="K4966" t="s">
        <v>5737</v>
      </c>
      <c r="L4966" t="s">
        <v>9031</v>
      </c>
      <c r="M4966">
        <v>144.372819980938</v>
      </c>
      <c r="N4966">
        <v>43.283821973721899</v>
      </c>
    </row>
    <row r="4967" spans="1:14" x14ac:dyDescent="0.15">
      <c r="A4967" t="s">
        <v>9066</v>
      </c>
      <c r="B4967" t="s">
        <v>9067</v>
      </c>
      <c r="C4967" t="s">
        <v>60</v>
      </c>
      <c r="D4967" t="s">
        <v>60</v>
      </c>
      <c r="F4967" t="s">
        <v>60</v>
      </c>
      <c r="H4967" t="s">
        <v>60</v>
      </c>
      <c r="I4967" t="s">
        <v>60</v>
      </c>
      <c r="K4967" t="s">
        <v>5737</v>
      </c>
      <c r="L4967" t="s">
        <v>9031</v>
      </c>
      <c r="M4967">
        <v>144.62662333261201</v>
      </c>
      <c r="N4967">
        <v>43.379099253552802</v>
      </c>
    </row>
    <row r="4968" spans="1:14" x14ac:dyDescent="0.15">
      <c r="A4968" t="s">
        <v>9068</v>
      </c>
      <c r="B4968" t="s">
        <v>9069</v>
      </c>
      <c r="C4968" t="s">
        <v>60</v>
      </c>
      <c r="D4968" t="s">
        <v>60</v>
      </c>
      <c r="F4968" t="s">
        <v>60</v>
      </c>
      <c r="H4968" t="s">
        <v>60</v>
      </c>
      <c r="I4968" t="s">
        <v>60</v>
      </c>
      <c r="K4968" t="s">
        <v>5737</v>
      </c>
      <c r="L4968" t="s">
        <v>9031</v>
      </c>
      <c r="M4968">
        <v>144.55342767411599</v>
      </c>
      <c r="N4968">
        <v>43.374910551911498</v>
      </c>
    </row>
    <row r="4969" spans="1:14" x14ac:dyDescent="0.15">
      <c r="A4969" t="s">
        <v>9070</v>
      </c>
      <c r="B4969" t="s">
        <v>9071</v>
      </c>
      <c r="D4969" t="s">
        <v>60</v>
      </c>
      <c r="F4969" t="s">
        <v>60</v>
      </c>
      <c r="H4969" t="s">
        <v>60</v>
      </c>
      <c r="K4969" t="s">
        <v>5737</v>
      </c>
      <c r="L4969" t="s">
        <v>9031</v>
      </c>
      <c r="M4969">
        <v>144.60346954533199</v>
      </c>
      <c r="N4969">
        <v>43.298435860999497</v>
      </c>
    </row>
    <row r="4970" spans="1:14" x14ac:dyDescent="0.15">
      <c r="A4970" t="s">
        <v>9072</v>
      </c>
      <c r="B4970" t="s">
        <v>9073</v>
      </c>
      <c r="C4970" t="s">
        <v>60</v>
      </c>
      <c r="D4970" t="s">
        <v>60</v>
      </c>
      <c r="F4970" t="s">
        <v>60</v>
      </c>
      <c r="H4970" t="s">
        <v>60</v>
      </c>
      <c r="I4970" t="s">
        <v>60</v>
      </c>
      <c r="K4970" t="s">
        <v>5737</v>
      </c>
      <c r="L4970" t="s">
        <v>9031</v>
      </c>
      <c r="M4970">
        <v>144.48302338249499</v>
      </c>
      <c r="N4970">
        <v>43.328120645049097</v>
      </c>
    </row>
    <row r="4971" spans="1:14" x14ac:dyDescent="0.15">
      <c r="A4971" t="s">
        <v>9074</v>
      </c>
      <c r="B4971" t="s">
        <v>9075</v>
      </c>
      <c r="C4971" t="s">
        <v>60</v>
      </c>
      <c r="D4971" t="s">
        <v>60</v>
      </c>
      <c r="F4971" t="s">
        <v>60</v>
      </c>
      <c r="H4971" t="s">
        <v>60</v>
      </c>
      <c r="I4971" t="s">
        <v>60</v>
      </c>
      <c r="K4971" t="s">
        <v>5737</v>
      </c>
      <c r="L4971" t="s">
        <v>9031</v>
      </c>
      <c r="M4971">
        <v>144.42144302404</v>
      </c>
      <c r="N4971">
        <v>43.366177310073098</v>
      </c>
    </row>
    <row r="4972" spans="1:14" x14ac:dyDescent="0.15">
      <c r="A4972" t="s">
        <v>9076</v>
      </c>
      <c r="B4972" t="s">
        <v>9077</v>
      </c>
      <c r="C4972" t="s">
        <v>60</v>
      </c>
      <c r="D4972" t="s">
        <v>60</v>
      </c>
      <c r="F4972" t="s">
        <v>60</v>
      </c>
      <c r="H4972" t="s">
        <v>60</v>
      </c>
      <c r="I4972" t="s">
        <v>60</v>
      </c>
      <c r="K4972" t="s">
        <v>5737</v>
      </c>
      <c r="L4972" t="s">
        <v>9031</v>
      </c>
      <c r="M4972">
        <v>144.489752339793</v>
      </c>
      <c r="N4972">
        <v>43.282106788068397</v>
      </c>
    </row>
    <row r="4973" spans="1:14" x14ac:dyDescent="0.15">
      <c r="A4973" t="s">
        <v>9078</v>
      </c>
      <c r="B4973" t="s">
        <v>9079</v>
      </c>
      <c r="C4973" t="s">
        <v>60</v>
      </c>
      <c r="D4973" t="s">
        <v>60</v>
      </c>
      <c r="F4973" t="s">
        <v>60</v>
      </c>
      <c r="H4973" t="s">
        <v>60</v>
      </c>
      <c r="I4973" t="s">
        <v>60</v>
      </c>
      <c r="K4973" t="s">
        <v>5737</v>
      </c>
      <c r="L4973" t="s">
        <v>9031</v>
      </c>
      <c r="M4973">
        <v>144.59594228728301</v>
      </c>
      <c r="N4973">
        <v>43.298723381511003</v>
      </c>
    </row>
    <row r="4974" spans="1:14" x14ac:dyDescent="0.15">
      <c r="A4974" t="s">
        <v>9080</v>
      </c>
      <c r="B4974" t="s">
        <v>9081</v>
      </c>
      <c r="D4974" t="s">
        <v>60</v>
      </c>
      <c r="F4974" t="s">
        <v>60</v>
      </c>
      <c r="H4974" t="s">
        <v>60</v>
      </c>
      <c r="K4974" t="s">
        <v>5737</v>
      </c>
      <c r="L4974" t="s">
        <v>9031</v>
      </c>
      <c r="M4974">
        <v>144.61310555693501</v>
      </c>
      <c r="N4974">
        <v>43.299752543392302</v>
      </c>
    </row>
    <row r="4975" spans="1:14" x14ac:dyDescent="0.15">
      <c r="A4975" t="s">
        <v>9082</v>
      </c>
      <c r="B4975" t="s">
        <v>9083</v>
      </c>
      <c r="C4975" t="s">
        <v>60</v>
      </c>
      <c r="D4975" t="s">
        <v>60</v>
      </c>
      <c r="F4975" t="s">
        <v>60</v>
      </c>
      <c r="H4975" t="s">
        <v>60</v>
      </c>
      <c r="I4975" t="s">
        <v>60</v>
      </c>
      <c r="K4975" t="s">
        <v>5737</v>
      </c>
      <c r="L4975" t="s">
        <v>9031</v>
      </c>
      <c r="M4975">
        <v>144.60681452151999</v>
      </c>
      <c r="N4975">
        <v>43.290854689357197</v>
      </c>
    </row>
    <row r="4976" spans="1:14" x14ac:dyDescent="0.15">
      <c r="A4976" t="s">
        <v>9084</v>
      </c>
      <c r="B4976" t="s">
        <v>9085</v>
      </c>
      <c r="D4976" t="s">
        <v>60</v>
      </c>
      <c r="F4976" t="s">
        <v>60</v>
      </c>
      <c r="H4976" t="s">
        <v>60</v>
      </c>
      <c r="K4976" t="s">
        <v>5737</v>
      </c>
      <c r="L4976" t="s">
        <v>9031</v>
      </c>
      <c r="M4976">
        <v>144.60331818934799</v>
      </c>
      <c r="N4976">
        <v>43.293662190699401</v>
      </c>
    </row>
    <row r="4977" spans="1:14" x14ac:dyDescent="0.15">
      <c r="A4977" t="s">
        <v>9086</v>
      </c>
      <c r="B4977" t="s">
        <v>9087</v>
      </c>
      <c r="C4977" t="s">
        <v>60</v>
      </c>
      <c r="D4977" t="s">
        <v>60</v>
      </c>
      <c r="F4977" t="s">
        <v>60</v>
      </c>
      <c r="H4977" t="s">
        <v>60</v>
      </c>
      <c r="I4977" t="s">
        <v>60</v>
      </c>
      <c r="K4977" t="s">
        <v>5737</v>
      </c>
      <c r="L4977" t="s">
        <v>9031</v>
      </c>
      <c r="M4977">
        <v>144.59735422665599</v>
      </c>
      <c r="N4977">
        <v>43.3065070063601</v>
      </c>
    </row>
    <row r="4978" spans="1:14" x14ac:dyDescent="0.15">
      <c r="A4978" t="s">
        <v>4246</v>
      </c>
      <c r="B4978" t="s">
        <v>9088</v>
      </c>
      <c r="C4978" t="s">
        <v>60</v>
      </c>
      <c r="D4978" t="s">
        <v>60</v>
      </c>
      <c r="F4978" t="s">
        <v>60</v>
      </c>
      <c r="H4978" t="s">
        <v>60</v>
      </c>
      <c r="I4978" t="s">
        <v>60</v>
      </c>
      <c r="K4978" t="s">
        <v>5737</v>
      </c>
      <c r="L4978" t="s">
        <v>9031</v>
      </c>
      <c r="M4978">
        <v>144.595406655261</v>
      </c>
      <c r="N4978">
        <v>43.301659231604503</v>
      </c>
    </row>
    <row r="4979" spans="1:14" x14ac:dyDescent="0.15">
      <c r="A4979" t="s">
        <v>9089</v>
      </c>
      <c r="B4979" t="s">
        <v>9090</v>
      </c>
      <c r="D4979" t="s">
        <v>60</v>
      </c>
      <c r="F4979" t="s">
        <v>60</v>
      </c>
      <c r="H4979" t="s">
        <v>60</v>
      </c>
      <c r="K4979" t="s">
        <v>5737</v>
      </c>
      <c r="L4979" t="s">
        <v>9031</v>
      </c>
      <c r="M4979">
        <v>144.605220574344</v>
      </c>
      <c r="N4979">
        <v>43.300819386040203</v>
      </c>
    </row>
    <row r="4980" spans="1:14" x14ac:dyDescent="0.15">
      <c r="A4980" t="s">
        <v>9091</v>
      </c>
      <c r="B4980" t="s">
        <v>9092</v>
      </c>
      <c r="C4980" t="s">
        <v>60</v>
      </c>
      <c r="D4980" t="s">
        <v>60</v>
      </c>
      <c r="F4980" t="s">
        <v>60</v>
      </c>
      <c r="H4980" t="s">
        <v>60</v>
      </c>
      <c r="I4980" t="s">
        <v>60</v>
      </c>
      <c r="K4980" t="s">
        <v>5737</v>
      </c>
      <c r="L4980" t="s">
        <v>9031</v>
      </c>
      <c r="M4980">
        <v>144.60290247740301</v>
      </c>
      <c r="N4980">
        <v>43.306637052882898</v>
      </c>
    </row>
    <row r="4981" spans="1:14" x14ac:dyDescent="0.15">
      <c r="A4981" t="s">
        <v>9093</v>
      </c>
      <c r="B4981" t="s">
        <v>9094</v>
      </c>
      <c r="E4981" t="s">
        <v>60</v>
      </c>
      <c r="G4981" t="s">
        <v>60</v>
      </c>
      <c r="K4981" t="s">
        <v>5737</v>
      </c>
      <c r="L4981" t="s">
        <v>9095</v>
      </c>
      <c r="M4981">
        <v>144.89199489999999</v>
      </c>
      <c r="N4981">
        <v>42.998508200000003</v>
      </c>
    </row>
    <row r="4982" spans="1:14" x14ac:dyDescent="0.15">
      <c r="A4982" t="s">
        <v>9096</v>
      </c>
      <c r="B4982" t="s">
        <v>9097</v>
      </c>
      <c r="E4982" t="s">
        <v>60</v>
      </c>
      <c r="G4982" t="s">
        <v>60</v>
      </c>
      <c r="K4982" t="s">
        <v>5737</v>
      </c>
      <c r="L4982" t="s">
        <v>9095</v>
      </c>
      <c r="M4982">
        <v>144.87983550000001</v>
      </c>
      <c r="N4982">
        <v>42.973857510000002</v>
      </c>
    </row>
    <row r="4983" spans="1:14" x14ac:dyDescent="0.15">
      <c r="A4983" t="s">
        <v>9098</v>
      </c>
      <c r="B4983" t="s">
        <v>9099</v>
      </c>
      <c r="C4983" t="s">
        <v>60</v>
      </c>
      <c r="D4983" t="s">
        <v>60</v>
      </c>
      <c r="F4983" t="s">
        <v>60</v>
      </c>
      <c r="H4983" t="s">
        <v>60</v>
      </c>
      <c r="I4983" t="s">
        <v>60</v>
      </c>
      <c r="K4983" t="s">
        <v>5737</v>
      </c>
      <c r="L4983" t="s">
        <v>9031</v>
      </c>
      <c r="M4983">
        <v>144.602874230688</v>
      </c>
      <c r="N4983">
        <v>43.3045937905922</v>
      </c>
    </row>
    <row r="4984" spans="1:14" x14ac:dyDescent="0.15">
      <c r="A4984" t="s">
        <v>9100</v>
      </c>
      <c r="B4984" t="s">
        <v>9101</v>
      </c>
      <c r="C4984" t="s">
        <v>60</v>
      </c>
      <c r="D4984" t="s">
        <v>60</v>
      </c>
      <c r="F4984" t="s">
        <v>60</v>
      </c>
      <c r="H4984" t="s">
        <v>60</v>
      </c>
      <c r="I4984" t="s">
        <v>60</v>
      </c>
      <c r="K4984" t="s">
        <v>5737</v>
      </c>
      <c r="L4984" t="s">
        <v>9031</v>
      </c>
      <c r="M4984">
        <v>144.59897619810701</v>
      </c>
      <c r="N4984">
        <v>43.305288647649299</v>
      </c>
    </row>
    <row r="4985" spans="1:14" x14ac:dyDescent="0.15">
      <c r="A4985" t="s">
        <v>9102</v>
      </c>
      <c r="B4985" t="s">
        <v>9103</v>
      </c>
      <c r="E4985" t="s">
        <v>60</v>
      </c>
      <c r="G4985" t="s">
        <v>60</v>
      </c>
      <c r="K4985" t="s">
        <v>5737</v>
      </c>
      <c r="L4985" t="s">
        <v>9095</v>
      </c>
      <c r="M4985">
        <v>144.87205789999999</v>
      </c>
      <c r="N4985">
        <v>42.998240729999999</v>
      </c>
    </row>
    <row r="4986" spans="1:14" x14ac:dyDescent="0.15">
      <c r="A4986" t="s">
        <v>9104</v>
      </c>
      <c r="B4986" t="s">
        <v>9105</v>
      </c>
      <c r="E4986" t="s">
        <v>60</v>
      </c>
      <c r="G4986" t="s">
        <v>60</v>
      </c>
      <c r="K4986" t="s">
        <v>5737</v>
      </c>
      <c r="L4986" t="s">
        <v>9095</v>
      </c>
      <c r="M4986">
        <v>144.87210289999999</v>
      </c>
      <c r="N4986">
        <v>43.000528060000001</v>
      </c>
    </row>
    <row r="4987" spans="1:14" x14ac:dyDescent="0.15">
      <c r="A4987" t="s">
        <v>9106</v>
      </c>
      <c r="B4987" t="s">
        <v>9107</v>
      </c>
      <c r="E4987" t="s">
        <v>60</v>
      </c>
      <c r="G4987" t="s">
        <v>60</v>
      </c>
      <c r="K4987" t="s">
        <v>5737</v>
      </c>
      <c r="L4987" t="s">
        <v>9095</v>
      </c>
      <c r="M4987">
        <v>144.87810289999999</v>
      </c>
      <c r="N4987">
        <v>42.98941069</v>
      </c>
    </row>
    <row r="4988" spans="1:14" x14ac:dyDescent="0.15">
      <c r="A4988" t="s">
        <v>9108</v>
      </c>
      <c r="B4988" t="s">
        <v>9109</v>
      </c>
      <c r="E4988" t="s">
        <v>60</v>
      </c>
      <c r="G4988" t="s">
        <v>60</v>
      </c>
      <c r="K4988" t="s">
        <v>5737</v>
      </c>
      <c r="L4988" t="s">
        <v>9095</v>
      </c>
      <c r="M4988">
        <v>144.86304530000001</v>
      </c>
      <c r="N4988">
        <v>43.001564549999998</v>
      </c>
    </row>
    <row r="4989" spans="1:14" x14ac:dyDescent="0.15">
      <c r="A4989" t="s">
        <v>9110</v>
      </c>
      <c r="B4989" t="s">
        <v>9111</v>
      </c>
      <c r="E4989" t="s">
        <v>60</v>
      </c>
      <c r="G4989" t="s">
        <v>60</v>
      </c>
      <c r="K4989" t="s">
        <v>5737</v>
      </c>
      <c r="L4989" t="s">
        <v>9095</v>
      </c>
      <c r="M4989">
        <v>144.8685902</v>
      </c>
      <c r="N4989">
        <v>43.028686700000002</v>
      </c>
    </row>
    <row r="4990" spans="1:14" x14ac:dyDescent="0.15">
      <c r="A4990" t="s">
        <v>9112</v>
      </c>
      <c r="B4990" t="s">
        <v>9113</v>
      </c>
      <c r="E4990" t="s">
        <v>60</v>
      </c>
      <c r="G4990" t="s">
        <v>60</v>
      </c>
      <c r="K4990" t="s">
        <v>5737</v>
      </c>
      <c r="L4990" t="s">
        <v>9095</v>
      </c>
      <c r="M4990">
        <v>144.85480860000001</v>
      </c>
      <c r="N4990">
        <v>43.028043080000003</v>
      </c>
    </row>
    <row r="4991" spans="1:14" x14ac:dyDescent="0.15">
      <c r="A4991" t="s">
        <v>9114</v>
      </c>
      <c r="B4991" t="s">
        <v>9115</v>
      </c>
      <c r="E4991" t="s">
        <v>60</v>
      </c>
      <c r="G4991" t="s">
        <v>60</v>
      </c>
      <c r="K4991" t="s">
        <v>5737</v>
      </c>
      <c r="L4991" t="s">
        <v>9095</v>
      </c>
      <c r="M4991">
        <v>144.84642909999999</v>
      </c>
      <c r="N4991">
        <v>43.017574969999998</v>
      </c>
    </row>
    <row r="4992" spans="1:14" x14ac:dyDescent="0.15">
      <c r="A4992" t="s">
        <v>9116</v>
      </c>
      <c r="B4992" t="s">
        <v>9117</v>
      </c>
      <c r="E4992" t="s">
        <v>60</v>
      </c>
      <c r="G4992" t="s">
        <v>60</v>
      </c>
      <c r="K4992" t="s">
        <v>5737</v>
      </c>
      <c r="L4992" t="s">
        <v>9095</v>
      </c>
      <c r="M4992">
        <v>144.85275759999999</v>
      </c>
      <c r="N4992">
        <v>43.014586909999998</v>
      </c>
    </row>
    <row r="4993" spans="1:14" x14ac:dyDescent="0.15">
      <c r="A4993" t="s">
        <v>9118</v>
      </c>
      <c r="B4993" t="s">
        <v>9119</v>
      </c>
      <c r="E4993" t="s">
        <v>60</v>
      </c>
      <c r="G4993" t="s">
        <v>60</v>
      </c>
      <c r="K4993" t="s">
        <v>5737</v>
      </c>
      <c r="L4993" t="s">
        <v>9095</v>
      </c>
      <c r="M4993">
        <v>144.8524085</v>
      </c>
      <c r="N4993">
        <v>43.041353229999999</v>
      </c>
    </row>
    <row r="4994" spans="1:14" x14ac:dyDescent="0.15">
      <c r="A4994" t="s">
        <v>9120</v>
      </c>
      <c r="B4994" t="s">
        <v>9121</v>
      </c>
      <c r="E4994" t="s">
        <v>60</v>
      </c>
      <c r="G4994" t="s">
        <v>60</v>
      </c>
      <c r="K4994" t="s">
        <v>5737</v>
      </c>
      <c r="L4994" t="s">
        <v>9095</v>
      </c>
      <c r="M4994">
        <v>144.85313199999999</v>
      </c>
      <c r="N4994">
        <v>43.032640999999998</v>
      </c>
    </row>
    <row r="4995" spans="1:14" x14ac:dyDescent="0.15">
      <c r="A4995" t="s">
        <v>9122</v>
      </c>
      <c r="B4995" t="s">
        <v>9123</v>
      </c>
      <c r="E4995" t="s">
        <v>60</v>
      </c>
      <c r="G4995" t="s">
        <v>60</v>
      </c>
      <c r="K4995" t="s">
        <v>5737</v>
      </c>
      <c r="L4995" t="s">
        <v>9095</v>
      </c>
      <c r="M4995">
        <v>144.85484049999999</v>
      </c>
      <c r="N4995">
        <v>43.04050264</v>
      </c>
    </row>
    <row r="4996" spans="1:14" x14ac:dyDescent="0.15">
      <c r="A4996" t="s">
        <v>9124</v>
      </c>
      <c r="B4996" t="s">
        <v>9125</v>
      </c>
      <c r="E4996" t="s">
        <v>60</v>
      </c>
      <c r="G4996" t="s">
        <v>60</v>
      </c>
      <c r="K4996" t="s">
        <v>5737</v>
      </c>
      <c r="L4996" t="s">
        <v>9095</v>
      </c>
      <c r="M4996">
        <v>144.860624</v>
      </c>
      <c r="N4996">
        <v>43.028699400000001</v>
      </c>
    </row>
    <row r="4997" spans="1:14" x14ac:dyDescent="0.15">
      <c r="A4997" t="s">
        <v>9126</v>
      </c>
      <c r="B4997" t="s">
        <v>9127</v>
      </c>
      <c r="E4997" t="s">
        <v>60</v>
      </c>
      <c r="G4997" t="s">
        <v>60</v>
      </c>
      <c r="K4997" t="s">
        <v>5737</v>
      </c>
      <c r="L4997" t="s">
        <v>9095</v>
      </c>
      <c r="M4997">
        <v>144.84139870000001</v>
      </c>
      <c r="N4997">
        <v>43.024868859999998</v>
      </c>
    </row>
    <row r="4998" spans="1:14" x14ac:dyDescent="0.15">
      <c r="A4998" t="s">
        <v>9128</v>
      </c>
      <c r="B4998" t="s">
        <v>9129</v>
      </c>
      <c r="E4998" t="s">
        <v>60</v>
      </c>
      <c r="G4998" t="s">
        <v>60</v>
      </c>
      <c r="K4998" t="s">
        <v>5737</v>
      </c>
      <c r="L4998" t="s">
        <v>9095</v>
      </c>
      <c r="M4998">
        <v>144.8424899</v>
      </c>
      <c r="N4998">
        <v>43.024279890000003</v>
      </c>
    </row>
    <row r="4999" spans="1:14" x14ac:dyDescent="0.15">
      <c r="A4999" t="s">
        <v>9130</v>
      </c>
      <c r="B4999" t="s">
        <v>9131</v>
      </c>
      <c r="E4999" t="s">
        <v>60</v>
      </c>
      <c r="G4999" t="s">
        <v>60</v>
      </c>
      <c r="K4999" t="s">
        <v>5737</v>
      </c>
      <c r="L4999" t="s">
        <v>9095</v>
      </c>
      <c r="M4999">
        <v>144.83906540000001</v>
      </c>
      <c r="N4999">
        <v>43.031812960000003</v>
      </c>
    </row>
    <row r="5000" spans="1:14" x14ac:dyDescent="0.15">
      <c r="A5000" t="s">
        <v>9132</v>
      </c>
      <c r="B5000" t="s">
        <v>9133</v>
      </c>
      <c r="E5000" t="s">
        <v>60</v>
      </c>
      <c r="G5000" t="s">
        <v>60</v>
      </c>
      <c r="K5000" t="s">
        <v>5737</v>
      </c>
      <c r="L5000" t="s">
        <v>9095</v>
      </c>
      <c r="M5000">
        <v>144.8495284</v>
      </c>
      <c r="N5000">
        <v>43.039324620000002</v>
      </c>
    </row>
    <row r="5001" spans="1:14" x14ac:dyDescent="0.15">
      <c r="A5001" t="s">
        <v>9134</v>
      </c>
      <c r="B5001" t="s">
        <v>9135</v>
      </c>
      <c r="C5001" t="s">
        <v>60</v>
      </c>
      <c r="D5001" t="s">
        <v>60</v>
      </c>
      <c r="E5001" t="s">
        <v>60</v>
      </c>
      <c r="F5001" t="s">
        <v>60</v>
      </c>
      <c r="G5001" t="s">
        <v>60</v>
      </c>
      <c r="H5001" t="s">
        <v>60</v>
      </c>
      <c r="K5001" t="s">
        <v>5737</v>
      </c>
      <c r="L5001" t="s">
        <v>9095</v>
      </c>
      <c r="M5001">
        <v>144.70696390000001</v>
      </c>
      <c r="N5001">
        <v>43.016115589999998</v>
      </c>
    </row>
    <row r="5002" spans="1:14" x14ac:dyDescent="0.15">
      <c r="A5002" t="s">
        <v>9136</v>
      </c>
      <c r="B5002" t="s">
        <v>9137</v>
      </c>
      <c r="E5002" t="s">
        <v>60</v>
      </c>
      <c r="G5002" t="s">
        <v>60</v>
      </c>
      <c r="K5002" t="s">
        <v>5737</v>
      </c>
      <c r="L5002" t="s">
        <v>9095</v>
      </c>
      <c r="M5002">
        <v>144.84214829999999</v>
      </c>
      <c r="N5002">
        <v>43.019667579999997</v>
      </c>
    </row>
    <row r="5003" spans="1:14" x14ac:dyDescent="0.15">
      <c r="A5003" t="s">
        <v>9138</v>
      </c>
      <c r="B5003" t="s">
        <v>9127</v>
      </c>
      <c r="E5003" t="s">
        <v>60</v>
      </c>
      <c r="G5003" t="s">
        <v>60</v>
      </c>
      <c r="K5003" t="s">
        <v>5737</v>
      </c>
      <c r="L5003" t="s">
        <v>9095</v>
      </c>
      <c r="M5003">
        <v>144.84126169999999</v>
      </c>
      <c r="N5003">
        <v>43.025462400000002</v>
      </c>
    </row>
    <row r="5004" spans="1:14" x14ac:dyDescent="0.15">
      <c r="A5004" t="s">
        <v>9139</v>
      </c>
      <c r="B5004" t="s">
        <v>9129</v>
      </c>
      <c r="E5004" t="s">
        <v>60</v>
      </c>
      <c r="G5004" t="s">
        <v>60</v>
      </c>
      <c r="K5004" t="s">
        <v>5737</v>
      </c>
      <c r="L5004" t="s">
        <v>9095</v>
      </c>
      <c r="M5004">
        <v>144.841701</v>
      </c>
      <c r="N5004">
        <v>43.025402</v>
      </c>
    </row>
    <row r="5005" spans="1:14" x14ac:dyDescent="0.15">
      <c r="A5005" t="s">
        <v>9140</v>
      </c>
      <c r="B5005" t="s">
        <v>9141</v>
      </c>
      <c r="E5005" t="s">
        <v>60</v>
      </c>
      <c r="G5005" t="s">
        <v>60</v>
      </c>
      <c r="K5005" t="s">
        <v>5737</v>
      </c>
      <c r="L5005" t="s">
        <v>9095</v>
      </c>
      <c r="M5005">
        <v>144.79490430000001</v>
      </c>
      <c r="N5005">
        <v>43.058822159999998</v>
      </c>
    </row>
    <row r="5006" spans="1:14" x14ac:dyDescent="0.15">
      <c r="A5006" t="s">
        <v>9142</v>
      </c>
      <c r="B5006" t="s">
        <v>9143</v>
      </c>
      <c r="E5006" t="s">
        <v>60</v>
      </c>
      <c r="G5006" t="s">
        <v>60</v>
      </c>
      <c r="K5006" t="s">
        <v>5737</v>
      </c>
      <c r="L5006" t="s">
        <v>9095</v>
      </c>
      <c r="M5006">
        <v>144.79711810000001</v>
      </c>
      <c r="N5006">
        <v>43.062968259999998</v>
      </c>
    </row>
    <row r="5007" spans="1:14" x14ac:dyDescent="0.15">
      <c r="A5007" t="s">
        <v>9144</v>
      </c>
      <c r="B5007" t="s">
        <v>9145</v>
      </c>
      <c r="E5007" t="s">
        <v>60</v>
      </c>
      <c r="G5007" t="s">
        <v>60</v>
      </c>
      <c r="K5007" t="s">
        <v>5737</v>
      </c>
      <c r="L5007" t="s">
        <v>9095</v>
      </c>
      <c r="M5007">
        <v>144.77770599999999</v>
      </c>
      <c r="N5007">
        <v>43.057491640000002</v>
      </c>
    </row>
    <row r="5008" spans="1:14" x14ac:dyDescent="0.15">
      <c r="A5008" t="s">
        <v>9146</v>
      </c>
      <c r="B5008" t="s">
        <v>9147</v>
      </c>
      <c r="C5008" t="s">
        <v>60</v>
      </c>
      <c r="E5008" t="s">
        <v>60</v>
      </c>
      <c r="F5008" t="s">
        <v>60</v>
      </c>
      <c r="G5008" t="s">
        <v>60</v>
      </c>
      <c r="K5008" t="s">
        <v>5737</v>
      </c>
      <c r="L5008" t="s">
        <v>9095</v>
      </c>
      <c r="M5008">
        <v>144.76524119999999</v>
      </c>
      <c r="N5008">
        <v>43.040923470000003</v>
      </c>
    </row>
    <row r="5009" spans="1:14" x14ac:dyDescent="0.15">
      <c r="A5009" t="s">
        <v>9148</v>
      </c>
      <c r="B5009" t="s">
        <v>9149</v>
      </c>
      <c r="E5009" t="s">
        <v>60</v>
      </c>
      <c r="G5009" t="s">
        <v>60</v>
      </c>
      <c r="K5009" t="s">
        <v>5737</v>
      </c>
      <c r="L5009" t="s">
        <v>9095</v>
      </c>
      <c r="M5009">
        <v>144.78805180000001</v>
      </c>
      <c r="N5009">
        <v>43.093593009999999</v>
      </c>
    </row>
    <row r="5010" spans="1:14" x14ac:dyDescent="0.15">
      <c r="A5010" t="s">
        <v>9150</v>
      </c>
      <c r="B5010" t="s">
        <v>9151</v>
      </c>
      <c r="E5010" t="s">
        <v>60</v>
      </c>
      <c r="G5010" t="s">
        <v>60</v>
      </c>
      <c r="K5010" t="s">
        <v>5737</v>
      </c>
      <c r="L5010" t="s">
        <v>9095</v>
      </c>
      <c r="M5010">
        <v>144.7840037</v>
      </c>
      <c r="N5010">
        <v>43.094679120000002</v>
      </c>
    </row>
    <row r="5011" spans="1:14" x14ac:dyDescent="0.15">
      <c r="A5011" t="s">
        <v>9152</v>
      </c>
      <c r="B5011" t="s">
        <v>9153</v>
      </c>
      <c r="E5011" t="s">
        <v>60</v>
      </c>
      <c r="G5011" t="s">
        <v>60</v>
      </c>
      <c r="K5011" t="s">
        <v>5737</v>
      </c>
      <c r="L5011" t="s">
        <v>9095</v>
      </c>
      <c r="M5011">
        <v>144.78723049999999</v>
      </c>
      <c r="N5011">
        <v>43.095427100000002</v>
      </c>
    </row>
    <row r="5012" spans="1:14" x14ac:dyDescent="0.15">
      <c r="A5012" t="s">
        <v>9154</v>
      </c>
      <c r="B5012" t="s">
        <v>9155</v>
      </c>
      <c r="E5012" t="s">
        <v>60</v>
      </c>
      <c r="G5012" t="s">
        <v>60</v>
      </c>
      <c r="K5012" t="s">
        <v>5737</v>
      </c>
      <c r="L5012" t="s">
        <v>9095</v>
      </c>
      <c r="M5012">
        <v>144.808066</v>
      </c>
      <c r="N5012">
        <v>43.066493000000001</v>
      </c>
    </row>
    <row r="5013" spans="1:14" x14ac:dyDescent="0.15">
      <c r="A5013" t="s">
        <v>9156</v>
      </c>
      <c r="B5013" t="s">
        <v>9157</v>
      </c>
      <c r="E5013" t="s">
        <v>60</v>
      </c>
      <c r="G5013" t="s">
        <v>60</v>
      </c>
      <c r="K5013" t="s">
        <v>5737</v>
      </c>
      <c r="L5013" t="s">
        <v>9095</v>
      </c>
      <c r="M5013">
        <v>144.8347081</v>
      </c>
      <c r="N5013">
        <v>43.059119299999999</v>
      </c>
    </row>
    <row r="5014" spans="1:14" x14ac:dyDescent="0.15">
      <c r="A5014" t="s">
        <v>9158</v>
      </c>
      <c r="B5014" t="s">
        <v>9159</v>
      </c>
      <c r="E5014" t="s">
        <v>60</v>
      </c>
      <c r="G5014" t="s">
        <v>60</v>
      </c>
      <c r="K5014" t="s">
        <v>5737</v>
      </c>
      <c r="L5014" t="s">
        <v>9095</v>
      </c>
      <c r="M5014">
        <v>144.8375891</v>
      </c>
      <c r="N5014">
        <v>43.05832487</v>
      </c>
    </row>
    <row r="5015" spans="1:14" x14ac:dyDescent="0.15">
      <c r="A5015" t="s">
        <v>9160</v>
      </c>
      <c r="B5015" t="s">
        <v>9161</v>
      </c>
      <c r="E5015" t="s">
        <v>60</v>
      </c>
      <c r="G5015" t="s">
        <v>60</v>
      </c>
      <c r="K5015" t="s">
        <v>5737</v>
      </c>
      <c r="L5015" t="s">
        <v>9095</v>
      </c>
      <c r="M5015">
        <v>144.82777390000001</v>
      </c>
      <c r="N5015">
        <v>43.064615570000001</v>
      </c>
    </row>
    <row r="5016" spans="1:14" x14ac:dyDescent="0.15">
      <c r="A5016" t="s">
        <v>9162</v>
      </c>
      <c r="B5016" t="s">
        <v>9163</v>
      </c>
      <c r="E5016" t="s">
        <v>60</v>
      </c>
      <c r="G5016" t="s">
        <v>60</v>
      </c>
      <c r="K5016" t="s">
        <v>5737</v>
      </c>
      <c r="L5016" t="s">
        <v>9095</v>
      </c>
      <c r="M5016">
        <v>144.81831099999999</v>
      </c>
      <c r="N5016">
        <v>43.062029699999997</v>
      </c>
    </row>
    <row r="5017" spans="1:14" x14ac:dyDescent="0.15">
      <c r="A5017" t="s">
        <v>9164</v>
      </c>
      <c r="B5017" t="s">
        <v>9165</v>
      </c>
      <c r="E5017" t="s">
        <v>60</v>
      </c>
      <c r="G5017" t="s">
        <v>60</v>
      </c>
      <c r="K5017" t="s">
        <v>5737</v>
      </c>
      <c r="L5017" t="s">
        <v>9095</v>
      </c>
      <c r="M5017">
        <v>144.83022130000001</v>
      </c>
      <c r="N5017">
        <v>43.058665249999997</v>
      </c>
    </row>
    <row r="5018" spans="1:14" x14ac:dyDescent="0.15">
      <c r="A5018" t="s">
        <v>9166</v>
      </c>
      <c r="B5018" t="s">
        <v>9167</v>
      </c>
      <c r="E5018" t="s">
        <v>60</v>
      </c>
      <c r="G5018" t="s">
        <v>60</v>
      </c>
      <c r="K5018" t="s">
        <v>5737</v>
      </c>
      <c r="L5018" t="s">
        <v>9095</v>
      </c>
      <c r="M5018">
        <v>144.84218250000001</v>
      </c>
      <c r="N5018">
        <v>43.05969185</v>
      </c>
    </row>
    <row r="5019" spans="1:14" x14ac:dyDescent="0.15">
      <c r="A5019" t="s">
        <v>9168</v>
      </c>
      <c r="B5019" t="s">
        <v>9169</v>
      </c>
      <c r="E5019" t="s">
        <v>60</v>
      </c>
      <c r="G5019" t="s">
        <v>60</v>
      </c>
      <c r="K5019" t="s">
        <v>5737</v>
      </c>
      <c r="L5019" t="s">
        <v>9095</v>
      </c>
      <c r="M5019">
        <v>144.8462638</v>
      </c>
      <c r="N5019">
        <v>43.062699500000001</v>
      </c>
    </row>
    <row r="5020" spans="1:14" x14ac:dyDescent="0.15">
      <c r="A5020" t="s">
        <v>9170</v>
      </c>
      <c r="B5020" t="s">
        <v>9171</v>
      </c>
      <c r="E5020" t="s">
        <v>60</v>
      </c>
      <c r="G5020" t="s">
        <v>60</v>
      </c>
      <c r="K5020" t="s">
        <v>5737</v>
      </c>
      <c r="L5020" t="s">
        <v>9095</v>
      </c>
      <c r="M5020">
        <v>144.84460189999999</v>
      </c>
      <c r="N5020">
        <v>43.063393490000003</v>
      </c>
    </row>
    <row r="5021" spans="1:14" x14ac:dyDescent="0.15">
      <c r="A5021" t="s">
        <v>9172</v>
      </c>
      <c r="B5021" t="s">
        <v>9173</v>
      </c>
      <c r="E5021" t="s">
        <v>60</v>
      </c>
      <c r="G5021" t="s">
        <v>60</v>
      </c>
      <c r="K5021" t="s">
        <v>5737</v>
      </c>
      <c r="L5021" t="s">
        <v>9095</v>
      </c>
      <c r="M5021">
        <v>144.83754540000001</v>
      </c>
      <c r="N5021">
        <v>43.057447570000001</v>
      </c>
    </row>
    <row r="5022" spans="1:14" x14ac:dyDescent="0.15">
      <c r="A5022" t="s">
        <v>9174</v>
      </c>
      <c r="B5022" t="s">
        <v>9175</v>
      </c>
      <c r="E5022" t="s">
        <v>60</v>
      </c>
      <c r="G5022" t="s">
        <v>60</v>
      </c>
      <c r="K5022" t="s">
        <v>5737</v>
      </c>
      <c r="L5022" t="s">
        <v>9095</v>
      </c>
      <c r="M5022">
        <v>144.8354932</v>
      </c>
      <c r="N5022">
        <v>43.05730878</v>
      </c>
    </row>
    <row r="5023" spans="1:14" x14ac:dyDescent="0.15">
      <c r="A5023" t="s">
        <v>9176</v>
      </c>
      <c r="B5023" t="s">
        <v>9177</v>
      </c>
      <c r="E5023" t="s">
        <v>60</v>
      </c>
      <c r="G5023" t="s">
        <v>60</v>
      </c>
      <c r="K5023" t="s">
        <v>5737</v>
      </c>
      <c r="L5023" t="s">
        <v>9095</v>
      </c>
      <c r="M5023">
        <v>144.83469030000001</v>
      </c>
      <c r="N5023">
        <v>43.057543289999998</v>
      </c>
    </row>
    <row r="5024" spans="1:14" x14ac:dyDescent="0.15">
      <c r="A5024" t="s">
        <v>9178</v>
      </c>
      <c r="B5024" t="s">
        <v>9179</v>
      </c>
      <c r="E5024" t="s">
        <v>60</v>
      </c>
      <c r="G5024" t="s">
        <v>60</v>
      </c>
      <c r="K5024" t="s">
        <v>5737</v>
      </c>
      <c r="L5024" t="s">
        <v>9095</v>
      </c>
      <c r="M5024">
        <v>144.83374130000001</v>
      </c>
      <c r="N5024">
        <v>43.057869080000003</v>
      </c>
    </row>
    <row r="5025" spans="1:14" x14ac:dyDescent="0.15">
      <c r="A5025" t="s">
        <v>9180</v>
      </c>
      <c r="B5025" t="s">
        <v>9181</v>
      </c>
      <c r="C5025" t="s">
        <v>60</v>
      </c>
      <c r="D5025" t="s">
        <v>60</v>
      </c>
      <c r="F5025" t="s">
        <v>60</v>
      </c>
      <c r="K5025" t="s">
        <v>5737</v>
      </c>
      <c r="L5025" t="s">
        <v>9095</v>
      </c>
      <c r="M5025">
        <v>144.9254425</v>
      </c>
      <c r="N5025">
        <v>43.21432454</v>
      </c>
    </row>
    <row r="5026" spans="1:14" x14ac:dyDescent="0.15">
      <c r="A5026" t="s">
        <v>9182</v>
      </c>
      <c r="B5026" t="s">
        <v>9183</v>
      </c>
      <c r="C5026" t="s">
        <v>60</v>
      </c>
      <c r="D5026" t="s">
        <v>60</v>
      </c>
      <c r="F5026" t="s">
        <v>60</v>
      </c>
      <c r="K5026" t="s">
        <v>5737</v>
      </c>
      <c r="L5026" t="s">
        <v>9095</v>
      </c>
      <c r="M5026">
        <v>144.7887235</v>
      </c>
      <c r="N5026">
        <v>43.094119339999999</v>
      </c>
    </row>
    <row r="5027" spans="1:14" x14ac:dyDescent="0.15">
      <c r="A5027" t="s">
        <v>9184</v>
      </c>
      <c r="B5027" t="s">
        <v>9185</v>
      </c>
      <c r="E5027" t="s">
        <v>60</v>
      </c>
      <c r="G5027" t="s">
        <v>60</v>
      </c>
      <c r="K5027" t="s">
        <v>5737</v>
      </c>
      <c r="L5027" t="s">
        <v>9095</v>
      </c>
      <c r="M5027">
        <v>144.84345400000001</v>
      </c>
      <c r="N5027">
        <v>43.057873350000001</v>
      </c>
    </row>
    <row r="5028" spans="1:14" x14ac:dyDescent="0.15">
      <c r="A5028" t="s">
        <v>9186</v>
      </c>
      <c r="B5028" t="s">
        <v>9187</v>
      </c>
      <c r="E5028" t="s">
        <v>60</v>
      </c>
      <c r="G5028" t="s">
        <v>60</v>
      </c>
      <c r="K5028" t="s">
        <v>5737</v>
      </c>
      <c r="L5028" t="s">
        <v>9095</v>
      </c>
      <c r="M5028">
        <v>144.84408400000001</v>
      </c>
      <c r="N5028">
        <v>43.057654190000001</v>
      </c>
    </row>
    <row r="5029" spans="1:14" x14ac:dyDescent="0.15">
      <c r="A5029" t="s">
        <v>9188</v>
      </c>
      <c r="B5029" t="s">
        <v>9189</v>
      </c>
      <c r="D5029" t="s">
        <v>60</v>
      </c>
      <c r="K5029" t="s">
        <v>5737</v>
      </c>
      <c r="L5029" t="s">
        <v>9095</v>
      </c>
      <c r="M5029">
        <v>144.6786357</v>
      </c>
      <c r="N5029">
        <v>43.079568569999999</v>
      </c>
    </row>
    <row r="5030" spans="1:14" x14ac:dyDescent="0.15">
      <c r="A5030" t="s">
        <v>9190</v>
      </c>
      <c r="B5030" t="s">
        <v>9191</v>
      </c>
      <c r="D5030" t="s">
        <v>60</v>
      </c>
      <c r="K5030" t="s">
        <v>5737</v>
      </c>
      <c r="L5030" t="s">
        <v>9095</v>
      </c>
      <c r="M5030">
        <v>144.73367909999999</v>
      </c>
      <c r="N5030">
        <v>43.091723190000003</v>
      </c>
    </row>
    <row r="5031" spans="1:14" x14ac:dyDescent="0.15">
      <c r="A5031" t="s">
        <v>9192</v>
      </c>
      <c r="B5031" t="s">
        <v>9193</v>
      </c>
      <c r="D5031" t="s">
        <v>60</v>
      </c>
      <c r="F5031" t="s">
        <v>60</v>
      </c>
      <c r="K5031" t="s">
        <v>5737</v>
      </c>
      <c r="L5031" t="s">
        <v>9095</v>
      </c>
      <c r="M5031">
        <v>144.9310308</v>
      </c>
      <c r="N5031">
        <v>43.104174460000003</v>
      </c>
    </row>
    <row r="5032" spans="1:14" x14ac:dyDescent="0.15">
      <c r="A5032" t="s">
        <v>9194</v>
      </c>
      <c r="B5032" t="s">
        <v>9195</v>
      </c>
      <c r="D5032" t="s">
        <v>60</v>
      </c>
      <c r="F5032" t="s">
        <v>60</v>
      </c>
      <c r="K5032" t="s">
        <v>5737</v>
      </c>
      <c r="L5032" t="s">
        <v>9095</v>
      </c>
      <c r="M5032">
        <v>144.90976319999999</v>
      </c>
      <c r="N5032">
        <v>43.156428419999997</v>
      </c>
    </row>
    <row r="5033" spans="1:14" x14ac:dyDescent="0.15">
      <c r="A5033" t="s">
        <v>9196</v>
      </c>
      <c r="B5033" t="s">
        <v>9197</v>
      </c>
      <c r="C5033" t="s">
        <v>60</v>
      </c>
      <c r="K5033" t="s">
        <v>5737</v>
      </c>
      <c r="L5033" t="s">
        <v>9095</v>
      </c>
      <c r="M5033">
        <v>144.89498689999999</v>
      </c>
      <c r="N5033">
        <v>42.990852670000002</v>
      </c>
    </row>
    <row r="5034" spans="1:14" x14ac:dyDescent="0.15">
      <c r="A5034" t="s">
        <v>9198</v>
      </c>
      <c r="B5034" t="s">
        <v>9199</v>
      </c>
      <c r="C5034" t="s">
        <v>60</v>
      </c>
      <c r="K5034" t="s">
        <v>5737</v>
      </c>
      <c r="L5034" t="s">
        <v>9095</v>
      </c>
      <c r="M5034">
        <v>144.87960720000001</v>
      </c>
      <c r="N5034">
        <v>42.975231780000001</v>
      </c>
    </row>
    <row r="5035" spans="1:14" x14ac:dyDescent="0.15">
      <c r="A5035" t="s">
        <v>9200</v>
      </c>
      <c r="B5035" t="s">
        <v>9201</v>
      </c>
      <c r="D5035" t="s">
        <v>60</v>
      </c>
      <c r="F5035" t="s">
        <v>60</v>
      </c>
      <c r="K5035" t="s">
        <v>5737</v>
      </c>
      <c r="L5035" t="s">
        <v>9095</v>
      </c>
      <c r="M5035">
        <v>144.7815794</v>
      </c>
      <c r="N5035">
        <v>43.058671199999999</v>
      </c>
    </row>
    <row r="5036" spans="1:14" x14ac:dyDescent="0.15">
      <c r="A5036" t="s">
        <v>9202</v>
      </c>
      <c r="B5036" t="s">
        <v>9203</v>
      </c>
      <c r="C5036" t="s">
        <v>60</v>
      </c>
      <c r="D5036" t="s">
        <v>60</v>
      </c>
      <c r="F5036" t="s">
        <v>60</v>
      </c>
      <c r="K5036" t="s">
        <v>5737</v>
      </c>
      <c r="L5036" t="s">
        <v>9095</v>
      </c>
      <c r="M5036">
        <v>144.61505510000001</v>
      </c>
      <c r="N5036">
        <v>43.032003889999999</v>
      </c>
    </row>
    <row r="5037" spans="1:14" x14ac:dyDescent="0.15">
      <c r="A5037" t="s">
        <v>9204</v>
      </c>
      <c r="B5037" t="s">
        <v>9205</v>
      </c>
      <c r="C5037" t="s">
        <v>60</v>
      </c>
      <c r="D5037" t="s">
        <v>60</v>
      </c>
      <c r="F5037" t="s">
        <v>60</v>
      </c>
      <c r="K5037" t="s">
        <v>5737</v>
      </c>
      <c r="L5037" t="s">
        <v>9095</v>
      </c>
      <c r="M5037">
        <v>144.82165119999999</v>
      </c>
      <c r="N5037">
        <v>43.060563289999997</v>
      </c>
    </row>
    <row r="5038" spans="1:14" x14ac:dyDescent="0.15">
      <c r="A5038" t="s">
        <v>9206</v>
      </c>
      <c r="B5038" t="s">
        <v>9207</v>
      </c>
      <c r="C5038" t="s">
        <v>60</v>
      </c>
      <c r="D5038" t="s">
        <v>60</v>
      </c>
      <c r="F5038" t="s">
        <v>60</v>
      </c>
      <c r="K5038" t="s">
        <v>5737</v>
      </c>
      <c r="L5038" t="s">
        <v>9095</v>
      </c>
      <c r="M5038">
        <v>144.82084889999999</v>
      </c>
      <c r="N5038">
        <v>43.06006008</v>
      </c>
    </row>
    <row r="5039" spans="1:14" x14ac:dyDescent="0.15">
      <c r="A5039" t="s">
        <v>9208</v>
      </c>
      <c r="B5039" t="s">
        <v>9209</v>
      </c>
      <c r="C5039" t="s">
        <v>60</v>
      </c>
      <c r="F5039" t="s">
        <v>60</v>
      </c>
      <c r="K5039" t="s">
        <v>5737</v>
      </c>
      <c r="L5039" t="s">
        <v>9095</v>
      </c>
      <c r="M5039">
        <v>144.8530504</v>
      </c>
      <c r="N5039">
        <v>43.014450969999999</v>
      </c>
    </row>
    <row r="5040" spans="1:14" x14ac:dyDescent="0.15">
      <c r="A5040" t="s">
        <v>9210</v>
      </c>
      <c r="B5040" t="s">
        <v>9211</v>
      </c>
      <c r="F5040" t="s">
        <v>60</v>
      </c>
      <c r="K5040" t="s">
        <v>5737</v>
      </c>
      <c r="L5040" t="s">
        <v>9095</v>
      </c>
      <c r="M5040">
        <v>144.8695979</v>
      </c>
      <c r="N5040">
        <v>43.000230729999998</v>
      </c>
    </row>
    <row r="5041" spans="1:14" x14ac:dyDescent="0.15">
      <c r="A5041" t="s">
        <v>9212</v>
      </c>
      <c r="B5041" t="s">
        <v>9213</v>
      </c>
      <c r="D5041" t="s">
        <v>60</v>
      </c>
      <c r="K5041" t="s">
        <v>5737</v>
      </c>
      <c r="L5041" t="s">
        <v>9095</v>
      </c>
      <c r="M5041">
        <v>144.824128</v>
      </c>
      <c r="N5041">
        <v>43.065282150000002</v>
      </c>
    </row>
    <row r="5042" spans="1:14" x14ac:dyDescent="0.15">
      <c r="A5042" t="s">
        <v>9214</v>
      </c>
      <c r="B5042" t="s">
        <v>9215</v>
      </c>
      <c r="C5042" t="s">
        <v>60</v>
      </c>
      <c r="D5042" t="s">
        <v>60</v>
      </c>
      <c r="K5042" t="s">
        <v>5737</v>
      </c>
      <c r="L5042" t="s">
        <v>9095</v>
      </c>
      <c r="M5042">
        <v>144.82630330000001</v>
      </c>
      <c r="N5042">
        <v>43.066912090000002</v>
      </c>
    </row>
    <row r="5043" spans="1:14" x14ac:dyDescent="0.15">
      <c r="A5043" t="s">
        <v>4060</v>
      </c>
      <c r="B5043" t="s">
        <v>9216</v>
      </c>
      <c r="C5043" t="s">
        <v>60</v>
      </c>
      <c r="D5043" t="s">
        <v>60</v>
      </c>
      <c r="K5043" t="s">
        <v>5737</v>
      </c>
      <c r="L5043" t="s">
        <v>9095</v>
      </c>
      <c r="M5043">
        <v>144.82642050000001</v>
      </c>
      <c r="N5043">
        <v>43.065890619999998</v>
      </c>
    </row>
    <row r="5044" spans="1:14" x14ac:dyDescent="0.15">
      <c r="A5044" t="s">
        <v>9217</v>
      </c>
      <c r="B5044" t="s">
        <v>9218</v>
      </c>
      <c r="C5044" t="s">
        <v>60</v>
      </c>
      <c r="D5044" t="s">
        <v>60</v>
      </c>
      <c r="F5044" t="s">
        <v>60</v>
      </c>
      <c r="K5044" t="s">
        <v>5737</v>
      </c>
      <c r="L5044" t="s">
        <v>9095</v>
      </c>
      <c r="M5044">
        <v>144.82495069999999</v>
      </c>
      <c r="N5044">
        <v>43.064285900000002</v>
      </c>
    </row>
    <row r="5045" spans="1:14" x14ac:dyDescent="0.15">
      <c r="A5045" t="s">
        <v>9219</v>
      </c>
      <c r="B5045" t="s">
        <v>9220</v>
      </c>
      <c r="C5045" t="s">
        <v>60</v>
      </c>
      <c r="K5045" t="s">
        <v>5737</v>
      </c>
      <c r="L5045" t="s">
        <v>9095</v>
      </c>
      <c r="M5045">
        <v>144.84536270000001</v>
      </c>
      <c r="N5045">
        <v>43.057898880000003</v>
      </c>
    </row>
    <row r="5046" spans="1:14" x14ac:dyDescent="0.15">
      <c r="A5046" t="s">
        <v>9221</v>
      </c>
      <c r="B5046" t="s">
        <v>9222</v>
      </c>
      <c r="C5046" t="s">
        <v>60</v>
      </c>
      <c r="D5046" t="s">
        <v>60</v>
      </c>
      <c r="F5046" t="s">
        <v>60</v>
      </c>
      <c r="K5046" t="s">
        <v>5737</v>
      </c>
      <c r="L5046" t="s">
        <v>9095</v>
      </c>
      <c r="M5046">
        <v>144.84223789999999</v>
      </c>
      <c r="N5046">
        <v>43.059085459999999</v>
      </c>
    </row>
    <row r="5047" spans="1:14" x14ac:dyDescent="0.15">
      <c r="A5047" t="s">
        <v>9223</v>
      </c>
      <c r="B5047" t="s">
        <v>9224</v>
      </c>
      <c r="C5047" t="s">
        <v>60</v>
      </c>
      <c r="D5047" t="s">
        <v>60</v>
      </c>
      <c r="K5047" t="s">
        <v>5737</v>
      </c>
      <c r="L5047" t="s">
        <v>9095</v>
      </c>
      <c r="M5047">
        <v>144.83920380000001</v>
      </c>
      <c r="N5047">
        <v>43.055858039999997</v>
      </c>
    </row>
    <row r="5048" spans="1:14" x14ac:dyDescent="0.15">
      <c r="A5048" t="s">
        <v>9225</v>
      </c>
      <c r="B5048" t="s">
        <v>9226</v>
      </c>
      <c r="D5048" t="s">
        <v>60</v>
      </c>
      <c r="F5048" t="s">
        <v>60</v>
      </c>
      <c r="K5048" t="s">
        <v>5737</v>
      </c>
      <c r="L5048" t="s">
        <v>9095</v>
      </c>
      <c r="M5048">
        <v>144.8130687</v>
      </c>
      <c r="N5048">
        <v>43.076538239999998</v>
      </c>
    </row>
    <row r="5049" spans="1:14" x14ac:dyDescent="0.15">
      <c r="A5049" t="s">
        <v>9227</v>
      </c>
      <c r="B5049" t="s">
        <v>9228</v>
      </c>
      <c r="C5049" t="s">
        <v>60</v>
      </c>
      <c r="D5049" t="s">
        <v>60</v>
      </c>
      <c r="K5049" t="s">
        <v>5737</v>
      </c>
      <c r="L5049" t="s">
        <v>9095</v>
      </c>
      <c r="M5049">
        <v>144.8498562</v>
      </c>
      <c r="N5049">
        <v>43.053582110000001</v>
      </c>
    </row>
    <row r="5050" spans="1:14" x14ac:dyDescent="0.15">
      <c r="A5050" t="s">
        <v>9229</v>
      </c>
      <c r="B5050" t="s">
        <v>9230</v>
      </c>
      <c r="C5050" t="s">
        <v>60</v>
      </c>
      <c r="D5050" t="s">
        <v>60</v>
      </c>
      <c r="K5050" t="s">
        <v>5737</v>
      </c>
      <c r="L5050" t="s">
        <v>9095</v>
      </c>
      <c r="M5050">
        <v>144.84963780000001</v>
      </c>
      <c r="N5050">
        <v>43.053350569999999</v>
      </c>
    </row>
    <row r="5051" spans="1:14" x14ac:dyDescent="0.15">
      <c r="A5051" t="s">
        <v>9231</v>
      </c>
      <c r="B5051" t="s">
        <v>9232</v>
      </c>
      <c r="C5051" t="s">
        <v>60</v>
      </c>
      <c r="D5051" t="s">
        <v>60</v>
      </c>
      <c r="F5051" t="s">
        <v>60</v>
      </c>
      <c r="K5051" t="s">
        <v>5737</v>
      </c>
      <c r="L5051" t="s">
        <v>9095</v>
      </c>
      <c r="M5051">
        <v>144.84721930000001</v>
      </c>
      <c r="N5051">
        <v>43.054659209999997</v>
      </c>
    </row>
    <row r="5052" spans="1:14" x14ac:dyDescent="0.15">
      <c r="A5052" t="s">
        <v>9233</v>
      </c>
      <c r="B5052" t="s">
        <v>9234</v>
      </c>
      <c r="D5052" t="s">
        <v>60</v>
      </c>
      <c r="K5052" t="s">
        <v>5737</v>
      </c>
      <c r="L5052" t="s">
        <v>9095</v>
      </c>
      <c r="M5052">
        <v>144.84370279999999</v>
      </c>
      <c r="N5052">
        <v>43.054870389999998</v>
      </c>
    </row>
    <row r="5053" spans="1:14" x14ac:dyDescent="0.15">
      <c r="A5053" t="s">
        <v>9235</v>
      </c>
      <c r="B5053" t="s">
        <v>9236</v>
      </c>
      <c r="C5053" t="s">
        <v>60</v>
      </c>
      <c r="D5053" t="s">
        <v>60</v>
      </c>
      <c r="K5053" t="s">
        <v>5737</v>
      </c>
      <c r="L5053" t="s">
        <v>9095</v>
      </c>
      <c r="M5053">
        <v>144.85653640000001</v>
      </c>
      <c r="N5053">
        <v>43.03120079</v>
      </c>
    </row>
    <row r="5054" spans="1:14" x14ac:dyDescent="0.15">
      <c r="A5054" t="s">
        <v>9237</v>
      </c>
      <c r="B5054" t="s">
        <v>9123</v>
      </c>
      <c r="C5054" t="s">
        <v>60</v>
      </c>
      <c r="F5054" t="s">
        <v>60</v>
      </c>
      <c r="K5054" t="s">
        <v>5737</v>
      </c>
      <c r="L5054" t="s">
        <v>9095</v>
      </c>
      <c r="M5054">
        <v>144.854804</v>
      </c>
      <c r="N5054">
        <v>43.040475239999999</v>
      </c>
    </row>
    <row r="5055" spans="1:14" x14ac:dyDescent="0.15">
      <c r="A5055" t="s">
        <v>9238</v>
      </c>
      <c r="B5055" t="s">
        <v>9239</v>
      </c>
      <c r="F5055" t="s">
        <v>60</v>
      </c>
      <c r="K5055" t="s">
        <v>5737</v>
      </c>
      <c r="L5055" t="s">
        <v>9095</v>
      </c>
      <c r="M5055">
        <v>144.84936780000001</v>
      </c>
      <c r="N5055">
        <v>43.039495819999999</v>
      </c>
    </row>
    <row r="5056" spans="1:14" x14ac:dyDescent="0.15">
      <c r="A5056" t="s">
        <v>9240</v>
      </c>
      <c r="B5056" t="s">
        <v>9241</v>
      </c>
      <c r="C5056" t="s">
        <v>60</v>
      </c>
      <c r="D5056" t="s">
        <v>60</v>
      </c>
      <c r="F5056" t="s">
        <v>60</v>
      </c>
      <c r="K5056" t="s">
        <v>5737</v>
      </c>
      <c r="L5056" t="s">
        <v>9095</v>
      </c>
      <c r="M5056">
        <v>144.84865640000001</v>
      </c>
      <c r="N5056">
        <v>43.044751650000002</v>
      </c>
    </row>
    <row r="5057" spans="1:14" x14ac:dyDescent="0.15">
      <c r="A5057" t="s">
        <v>5741</v>
      </c>
      <c r="B5057" t="s">
        <v>9242</v>
      </c>
      <c r="C5057" t="s">
        <v>60</v>
      </c>
      <c r="F5057" t="s">
        <v>60</v>
      </c>
      <c r="K5057" t="s">
        <v>5737</v>
      </c>
      <c r="L5057" t="s">
        <v>9095</v>
      </c>
      <c r="M5057">
        <v>144.8483406</v>
      </c>
      <c r="N5057">
        <v>43.037548350000002</v>
      </c>
    </row>
    <row r="5058" spans="1:14" x14ac:dyDescent="0.15">
      <c r="A5058" t="s">
        <v>9243</v>
      </c>
      <c r="B5058" t="s">
        <v>9244</v>
      </c>
      <c r="C5058" t="s">
        <v>60</v>
      </c>
      <c r="F5058" t="s">
        <v>60</v>
      </c>
      <c r="K5058" t="s">
        <v>5737</v>
      </c>
      <c r="L5058" t="s">
        <v>9095</v>
      </c>
      <c r="M5058">
        <v>144.84895399999999</v>
      </c>
      <c r="N5058">
        <v>43.036626699999999</v>
      </c>
    </row>
    <row r="5059" spans="1:14" x14ac:dyDescent="0.15">
      <c r="A5059" t="s">
        <v>9245</v>
      </c>
      <c r="B5059" t="s">
        <v>9246</v>
      </c>
      <c r="C5059" t="s">
        <v>60</v>
      </c>
      <c r="D5059" t="s">
        <v>60</v>
      </c>
      <c r="F5059" t="s">
        <v>60</v>
      </c>
      <c r="K5059" t="s">
        <v>5737</v>
      </c>
      <c r="L5059" t="s">
        <v>9095</v>
      </c>
      <c r="M5059">
        <v>144.84995760000001</v>
      </c>
      <c r="N5059">
        <v>43.034734550000003</v>
      </c>
    </row>
    <row r="5060" spans="1:14" x14ac:dyDescent="0.15">
      <c r="A5060" t="s">
        <v>9247</v>
      </c>
      <c r="B5060" t="s">
        <v>9248</v>
      </c>
      <c r="C5060" t="s">
        <v>60</v>
      </c>
      <c r="F5060" t="s">
        <v>60</v>
      </c>
      <c r="K5060" t="s">
        <v>5737</v>
      </c>
      <c r="L5060" t="s">
        <v>9095</v>
      </c>
      <c r="M5060">
        <v>144.85249400000001</v>
      </c>
      <c r="N5060">
        <v>43.02765145</v>
      </c>
    </row>
    <row r="5061" spans="1:14" x14ac:dyDescent="0.15">
      <c r="A5061" t="s">
        <v>9249</v>
      </c>
      <c r="B5061" t="s">
        <v>9250</v>
      </c>
      <c r="H5061" t="s">
        <v>60</v>
      </c>
      <c r="K5061" t="s">
        <v>5737</v>
      </c>
      <c r="L5061" t="s">
        <v>9095</v>
      </c>
      <c r="M5061">
        <v>144.9103811</v>
      </c>
      <c r="N5061">
        <v>43.156169120000001</v>
      </c>
    </row>
    <row r="5062" spans="1:14" x14ac:dyDescent="0.15">
      <c r="A5062" t="s">
        <v>9251</v>
      </c>
      <c r="B5062" t="s">
        <v>9181</v>
      </c>
      <c r="H5062" t="s">
        <v>60</v>
      </c>
      <c r="K5062" t="s">
        <v>5737</v>
      </c>
      <c r="L5062" t="s">
        <v>9095</v>
      </c>
      <c r="M5062">
        <v>144.92542879999999</v>
      </c>
      <c r="N5062">
        <v>43.214539129999999</v>
      </c>
    </row>
    <row r="5063" spans="1:14" x14ac:dyDescent="0.15">
      <c r="A5063" t="s">
        <v>9252</v>
      </c>
      <c r="B5063" t="s">
        <v>9253</v>
      </c>
      <c r="H5063" t="s">
        <v>60</v>
      </c>
      <c r="K5063" t="s">
        <v>5737</v>
      </c>
      <c r="L5063" t="s">
        <v>9095</v>
      </c>
      <c r="M5063">
        <v>144.7881117</v>
      </c>
      <c r="N5063">
        <v>43.094626130000002</v>
      </c>
    </row>
    <row r="5064" spans="1:14" x14ac:dyDescent="0.15">
      <c r="A5064" t="s">
        <v>9254</v>
      </c>
      <c r="B5064" t="s">
        <v>9255</v>
      </c>
      <c r="F5064" t="s">
        <v>60</v>
      </c>
      <c r="K5064" t="s">
        <v>5737</v>
      </c>
      <c r="L5064" t="s">
        <v>9095</v>
      </c>
      <c r="M5064">
        <v>144.83977669999999</v>
      </c>
      <c r="N5064">
        <v>43.033824129999999</v>
      </c>
    </row>
    <row r="5065" spans="1:14" x14ac:dyDescent="0.15">
      <c r="A5065" t="s">
        <v>9256</v>
      </c>
      <c r="B5065" t="s">
        <v>9203</v>
      </c>
      <c r="H5065" t="s">
        <v>60</v>
      </c>
      <c r="K5065" t="s">
        <v>5737</v>
      </c>
      <c r="L5065" t="s">
        <v>9095</v>
      </c>
      <c r="M5065">
        <v>144.61501860000001</v>
      </c>
      <c r="N5065">
        <v>43.032127160000002</v>
      </c>
    </row>
    <row r="5066" spans="1:14" x14ac:dyDescent="0.15">
      <c r="A5066" t="s">
        <v>9257</v>
      </c>
      <c r="B5066" t="s">
        <v>9258</v>
      </c>
      <c r="H5066" t="s">
        <v>60</v>
      </c>
      <c r="K5066" t="s">
        <v>5737</v>
      </c>
      <c r="L5066" t="s">
        <v>9095</v>
      </c>
      <c r="M5066">
        <v>144.6775973</v>
      </c>
      <c r="N5066">
        <v>43.080400670000003</v>
      </c>
    </row>
    <row r="5067" spans="1:14" x14ac:dyDescent="0.15">
      <c r="A5067" t="s">
        <v>9259</v>
      </c>
      <c r="B5067" t="s">
        <v>9191</v>
      </c>
      <c r="H5067" t="s">
        <v>60</v>
      </c>
      <c r="K5067" t="s">
        <v>5737</v>
      </c>
      <c r="L5067" t="s">
        <v>9095</v>
      </c>
      <c r="M5067">
        <v>144.73408090000001</v>
      </c>
      <c r="N5067">
        <v>43.091641009999996</v>
      </c>
    </row>
    <row r="5068" spans="1:14" x14ac:dyDescent="0.15">
      <c r="A5068" t="s">
        <v>9260</v>
      </c>
      <c r="B5068" t="s">
        <v>9261</v>
      </c>
      <c r="H5068" t="s">
        <v>60</v>
      </c>
      <c r="K5068" t="s">
        <v>5737</v>
      </c>
      <c r="L5068" t="s">
        <v>9095</v>
      </c>
      <c r="M5068">
        <v>144.9250452</v>
      </c>
      <c r="N5068">
        <v>43.107758519999997</v>
      </c>
    </row>
    <row r="5069" spans="1:14" x14ac:dyDescent="0.15">
      <c r="A5069" t="s">
        <v>9262</v>
      </c>
      <c r="B5069" t="s">
        <v>9263</v>
      </c>
      <c r="H5069" t="s">
        <v>60</v>
      </c>
      <c r="K5069" t="s">
        <v>5737</v>
      </c>
      <c r="L5069" t="s">
        <v>9095</v>
      </c>
      <c r="M5069">
        <v>144.77672150000001</v>
      </c>
      <c r="N5069">
        <v>43.054989720000002</v>
      </c>
    </row>
    <row r="5070" spans="1:14" x14ac:dyDescent="0.15">
      <c r="A5070" t="s">
        <v>9264</v>
      </c>
      <c r="B5070" t="s">
        <v>9265</v>
      </c>
      <c r="H5070" t="s">
        <v>60</v>
      </c>
      <c r="K5070" t="s">
        <v>5737</v>
      </c>
      <c r="L5070" t="s">
        <v>9095</v>
      </c>
      <c r="M5070">
        <v>144.76571139999999</v>
      </c>
      <c r="N5070">
        <v>43.041548970000001</v>
      </c>
    </row>
    <row r="5071" spans="1:14" x14ac:dyDescent="0.15">
      <c r="A5071" t="s">
        <v>9266</v>
      </c>
      <c r="B5071" t="s">
        <v>9135</v>
      </c>
      <c r="H5071" t="s">
        <v>60</v>
      </c>
      <c r="K5071" t="s">
        <v>5737</v>
      </c>
      <c r="L5071" t="s">
        <v>9095</v>
      </c>
      <c r="M5071">
        <v>144.7067447</v>
      </c>
      <c r="N5071">
        <v>43.015585969999997</v>
      </c>
    </row>
    <row r="5072" spans="1:14" x14ac:dyDescent="0.15">
      <c r="A5072" t="s">
        <v>9267</v>
      </c>
      <c r="B5072" t="s">
        <v>9268</v>
      </c>
      <c r="H5072" t="s">
        <v>60</v>
      </c>
      <c r="K5072" t="s">
        <v>5737</v>
      </c>
      <c r="L5072" t="s">
        <v>9095</v>
      </c>
      <c r="M5072">
        <v>144.6179794</v>
      </c>
      <c r="N5072">
        <v>43.033262620000002</v>
      </c>
    </row>
    <row r="5073" spans="1:14" x14ac:dyDescent="0.15">
      <c r="A5073" t="s">
        <v>9269</v>
      </c>
      <c r="B5073" t="s">
        <v>9270</v>
      </c>
      <c r="H5073" t="s">
        <v>60</v>
      </c>
      <c r="K5073" t="s">
        <v>5737</v>
      </c>
      <c r="L5073" t="s">
        <v>9095</v>
      </c>
      <c r="M5073">
        <v>144.853443</v>
      </c>
      <c r="N5073">
        <v>43.014469239999997</v>
      </c>
    </row>
    <row r="5074" spans="1:14" x14ac:dyDescent="0.15">
      <c r="A5074" t="s">
        <v>9271</v>
      </c>
      <c r="B5074" t="s">
        <v>9272</v>
      </c>
      <c r="H5074" t="s">
        <v>60</v>
      </c>
      <c r="K5074" t="s">
        <v>5737</v>
      </c>
      <c r="L5074" t="s">
        <v>9095</v>
      </c>
      <c r="M5074">
        <v>144.8673417</v>
      </c>
      <c r="N5074">
        <v>43.000184830000002</v>
      </c>
    </row>
    <row r="5075" spans="1:14" x14ac:dyDescent="0.15">
      <c r="A5075" t="s">
        <v>9273</v>
      </c>
      <c r="B5075" t="s">
        <v>9274</v>
      </c>
      <c r="H5075" t="s">
        <v>60</v>
      </c>
      <c r="K5075" t="s">
        <v>5737</v>
      </c>
      <c r="L5075" t="s">
        <v>9095</v>
      </c>
      <c r="M5075">
        <v>144.89505539999999</v>
      </c>
      <c r="N5075">
        <v>42.990642649999998</v>
      </c>
    </row>
    <row r="5076" spans="1:14" x14ac:dyDescent="0.15">
      <c r="A5076" t="s">
        <v>9275</v>
      </c>
      <c r="B5076" t="s">
        <v>9199</v>
      </c>
      <c r="H5076" t="s">
        <v>60</v>
      </c>
      <c r="K5076" t="s">
        <v>5737</v>
      </c>
      <c r="L5076" t="s">
        <v>9095</v>
      </c>
      <c r="M5076">
        <v>144.8798583</v>
      </c>
      <c r="N5076">
        <v>42.975213519999997</v>
      </c>
    </row>
    <row r="5077" spans="1:14" x14ac:dyDescent="0.15">
      <c r="A5077" t="s">
        <v>9276</v>
      </c>
      <c r="B5077" t="s">
        <v>9277</v>
      </c>
      <c r="H5077" t="s">
        <v>60</v>
      </c>
      <c r="K5077" t="s">
        <v>5737</v>
      </c>
      <c r="L5077" t="s">
        <v>9095</v>
      </c>
      <c r="M5077">
        <v>144.84652080000001</v>
      </c>
      <c r="N5077">
        <v>43.054960540000003</v>
      </c>
    </row>
    <row r="5078" spans="1:14" x14ac:dyDescent="0.15">
      <c r="A5078" t="s">
        <v>9278</v>
      </c>
      <c r="B5078" t="s">
        <v>9279</v>
      </c>
      <c r="H5078" t="s">
        <v>60</v>
      </c>
      <c r="K5078" t="s">
        <v>5737</v>
      </c>
      <c r="L5078" t="s">
        <v>9095</v>
      </c>
      <c r="M5078">
        <v>144.826525</v>
      </c>
      <c r="N5078">
        <v>43.069043749999999</v>
      </c>
    </row>
    <row r="5079" spans="1:14" x14ac:dyDescent="0.15">
      <c r="A5079" t="s">
        <v>9280</v>
      </c>
      <c r="B5079" t="s">
        <v>9281</v>
      </c>
      <c r="H5079" t="s">
        <v>60</v>
      </c>
      <c r="K5079" t="s">
        <v>5737</v>
      </c>
      <c r="L5079" t="s">
        <v>9095</v>
      </c>
      <c r="M5079">
        <v>144.82334969999999</v>
      </c>
      <c r="N5079">
        <v>43.060499370000002</v>
      </c>
    </row>
    <row r="5080" spans="1:14" x14ac:dyDescent="0.15">
      <c r="A5080" t="s">
        <v>9282</v>
      </c>
      <c r="B5080" t="s">
        <v>9283</v>
      </c>
      <c r="H5080" t="s">
        <v>60</v>
      </c>
      <c r="K5080" t="s">
        <v>5737</v>
      </c>
      <c r="L5080" t="s">
        <v>9095</v>
      </c>
      <c r="M5080">
        <v>144.82792209999999</v>
      </c>
      <c r="N5080">
        <v>43.063090099999997</v>
      </c>
    </row>
    <row r="5081" spans="1:14" x14ac:dyDescent="0.15">
      <c r="A5081" t="s">
        <v>9284</v>
      </c>
      <c r="B5081" t="s">
        <v>9285</v>
      </c>
      <c r="H5081" t="s">
        <v>60</v>
      </c>
      <c r="K5081" t="s">
        <v>5737</v>
      </c>
      <c r="L5081" t="s">
        <v>9095</v>
      </c>
      <c r="M5081">
        <v>144.85226299999999</v>
      </c>
      <c r="N5081">
        <v>43.052242929999998</v>
      </c>
    </row>
    <row r="5082" spans="1:14" x14ac:dyDescent="0.15">
      <c r="A5082" t="s">
        <v>9286</v>
      </c>
      <c r="B5082" t="s">
        <v>9287</v>
      </c>
      <c r="H5082" t="s">
        <v>60</v>
      </c>
      <c r="K5082" t="s">
        <v>5737</v>
      </c>
      <c r="L5082" t="s">
        <v>9095</v>
      </c>
      <c r="M5082">
        <v>144.84801859999999</v>
      </c>
      <c r="N5082">
        <v>43.051696569999997</v>
      </c>
    </row>
    <row r="5083" spans="1:14" x14ac:dyDescent="0.15">
      <c r="A5083" t="s">
        <v>9288</v>
      </c>
      <c r="B5083" t="s">
        <v>9289</v>
      </c>
      <c r="H5083" t="s">
        <v>60</v>
      </c>
      <c r="K5083" t="s">
        <v>5737</v>
      </c>
      <c r="L5083" t="s">
        <v>9095</v>
      </c>
      <c r="M5083">
        <v>144.84885869999999</v>
      </c>
      <c r="N5083">
        <v>43.051468280000002</v>
      </c>
    </row>
    <row r="5084" spans="1:14" x14ac:dyDescent="0.15">
      <c r="A5084" t="s">
        <v>9290</v>
      </c>
      <c r="B5084" t="s">
        <v>9291</v>
      </c>
      <c r="H5084" t="s">
        <v>60</v>
      </c>
      <c r="K5084" t="s">
        <v>5737</v>
      </c>
      <c r="L5084" t="s">
        <v>9095</v>
      </c>
      <c r="M5084">
        <v>144.8472658</v>
      </c>
      <c r="N5084">
        <v>43.057250969999998</v>
      </c>
    </row>
    <row r="5085" spans="1:14" x14ac:dyDescent="0.15">
      <c r="A5085" t="s">
        <v>9292</v>
      </c>
      <c r="B5085" t="s">
        <v>9293</v>
      </c>
      <c r="H5085" t="s">
        <v>60</v>
      </c>
      <c r="K5085" t="s">
        <v>5737</v>
      </c>
      <c r="L5085" t="s">
        <v>9095</v>
      </c>
      <c r="M5085">
        <v>144.8562833</v>
      </c>
      <c r="N5085">
        <v>43.031015410000002</v>
      </c>
    </row>
    <row r="5086" spans="1:14" x14ac:dyDescent="0.15">
      <c r="A5086" t="s">
        <v>9294</v>
      </c>
      <c r="B5086" t="s">
        <v>9293</v>
      </c>
      <c r="H5086" t="s">
        <v>60</v>
      </c>
      <c r="K5086" t="s">
        <v>5737</v>
      </c>
      <c r="L5086" t="s">
        <v>9095</v>
      </c>
      <c r="M5086">
        <v>144.86020060000001</v>
      </c>
      <c r="N5086">
        <v>43.029426549999997</v>
      </c>
    </row>
    <row r="5087" spans="1:14" x14ac:dyDescent="0.15">
      <c r="A5087" t="s">
        <v>9295</v>
      </c>
      <c r="B5087" t="s">
        <v>9296</v>
      </c>
      <c r="H5087" t="s">
        <v>60</v>
      </c>
      <c r="K5087" t="s">
        <v>5737</v>
      </c>
      <c r="L5087" t="s">
        <v>9095</v>
      </c>
      <c r="M5087">
        <v>144.8529643</v>
      </c>
      <c r="N5087">
        <v>43.02619043</v>
      </c>
    </row>
    <row r="5088" spans="1:14" x14ac:dyDescent="0.15">
      <c r="A5088" t="s">
        <v>9297</v>
      </c>
      <c r="B5088" t="s">
        <v>9298</v>
      </c>
      <c r="H5088" t="s">
        <v>60</v>
      </c>
      <c r="K5088" t="s">
        <v>5737</v>
      </c>
      <c r="L5088" t="s">
        <v>9095</v>
      </c>
      <c r="M5088">
        <v>144.8489524</v>
      </c>
      <c r="N5088">
        <v>43.05450931</v>
      </c>
    </row>
    <row r="5089" spans="1:14" x14ac:dyDescent="0.15">
      <c r="A5089" t="s">
        <v>9299</v>
      </c>
      <c r="B5089" t="s">
        <v>9300</v>
      </c>
      <c r="H5089" t="s">
        <v>60</v>
      </c>
      <c r="K5089" t="s">
        <v>5737</v>
      </c>
      <c r="L5089" t="s">
        <v>9095</v>
      </c>
      <c r="M5089">
        <v>144.8489241</v>
      </c>
      <c r="N5089">
        <v>43.043954980000002</v>
      </c>
    </row>
    <row r="5090" spans="1:14" x14ac:dyDescent="0.15">
      <c r="A5090" t="s">
        <v>9301</v>
      </c>
      <c r="B5090" t="s">
        <v>9302</v>
      </c>
      <c r="H5090" t="s">
        <v>60</v>
      </c>
      <c r="K5090" t="s">
        <v>5737</v>
      </c>
      <c r="L5090" t="s">
        <v>9095</v>
      </c>
      <c r="M5090">
        <v>144.84977119999999</v>
      </c>
      <c r="N5090">
        <v>43.036284270000003</v>
      </c>
    </row>
    <row r="5091" spans="1:14" x14ac:dyDescent="0.15">
      <c r="A5091" t="s">
        <v>9303</v>
      </c>
      <c r="B5091" t="s">
        <v>9304</v>
      </c>
      <c r="H5091" t="s">
        <v>60</v>
      </c>
      <c r="K5091" t="s">
        <v>5737</v>
      </c>
      <c r="L5091" t="s">
        <v>9095</v>
      </c>
      <c r="M5091">
        <v>144.8501996</v>
      </c>
      <c r="N5091">
        <v>43.034195799999999</v>
      </c>
    </row>
    <row r="5092" spans="1:14" x14ac:dyDescent="0.15">
      <c r="A5092" t="s">
        <v>9305</v>
      </c>
      <c r="B5092" t="s">
        <v>9306</v>
      </c>
      <c r="H5092" t="s">
        <v>60</v>
      </c>
      <c r="K5092" t="s">
        <v>5737</v>
      </c>
      <c r="L5092" t="s">
        <v>9095</v>
      </c>
      <c r="M5092">
        <v>144.84916939999999</v>
      </c>
      <c r="N5092">
        <v>43.035612550000003</v>
      </c>
    </row>
    <row r="5093" spans="1:14" x14ac:dyDescent="0.15">
      <c r="A5093" t="s">
        <v>9307</v>
      </c>
      <c r="B5093" t="s">
        <v>9308</v>
      </c>
      <c r="G5093" t="s">
        <v>60</v>
      </c>
      <c r="K5093" t="s">
        <v>5737</v>
      </c>
      <c r="L5093" t="s">
        <v>9309</v>
      </c>
      <c r="M5093">
        <v>144.73439651704001</v>
      </c>
      <c r="N5093">
        <v>42.938566076942998</v>
      </c>
    </row>
    <row r="5094" spans="1:14" x14ac:dyDescent="0.15">
      <c r="A5094" t="s">
        <v>9310</v>
      </c>
      <c r="B5094" t="s">
        <v>9311</v>
      </c>
      <c r="G5094" t="s">
        <v>60</v>
      </c>
      <c r="K5094" t="s">
        <v>5737</v>
      </c>
      <c r="L5094" t="s">
        <v>9309</v>
      </c>
      <c r="M5094">
        <v>144.71973556257001</v>
      </c>
      <c r="N5094">
        <v>42.982860814810998</v>
      </c>
    </row>
    <row r="5095" spans="1:14" x14ac:dyDescent="0.15">
      <c r="A5095" t="s">
        <v>9312</v>
      </c>
      <c r="B5095" t="s">
        <v>9313</v>
      </c>
      <c r="H5095" t="s">
        <v>60</v>
      </c>
      <c r="K5095" t="s">
        <v>5737</v>
      </c>
      <c r="L5095" t="s">
        <v>9095</v>
      </c>
      <c r="M5095">
        <v>144.84314029999999</v>
      </c>
      <c r="N5095">
        <v>43.033151760000003</v>
      </c>
    </row>
    <row r="5096" spans="1:14" x14ac:dyDescent="0.15">
      <c r="A5096" t="s">
        <v>9314</v>
      </c>
      <c r="B5096" t="s">
        <v>9315</v>
      </c>
      <c r="H5096" t="s">
        <v>60</v>
      </c>
      <c r="K5096" t="s">
        <v>5737</v>
      </c>
      <c r="L5096" t="s">
        <v>9095</v>
      </c>
      <c r="M5096">
        <v>144.8416909</v>
      </c>
      <c r="N5096">
        <v>43.034905979999998</v>
      </c>
    </row>
    <row r="5097" spans="1:14" x14ac:dyDescent="0.15">
      <c r="A5097" t="s">
        <v>9316</v>
      </c>
      <c r="B5097" t="s">
        <v>9317</v>
      </c>
      <c r="G5097" t="s">
        <v>60</v>
      </c>
      <c r="K5097" t="s">
        <v>5737</v>
      </c>
      <c r="L5097" t="s">
        <v>9309</v>
      </c>
      <c r="M5097">
        <v>144.41754906398</v>
      </c>
      <c r="N5097">
        <v>43.015122275412999</v>
      </c>
    </row>
    <row r="5098" spans="1:14" x14ac:dyDescent="0.15">
      <c r="A5098" t="s">
        <v>9318</v>
      </c>
      <c r="B5098" t="s">
        <v>9317</v>
      </c>
      <c r="G5098" t="s">
        <v>60</v>
      </c>
      <c r="K5098" t="s">
        <v>5737</v>
      </c>
      <c r="L5098" t="s">
        <v>9309</v>
      </c>
      <c r="M5098">
        <v>144.41851465923</v>
      </c>
      <c r="N5098">
        <v>43.014180911101001</v>
      </c>
    </row>
    <row r="5099" spans="1:14" x14ac:dyDescent="0.15">
      <c r="A5099" t="s">
        <v>9319</v>
      </c>
      <c r="B5099" t="s">
        <v>9320</v>
      </c>
      <c r="G5099" t="s">
        <v>60</v>
      </c>
      <c r="K5099" t="s">
        <v>5737</v>
      </c>
      <c r="L5099" t="s">
        <v>9309</v>
      </c>
      <c r="M5099">
        <v>144.41782801370999</v>
      </c>
      <c r="N5099">
        <v>43.012725690372001</v>
      </c>
    </row>
    <row r="5100" spans="1:14" x14ac:dyDescent="0.15">
      <c r="A5100" t="s">
        <v>9321</v>
      </c>
      <c r="B5100" t="s">
        <v>9322</v>
      </c>
      <c r="G5100" t="s">
        <v>60</v>
      </c>
      <c r="K5100" t="s">
        <v>5737</v>
      </c>
      <c r="L5100" t="s">
        <v>9309</v>
      </c>
      <c r="M5100">
        <v>144.42183333611999</v>
      </c>
      <c r="N5100">
        <v>43.013137805328</v>
      </c>
    </row>
    <row r="5101" spans="1:14" x14ac:dyDescent="0.15">
      <c r="A5101" t="s">
        <v>9323</v>
      </c>
      <c r="B5101" t="s">
        <v>9324</v>
      </c>
      <c r="G5101" t="s">
        <v>60</v>
      </c>
      <c r="K5101" t="s">
        <v>5737</v>
      </c>
      <c r="L5101" t="s">
        <v>9309</v>
      </c>
      <c r="M5101">
        <v>144.46270373791</v>
      </c>
      <c r="N5101">
        <v>43.05387729996</v>
      </c>
    </row>
    <row r="5102" spans="1:14" x14ac:dyDescent="0.15">
      <c r="A5102" t="s">
        <v>9325</v>
      </c>
      <c r="B5102" t="s">
        <v>9326</v>
      </c>
      <c r="G5102" t="s">
        <v>60</v>
      </c>
      <c r="K5102" t="s">
        <v>5737</v>
      </c>
      <c r="L5102" t="s">
        <v>9309</v>
      </c>
      <c r="M5102">
        <v>144.46745916853999</v>
      </c>
      <c r="N5102">
        <v>43.042260331168002</v>
      </c>
    </row>
    <row r="5103" spans="1:14" x14ac:dyDescent="0.15">
      <c r="A5103" t="s">
        <v>9327</v>
      </c>
      <c r="B5103" t="s">
        <v>9328</v>
      </c>
      <c r="G5103" t="s">
        <v>60</v>
      </c>
      <c r="K5103" t="s">
        <v>5737</v>
      </c>
      <c r="L5103" t="s">
        <v>9309</v>
      </c>
      <c r="M5103">
        <v>144.45577383880999</v>
      </c>
      <c r="N5103">
        <v>43.038246823268999</v>
      </c>
    </row>
    <row r="5104" spans="1:14" x14ac:dyDescent="0.15">
      <c r="A5104" t="s">
        <v>9329</v>
      </c>
      <c r="B5104" t="s">
        <v>9330</v>
      </c>
      <c r="G5104" t="s">
        <v>60</v>
      </c>
      <c r="K5104" t="s">
        <v>5737</v>
      </c>
      <c r="L5104" t="s">
        <v>9309</v>
      </c>
      <c r="M5104">
        <v>144.40535636819001</v>
      </c>
      <c r="N5104">
        <v>43.006124716453002</v>
      </c>
    </row>
    <row r="5105" spans="1:14" x14ac:dyDescent="0.15">
      <c r="A5105" t="s">
        <v>9331</v>
      </c>
      <c r="B5105" t="s">
        <v>9332</v>
      </c>
      <c r="G5105" t="s">
        <v>60</v>
      </c>
      <c r="K5105" t="s">
        <v>5737</v>
      </c>
      <c r="L5105" t="s">
        <v>9309</v>
      </c>
      <c r="M5105">
        <v>144.52678707568001</v>
      </c>
      <c r="N5105">
        <v>42.958158504610999</v>
      </c>
    </row>
    <row r="5106" spans="1:14" x14ac:dyDescent="0.15">
      <c r="A5106" t="s">
        <v>9333</v>
      </c>
      <c r="B5106" t="s">
        <v>9334</v>
      </c>
      <c r="G5106" t="s">
        <v>60</v>
      </c>
      <c r="K5106" t="s">
        <v>5737</v>
      </c>
      <c r="L5106" t="s">
        <v>9309</v>
      </c>
      <c r="M5106">
        <v>144.63489082781001</v>
      </c>
      <c r="N5106">
        <v>42.956356463661002</v>
      </c>
    </row>
    <row r="5107" spans="1:14" x14ac:dyDescent="0.15">
      <c r="A5107" t="s">
        <v>9335</v>
      </c>
      <c r="B5107" t="s">
        <v>9336</v>
      </c>
      <c r="G5107" t="s">
        <v>60</v>
      </c>
      <c r="K5107" t="s">
        <v>5737</v>
      </c>
      <c r="L5107" t="s">
        <v>9309</v>
      </c>
      <c r="M5107">
        <v>144.72160128085</v>
      </c>
      <c r="N5107">
        <v>42.943045638153002</v>
      </c>
    </row>
    <row r="5108" spans="1:14" x14ac:dyDescent="0.15">
      <c r="A5108" t="s">
        <v>9337</v>
      </c>
      <c r="B5108" t="s">
        <v>9338</v>
      </c>
      <c r="G5108" t="s">
        <v>60</v>
      </c>
      <c r="K5108" t="s">
        <v>5737</v>
      </c>
      <c r="L5108" t="s">
        <v>9309</v>
      </c>
      <c r="M5108">
        <v>144.43503406970001</v>
      </c>
      <c r="N5108">
        <v>42.997154454815998</v>
      </c>
    </row>
    <row r="5109" spans="1:14" x14ac:dyDescent="0.15">
      <c r="A5109" t="s">
        <v>9339</v>
      </c>
      <c r="B5109" t="s">
        <v>9340</v>
      </c>
      <c r="G5109" t="s">
        <v>60</v>
      </c>
      <c r="K5109" t="s">
        <v>5737</v>
      </c>
      <c r="L5109" t="s">
        <v>9309</v>
      </c>
      <c r="M5109">
        <v>144.50117383105001</v>
      </c>
      <c r="N5109">
        <v>42.949852549368003</v>
      </c>
    </row>
    <row r="5110" spans="1:14" x14ac:dyDescent="0.15">
      <c r="A5110" t="s">
        <v>9341</v>
      </c>
      <c r="B5110" t="s">
        <v>9342</v>
      </c>
      <c r="G5110" t="s">
        <v>60</v>
      </c>
      <c r="K5110" t="s">
        <v>5737</v>
      </c>
      <c r="L5110" t="s">
        <v>9309</v>
      </c>
      <c r="M5110">
        <v>144.50915066051999</v>
      </c>
      <c r="N5110">
        <v>42.948907142632002</v>
      </c>
    </row>
    <row r="5111" spans="1:14" x14ac:dyDescent="0.15">
      <c r="A5111" t="s">
        <v>9343</v>
      </c>
      <c r="B5111" t="s">
        <v>9344</v>
      </c>
      <c r="G5111" t="s">
        <v>60</v>
      </c>
      <c r="K5111" t="s">
        <v>5737</v>
      </c>
      <c r="L5111" t="s">
        <v>9309</v>
      </c>
      <c r="M5111">
        <v>144.52729118686</v>
      </c>
      <c r="N5111">
        <v>42.954894459267003</v>
      </c>
    </row>
    <row r="5112" spans="1:14" x14ac:dyDescent="0.15">
      <c r="A5112" t="s">
        <v>9345</v>
      </c>
      <c r="B5112" t="s">
        <v>9346</v>
      </c>
      <c r="G5112" t="s">
        <v>60</v>
      </c>
      <c r="K5112" t="s">
        <v>5737</v>
      </c>
      <c r="L5112" t="s">
        <v>9309</v>
      </c>
      <c r="M5112">
        <v>144.53295064789</v>
      </c>
      <c r="N5112">
        <v>42.955236034751998</v>
      </c>
    </row>
    <row r="5113" spans="1:14" x14ac:dyDescent="0.15">
      <c r="A5113" t="s">
        <v>9347</v>
      </c>
      <c r="B5113" t="s">
        <v>9348</v>
      </c>
      <c r="G5113" t="s">
        <v>60</v>
      </c>
      <c r="K5113" t="s">
        <v>5737</v>
      </c>
      <c r="L5113" t="s">
        <v>9309</v>
      </c>
      <c r="M5113">
        <v>144.43812522172999</v>
      </c>
      <c r="N5113">
        <v>43.014110243047</v>
      </c>
    </row>
    <row r="5114" spans="1:14" x14ac:dyDescent="0.15">
      <c r="A5114" t="s">
        <v>9349</v>
      </c>
      <c r="B5114" t="s">
        <v>9350</v>
      </c>
      <c r="G5114" t="s">
        <v>60</v>
      </c>
      <c r="K5114" t="s">
        <v>5737</v>
      </c>
      <c r="L5114" t="s">
        <v>9309</v>
      </c>
      <c r="M5114">
        <v>144.44428531796001</v>
      </c>
      <c r="N5114">
        <v>43.021835035065997</v>
      </c>
    </row>
    <row r="5115" spans="1:14" x14ac:dyDescent="0.15">
      <c r="A5115" t="s">
        <v>9351</v>
      </c>
      <c r="B5115" t="s">
        <v>9352</v>
      </c>
      <c r="G5115" t="s">
        <v>60</v>
      </c>
      <c r="K5115" t="s">
        <v>5737</v>
      </c>
      <c r="L5115" t="s">
        <v>9309</v>
      </c>
      <c r="M5115">
        <v>144.43240493619999</v>
      </c>
      <c r="N5115">
        <v>42.996610883480002</v>
      </c>
    </row>
    <row r="5116" spans="1:14" x14ac:dyDescent="0.15">
      <c r="A5116" t="s">
        <v>9353</v>
      </c>
      <c r="B5116" t="s">
        <v>9354</v>
      </c>
      <c r="G5116" t="s">
        <v>60</v>
      </c>
      <c r="K5116" t="s">
        <v>5737</v>
      </c>
      <c r="L5116" t="s">
        <v>9309</v>
      </c>
      <c r="M5116">
        <v>144.49118528467</v>
      </c>
      <c r="N5116">
        <v>42.948132723790998</v>
      </c>
    </row>
    <row r="5117" spans="1:14" x14ac:dyDescent="0.15">
      <c r="A5117" t="s">
        <v>9355</v>
      </c>
      <c r="B5117" t="s">
        <v>9356</v>
      </c>
      <c r="C5117" t="s">
        <v>60</v>
      </c>
      <c r="D5117" t="s">
        <v>60</v>
      </c>
      <c r="F5117" t="s">
        <v>60</v>
      </c>
      <c r="H5117" t="s">
        <v>60</v>
      </c>
      <c r="I5117" t="s">
        <v>60</v>
      </c>
      <c r="J5117" t="s">
        <v>60</v>
      </c>
      <c r="K5117" t="s">
        <v>3183</v>
      </c>
      <c r="L5117" t="s">
        <v>9357</v>
      </c>
      <c r="M5117">
        <v>143.30269386604999</v>
      </c>
      <c r="N5117">
        <v>43.238199361184002</v>
      </c>
    </row>
    <row r="5118" spans="1:14" x14ac:dyDescent="0.15">
      <c r="A5118" t="s">
        <v>9358</v>
      </c>
      <c r="B5118" t="s">
        <v>9359</v>
      </c>
      <c r="C5118" t="s">
        <v>60</v>
      </c>
      <c r="D5118" t="s">
        <v>60</v>
      </c>
      <c r="F5118" t="s">
        <v>60</v>
      </c>
      <c r="H5118" t="s">
        <v>60</v>
      </c>
      <c r="I5118" t="s">
        <v>60</v>
      </c>
      <c r="J5118" t="s">
        <v>60</v>
      </c>
      <c r="K5118" t="s">
        <v>3183</v>
      </c>
      <c r="L5118" t="s">
        <v>9357</v>
      </c>
      <c r="M5118">
        <v>143.27697398129999</v>
      </c>
      <c r="N5118">
        <v>43.242755911023004</v>
      </c>
    </row>
    <row r="5119" spans="1:14" x14ac:dyDescent="0.15">
      <c r="A5119" t="s">
        <v>9360</v>
      </c>
      <c r="B5119" t="s">
        <v>9361</v>
      </c>
      <c r="G5119" t="s">
        <v>60</v>
      </c>
      <c r="K5119" t="s">
        <v>5737</v>
      </c>
      <c r="L5119" t="s">
        <v>9309</v>
      </c>
      <c r="M5119">
        <v>144.40463062914</v>
      </c>
      <c r="N5119">
        <v>43.009249973072997</v>
      </c>
    </row>
    <row r="5120" spans="1:14" x14ac:dyDescent="0.15">
      <c r="A5120" t="s">
        <v>9362</v>
      </c>
      <c r="B5120" t="s">
        <v>9363</v>
      </c>
      <c r="G5120" t="s">
        <v>60</v>
      </c>
      <c r="K5120" t="s">
        <v>5737</v>
      </c>
      <c r="L5120" t="s">
        <v>9309</v>
      </c>
      <c r="M5120">
        <v>144.43562255808001</v>
      </c>
      <c r="N5120">
        <v>43.012194515647998</v>
      </c>
    </row>
    <row r="5121" spans="1:14" x14ac:dyDescent="0.15">
      <c r="A5121" t="s">
        <v>9364</v>
      </c>
      <c r="B5121" t="s">
        <v>9365</v>
      </c>
      <c r="C5121" t="s">
        <v>60</v>
      </c>
      <c r="D5121" t="s">
        <v>60</v>
      </c>
      <c r="F5121" t="s">
        <v>60</v>
      </c>
      <c r="H5121" t="s">
        <v>60</v>
      </c>
      <c r="I5121" t="s">
        <v>60</v>
      </c>
      <c r="J5121" t="s">
        <v>60</v>
      </c>
      <c r="K5121" t="s">
        <v>3183</v>
      </c>
      <c r="L5121" t="s">
        <v>9357</v>
      </c>
      <c r="M5121">
        <v>143.32799280090001</v>
      </c>
      <c r="N5121">
        <v>43.280787880878002</v>
      </c>
    </row>
    <row r="5122" spans="1:14" x14ac:dyDescent="0.15">
      <c r="A5122" t="s">
        <v>9366</v>
      </c>
      <c r="B5122" t="s">
        <v>9367</v>
      </c>
      <c r="C5122" t="s">
        <v>60</v>
      </c>
      <c r="D5122" t="s">
        <v>60</v>
      </c>
      <c r="F5122" t="s">
        <v>60</v>
      </c>
      <c r="H5122" t="s">
        <v>60</v>
      </c>
      <c r="I5122" t="s">
        <v>60</v>
      </c>
      <c r="J5122" t="s">
        <v>60</v>
      </c>
      <c r="K5122" t="s">
        <v>3183</v>
      </c>
      <c r="L5122" t="s">
        <v>9357</v>
      </c>
      <c r="M5122">
        <v>143.24917877121001</v>
      </c>
      <c r="N5122">
        <v>43.245598671867</v>
      </c>
    </row>
    <row r="5123" spans="1:14" x14ac:dyDescent="0.15">
      <c r="A5123" t="s">
        <v>9368</v>
      </c>
      <c r="B5123" t="s">
        <v>9369</v>
      </c>
      <c r="C5123" t="s">
        <v>60</v>
      </c>
      <c r="D5123" t="s">
        <v>60</v>
      </c>
      <c r="F5123" t="s">
        <v>60</v>
      </c>
      <c r="H5123" t="s">
        <v>60</v>
      </c>
      <c r="I5123" t="s">
        <v>60</v>
      </c>
      <c r="J5123" t="s">
        <v>60</v>
      </c>
      <c r="K5123" t="s">
        <v>3183</v>
      </c>
      <c r="L5123" t="s">
        <v>9357</v>
      </c>
      <c r="M5123">
        <v>143.28920269413999</v>
      </c>
      <c r="N5123">
        <v>43.230779369239002</v>
      </c>
    </row>
    <row r="5124" spans="1:14" x14ac:dyDescent="0.15">
      <c r="A5124" t="s">
        <v>9370</v>
      </c>
      <c r="B5124" t="s">
        <v>9371</v>
      </c>
      <c r="C5124" t="s">
        <v>60</v>
      </c>
      <c r="D5124" t="s">
        <v>60</v>
      </c>
      <c r="F5124" t="s">
        <v>60</v>
      </c>
      <c r="H5124" t="s">
        <v>60</v>
      </c>
      <c r="I5124" t="s">
        <v>60</v>
      </c>
      <c r="J5124" t="s">
        <v>60</v>
      </c>
      <c r="K5124" t="s">
        <v>3183</v>
      </c>
      <c r="L5124" t="s">
        <v>9357</v>
      </c>
      <c r="M5124">
        <v>143.29778005914</v>
      </c>
      <c r="N5124">
        <v>43.234095777538997</v>
      </c>
    </row>
    <row r="5125" spans="1:14" x14ac:dyDescent="0.15">
      <c r="A5125" t="s">
        <v>9372</v>
      </c>
      <c r="B5125" t="s">
        <v>9373</v>
      </c>
      <c r="C5125" t="s">
        <v>60</v>
      </c>
      <c r="D5125" t="s">
        <v>60</v>
      </c>
      <c r="F5125" t="s">
        <v>60</v>
      </c>
      <c r="H5125" t="s">
        <v>60</v>
      </c>
      <c r="I5125" t="s">
        <v>60</v>
      </c>
      <c r="J5125" t="s">
        <v>60</v>
      </c>
      <c r="K5125" t="s">
        <v>3183</v>
      </c>
      <c r="L5125" t="s">
        <v>9357</v>
      </c>
      <c r="M5125">
        <v>143.27739433997999</v>
      </c>
      <c r="N5125">
        <v>43.225649726038</v>
      </c>
    </row>
    <row r="5126" spans="1:14" x14ac:dyDescent="0.15">
      <c r="A5126" t="s">
        <v>9374</v>
      </c>
      <c r="B5126" t="s">
        <v>9375</v>
      </c>
      <c r="C5126" t="s">
        <v>60</v>
      </c>
      <c r="D5126" t="s">
        <v>60</v>
      </c>
      <c r="F5126" t="s">
        <v>60</v>
      </c>
      <c r="H5126" t="s">
        <v>60</v>
      </c>
      <c r="I5126" t="s">
        <v>60</v>
      </c>
      <c r="J5126" t="s">
        <v>60</v>
      </c>
      <c r="K5126" t="s">
        <v>3183</v>
      </c>
      <c r="L5126" t="s">
        <v>9357</v>
      </c>
      <c r="M5126">
        <v>143.19075898879001</v>
      </c>
      <c r="N5126">
        <v>43.366369616459998</v>
      </c>
    </row>
    <row r="5127" spans="1:14" x14ac:dyDescent="0.15">
      <c r="A5127" t="s">
        <v>9376</v>
      </c>
      <c r="B5127" t="s">
        <v>9377</v>
      </c>
      <c r="C5127" t="s">
        <v>60</v>
      </c>
      <c r="D5127" t="s">
        <v>60</v>
      </c>
      <c r="F5127" t="s">
        <v>60</v>
      </c>
      <c r="H5127" t="s">
        <v>60</v>
      </c>
      <c r="I5127" t="s">
        <v>60</v>
      </c>
      <c r="J5127" t="s">
        <v>60</v>
      </c>
      <c r="K5127" t="s">
        <v>3183</v>
      </c>
      <c r="L5127" t="s">
        <v>9357</v>
      </c>
      <c r="M5127">
        <v>143.33382928771999</v>
      </c>
      <c r="N5127">
        <v>43.225166477275998</v>
      </c>
    </row>
    <row r="5128" spans="1:14" x14ac:dyDescent="0.15">
      <c r="A5128" t="s">
        <v>9378</v>
      </c>
      <c r="B5128" t="s">
        <v>9379</v>
      </c>
      <c r="C5128" t="s">
        <v>60</v>
      </c>
      <c r="D5128" t="s">
        <v>60</v>
      </c>
      <c r="F5128" t="s">
        <v>60</v>
      </c>
      <c r="H5128" t="s">
        <v>60</v>
      </c>
      <c r="I5128" t="s">
        <v>60</v>
      </c>
      <c r="J5128" t="s">
        <v>60</v>
      </c>
      <c r="K5128" t="s">
        <v>3183</v>
      </c>
      <c r="L5128" t="s">
        <v>9357</v>
      </c>
      <c r="M5128">
        <v>143.38511312407999</v>
      </c>
      <c r="N5128">
        <v>43.266805262174003</v>
      </c>
    </row>
    <row r="5129" spans="1:14" x14ac:dyDescent="0.15">
      <c r="A5129" t="s">
        <v>9380</v>
      </c>
      <c r="B5129" t="s">
        <v>9381</v>
      </c>
      <c r="C5129" t="s">
        <v>60</v>
      </c>
      <c r="D5129" t="s">
        <v>60</v>
      </c>
      <c r="F5129" t="s">
        <v>60</v>
      </c>
      <c r="H5129" t="s">
        <v>60</v>
      </c>
      <c r="I5129" t="s">
        <v>60</v>
      </c>
      <c r="J5129" t="s">
        <v>60</v>
      </c>
      <c r="K5129" t="s">
        <v>3183</v>
      </c>
      <c r="L5129" t="s">
        <v>9357</v>
      </c>
      <c r="M5129">
        <v>143.3002886482</v>
      </c>
      <c r="N5129">
        <v>43.232145153974997</v>
      </c>
    </row>
    <row r="5130" spans="1:14" x14ac:dyDescent="0.15">
      <c r="A5130" t="s">
        <v>9382</v>
      </c>
      <c r="B5130" t="s">
        <v>9383</v>
      </c>
      <c r="C5130" t="s">
        <v>60</v>
      </c>
      <c r="D5130" t="s">
        <v>60</v>
      </c>
      <c r="F5130" t="s">
        <v>60</v>
      </c>
      <c r="H5130" t="s">
        <v>60</v>
      </c>
      <c r="I5130" t="s">
        <v>60</v>
      </c>
      <c r="J5130" t="s">
        <v>60</v>
      </c>
      <c r="K5130" t="s">
        <v>3183</v>
      </c>
      <c r="L5130" t="s">
        <v>9357</v>
      </c>
      <c r="M5130">
        <v>143.29647991140001</v>
      </c>
      <c r="N5130">
        <v>43.232215505703003</v>
      </c>
    </row>
    <row r="5131" spans="1:14" x14ac:dyDescent="0.15">
      <c r="A5131" t="s">
        <v>9384</v>
      </c>
      <c r="B5131" t="s">
        <v>9385</v>
      </c>
      <c r="C5131" t="s">
        <v>60</v>
      </c>
      <c r="D5131" t="s">
        <v>60</v>
      </c>
      <c r="F5131" t="s">
        <v>60</v>
      </c>
      <c r="H5131" t="s">
        <v>60</v>
      </c>
      <c r="I5131" t="s">
        <v>60</v>
      </c>
      <c r="J5131" t="s">
        <v>60</v>
      </c>
      <c r="K5131" t="s">
        <v>3183</v>
      </c>
      <c r="L5131" t="s">
        <v>9357</v>
      </c>
      <c r="M5131">
        <v>143.30037223830001</v>
      </c>
      <c r="N5131">
        <v>43.237225532605002</v>
      </c>
    </row>
    <row r="5132" spans="1:14" x14ac:dyDescent="0.15">
      <c r="A5132" t="s">
        <v>9386</v>
      </c>
      <c r="B5132" t="s">
        <v>9387</v>
      </c>
      <c r="C5132" t="s">
        <v>60</v>
      </c>
      <c r="D5132" t="s">
        <v>60</v>
      </c>
      <c r="F5132" t="s">
        <v>60</v>
      </c>
      <c r="H5132" t="s">
        <v>60</v>
      </c>
      <c r="I5132" t="s">
        <v>60</v>
      </c>
      <c r="J5132" t="s">
        <v>60</v>
      </c>
      <c r="K5132" t="s">
        <v>3183</v>
      </c>
      <c r="L5132" t="s">
        <v>9357</v>
      </c>
      <c r="M5132">
        <v>143.27840285056001</v>
      </c>
      <c r="N5132">
        <v>43.230902991530002</v>
      </c>
    </row>
    <row r="5133" spans="1:14" x14ac:dyDescent="0.15">
      <c r="A5133" t="s">
        <v>9388</v>
      </c>
      <c r="B5133" t="s">
        <v>9389</v>
      </c>
      <c r="H5133" t="s">
        <v>60</v>
      </c>
      <c r="K5133" t="s">
        <v>5737</v>
      </c>
      <c r="L5133" t="s">
        <v>5738</v>
      </c>
      <c r="M5133">
        <v>143.96478780000001</v>
      </c>
      <c r="N5133">
        <v>42.961997779999997</v>
      </c>
    </row>
    <row r="5134" spans="1:14" x14ac:dyDescent="0.15">
      <c r="A5134" t="s">
        <v>9390</v>
      </c>
      <c r="B5134" t="s">
        <v>9391</v>
      </c>
      <c r="H5134" t="s">
        <v>60</v>
      </c>
      <c r="K5134" t="s">
        <v>5737</v>
      </c>
      <c r="L5134" t="s">
        <v>5738</v>
      </c>
      <c r="M5134">
        <v>144.14789870000001</v>
      </c>
      <c r="N5134">
        <v>42.986355039999999</v>
      </c>
    </row>
    <row r="5135" spans="1:14" x14ac:dyDescent="0.15">
      <c r="A5135" t="s">
        <v>9392</v>
      </c>
      <c r="B5135" t="s">
        <v>9393</v>
      </c>
      <c r="C5135" t="s">
        <v>60</v>
      </c>
      <c r="H5135" t="s">
        <v>60</v>
      </c>
      <c r="I5135" t="s">
        <v>60</v>
      </c>
      <c r="J5135" t="s">
        <v>60</v>
      </c>
      <c r="K5135" t="s">
        <v>5737</v>
      </c>
      <c r="L5135" t="s">
        <v>5738</v>
      </c>
      <c r="M5135">
        <v>144.19828699999999</v>
      </c>
      <c r="N5135">
        <v>42.99276089</v>
      </c>
    </row>
    <row r="5136" spans="1:14" x14ac:dyDescent="0.15">
      <c r="A5136" t="s">
        <v>9394</v>
      </c>
      <c r="B5136" t="s">
        <v>9395</v>
      </c>
      <c r="C5136" t="s">
        <v>60</v>
      </c>
      <c r="D5136" t="s">
        <v>60</v>
      </c>
      <c r="E5136" t="s">
        <v>60</v>
      </c>
      <c r="I5136" t="s">
        <v>60</v>
      </c>
      <c r="J5136" t="s">
        <v>60</v>
      </c>
      <c r="K5136" t="s">
        <v>5737</v>
      </c>
      <c r="L5136" t="s">
        <v>5738</v>
      </c>
      <c r="M5136">
        <v>144.05900790000001</v>
      </c>
      <c r="N5136">
        <v>42.958957730000002</v>
      </c>
    </row>
    <row r="5137" spans="1:14" x14ac:dyDescent="0.15">
      <c r="A5137" t="s">
        <v>9396</v>
      </c>
      <c r="B5137" t="s">
        <v>9397</v>
      </c>
      <c r="H5137" t="s">
        <v>60</v>
      </c>
      <c r="K5137" t="s">
        <v>5737</v>
      </c>
      <c r="L5137" t="s">
        <v>5738</v>
      </c>
      <c r="M5137">
        <v>144.1266938</v>
      </c>
      <c r="N5137">
        <v>42.975479309999997</v>
      </c>
    </row>
    <row r="5138" spans="1:14" x14ac:dyDescent="0.15">
      <c r="A5138" t="s">
        <v>9398</v>
      </c>
      <c r="B5138" t="s">
        <v>9399</v>
      </c>
      <c r="H5138" t="s">
        <v>60</v>
      </c>
      <c r="K5138" t="s">
        <v>5737</v>
      </c>
      <c r="L5138" t="s">
        <v>5738</v>
      </c>
      <c r="M5138">
        <v>144.1626354</v>
      </c>
      <c r="N5138">
        <v>42.986130439999997</v>
      </c>
    </row>
    <row r="5139" spans="1:14" x14ac:dyDescent="0.15">
      <c r="A5139" t="s">
        <v>9400</v>
      </c>
      <c r="B5139" t="s">
        <v>9401</v>
      </c>
      <c r="F5139" t="s">
        <v>60</v>
      </c>
      <c r="G5139" t="s">
        <v>60</v>
      </c>
      <c r="H5139" t="s">
        <v>60</v>
      </c>
      <c r="K5139" t="s">
        <v>5737</v>
      </c>
      <c r="L5139" t="s">
        <v>5738</v>
      </c>
      <c r="M5139">
        <v>144.09796499999999</v>
      </c>
      <c r="N5139">
        <v>43.028667069999997</v>
      </c>
    </row>
    <row r="5140" spans="1:14" x14ac:dyDescent="0.15">
      <c r="A5140" t="s">
        <v>9402</v>
      </c>
      <c r="B5140" t="s">
        <v>9403</v>
      </c>
      <c r="F5140" t="s">
        <v>60</v>
      </c>
      <c r="G5140" t="s">
        <v>60</v>
      </c>
      <c r="H5140" t="s">
        <v>60</v>
      </c>
      <c r="K5140" t="s">
        <v>5737</v>
      </c>
      <c r="L5140" t="s">
        <v>5738</v>
      </c>
      <c r="M5140">
        <v>143.90398690000001</v>
      </c>
      <c r="N5140">
        <v>43.100145070000003</v>
      </c>
    </row>
    <row r="5141" spans="1:14" x14ac:dyDescent="0.15">
      <c r="A5141" t="s">
        <v>9404</v>
      </c>
      <c r="B5141" t="s">
        <v>9405</v>
      </c>
      <c r="H5141" t="s">
        <v>60</v>
      </c>
      <c r="K5141" t="s">
        <v>5737</v>
      </c>
      <c r="L5141" t="s">
        <v>5738</v>
      </c>
      <c r="M5141">
        <v>144.1342808</v>
      </c>
      <c r="N5141">
        <v>42.978296620000002</v>
      </c>
    </row>
    <row r="5142" spans="1:14" x14ac:dyDescent="0.15">
      <c r="A5142" t="s">
        <v>9406</v>
      </c>
      <c r="B5142" t="s">
        <v>9407</v>
      </c>
      <c r="H5142" t="s">
        <v>60</v>
      </c>
      <c r="K5142" t="s">
        <v>5737</v>
      </c>
      <c r="L5142" t="s">
        <v>5738</v>
      </c>
      <c r="M5142">
        <v>144.13284849999999</v>
      </c>
      <c r="N5142">
        <v>42.983308219999998</v>
      </c>
    </row>
    <row r="5143" spans="1:14" x14ac:dyDescent="0.15">
      <c r="A5143" t="s">
        <v>9408</v>
      </c>
      <c r="B5143" t="s">
        <v>9409</v>
      </c>
      <c r="H5143" t="s">
        <v>60</v>
      </c>
      <c r="K5143" t="s">
        <v>5737</v>
      </c>
      <c r="L5143" t="s">
        <v>5738</v>
      </c>
      <c r="M5143">
        <v>144.1313562</v>
      </c>
      <c r="N5143">
        <v>42.983108659999999</v>
      </c>
    </row>
    <row r="5144" spans="1:14" x14ac:dyDescent="0.15">
      <c r="A5144" t="s">
        <v>9410</v>
      </c>
      <c r="B5144" t="s">
        <v>9411</v>
      </c>
      <c r="H5144" t="s">
        <v>60</v>
      </c>
      <c r="K5144" t="s">
        <v>5737</v>
      </c>
      <c r="L5144" t="s">
        <v>5738</v>
      </c>
      <c r="M5144">
        <v>144.12690180000001</v>
      </c>
      <c r="N5144">
        <v>42.979666860000002</v>
      </c>
    </row>
    <row r="5145" spans="1:14" x14ac:dyDescent="0.15">
      <c r="A5145" t="s">
        <v>9412</v>
      </c>
      <c r="B5145" t="s">
        <v>9413</v>
      </c>
      <c r="H5145" t="s">
        <v>60</v>
      </c>
      <c r="K5145" t="s">
        <v>5737</v>
      </c>
      <c r="L5145" t="s">
        <v>5738</v>
      </c>
      <c r="M5145">
        <v>144.0225174</v>
      </c>
      <c r="N5145">
        <v>43.024598789999999</v>
      </c>
    </row>
    <row r="5146" spans="1:14" x14ac:dyDescent="0.15">
      <c r="A5146" t="s">
        <v>9414</v>
      </c>
      <c r="B5146" t="s">
        <v>9415</v>
      </c>
      <c r="H5146" t="s">
        <v>60</v>
      </c>
      <c r="K5146" t="s">
        <v>5737</v>
      </c>
      <c r="L5146" t="s">
        <v>5738</v>
      </c>
      <c r="M5146">
        <v>143.89254990000001</v>
      </c>
      <c r="N5146">
        <v>43.161237569999997</v>
      </c>
    </row>
    <row r="5147" spans="1:14" x14ac:dyDescent="0.15">
      <c r="A5147" t="s">
        <v>9416</v>
      </c>
      <c r="B5147" t="s">
        <v>9417</v>
      </c>
      <c r="H5147" t="s">
        <v>60</v>
      </c>
      <c r="K5147" t="s">
        <v>5737</v>
      </c>
      <c r="L5147" t="s">
        <v>5738</v>
      </c>
      <c r="M5147">
        <v>143.96800099999999</v>
      </c>
      <c r="N5147">
        <v>43.077406439999997</v>
      </c>
    </row>
    <row r="5148" spans="1:14" x14ac:dyDescent="0.15">
      <c r="A5148" t="s">
        <v>9418</v>
      </c>
      <c r="B5148" t="s">
        <v>9419</v>
      </c>
      <c r="H5148" t="s">
        <v>60</v>
      </c>
      <c r="K5148" t="s">
        <v>5737</v>
      </c>
      <c r="L5148" t="s">
        <v>5738</v>
      </c>
      <c r="M5148">
        <v>143.98454140000001</v>
      </c>
      <c r="N5148">
        <v>42.985020249999998</v>
      </c>
    </row>
    <row r="5149" spans="1:14" x14ac:dyDescent="0.15">
      <c r="A5149" t="s">
        <v>9420</v>
      </c>
      <c r="B5149" t="s">
        <v>9421</v>
      </c>
      <c r="H5149" t="s">
        <v>60</v>
      </c>
      <c r="K5149" t="s">
        <v>5737</v>
      </c>
      <c r="L5149" t="s">
        <v>5738</v>
      </c>
      <c r="M5149">
        <v>144.0709727</v>
      </c>
      <c r="N5149">
        <v>42.960868159999997</v>
      </c>
    </row>
    <row r="5150" spans="1:14" x14ac:dyDescent="0.15">
      <c r="A5150" t="s">
        <v>9288</v>
      </c>
      <c r="B5150" t="s">
        <v>9422</v>
      </c>
      <c r="H5150" t="s">
        <v>60</v>
      </c>
      <c r="K5150" t="s">
        <v>5737</v>
      </c>
      <c r="L5150" t="s">
        <v>5738</v>
      </c>
      <c r="M5150">
        <v>144.07921250000001</v>
      </c>
      <c r="N5150">
        <v>42.96038136</v>
      </c>
    </row>
    <row r="5151" spans="1:14" x14ac:dyDescent="0.15">
      <c r="A5151" t="s">
        <v>9423</v>
      </c>
      <c r="B5151" t="s">
        <v>9424</v>
      </c>
      <c r="H5151" t="s">
        <v>60</v>
      </c>
      <c r="K5151" t="s">
        <v>5737</v>
      </c>
      <c r="L5151" t="s">
        <v>5738</v>
      </c>
      <c r="M5151">
        <v>144.0716769</v>
      </c>
      <c r="N5151">
        <v>42.965823370000003</v>
      </c>
    </row>
    <row r="5152" spans="1:14" x14ac:dyDescent="0.15">
      <c r="A5152" t="s">
        <v>5365</v>
      </c>
      <c r="B5152" t="s">
        <v>9424</v>
      </c>
      <c r="H5152" t="s">
        <v>60</v>
      </c>
      <c r="K5152" t="s">
        <v>5737</v>
      </c>
      <c r="L5152" t="s">
        <v>5738</v>
      </c>
      <c r="M5152">
        <v>144.07225629999999</v>
      </c>
      <c r="N5152">
        <v>42.966090309999998</v>
      </c>
    </row>
    <row r="5153" spans="1:14" x14ac:dyDescent="0.15">
      <c r="A5153" t="s">
        <v>9425</v>
      </c>
      <c r="B5153" t="s">
        <v>5750</v>
      </c>
      <c r="H5153" t="s">
        <v>60</v>
      </c>
      <c r="K5153" t="s">
        <v>5737</v>
      </c>
      <c r="L5153" t="s">
        <v>5738</v>
      </c>
      <c r="M5153">
        <v>144.06035979999999</v>
      </c>
      <c r="N5153">
        <v>42.959477550000003</v>
      </c>
    </row>
    <row r="5154" spans="1:14" x14ac:dyDescent="0.15">
      <c r="A5154" t="s">
        <v>9426</v>
      </c>
      <c r="B5154" t="s">
        <v>5748</v>
      </c>
      <c r="H5154" t="s">
        <v>60</v>
      </c>
      <c r="K5154" t="s">
        <v>5737</v>
      </c>
      <c r="L5154" t="s">
        <v>5738</v>
      </c>
      <c r="M5154">
        <v>144.0588286</v>
      </c>
      <c r="N5154">
        <v>42.958185839999999</v>
      </c>
    </row>
    <row r="5155" spans="1:14" x14ac:dyDescent="0.15">
      <c r="A5155" t="s">
        <v>9427</v>
      </c>
      <c r="B5155" t="s">
        <v>5752</v>
      </c>
      <c r="H5155" t="s">
        <v>60</v>
      </c>
      <c r="K5155" t="s">
        <v>5737</v>
      </c>
      <c r="L5155" t="s">
        <v>5738</v>
      </c>
      <c r="M5155">
        <v>144.06840940000001</v>
      </c>
      <c r="N5155">
        <v>42.953772909999998</v>
      </c>
    </row>
    <row r="5156" spans="1:14" x14ac:dyDescent="0.15">
      <c r="A5156" t="s">
        <v>9428</v>
      </c>
      <c r="B5156" t="s">
        <v>5736</v>
      </c>
      <c r="H5156" t="s">
        <v>60</v>
      </c>
      <c r="K5156" t="s">
        <v>5737</v>
      </c>
      <c r="L5156" t="s">
        <v>5738</v>
      </c>
      <c r="M5156">
        <v>144.07558610000001</v>
      </c>
      <c r="N5156">
        <v>42.953691399999997</v>
      </c>
    </row>
    <row r="5157" spans="1:14" x14ac:dyDescent="0.15">
      <c r="A5157" t="s">
        <v>9429</v>
      </c>
      <c r="B5157" t="s">
        <v>9430</v>
      </c>
      <c r="C5157" t="s">
        <v>60</v>
      </c>
      <c r="D5157" t="s">
        <v>60</v>
      </c>
      <c r="E5157" t="s">
        <v>60</v>
      </c>
      <c r="I5157" t="s">
        <v>60</v>
      </c>
      <c r="J5157" t="s">
        <v>60</v>
      </c>
      <c r="K5157" t="s">
        <v>5737</v>
      </c>
      <c r="L5157" t="s">
        <v>5738</v>
      </c>
      <c r="M5157">
        <v>144.14831179999999</v>
      </c>
      <c r="N5157">
        <v>42.986362880000001</v>
      </c>
    </row>
    <row r="5158" spans="1:14" x14ac:dyDescent="0.15">
      <c r="A5158" t="s">
        <v>9431</v>
      </c>
      <c r="B5158" t="s">
        <v>9432</v>
      </c>
      <c r="D5158" t="s">
        <v>60</v>
      </c>
      <c r="I5158" t="s">
        <v>60</v>
      </c>
      <c r="J5158" t="s">
        <v>60</v>
      </c>
      <c r="K5158" t="s">
        <v>5737</v>
      </c>
      <c r="L5158" t="s">
        <v>5738</v>
      </c>
      <c r="M5158">
        <v>144.1558905</v>
      </c>
      <c r="N5158">
        <v>42.982280289999999</v>
      </c>
    </row>
    <row r="5159" spans="1:14" x14ac:dyDescent="0.15">
      <c r="A5159" t="s">
        <v>9433</v>
      </c>
      <c r="B5159" t="s">
        <v>9401</v>
      </c>
      <c r="C5159" t="s">
        <v>60</v>
      </c>
      <c r="D5159" t="s">
        <v>60</v>
      </c>
      <c r="E5159" t="s">
        <v>60</v>
      </c>
      <c r="G5159" t="s">
        <v>60</v>
      </c>
      <c r="I5159" t="s">
        <v>60</v>
      </c>
      <c r="J5159" t="s">
        <v>60</v>
      </c>
      <c r="K5159" t="s">
        <v>5737</v>
      </c>
      <c r="L5159" t="s">
        <v>5738</v>
      </c>
      <c r="M5159">
        <v>144.0977451</v>
      </c>
      <c r="N5159">
        <v>43.028823930000001</v>
      </c>
    </row>
    <row r="5160" spans="1:14" x14ac:dyDescent="0.15">
      <c r="A5160" t="s">
        <v>9434</v>
      </c>
      <c r="B5160" t="s">
        <v>9435</v>
      </c>
      <c r="C5160" t="s">
        <v>60</v>
      </c>
      <c r="D5160" t="s">
        <v>60</v>
      </c>
      <c r="E5160" t="s">
        <v>60</v>
      </c>
      <c r="G5160" t="s">
        <v>60</v>
      </c>
      <c r="I5160" t="s">
        <v>60</v>
      </c>
      <c r="J5160" t="s">
        <v>60</v>
      </c>
      <c r="K5160" t="s">
        <v>5737</v>
      </c>
      <c r="L5160" t="s">
        <v>5738</v>
      </c>
      <c r="M5160">
        <v>144.04018869999999</v>
      </c>
      <c r="N5160">
        <v>43.105806459999997</v>
      </c>
    </row>
    <row r="5161" spans="1:14" x14ac:dyDescent="0.15">
      <c r="A5161" t="s">
        <v>9436</v>
      </c>
      <c r="B5161" t="s">
        <v>9437</v>
      </c>
      <c r="C5161" t="s">
        <v>60</v>
      </c>
      <c r="D5161" t="s">
        <v>60</v>
      </c>
      <c r="E5161" t="s">
        <v>60</v>
      </c>
      <c r="I5161" t="s">
        <v>60</v>
      </c>
      <c r="J5161" t="s">
        <v>60</v>
      </c>
      <c r="K5161" t="s">
        <v>5737</v>
      </c>
      <c r="L5161" t="s">
        <v>5738</v>
      </c>
      <c r="M5161">
        <v>144.1259292</v>
      </c>
      <c r="N5161">
        <v>42.98342624</v>
      </c>
    </row>
    <row r="5162" spans="1:14" x14ac:dyDescent="0.15">
      <c r="A5162" t="s">
        <v>9438</v>
      </c>
      <c r="B5162" t="s">
        <v>9407</v>
      </c>
      <c r="D5162" t="s">
        <v>60</v>
      </c>
      <c r="E5162" t="s">
        <v>60</v>
      </c>
      <c r="I5162" t="s">
        <v>60</v>
      </c>
      <c r="J5162" t="s">
        <v>60</v>
      </c>
      <c r="K5162" t="s">
        <v>5737</v>
      </c>
      <c r="L5162" t="s">
        <v>5738</v>
      </c>
      <c r="M5162">
        <v>144.13343380000001</v>
      </c>
      <c r="N5162">
        <v>42.984169489999999</v>
      </c>
    </row>
    <row r="5163" spans="1:14" x14ac:dyDescent="0.15">
      <c r="A5163" t="s">
        <v>9439</v>
      </c>
      <c r="B5163" t="s">
        <v>9440</v>
      </c>
      <c r="D5163" t="s">
        <v>60</v>
      </c>
      <c r="E5163" t="s">
        <v>60</v>
      </c>
      <c r="I5163" t="s">
        <v>60</v>
      </c>
      <c r="J5163" t="s">
        <v>60</v>
      </c>
      <c r="K5163" t="s">
        <v>5737</v>
      </c>
      <c r="L5163" t="s">
        <v>5738</v>
      </c>
      <c r="M5163">
        <v>144.12955439999999</v>
      </c>
      <c r="N5163">
        <v>42.983219769999998</v>
      </c>
    </row>
    <row r="5164" spans="1:14" x14ac:dyDescent="0.15">
      <c r="A5164" t="s">
        <v>9441</v>
      </c>
      <c r="B5164" t="s">
        <v>9442</v>
      </c>
      <c r="C5164" t="s">
        <v>60</v>
      </c>
      <c r="D5164" t="s">
        <v>60</v>
      </c>
      <c r="E5164" t="s">
        <v>60</v>
      </c>
      <c r="I5164" t="s">
        <v>60</v>
      </c>
      <c r="J5164" t="s">
        <v>60</v>
      </c>
      <c r="K5164" t="s">
        <v>5737</v>
      </c>
      <c r="L5164" t="s">
        <v>5738</v>
      </c>
      <c r="M5164">
        <v>144.14453309999999</v>
      </c>
      <c r="N5164">
        <v>42.982796200000003</v>
      </c>
    </row>
    <row r="5165" spans="1:14" x14ac:dyDescent="0.15">
      <c r="A5165" t="s">
        <v>9443</v>
      </c>
      <c r="B5165" t="s">
        <v>9389</v>
      </c>
      <c r="C5165" t="s">
        <v>60</v>
      </c>
      <c r="D5165" t="s">
        <v>60</v>
      </c>
      <c r="E5165" t="s">
        <v>60</v>
      </c>
      <c r="I5165" t="s">
        <v>60</v>
      </c>
      <c r="J5165" t="s">
        <v>60</v>
      </c>
      <c r="K5165" t="s">
        <v>5737</v>
      </c>
      <c r="L5165" t="s">
        <v>5738</v>
      </c>
      <c r="M5165">
        <v>143.96463220000001</v>
      </c>
      <c r="N5165">
        <v>42.962084140000002</v>
      </c>
    </row>
    <row r="5166" spans="1:14" x14ac:dyDescent="0.15">
      <c r="A5166" t="s">
        <v>9444</v>
      </c>
      <c r="B5166" t="s">
        <v>9405</v>
      </c>
      <c r="D5166" t="s">
        <v>60</v>
      </c>
      <c r="E5166" t="s">
        <v>60</v>
      </c>
      <c r="I5166" t="s">
        <v>60</v>
      </c>
      <c r="J5166" t="s">
        <v>60</v>
      </c>
      <c r="K5166" t="s">
        <v>5737</v>
      </c>
      <c r="L5166" t="s">
        <v>5738</v>
      </c>
      <c r="M5166">
        <v>144.13449</v>
      </c>
      <c r="N5166">
        <v>42.977415520000001</v>
      </c>
    </row>
    <row r="5167" spans="1:14" x14ac:dyDescent="0.15">
      <c r="A5167" t="s">
        <v>9445</v>
      </c>
      <c r="B5167" t="s">
        <v>9446</v>
      </c>
      <c r="C5167" t="s">
        <v>60</v>
      </c>
      <c r="D5167" t="s">
        <v>60</v>
      </c>
      <c r="E5167" t="s">
        <v>60</v>
      </c>
      <c r="I5167" t="s">
        <v>60</v>
      </c>
      <c r="J5167" t="s">
        <v>60</v>
      </c>
      <c r="K5167" t="s">
        <v>5737</v>
      </c>
      <c r="L5167" t="s">
        <v>5738</v>
      </c>
      <c r="M5167">
        <v>144.12499750000001</v>
      </c>
      <c r="N5167">
        <v>42.976981340000002</v>
      </c>
    </row>
    <row r="5168" spans="1:14" x14ac:dyDescent="0.15">
      <c r="A5168" t="s">
        <v>9447</v>
      </c>
      <c r="B5168" t="s">
        <v>9448</v>
      </c>
      <c r="C5168" t="s">
        <v>60</v>
      </c>
      <c r="D5168" t="s">
        <v>60</v>
      </c>
      <c r="E5168" t="s">
        <v>60</v>
      </c>
      <c r="I5168" t="s">
        <v>60</v>
      </c>
      <c r="J5168" t="s">
        <v>60</v>
      </c>
      <c r="K5168" t="s">
        <v>5737</v>
      </c>
      <c r="L5168" t="s">
        <v>5738</v>
      </c>
      <c r="M5168">
        <v>144.1291143</v>
      </c>
      <c r="N5168">
        <v>42.980785640000001</v>
      </c>
    </row>
    <row r="5169" spans="1:14" x14ac:dyDescent="0.15">
      <c r="A5169" t="s">
        <v>9449</v>
      </c>
      <c r="B5169" t="s">
        <v>9424</v>
      </c>
      <c r="C5169" t="s">
        <v>60</v>
      </c>
      <c r="D5169" t="s">
        <v>60</v>
      </c>
      <c r="E5169" t="s">
        <v>60</v>
      </c>
      <c r="I5169" t="s">
        <v>60</v>
      </c>
      <c r="J5169" t="s">
        <v>60</v>
      </c>
      <c r="K5169" t="s">
        <v>5737</v>
      </c>
      <c r="L5169" t="s">
        <v>5738</v>
      </c>
      <c r="M5169">
        <v>144.0727096</v>
      </c>
      <c r="N5169">
        <v>42.965699720000003</v>
      </c>
    </row>
    <row r="5170" spans="1:14" x14ac:dyDescent="0.15">
      <c r="A5170" t="s">
        <v>9450</v>
      </c>
      <c r="B5170" t="s">
        <v>9413</v>
      </c>
      <c r="C5170" t="s">
        <v>60</v>
      </c>
      <c r="D5170" t="s">
        <v>60</v>
      </c>
      <c r="E5170" t="s">
        <v>60</v>
      </c>
      <c r="F5170" t="s">
        <v>60</v>
      </c>
      <c r="G5170" t="s">
        <v>60</v>
      </c>
      <c r="I5170" t="s">
        <v>60</v>
      </c>
      <c r="J5170" t="s">
        <v>60</v>
      </c>
      <c r="K5170" t="s">
        <v>5737</v>
      </c>
      <c r="L5170" t="s">
        <v>5738</v>
      </c>
      <c r="M5170">
        <v>144.02319069999999</v>
      </c>
      <c r="N5170">
        <v>43.025029519999997</v>
      </c>
    </row>
    <row r="5171" spans="1:14" x14ac:dyDescent="0.15">
      <c r="A5171" t="s">
        <v>9451</v>
      </c>
      <c r="B5171" t="s">
        <v>9417</v>
      </c>
      <c r="D5171" t="s">
        <v>60</v>
      </c>
      <c r="E5171" t="s">
        <v>60</v>
      </c>
      <c r="F5171" t="s">
        <v>60</v>
      </c>
      <c r="G5171" t="s">
        <v>60</v>
      </c>
      <c r="J5171" t="s">
        <v>60</v>
      </c>
      <c r="K5171" t="s">
        <v>5737</v>
      </c>
      <c r="L5171" t="s">
        <v>5738</v>
      </c>
      <c r="M5171">
        <v>143.96781859999999</v>
      </c>
      <c r="N5171">
        <v>43.077598440000003</v>
      </c>
    </row>
    <row r="5172" spans="1:14" x14ac:dyDescent="0.15">
      <c r="A5172" t="s">
        <v>9452</v>
      </c>
      <c r="B5172" t="s">
        <v>9453</v>
      </c>
      <c r="C5172" t="s">
        <v>60</v>
      </c>
      <c r="D5172" t="s">
        <v>60</v>
      </c>
      <c r="E5172" t="s">
        <v>60</v>
      </c>
      <c r="F5172" t="s">
        <v>60</v>
      </c>
      <c r="G5172" t="s">
        <v>60</v>
      </c>
      <c r="J5172" t="s">
        <v>60</v>
      </c>
      <c r="K5172" t="s">
        <v>5737</v>
      </c>
      <c r="L5172" t="s">
        <v>5738</v>
      </c>
      <c r="M5172">
        <v>143.903346</v>
      </c>
      <c r="N5172">
        <v>43.099781139999997</v>
      </c>
    </row>
    <row r="5173" spans="1:14" x14ac:dyDescent="0.15">
      <c r="A5173" t="s">
        <v>9454</v>
      </c>
      <c r="B5173" t="s">
        <v>9455</v>
      </c>
      <c r="C5173" t="s">
        <v>60</v>
      </c>
      <c r="D5173" t="s">
        <v>60</v>
      </c>
      <c r="E5173" t="s">
        <v>60</v>
      </c>
      <c r="F5173" t="s">
        <v>60</v>
      </c>
      <c r="G5173" t="s">
        <v>60</v>
      </c>
      <c r="I5173" t="s">
        <v>60</v>
      </c>
      <c r="J5173" t="s">
        <v>60</v>
      </c>
      <c r="K5173" t="s">
        <v>5737</v>
      </c>
      <c r="L5173" t="s">
        <v>5738</v>
      </c>
      <c r="M5173">
        <v>143.98607380000001</v>
      </c>
      <c r="N5173">
        <v>42.985782159999999</v>
      </c>
    </row>
    <row r="5174" spans="1:14" x14ac:dyDescent="0.15">
      <c r="A5174" t="s">
        <v>1789</v>
      </c>
      <c r="B5174" t="s">
        <v>9422</v>
      </c>
      <c r="C5174" t="s">
        <v>60</v>
      </c>
      <c r="D5174" t="s">
        <v>60</v>
      </c>
      <c r="E5174" t="s">
        <v>60</v>
      </c>
      <c r="J5174" t="s">
        <v>60</v>
      </c>
      <c r="K5174" t="s">
        <v>5737</v>
      </c>
      <c r="L5174" t="s">
        <v>5738</v>
      </c>
      <c r="M5174">
        <v>144.0778923</v>
      </c>
      <c r="N5174">
        <v>42.960653059999999</v>
      </c>
    </row>
    <row r="5175" spans="1:14" x14ac:dyDescent="0.15">
      <c r="A5175" t="s">
        <v>9456</v>
      </c>
      <c r="B5175" t="s">
        <v>9457</v>
      </c>
      <c r="C5175" t="s">
        <v>60</v>
      </c>
      <c r="D5175" t="s">
        <v>60</v>
      </c>
      <c r="E5175" t="s">
        <v>60</v>
      </c>
      <c r="I5175" t="s">
        <v>60</v>
      </c>
      <c r="J5175" t="s">
        <v>60</v>
      </c>
      <c r="K5175" t="s">
        <v>5737</v>
      </c>
      <c r="L5175" t="s">
        <v>5738</v>
      </c>
      <c r="M5175">
        <v>144.07545060000001</v>
      </c>
      <c r="N5175">
        <v>42.957996850000001</v>
      </c>
    </row>
    <row r="5176" spans="1:14" x14ac:dyDescent="0.15">
      <c r="A5176" t="s">
        <v>9458</v>
      </c>
      <c r="B5176" t="s">
        <v>9459</v>
      </c>
      <c r="C5176" t="s">
        <v>60</v>
      </c>
      <c r="E5176" t="s">
        <v>60</v>
      </c>
      <c r="I5176" t="s">
        <v>60</v>
      </c>
      <c r="J5176" t="s">
        <v>60</v>
      </c>
      <c r="K5176" t="s">
        <v>5737</v>
      </c>
      <c r="L5176" t="s">
        <v>5738</v>
      </c>
      <c r="M5176">
        <v>144.1011436</v>
      </c>
      <c r="N5176">
        <v>42.957965229999999</v>
      </c>
    </row>
    <row r="5177" spans="1:14" x14ac:dyDescent="0.15">
      <c r="A5177" t="s">
        <v>9460</v>
      </c>
      <c r="B5177" t="s">
        <v>9461</v>
      </c>
      <c r="D5177" t="s">
        <v>60</v>
      </c>
      <c r="F5177" t="s">
        <v>60</v>
      </c>
      <c r="G5177" t="s">
        <v>60</v>
      </c>
      <c r="H5177" t="s">
        <v>60</v>
      </c>
      <c r="I5177" t="s">
        <v>60</v>
      </c>
      <c r="K5177" t="s">
        <v>7601</v>
      </c>
      <c r="L5177" t="s">
        <v>9462</v>
      </c>
      <c r="M5177">
        <v>144.25456489999999</v>
      </c>
      <c r="N5177">
        <v>44.031100219999999</v>
      </c>
    </row>
    <row r="5178" spans="1:14" x14ac:dyDescent="0.15">
      <c r="A5178" t="s">
        <v>4262</v>
      </c>
      <c r="B5178" t="s">
        <v>9463</v>
      </c>
      <c r="D5178" t="s">
        <v>60</v>
      </c>
      <c r="F5178" t="s">
        <v>60</v>
      </c>
      <c r="G5178" t="s">
        <v>60</v>
      </c>
      <c r="H5178" t="s">
        <v>60</v>
      </c>
      <c r="I5178" t="s">
        <v>60</v>
      </c>
      <c r="K5178" t="s">
        <v>7601</v>
      </c>
      <c r="L5178" t="s">
        <v>9462</v>
      </c>
      <c r="M5178">
        <v>144.25294009999999</v>
      </c>
      <c r="N5178">
        <v>44.030713069999997</v>
      </c>
    </row>
    <row r="5179" spans="1:14" x14ac:dyDescent="0.15">
      <c r="A5179" t="s">
        <v>2981</v>
      </c>
      <c r="B5179" t="s">
        <v>9464</v>
      </c>
      <c r="D5179" t="s">
        <v>60</v>
      </c>
      <c r="F5179" t="s">
        <v>60</v>
      </c>
      <c r="G5179" t="s">
        <v>60</v>
      </c>
      <c r="H5179" t="s">
        <v>60</v>
      </c>
      <c r="I5179" t="s">
        <v>60</v>
      </c>
      <c r="K5179" t="s">
        <v>7601</v>
      </c>
      <c r="L5179" t="s">
        <v>9462</v>
      </c>
      <c r="M5179">
        <v>144.25052700000001</v>
      </c>
      <c r="N5179">
        <v>44.027042659999999</v>
      </c>
    </row>
    <row r="5180" spans="1:14" x14ac:dyDescent="0.15">
      <c r="A5180" t="s">
        <v>3247</v>
      </c>
      <c r="B5180" t="s">
        <v>9465</v>
      </c>
      <c r="D5180" t="s">
        <v>60</v>
      </c>
      <c r="F5180" t="s">
        <v>60</v>
      </c>
      <c r="H5180" t="s">
        <v>60</v>
      </c>
      <c r="I5180" t="s">
        <v>60</v>
      </c>
      <c r="K5180" t="s">
        <v>7601</v>
      </c>
      <c r="L5180" t="s">
        <v>9462</v>
      </c>
      <c r="M5180">
        <v>144.2588805</v>
      </c>
      <c r="N5180">
        <v>44.023813580000002</v>
      </c>
    </row>
    <row r="5181" spans="1:14" x14ac:dyDescent="0.15">
      <c r="A5181" t="s">
        <v>9466</v>
      </c>
      <c r="B5181" t="s">
        <v>9467</v>
      </c>
      <c r="D5181" t="s">
        <v>60</v>
      </c>
      <c r="G5181" t="s">
        <v>60</v>
      </c>
      <c r="I5181" t="s">
        <v>60</v>
      </c>
      <c r="K5181" t="s">
        <v>7601</v>
      </c>
      <c r="L5181" t="s">
        <v>9462</v>
      </c>
      <c r="M5181">
        <v>144.2581074</v>
      </c>
      <c r="N5181">
        <v>44.025562569999998</v>
      </c>
    </row>
    <row r="5182" spans="1:14" x14ac:dyDescent="0.15">
      <c r="A5182" t="s">
        <v>7259</v>
      </c>
      <c r="B5182" t="s">
        <v>9468</v>
      </c>
      <c r="D5182" t="s">
        <v>60</v>
      </c>
      <c r="G5182" t="s">
        <v>60</v>
      </c>
      <c r="H5182" t="s">
        <v>60</v>
      </c>
      <c r="I5182" t="s">
        <v>60</v>
      </c>
      <c r="K5182" t="s">
        <v>7601</v>
      </c>
      <c r="L5182" t="s">
        <v>9462</v>
      </c>
      <c r="M5182">
        <v>144.2619306</v>
      </c>
      <c r="N5182">
        <v>44.029233240000003</v>
      </c>
    </row>
    <row r="5183" spans="1:14" x14ac:dyDescent="0.15">
      <c r="A5183" t="s">
        <v>9469</v>
      </c>
      <c r="B5183" t="s">
        <v>9470</v>
      </c>
      <c r="D5183" t="s">
        <v>60</v>
      </c>
      <c r="F5183" t="s">
        <v>60</v>
      </c>
      <c r="G5183" t="s">
        <v>60</v>
      </c>
      <c r="H5183" t="s">
        <v>60</v>
      </c>
      <c r="I5183" t="s">
        <v>60</v>
      </c>
      <c r="K5183" t="s">
        <v>7601</v>
      </c>
      <c r="L5183" t="s">
        <v>9462</v>
      </c>
      <c r="M5183">
        <v>144.26162310000001</v>
      </c>
      <c r="N5183">
        <v>44.029750569999997</v>
      </c>
    </row>
    <row r="5184" spans="1:14" x14ac:dyDescent="0.15">
      <c r="A5184" t="s">
        <v>2983</v>
      </c>
      <c r="B5184" t="s">
        <v>9468</v>
      </c>
      <c r="D5184" t="s">
        <v>60</v>
      </c>
      <c r="F5184" t="s">
        <v>60</v>
      </c>
      <c r="G5184" t="s">
        <v>60</v>
      </c>
      <c r="H5184" t="s">
        <v>60</v>
      </c>
      <c r="I5184" t="s">
        <v>60</v>
      </c>
      <c r="K5184" t="s">
        <v>7601</v>
      </c>
      <c r="L5184" t="s">
        <v>9462</v>
      </c>
      <c r="M5184">
        <v>144.2622015</v>
      </c>
      <c r="N5184">
        <v>44.029528030000002</v>
      </c>
    </row>
    <row r="5185" spans="1:14" x14ac:dyDescent="0.15">
      <c r="A5185" t="s">
        <v>5327</v>
      </c>
      <c r="B5185" t="s">
        <v>9471</v>
      </c>
      <c r="F5185" t="s">
        <v>60</v>
      </c>
      <c r="G5185" t="s">
        <v>60</v>
      </c>
      <c r="H5185" t="s">
        <v>60</v>
      </c>
      <c r="I5185" t="s">
        <v>60</v>
      </c>
      <c r="K5185" t="s">
        <v>7601</v>
      </c>
      <c r="L5185" t="s">
        <v>9462</v>
      </c>
      <c r="M5185">
        <v>144.26342579999999</v>
      </c>
      <c r="N5185">
        <v>44.014154959999999</v>
      </c>
    </row>
    <row r="5186" spans="1:14" x14ac:dyDescent="0.15">
      <c r="A5186" t="s">
        <v>9472</v>
      </c>
      <c r="B5186" t="s">
        <v>9473</v>
      </c>
      <c r="D5186" t="s">
        <v>60</v>
      </c>
      <c r="F5186" t="s">
        <v>60</v>
      </c>
      <c r="G5186" t="s">
        <v>60</v>
      </c>
      <c r="H5186" t="s">
        <v>60</v>
      </c>
      <c r="I5186" t="s">
        <v>60</v>
      </c>
      <c r="K5186" t="s">
        <v>7601</v>
      </c>
      <c r="L5186" t="s">
        <v>9462</v>
      </c>
      <c r="M5186">
        <v>144.26315489999999</v>
      </c>
      <c r="N5186">
        <v>44.023826509999999</v>
      </c>
    </row>
    <row r="5187" spans="1:14" x14ac:dyDescent="0.15">
      <c r="A5187" t="s">
        <v>9474</v>
      </c>
      <c r="B5187" t="s">
        <v>9475</v>
      </c>
      <c r="D5187" t="s">
        <v>60</v>
      </c>
      <c r="F5187" t="s">
        <v>60</v>
      </c>
      <c r="H5187" t="s">
        <v>60</v>
      </c>
      <c r="I5187" t="s">
        <v>60</v>
      </c>
      <c r="K5187" t="s">
        <v>7601</v>
      </c>
      <c r="L5187" t="s">
        <v>9462</v>
      </c>
      <c r="M5187">
        <v>144.26047270000001</v>
      </c>
      <c r="N5187">
        <v>44.023826399999997</v>
      </c>
    </row>
    <row r="5188" spans="1:14" x14ac:dyDescent="0.15">
      <c r="A5188" t="s">
        <v>9476</v>
      </c>
      <c r="B5188" t="s">
        <v>9477</v>
      </c>
      <c r="D5188" t="s">
        <v>60</v>
      </c>
      <c r="G5188" t="s">
        <v>60</v>
      </c>
      <c r="I5188" t="s">
        <v>60</v>
      </c>
      <c r="K5188" t="s">
        <v>7601</v>
      </c>
      <c r="L5188" t="s">
        <v>9462</v>
      </c>
      <c r="M5188">
        <v>144.25884740000001</v>
      </c>
      <c r="N5188">
        <v>44.02678401</v>
      </c>
    </row>
    <row r="5189" spans="1:14" x14ac:dyDescent="0.15">
      <c r="A5189" t="s">
        <v>9478</v>
      </c>
      <c r="B5189" t="s">
        <v>9479</v>
      </c>
      <c r="D5189" t="s">
        <v>60</v>
      </c>
      <c r="F5189" t="s">
        <v>60</v>
      </c>
      <c r="G5189" t="s">
        <v>60</v>
      </c>
      <c r="H5189" t="s">
        <v>60</v>
      </c>
      <c r="I5189" t="s">
        <v>60</v>
      </c>
      <c r="K5189" t="s">
        <v>7601</v>
      </c>
      <c r="L5189" t="s">
        <v>9462</v>
      </c>
      <c r="M5189">
        <v>144.27109820000001</v>
      </c>
      <c r="N5189">
        <v>44.017604400000003</v>
      </c>
    </row>
    <row r="5190" spans="1:14" x14ac:dyDescent="0.15">
      <c r="A5190" t="s">
        <v>1059</v>
      </c>
      <c r="B5190" t="s">
        <v>9480</v>
      </c>
      <c r="D5190" t="s">
        <v>60</v>
      </c>
      <c r="F5190" t="s">
        <v>60</v>
      </c>
      <c r="G5190" t="s">
        <v>60</v>
      </c>
      <c r="H5190" t="s">
        <v>60</v>
      </c>
      <c r="I5190" t="s">
        <v>60</v>
      </c>
      <c r="K5190" t="s">
        <v>7601</v>
      </c>
      <c r="L5190" t="s">
        <v>9462</v>
      </c>
      <c r="M5190">
        <v>144.26140910000001</v>
      </c>
      <c r="N5190">
        <v>44.02082541</v>
      </c>
    </row>
    <row r="5191" spans="1:14" x14ac:dyDescent="0.15">
      <c r="A5191" t="s">
        <v>9481</v>
      </c>
      <c r="B5191" t="s">
        <v>9482</v>
      </c>
      <c r="D5191" t="s">
        <v>60</v>
      </c>
      <c r="F5191" t="s">
        <v>60</v>
      </c>
      <c r="G5191" t="s">
        <v>60</v>
      </c>
      <c r="H5191" t="s">
        <v>60</v>
      </c>
      <c r="I5191" t="s">
        <v>60</v>
      </c>
      <c r="K5191" t="s">
        <v>7601</v>
      </c>
      <c r="L5191" t="s">
        <v>9462</v>
      </c>
      <c r="M5191">
        <v>144.26765570000001</v>
      </c>
      <c r="N5191">
        <v>44.018944689999998</v>
      </c>
    </row>
    <row r="5192" spans="1:14" x14ac:dyDescent="0.15">
      <c r="A5192" t="s">
        <v>9483</v>
      </c>
      <c r="B5192" t="s">
        <v>9484</v>
      </c>
      <c r="D5192" t="s">
        <v>60</v>
      </c>
      <c r="F5192" t="s">
        <v>60</v>
      </c>
      <c r="G5192" t="s">
        <v>60</v>
      </c>
      <c r="H5192" t="s">
        <v>60</v>
      </c>
      <c r="I5192" t="s">
        <v>60</v>
      </c>
      <c r="K5192" t="s">
        <v>7601</v>
      </c>
      <c r="L5192" t="s">
        <v>9462</v>
      </c>
      <c r="M5192">
        <v>144.2678731</v>
      </c>
      <c r="N5192">
        <v>44.01713805</v>
      </c>
    </row>
    <row r="5193" spans="1:14" x14ac:dyDescent="0.15">
      <c r="A5193" t="s">
        <v>9485</v>
      </c>
      <c r="B5193" t="s">
        <v>9486</v>
      </c>
      <c r="C5193" t="s">
        <v>60</v>
      </c>
      <c r="D5193" t="s">
        <v>60</v>
      </c>
      <c r="E5193" t="s">
        <v>60</v>
      </c>
      <c r="G5193" t="s">
        <v>60</v>
      </c>
      <c r="I5193" t="s">
        <v>60</v>
      </c>
      <c r="K5193" t="s">
        <v>7601</v>
      </c>
      <c r="L5193" t="s">
        <v>9487</v>
      </c>
      <c r="M5193">
        <v>143.20002489999999</v>
      </c>
      <c r="N5193">
        <v>44.136415139999997</v>
      </c>
    </row>
    <row r="5194" spans="1:14" x14ac:dyDescent="0.15">
      <c r="A5194" t="s">
        <v>4256</v>
      </c>
      <c r="B5194" t="s">
        <v>9488</v>
      </c>
      <c r="D5194" t="s">
        <v>60</v>
      </c>
      <c r="G5194" t="s">
        <v>60</v>
      </c>
      <c r="H5194" t="s">
        <v>60</v>
      </c>
      <c r="I5194" t="s">
        <v>60</v>
      </c>
      <c r="K5194" t="s">
        <v>7601</v>
      </c>
      <c r="L5194" t="s">
        <v>9462</v>
      </c>
      <c r="M5194">
        <v>144.26660240000001</v>
      </c>
      <c r="N5194">
        <v>44.019225720000001</v>
      </c>
    </row>
    <row r="5195" spans="1:14" x14ac:dyDescent="0.15">
      <c r="A5195" t="s">
        <v>9489</v>
      </c>
      <c r="B5195" t="s">
        <v>9484</v>
      </c>
      <c r="D5195" t="s">
        <v>60</v>
      </c>
      <c r="F5195" t="s">
        <v>60</v>
      </c>
      <c r="G5195" t="s">
        <v>60</v>
      </c>
      <c r="H5195" t="s">
        <v>60</v>
      </c>
      <c r="I5195" t="s">
        <v>60</v>
      </c>
      <c r="K5195" t="s">
        <v>7601</v>
      </c>
      <c r="L5195" t="s">
        <v>9462</v>
      </c>
      <c r="M5195">
        <v>144.26892839999999</v>
      </c>
      <c r="N5195">
        <v>44.016112499999998</v>
      </c>
    </row>
    <row r="5196" spans="1:14" x14ac:dyDescent="0.15">
      <c r="A5196" t="s">
        <v>2707</v>
      </c>
      <c r="B5196" t="s">
        <v>9479</v>
      </c>
      <c r="D5196" t="s">
        <v>60</v>
      </c>
      <c r="G5196" t="s">
        <v>60</v>
      </c>
      <c r="H5196" t="s">
        <v>60</v>
      </c>
      <c r="I5196" t="s">
        <v>60</v>
      </c>
      <c r="K5196" t="s">
        <v>7601</v>
      </c>
      <c r="L5196" t="s">
        <v>9462</v>
      </c>
      <c r="M5196">
        <v>144.27085400000001</v>
      </c>
      <c r="N5196">
        <v>44.017547989999997</v>
      </c>
    </row>
    <row r="5197" spans="1:14" x14ac:dyDescent="0.15">
      <c r="A5197" t="s">
        <v>9490</v>
      </c>
      <c r="B5197" t="s">
        <v>9491</v>
      </c>
      <c r="C5197" t="s">
        <v>60</v>
      </c>
      <c r="D5197" t="s">
        <v>60</v>
      </c>
      <c r="E5197" t="s">
        <v>60</v>
      </c>
      <c r="F5197" t="s">
        <v>60</v>
      </c>
      <c r="G5197" t="s">
        <v>60</v>
      </c>
      <c r="H5197" t="s">
        <v>60</v>
      </c>
      <c r="I5197" t="s">
        <v>60</v>
      </c>
      <c r="K5197" t="s">
        <v>7601</v>
      </c>
      <c r="L5197" t="s">
        <v>9487</v>
      </c>
      <c r="M5197">
        <v>143.2623758</v>
      </c>
      <c r="N5197">
        <v>44.24276905</v>
      </c>
    </row>
    <row r="5198" spans="1:14" x14ac:dyDescent="0.15">
      <c r="A5198" t="s">
        <v>9492</v>
      </c>
      <c r="B5198" t="s">
        <v>9493</v>
      </c>
      <c r="D5198" t="s">
        <v>60</v>
      </c>
      <c r="E5198" t="s">
        <v>60</v>
      </c>
      <c r="F5198" t="s">
        <v>60</v>
      </c>
      <c r="G5198" t="s">
        <v>60</v>
      </c>
      <c r="H5198" t="s">
        <v>60</v>
      </c>
      <c r="K5198" t="s">
        <v>7601</v>
      </c>
      <c r="L5198" t="s">
        <v>9487</v>
      </c>
      <c r="M5198">
        <v>143.29324679999999</v>
      </c>
      <c r="N5198">
        <v>44.312145909999998</v>
      </c>
    </row>
    <row r="5199" spans="1:14" x14ac:dyDescent="0.15">
      <c r="A5199" t="s">
        <v>9494</v>
      </c>
      <c r="B5199" t="s">
        <v>9493</v>
      </c>
      <c r="D5199" t="s">
        <v>60</v>
      </c>
      <c r="E5199" t="s">
        <v>60</v>
      </c>
      <c r="F5199" t="s">
        <v>60</v>
      </c>
      <c r="G5199" t="s">
        <v>60</v>
      </c>
      <c r="K5199" t="s">
        <v>7601</v>
      </c>
      <c r="L5199" t="s">
        <v>9487</v>
      </c>
      <c r="M5199">
        <v>143.29287226138001</v>
      </c>
      <c r="N5199">
        <v>44.304367100302997</v>
      </c>
    </row>
    <row r="5200" spans="1:14" x14ac:dyDescent="0.15">
      <c r="A5200" t="s">
        <v>9495</v>
      </c>
      <c r="B5200" t="s">
        <v>9496</v>
      </c>
      <c r="C5200" t="s">
        <v>60</v>
      </c>
      <c r="D5200" t="s">
        <v>60</v>
      </c>
      <c r="E5200" t="s">
        <v>60</v>
      </c>
      <c r="F5200" t="s">
        <v>60</v>
      </c>
      <c r="G5200" t="s">
        <v>60</v>
      </c>
      <c r="H5200" t="s">
        <v>60</v>
      </c>
      <c r="I5200" t="s">
        <v>60</v>
      </c>
      <c r="K5200" t="s">
        <v>7601</v>
      </c>
      <c r="L5200" t="s">
        <v>9487</v>
      </c>
      <c r="M5200">
        <v>143.1993865</v>
      </c>
      <c r="N5200">
        <v>44.132803770000002</v>
      </c>
    </row>
    <row r="5201" spans="1:14" x14ac:dyDescent="0.15">
      <c r="A5201" t="s">
        <v>9497</v>
      </c>
      <c r="B5201" t="s">
        <v>9498</v>
      </c>
      <c r="D5201" t="s">
        <v>60</v>
      </c>
      <c r="E5201" t="s">
        <v>60</v>
      </c>
      <c r="F5201" t="s">
        <v>60</v>
      </c>
      <c r="G5201" t="s">
        <v>60</v>
      </c>
      <c r="K5201" t="s">
        <v>7601</v>
      </c>
      <c r="L5201" t="s">
        <v>9487</v>
      </c>
      <c r="M5201">
        <v>143.25825610000001</v>
      </c>
      <c r="N5201">
        <v>44.241339119999999</v>
      </c>
    </row>
    <row r="5202" spans="1:14" x14ac:dyDescent="0.15">
      <c r="A5202" t="s">
        <v>9499</v>
      </c>
      <c r="B5202" t="s">
        <v>9500</v>
      </c>
      <c r="C5202" t="s">
        <v>60</v>
      </c>
      <c r="D5202" t="s">
        <v>60</v>
      </c>
      <c r="E5202" t="s">
        <v>60</v>
      </c>
      <c r="F5202" t="s">
        <v>60</v>
      </c>
      <c r="G5202" t="s">
        <v>60</v>
      </c>
      <c r="H5202" t="s">
        <v>60</v>
      </c>
      <c r="I5202" t="s">
        <v>60</v>
      </c>
      <c r="K5202" t="s">
        <v>7601</v>
      </c>
      <c r="L5202" t="s">
        <v>9487</v>
      </c>
      <c r="M5202">
        <v>143.26092080000001</v>
      </c>
      <c r="N5202">
        <v>44.246882360000001</v>
      </c>
    </row>
    <row r="5203" spans="1:14" x14ac:dyDescent="0.15">
      <c r="A5203" t="s">
        <v>9501</v>
      </c>
      <c r="B5203" t="s">
        <v>9502</v>
      </c>
      <c r="C5203" t="s">
        <v>60</v>
      </c>
      <c r="D5203" t="s">
        <v>60</v>
      </c>
      <c r="E5203" t="s">
        <v>60</v>
      </c>
      <c r="F5203" t="s">
        <v>60</v>
      </c>
      <c r="G5203" t="s">
        <v>60</v>
      </c>
      <c r="H5203" t="s">
        <v>60</v>
      </c>
      <c r="I5203" t="s">
        <v>60</v>
      </c>
      <c r="K5203" t="s">
        <v>7601</v>
      </c>
      <c r="L5203" t="s">
        <v>9487</v>
      </c>
      <c r="M5203">
        <v>143.2608725</v>
      </c>
      <c r="N5203">
        <v>44.246513460000003</v>
      </c>
    </row>
    <row r="5204" spans="1:14" x14ac:dyDescent="0.15">
      <c r="A5204" t="s">
        <v>9503</v>
      </c>
      <c r="B5204" t="s">
        <v>9504</v>
      </c>
      <c r="D5204" t="s">
        <v>60</v>
      </c>
      <c r="E5204" t="s">
        <v>60</v>
      </c>
      <c r="F5204" t="s">
        <v>60</v>
      </c>
      <c r="G5204" t="s">
        <v>60</v>
      </c>
      <c r="K5204" t="s">
        <v>7601</v>
      </c>
      <c r="L5204" t="s">
        <v>9487</v>
      </c>
      <c r="M5204">
        <v>143.25865923379001</v>
      </c>
      <c r="N5204">
        <v>44.241918387331999</v>
      </c>
    </row>
    <row r="5205" spans="1:14" x14ac:dyDescent="0.15">
      <c r="A5205" t="s">
        <v>9505</v>
      </c>
      <c r="B5205" t="s">
        <v>9506</v>
      </c>
      <c r="C5205" t="s">
        <v>60</v>
      </c>
      <c r="D5205" t="s">
        <v>60</v>
      </c>
      <c r="E5205" t="s">
        <v>60</v>
      </c>
      <c r="F5205" t="s">
        <v>60</v>
      </c>
      <c r="G5205" t="s">
        <v>60</v>
      </c>
      <c r="H5205" t="s">
        <v>60</v>
      </c>
      <c r="I5205" t="s">
        <v>60</v>
      </c>
      <c r="K5205" t="s">
        <v>7601</v>
      </c>
      <c r="L5205" t="s">
        <v>9487</v>
      </c>
      <c r="M5205">
        <v>143.3316476</v>
      </c>
      <c r="N5205">
        <v>44.365172309999998</v>
      </c>
    </row>
    <row r="5206" spans="1:14" x14ac:dyDescent="0.15">
      <c r="A5206" t="s">
        <v>1428</v>
      </c>
      <c r="B5206" t="s">
        <v>9506</v>
      </c>
      <c r="C5206" t="s">
        <v>60</v>
      </c>
      <c r="E5206" t="s">
        <v>60</v>
      </c>
      <c r="F5206" t="s">
        <v>60</v>
      </c>
      <c r="G5206" t="s">
        <v>60</v>
      </c>
      <c r="H5206" t="s">
        <v>60</v>
      </c>
      <c r="K5206" t="s">
        <v>7601</v>
      </c>
      <c r="L5206" t="s">
        <v>9487</v>
      </c>
      <c r="M5206">
        <v>143.3302328</v>
      </c>
      <c r="N5206">
        <v>44.364313879999997</v>
      </c>
    </row>
    <row r="5207" spans="1:14" x14ac:dyDescent="0.15">
      <c r="A5207" t="s">
        <v>9507</v>
      </c>
      <c r="B5207" t="s">
        <v>9508</v>
      </c>
      <c r="E5207" t="s">
        <v>60</v>
      </c>
      <c r="G5207" t="s">
        <v>60</v>
      </c>
      <c r="K5207" t="s">
        <v>7601</v>
      </c>
      <c r="L5207" t="s">
        <v>9487</v>
      </c>
      <c r="M5207">
        <v>143.2234383</v>
      </c>
      <c r="N5207">
        <v>44.31889382</v>
      </c>
    </row>
    <row r="5208" spans="1:14" x14ac:dyDescent="0.15">
      <c r="A5208" t="s">
        <v>9509</v>
      </c>
      <c r="B5208" t="s">
        <v>9510</v>
      </c>
      <c r="D5208" t="s">
        <v>60</v>
      </c>
      <c r="E5208" t="s">
        <v>60</v>
      </c>
      <c r="F5208" t="s">
        <v>60</v>
      </c>
      <c r="G5208" t="s">
        <v>60</v>
      </c>
      <c r="H5208" t="s">
        <v>60</v>
      </c>
      <c r="K5208" t="s">
        <v>7601</v>
      </c>
      <c r="L5208" t="s">
        <v>9487</v>
      </c>
      <c r="M5208">
        <v>143.25675409999999</v>
      </c>
      <c r="N5208">
        <v>44.239736520000001</v>
      </c>
    </row>
    <row r="5209" spans="1:14" x14ac:dyDescent="0.15">
      <c r="A5209" t="s">
        <v>9511</v>
      </c>
      <c r="B5209" t="s">
        <v>9512</v>
      </c>
      <c r="C5209" t="s">
        <v>60</v>
      </c>
      <c r="D5209" t="s">
        <v>60</v>
      </c>
      <c r="E5209" t="s">
        <v>60</v>
      </c>
      <c r="F5209" t="s">
        <v>60</v>
      </c>
      <c r="G5209" t="s">
        <v>60</v>
      </c>
      <c r="H5209" t="s">
        <v>60</v>
      </c>
      <c r="I5209" t="s">
        <v>60</v>
      </c>
      <c r="K5209" t="s">
        <v>7601</v>
      </c>
      <c r="L5209" t="s">
        <v>9487</v>
      </c>
      <c r="M5209">
        <v>143.30580889999999</v>
      </c>
      <c r="N5209">
        <v>44.366912970000001</v>
      </c>
    </row>
    <row r="5210" spans="1:14" x14ac:dyDescent="0.15">
      <c r="A5210" t="s">
        <v>9513</v>
      </c>
      <c r="B5210" t="s">
        <v>9514</v>
      </c>
      <c r="C5210" t="s">
        <v>60</v>
      </c>
      <c r="D5210" t="s">
        <v>60</v>
      </c>
      <c r="E5210" t="s">
        <v>60</v>
      </c>
      <c r="F5210" t="s">
        <v>60</v>
      </c>
      <c r="G5210" t="s">
        <v>60</v>
      </c>
      <c r="H5210" t="s">
        <v>60</v>
      </c>
      <c r="I5210" t="s">
        <v>60</v>
      </c>
      <c r="K5210" t="s">
        <v>7601</v>
      </c>
      <c r="L5210" t="s">
        <v>9487</v>
      </c>
      <c r="M5210">
        <v>143.3085394</v>
      </c>
      <c r="N5210">
        <v>44.367536139999999</v>
      </c>
    </row>
    <row r="5211" spans="1:14" x14ac:dyDescent="0.15">
      <c r="A5211" t="s">
        <v>9515</v>
      </c>
      <c r="B5211" t="s">
        <v>9512</v>
      </c>
      <c r="C5211" t="s">
        <v>60</v>
      </c>
      <c r="D5211" t="s">
        <v>60</v>
      </c>
      <c r="E5211" t="s">
        <v>60</v>
      </c>
      <c r="F5211" t="s">
        <v>60</v>
      </c>
      <c r="G5211" t="s">
        <v>60</v>
      </c>
      <c r="H5211" t="s">
        <v>60</v>
      </c>
      <c r="I5211" t="s">
        <v>60</v>
      </c>
      <c r="K5211" t="s">
        <v>7601</v>
      </c>
      <c r="L5211" t="s">
        <v>9487</v>
      </c>
      <c r="M5211">
        <v>143.3073914</v>
      </c>
      <c r="N5211">
        <v>44.367942640000003</v>
      </c>
    </row>
    <row r="5212" spans="1:14" x14ac:dyDescent="0.15">
      <c r="A5212" t="s">
        <v>9516</v>
      </c>
      <c r="B5212" t="s">
        <v>9517</v>
      </c>
      <c r="C5212" t="s">
        <v>60</v>
      </c>
      <c r="D5212" t="s">
        <v>60</v>
      </c>
      <c r="E5212" t="s">
        <v>60</v>
      </c>
      <c r="F5212" t="s">
        <v>60</v>
      </c>
      <c r="G5212" t="s">
        <v>60</v>
      </c>
      <c r="H5212" t="s">
        <v>60</v>
      </c>
      <c r="I5212" t="s">
        <v>60</v>
      </c>
      <c r="K5212" t="s">
        <v>7601</v>
      </c>
      <c r="L5212" t="s">
        <v>9487</v>
      </c>
      <c r="M5212">
        <v>143.33111650000001</v>
      </c>
      <c r="N5212">
        <v>44.36600834</v>
      </c>
    </row>
    <row r="5213" spans="1:14" x14ac:dyDescent="0.15">
      <c r="A5213" t="s">
        <v>9518</v>
      </c>
      <c r="B5213" t="s">
        <v>9519</v>
      </c>
      <c r="D5213" t="s">
        <v>60</v>
      </c>
      <c r="F5213" t="s">
        <v>60</v>
      </c>
      <c r="K5213" t="s">
        <v>7601</v>
      </c>
      <c r="L5213" t="s">
        <v>9487</v>
      </c>
      <c r="M5213">
        <v>143.3183903</v>
      </c>
      <c r="N5213">
        <v>44.373814860000003</v>
      </c>
    </row>
    <row r="5214" spans="1:14" x14ac:dyDescent="0.15">
      <c r="A5214" t="s">
        <v>9520</v>
      </c>
      <c r="B5214" t="s">
        <v>9521</v>
      </c>
      <c r="C5214" t="s">
        <v>60</v>
      </c>
      <c r="D5214" t="s">
        <v>60</v>
      </c>
      <c r="E5214" t="s">
        <v>60</v>
      </c>
      <c r="F5214" t="s">
        <v>60</v>
      </c>
      <c r="G5214" t="s">
        <v>60</v>
      </c>
      <c r="H5214" t="s">
        <v>60</v>
      </c>
      <c r="I5214" t="s">
        <v>60</v>
      </c>
      <c r="K5214" t="s">
        <v>7601</v>
      </c>
      <c r="L5214" t="s">
        <v>9487</v>
      </c>
      <c r="M5214">
        <v>143.31470920000001</v>
      </c>
      <c r="N5214">
        <v>44.369238180000004</v>
      </c>
    </row>
    <row r="5215" spans="1:14" x14ac:dyDescent="0.15">
      <c r="A5215" t="s">
        <v>9522</v>
      </c>
      <c r="B5215" t="s">
        <v>9523</v>
      </c>
      <c r="C5215" t="s">
        <v>60</v>
      </c>
      <c r="D5215" t="s">
        <v>60</v>
      </c>
      <c r="E5215" t="s">
        <v>60</v>
      </c>
      <c r="F5215" t="s">
        <v>60</v>
      </c>
      <c r="G5215" t="s">
        <v>60</v>
      </c>
      <c r="H5215" t="s">
        <v>60</v>
      </c>
      <c r="I5215" t="s">
        <v>60</v>
      </c>
      <c r="K5215" t="s">
        <v>7601</v>
      </c>
      <c r="L5215" t="s">
        <v>9487</v>
      </c>
      <c r="M5215">
        <v>143.3153992</v>
      </c>
      <c r="N5215">
        <v>44.369349499999998</v>
      </c>
    </row>
    <row r="5216" spans="1:14" x14ac:dyDescent="0.15">
      <c r="A5216" t="s">
        <v>9524</v>
      </c>
      <c r="B5216" t="s">
        <v>9525</v>
      </c>
      <c r="C5216" t="s">
        <v>60</v>
      </c>
      <c r="D5216" t="s">
        <v>60</v>
      </c>
      <c r="E5216" t="s">
        <v>60</v>
      </c>
      <c r="F5216" t="s">
        <v>60</v>
      </c>
      <c r="G5216" t="s">
        <v>60</v>
      </c>
      <c r="H5216" t="s">
        <v>60</v>
      </c>
      <c r="I5216" t="s">
        <v>60</v>
      </c>
      <c r="K5216" t="s">
        <v>7601</v>
      </c>
      <c r="L5216" t="s">
        <v>9487</v>
      </c>
      <c r="M5216">
        <v>143.30654920000001</v>
      </c>
      <c r="N5216">
        <v>44.366437449999999</v>
      </c>
    </row>
    <row r="5217" spans="1:14" x14ac:dyDescent="0.15">
      <c r="A5217" t="s">
        <v>9526</v>
      </c>
      <c r="B5217" t="s">
        <v>9527</v>
      </c>
      <c r="C5217" t="s">
        <v>60</v>
      </c>
      <c r="D5217" t="s">
        <v>60</v>
      </c>
      <c r="E5217" t="s">
        <v>60</v>
      </c>
      <c r="F5217" t="s">
        <v>60</v>
      </c>
      <c r="G5217" t="s">
        <v>60</v>
      </c>
      <c r="H5217" t="s">
        <v>60</v>
      </c>
      <c r="I5217" t="s">
        <v>60</v>
      </c>
      <c r="K5217" t="s">
        <v>7601</v>
      </c>
      <c r="L5217" t="s">
        <v>9487</v>
      </c>
      <c r="M5217">
        <v>143.43987540000001</v>
      </c>
      <c r="N5217">
        <v>44.265790670000001</v>
      </c>
    </row>
    <row r="5218" spans="1:14" x14ac:dyDescent="0.15">
      <c r="A5218" t="s">
        <v>9528</v>
      </c>
      <c r="B5218" t="s">
        <v>9529</v>
      </c>
      <c r="C5218" t="s">
        <v>60</v>
      </c>
      <c r="D5218" t="s">
        <v>60</v>
      </c>
      <c r="E5218" t="s">
        <v>60</v>
      </c>
      <c r="F5218" t="s">
        <v>60</v>
      </c>
      <c r="G5218" t="s">
        <v>60</v>
      </c>
      <c r="H5218" t="s">
        <v>60</v>
      </c>
      <c r="I5218" t="s">
        <v>60</v>
      </c>
      <c r="K5218" t="s">
        <v>7601</v>
      </c>
      <c r="L5218" t="s">
        <v>9487</v>
      </c>
      <c r="M5218">
        <v>143.51332669999999</v>
      </c>
      <c r="N5218">
        <v>44.237482350000001</v>
      </c>
    </row>
    <row r="5219" spans="1:14" x14ac:dyDescent="0.15">
      <c r="A5219" t="s">
        <v>9530</v>
      </c>
      <c r="B5219" t="s">
        <v>9531</v>
      </c>
      <c r="C5219" t="s">
        <v>60</v>
      </c>
      <c r="D5219" t="s">
        <v>60</v>
      </c>
      <c r="E5219" t="s">
        <v>60</v>
      </c>
      <c r="G5219" t="s">
        <v>60</v>
      </c>
      <c r="I5219" t="s">
        <v>60</v>
      </c>
      <c r="K5219" t="s">
        <v>7601</v>
      </c>
      <c r="L5219" t="s">
        <v>9487</v>
      </c>
      <c r="M5219">
        <v>143.51482680000001</v>
      </c>
      <c r="N5219">
        <v>44.237954729999998</v>
      </c>
    </row>
    <row r="5220" spans="1:14" x14ac:dyDescent="0.15">
      <c r="A5220" t="s">
        <v>9532</v>
      </c>
      <c r="B5220" t="s">
        <v>9533</v>
      </c>
      <c r="D5220" t="s">
        <v>60</v>
      </c>
      <c r="K5220" t="s">
        <v>7601</v>
      </c>
      <c r="L5220" t="s">
        <v>9487</v>
      </c>
      <c r="M5220">
        <v>143.31626600000001</v>
      </c>
      <c r="N5220">
        <v>44.37318217</v>
      </c>
    </row>
    <row r="5221" spans="1:14" x14ac:dyDescent="0.15">
      <c r="A5221" t="s">
        <v>9534</v>
      </c>
      <c r="B5221" t="s">
        <v>9535</v>
      </c>
      <c r="D5221" t="s">
        <v>60</v>
      </c>
      <c r="E5221" t="s">
        <v>60</v>
      </c>
      <c r="F5221" t="s">
        <v>60</v>
      </c>
      <c r="G5221" t="s">
        <v>60</v>
      </c>
      <c r="K5221" t="s">
        <v>7601</v>
      </c>
      <c r="L5221" t="s">
        <v>9487</v>
      </c>
      <c r="M5221">
        <v>143.36483949999999</v>
      </c>
      <c r="N5221">
        <v>44.259687020000001</v>
      </c>
    </row>
    <row r="5222" spans="1:14" x14ac:dyDescent="0.15">
      <c r="A5222" t="s">
        <v>9536</v>
      </c>
      <c r="B5222" t="s">
        <v>9537</v>
      </c>
      <c r="C5222" t="s">
        <v>60</v>
      </c>
      <c r="D5222" t="s">
        <v>60</v>
      </c>
      <c r="E5222" t="s">
        <v>60</v>
      </c>
      <c r="F5222" t="s">
        <v>60</v>
      </c>
      <c r="G5222" t="s">
        <v>60</v>
      </c>
      <c r="I5222" t="s">
        <v>60</v>
      </c>
      <c r="K5222" t="s">
        <v>7601</v>
      </c>
      <c r="L5222" t="s">
        <v>9487</v>
      </c>
      <c r="M5222">
        <v>143.45134569999999</v>
      </c>
      <c r="N5222">
        <v>44.27503549</v>
      </c>
    </row>
    <row r="5223" spans="1:14" x14ac:dyDescent="0.15">
      <c r="A5223" t="s">
        <v>9538</v>
      </c>
      <c r="B5223" t="s">
        <v>9539</v>
      </c>
      <c r="C5223" t="s">
        <v>60</v>
      </c>
      <c r="D5223" t="s">
        <v>60</v>
      </c>
      <c r="E5223" t="s">
        <v>60</v>
      </c>
      <c r="G5223" t="s">
        <v>60</v>
      </c>
      <c r="I5223" t="s">
        <v>60</v>
      </c>
      <c r="K5223" t="s">
        <v>7601</v>
      </c>
      <c r="L5223" t="s">
        <v>9487</v>
      </c>
      <c r="M5223">
        <v>143.4522609</v>
      </c>
      <c r="N5223">
        <v>44.277509449999997</v>
      </c>
    </row>
    <row r="5224" spans="1:14" x14ac:dyDescent="0.15">
      <c r="A5224" t="s">
        <v>9540</v>
      </c>
      <c r="B5224" t="s">
        <v>9527</v>
      </c>
      <c r="C5224" t="s">
        <v>60</v>
      </c>
      <c r="D5224" t="s">
        <v>60</v>
      </c>
      <c r="E5224" t="s">
        <v>60</v>
      </c>
      <c r="F5224" t="s">
        <v>60</v>
      </c>
      <c r="G5224" t="s">
        <v>60</v>
      </c>
      <c r="H5224" t="s">
        <v>60</v>
      </c>
      <c r="I5224" t="s">
        <v>60</v>
      </c>
      <c r="K5224" t="s">
        <v>7601</v>
      </c>
      <c r="L5224" t="s">
        <v>9487</v>
      </c>
      <c r="M5224">
        <v>143.45171137842999</v>
      </c>
      <c r="N5224">
        <v>44.275529636953998</v>
      </c>
    </row>
    <row r="5225" spans="1:14" x14ac:dyDescent="0.15">
      <c r="A5225" t="s">
        <v>9541</v>
      </c>
      <c r="B5225" t="s">
        <v>9542</v>
      </c>
      <c r="C5225" t="s">
        <v>60</v>
      </c>
      <c r="D5225" t="s">
        <v>60</v>
      </c>
      <c r="E5225" t="s">
        <v>60</v>
      </c>
      <c r="F5225" t="s">
        <v>60</v>
      </c>
      <c r="G5225" t="s">
        <v>60</v>
      </c>
      <c r="I5225" t="s">
        <v>60</v>
      </c>
      <c r="K5225" t="s">
        <v>7601</v>
      </c>
      <c r="L5225" t="s">
        <v>9487</v>
      </c>
      <c r="M5225">
        <v>143.33525750000001</v>
      </c>
      <c r="N5225">
        <v>44.348631859999998</v>
      </c>
    </row>
    <row r="5226" spans="1:14" x14ac:dyDescent="0.15">
      <c r="A5226" t="s">
        <v>9543</v>
      </c>
      <c r="B5226" t="s">
        <v>9544</v>
      </c>
      <c r="D5226" t="s">
        <v>60</v>
      </c>
      <c r="F5226" t="s">
        <v>60</v>
      </c>
      <c r="H5226" t="s">
        <v>60</v>
      </c>
      <c r="K5226" t="s">
        <v>7601</v>
      </c>
      <c r="L5226" t="s">
        <v>9487</v>
      </c>
      <c r="M5226">
        <v>143.37463839987001</v>
      </c>
      <c r="N5226">
        <v>44.321095134224997</v>
      </c>
    </row>
    <row r="5227" spans="1:14" x14ac:dyDescent="0.15">
      <c r="A5227" t="s">
        <v>9545</v>
      </c>
      <c r="B5227" t="s">
        <v>9544</v>
      </c>
      <c r="D5227" t="s">
        <v>60</v>
      </c>
      <c r="E5227" t="s">
        <v>60</v>
      </c>
      <c r="F5227" t="s">
        <v>60</v>
      </c>
      <c r="G5227" t="s">
        <v>60</v>
      </c>
      <c r="H5227" t="s">
        <v>60</v>
      </c>
      <c r="K5227" t="s">
        <v>7601</v>
      </c>
      <c r="L5227" t="s">
        <v>9487</v>
      </c>
      <c r="M5227">
        <v>143.37538941839</v>
      </c>
      <c r="N5227">
        <v>44.320738208873998</v>
      </c>
    </row>
    <row r="5228" spans="1:14" x14ac:dyDescent="0.15">
      <c r="A5228" t="s">
        <v>9546</v>
      </c>
      <c r="B5228" t="s">
        <v>9547</v>
      </c>
      <c r="C5228" t="s">
        <v>60</v>
      </c>
      <c r="D5228" t="s">
        <v>60</v>
      </c>
      <c r="I5228" t="s">
        <v>60</v>
      </c>
      <c r="K5228" t="s">
        <v>7601</v>
      </c>
      <c r="L5228" t="s">
        <v>9487</v>
      </c>
      <c r="M5228">
        <v>143.37629699999999</v>
      </c>
      <c r="N5228">
        <v>44.319398900000003</v>
      </c>
    </row>
    <row r="5229" spans="1:14" x14ac:dyDescent="0.15">
      <c r="A5229" t="s">
        <v>9548</v>
      </c>
      <c r="B5229" t="s">
        <v>9549</v>
      </c>
      <c r="C5229" t="s">
        <v>60</v>
      </c>
      <c r="D5229" t="s">
        <v>60</v>
      </c>
      <c r="E5229" t="s">
        <v>60</v>
      </c>
      <c r="G5229" t="s">
        <v>60</v>
      </c>
      <c r="H5229" t="s">
        <v>60</v>
      </c>
      <c r="I5229" t="s">
        <v>60</v>
      </c>
      <c r="K5229" t="s">
        <v>7601</v>
      </c>
      <c r="L5229" t="s">
        <v>9487</v>
      </c>
      <c r="M5229">
        <v>143.3394476</v>
      </c>
      <c r="N5229">
        <v>44.341758470000002</v>
      </c>
    </row>
    <row r="5230" spans="1:14" x14ac:dyDescent="0.15">
      <c r="A5230" t="s">
        <v>9550</v>
      </c>
      <c r="B5230" t="s">
        <v>9551</v>
      </c>
      <c r="C5230" t="s">
        <v>60</v>
      </c>
      <c r="D5230" t="s">
        <v>60</v>
      </c>
      <c r="E5230" t="s">
        <v>60</v>
      </c>
      <c r="F5230" t="s">
        <v>60</v>
      </c>
      <c r="G5230" t="s">
        <v>60</v>
      </c>
      <c r="H5230" t="s">
        <v>60</v>
      </c>
      <c r="I5230" t="s">
        <v>60</v>
      </c>
      <c r="K5230" t="s">
        <v>7601</v>
      </c>
      <c r="L5230" t="s">
        <v>9487</v>
      </c>
      <c r="M5230">
        <v>143.34081140000001</v>
      </c>
      <c r="N5230">
        <v>44.341610660000001</v>
      </c>
    </row>
    <row r="5231" spans="1:14" x14ac:dyDescent="0.15">
      <c r="A5231" t="s">
        <v>9552</v>
      </c>
      <c r="B5231" t="s">
        <v>9553</v>
      </c>
      <c r="C5231" t="s">
        <v>60</v>
      </c>
      <c r="D5231" t="s">
        <v>60</v>
      </c>
      <c r="E5231" t="s">
        <v>60</v>
      </c>
      <c r="F5231" t="s">
        <v>60</v>
      </c>
      <c r="G5231" t="s">
        <v>60</v>
      </c>
      <c r="H5231" t="s">
        <v>60</v>
      </c>
      <c r="I5231" t="s">
        <v>60</v>
      </c>
      <c r="K5231" t="s">
        <v>7601</v>
      </c>
      <c r="L5231" t="s">
        <v>9487</v>
      </c>
      <c r="M5231">
        <v>143.34168769999999</v>
      </c>
      <c r="N5231">
        <v>44.331936659999997</v>
      </c>
    </row>
    <row r="5232" spans="1:14" x14ac:dyDescent="0.15">
      <c r="A5232" t="s">
        <v>9554</v>
      </c>
      <c r="B5232" t="s">
        <v>9553</v>
      </c>
      <c r="C5232" t="s">
        <v>60</v>
      </c>
      <c r="D5232" t="s">
        <v>60</v>
      </c>
      <c r="E5232" t="s">
        <v>60</v>
      </c>
      <c r="F5232" t="s">
        <v>60</v>
      </c>
      <c r="G5232" t="s">
        <v>60</v>
      </c>
      <c r="H5232" t="s">
        <v>60</v>
      </c>
      <c r="I5232" t="s">
        <v>60</v>
      </c>
      <c r="K5232" t="s">
        <v>7601</v>
      </c>
      <c r="L5232" t="s">
        <v>9487</v>
      </c>
      <c r="M5232">
        <v>143.34313069999999</v>
      </c>
      <c r="N5232">
        <v>44.331975030000002</v>
      </c>
    </row>
    <row r="5233" spans="1:14" x14ac:dyDescent="0.15">
      <c r="A5233" t="s">
        <v>9555</v>
      </c>
      <c r="B5233" t="s">
        <v>9556</v>
      </c>
      <c r="C5233" t="s">
        <v>60</v>
      </c>
      <c r="D5233" t="s">
        <v>60</v>
      </c>
      <c r="E5233" t="s">
        <v>60</v>
      </c>
      <c r="F5233" t="s">
        <v>60</v>
      </c>
      <c r="G5233" t="s">
        <v>60</v>
      </c>
      <c r="H5233" t="s">
        <v>60</v>
      </c>
      <c r="I5233" t="s">
        <v>60</v>
      </c>
      <c r="K5233" t="s">
        <v>7601</v>
      </c>
      <c r="L5233" t="s">
        <v>9487</v>
      </c>
      <c r="M5233">
        <v>143.36129199999999</v>
      </c>
      <c r="N5233">
        <v>44.334593030000001</v>
      </c>
    </row>
    <row r="5234" spans="1:14" x14ac:dyDescent="0.15">
      <c r="A5234" t="s">
        <v>9557</v>
      </c>
      <c r="B5234" t="s">
        <v>9558</v>
      </c>
      <c r="C5234" t="s">
        <v>60</v>
      </c>
      <c r="D5234" t="s">
        <v>60</v>
      </c>
      <c r="E5234" t="s">
        <v>60</v>
      </c>
      <c r="F5234" t="s">
        <v>60</v>
      </c>
      <c r="G5234" t="s">
        <v>60</v>
      </c>
      <c r="H5234" t="s">
        <v>60</v>
      </c>
      <c r="I5234" t="s">
        <v>60</v>
      </c>
      <c r="K5234" t="s">
        <v>7601</v>
      </c>
      <c r="L5234" t="s">
        <v>9487</v>
      </c>
      <c r="M5234">
        <v>143.36204710000001</v>
      </c>
      <c r="N5234">
        <v>44.336385960000001</v>
      </c>
    </row>
    <row r="5235" spans="1:14" x14ac:dyDescent="0.15">
      <c r="A5235" t="s">
        <v>7267</v>
      </c>
      <c r="B5235" t="s">
        <v>9559</v>
      </c>
      <c r="C5235" t="s">
        <v>60</v>
      </c>
      <c r="D5235" t="s">
        <v>60</v>
      </c>
      <c r="E5235" t="s">
        <v>60</v>
      </c>
      <c r="F5235" t="s">
        <v>60</v>
      </c>
      <c r="G5235" t="s">
        <v>60</v>
      </c>
      <c r="H5235" t="s">
        <v>60</v>
      </c>
      <c r="I5235" t="s">
        <v>60</v>
      </c>
      <c r="K5235" t="s">
        <v>7601</v>
      </c>
      <c r="L5235" t="s">
        <v>9487</v>
      </c>
      <c r="M5235">
        <v>143.3599443</v>
      </c>
      <c r="N5235">
        <v>44.336869409999998</v>
      </c>
    </row>
    <row r="5236" spans="1:14" x14ac:dyDescent="0.15">
      <c r="A5236" t="s">
        <v>9560</v>
      </c>
      <c r="B5236" t="s">
        <v>9561</v>
      </c>
      <c r="C5236" t="s">
        <v>60</v>
      </c>
      <c r="D5236" t="s">
        <v>60</v>
      </c>
      <c r="E5236" t="s">
        <v>60</v>
      </c>
      <c r="F5236" t="s">
        <v>60</v>
      </c>
      <c r="G5236" t="s">
        <v>60</v>
      </c>
      <c r="H5236" t="s">
        <v>60</v>
      </c>
      <c r="I5236" t="s">
        <v>60</v>
      </c>
      <c r="K5236" t="s">
        <v>7601</v>
      </c>
      <c r="L5236" t="s">
        <v>9487</v>
      </c>
      <c r="M5236">
        <v>143.3393878</v>
      </c>
      <c r="N5236">
        <v>44.340514319999997</v>
      </c>
    </row>
    <row r="5237" spans="1:14" x14ac:dyDescent="0.15">
      <c r="A5237" t="s">
        <v>9562</v>
      </c>
      <c r="B5237" t="s">
        <v>9563</v>
      </c>
      <c r="C5237" t="s">
        <v>60</v>
      </c>
      <c r="D5237" t="s">
        <v>60</v>
      </c>
      <c r="E5237" t="s">
        <v>60</v>
      </c>
      <c r="F5237" t="s">
        <v>60</v>
      </c>
      <c r="G5237" t="s">
        <v>60</v>
      </c>
      <c r="H5237" t="s">
        <v>60</v>
      </c>
      <c r="I5237" t="s">
        <v>60</v>
      </c>
      <c r="K5237" t="s">
        <v>7601</v>
      </c>
      <c r="L5237" t="s">
        <v>9487</v>
      </c>
      <c r="M5237">
        <v>143.3514682</v>
      </c>
      <c r="N5237">
        <v>44.344747660000003</v>
      </c>
    </row>
    <row r="5238" spans="1:14" x14ac:dyDescent="0.15">
      <c r="A5238" t="s">
        <v>9564</v>
      </c>
      <c r="B5238" t="s">
        <v>9565</v>
      </c>
      <c r="C5238" t="s">
        <v>60</v>
      </c>
      <c r="D5238" t="s">
        <v>60</v>
      </c>
      <c r="E5238" t="s">
        <v>60</v>
      </c>
      <c r="F5238" t="s">
        <v>60</v>
      </c>
      <c r="G5238" t="s">
        <v>60</v>
      </c>
      <c r="H5238" t="s">
        <v>60</v>
      </c>
      <c r="I5238" t="s">
        <v>60</v>
      </c>
      <c r="K5238" t="s">
        <v>7601</v>
      </c>
      <c r="L5238" t="s">
        <v>9487</v>
      </c>
      <c r="M5238">
        <v>143.35833640000001</v>
      </c>
      <c r="N5238">
        <v>44.338265380000003</v>
      </c>
    </row>
    <row r="5239" spans="1:14" x14ac:dyDescent="0.15">
      <c r="A5239" t="s">
        <v>9566</v>
      </c>
      <c r="B5239" t="s">
        <v>9567</v>
      </c>
      <c r="C5239" t="s">
        <v>60</v>
      </c>
      <c r="D5239" t="s">
        <v>60</v>
      </c>
      <c r="E5239" t="s">
        <v>60</v>
      </c>
      <c r="F5239" t="s">
        <v>60</v>
      </c>
      <c r="G5239" t="s">
        <v>60</v>
      </c>
      <c r="H5239" t="s">
        <v>60</v>
      </c>
      <c r="I5239" t="s">
        <v>60</v>
      </c>
      <c r="K5239" t="s">
        <v>7601</v>
      </c>
      <c r="L5239" t="s">
        <v>9487</v>
      </c>
      <c r="M5239">
        <v>143.3576444</v>
      </c>
      <c r="N5239">
        <v>44.339071099999998</v>
      </c>
    </row>
    <row r="5240" spans="1:14" x14ac:dyDescent="0.15">
      <c r="A5240" t="s">
        <v>9568</v>
      </c>
      <c r="B5240" t="s">
        <v>9569</v>
      </c>
      <c r="C5240" t="s">
        <v>60</v>
      </c>
      <c r="D5240" t="s">
        <v>60</v>
      </c>
      <c r="E5240" t="s">
        <v>60</v>
      </c>
      <c r="F5240" t="s">
        <v>60</v>
      </c>
      <c r="G5240" t="s">
        <v>60</v>
      </c>
      <c r="H5240" t="s">
        <v>60</v>
      </c>
      <c r="I5240" t="s">
        <v>60</v>
      </c>
      <c r="K5240" t="s">
        <v>7601</v>
      </c>
      <c r="L5240" t="s">
        <v>9487</v>
      </c>
      <c r="M5240">
        <v>143.35982759999999</v>
      </c>
      <c r="N5240">
        <v>44.334873129999998</v>
      </c>
    </row>
    <row r="5241" spans="1:14" x14ac:dyDescent="0.15">
      <c r="A5241" t="s">
        <v>9570</v>
      </c>
      <c r="B5241" t="s">
        <v>9571</v>
      </c>
      <c r="C5241" t="s">
        <v>60</v>
      </c>
      <c r="E5241" t="s">
        <v>60</v>
      </c>
      <c r="F5241" t="s">
        <v>60</v>
      </c>
      <c r="G5241" t="s">
        <v>60</v>
      </c>
      <c r="H5241" t="s">
        <v>60</v>
      </c>
      <c r="K5241" t="s">
        <v>7601</v>
      </c>
      <c r="L5241" t="s">
        <v>9487</v>
      </c>
      <c r="M5241">
        <v>143.34125649999999</v>
      </c>
      <c r="N5241">
        <v>44.346669740000003</v>
      </c>
    </row>
    <row r="5242" spans="1:14" x14ac:dyDescent="0.15">
      <c r="A5242" t="s">
        <v>9572</v>
      </c>
      <c r="B5242" t="s">
        <v>9573</v>
      </c>
      <c r="C5242" t="s">
        <v>60</v>
      </c>
      <c r="D5242" t="s">
        <v>60</v>
      </c>
      <c r="E5242" t="s">
        <v>60</v>
      </c>
      <c r="F5242" t="s">
        <v>60</v>
      </c>
      <c r="G5242" t="s">
        <v>60</v>
      </c>
      <c r="I5242" t="s">
        <v>60</v>
      </c>
      <c r="K5242" t="s">
        <v>7601</v>
      </c>
      <c r="L5242" t="s">
        <v>9487</v>
      </c>
      <c r="M5242">
        <v>143.34507060000001</v>
      </c>
      <c r="N5242">
        <v>44.34749068</v>
      </c>
    </row>
    <row r="5243" spans="1:14" x14ac:dyDescent="0.15">
      <c r="A5243" t="s">
        <v>9574</v>
      </c>
      <c r="B5243" t="s">
        <v>9575</v>
      </c>
      <c r="C5243" t="s">
        <v>60</v>
      </c>
      <c r="D5243" t="s">
        <v>60</v>
      </c>
      <c r="E5243" t="s">
        <v>60</v>
      </c>
      <c r="G5243" t="s">
        <v>60</v>
      </c>
      <c r="K5243" t="s">
        <v>7601</v>
      </c>
      <c r="L5243" t="s">
        <v>9487</v>
      </c>
      <c r="M5243">
        <v>143.34575939999999</v>
      </c>
      <c r="N5243">
        <v>44.34573632</v>
      </c>
    </row>
    <row r="5244" spans="1:14" x14ac:dyDescent="0.15">
      <c r="A5244" t="s">
        <v>9576</v>
      </c>
      <c r="B5244" t="s">
        <v>9577</v>
      </c>
      <c r="C5244" t="s">
        <v>60</v>
      </c>
      <c r="D5244" t="s">
        <v>60</v>
      </c>
      <c r="E5244" t="s">
        <v>60</v>
      </c>
      <c r="F5244" t="s">
        <v>60</v>
      </c>
      <c r="G5244" t="s">
        <v>60</v>
      </c>
      <c r="H5244" t="s">
        <v>60</v>
      </c>
      <c r="I5244" t="s">
        <v>60</v>
      </c>
      <c r="K5244" t="s">
        <v>7601</v>
      </c>
      <c r="L5244" t="s">
        <v>9487</v>
      </c>
      <c r="M5244">
        <v>143.3519134</v>
      </c>
      <c r="N5244">
        <v>44.343769389999999</v>
      </c>
    </row>
    <row r="5245" spans="1:14" x14ac:dyDescent="0.15">
      <c r="A5245" t="s">
        <v>9578</v>
      </c>
      <c r="B5245" t="s">
        <v>9579</v>
      </c>
      <c r="C5245" t="s">
        <v>60</v>
      </c>
      <c r="D5245" t="s">
        <v>60</v>
      </c>
      <c r="E5245" t="s">
        <v>60</v>
      </c>
      <c r="F5245" t="s">
        <v>60</v>
      </c>
      <c r="G5245" t="s">
        <v>60</v>
      </c>
      <c r="H5245" t="s">
        <v>60</v>
      </c>
      <c r="I5245" t="s">
        <v>60</v>
      </c>
      <c r="K5245" t="s">
        <v>7601</v>
      </c>
      <c r="L5245" t="s">
        <v>9487</v>
      </c>
      <c r="M5245">
        <v>143.34457269999999</v>
      </c>
      <c r="N5245">
        <v>44.362498780000003</v>
      </c>
    </row>
    <row r="5246" spans="1:14" x14ac:dyDescent="0.15">
      <c r="A5246" t="s">
        <v>9580</v>
      </c>
      <c r="B5246" t="s">
        <v>9581</v>
      </c>
      <c r="C5246" t="s">
        <v>60</v>
      </c>
      <c r="D5246" t="s">
        <v>60</v>
      </c>
      <c r="E5246" t="s">
        <v>60</v>
      </c>
      <c r="F5246" t="s">
        <v>60</v>
      </c>
      <c r="G5246" t="s">
        <v>60</v>
      </c>
      <c r="H5246" t="s">
        <v>60</v>
      </c>
      <c r="I5246" t="s">
        <v>60</v>
      </c>
      <c r="K5246" t="s">
        <v>7601</v>
      </c>
      <c r="L5246" t="s">
        <v>9487</v>
      </c>
      <c r="M5246">
        <v>143.34637789999999</v>
      </c>
      <c r="N5246">
        <v>44.365242799999997</v>
      </c>
    </row>
    <row r="5247" spans="1:14" x14ac:dyDescent="0.15">
      <c r="A5247" t="s">
        <v>9582</v>
      </c>
      <c r="B5247" t="s">
        <v>9583</v>
      </c>
      <c r="C5247" t="s">
        <v>60</v>
      </c>
      <c r="D5247" t="s">
        <v>60</v>
      </c>
      <c r="E5247" t="s">
        <v>60</v>
      </c>
      <c r="F5247" t="s">
        <v>60</v>
      </c>
      <c r="G5247" t="s">
        <v>60</v>
      </c>
      <c r="I5247" t="s">
        <v>60</v>
      </c>
      <c r="K5247" t="s">
        <v>7601</v>
      </c>
      <c r="L5247" t="s">
        <v>9487</v>
      </c>
      <c r="M5247">
        <v>143.34679995449</v>
      </c>
      <c r="N5247">
        <v>44.363591603026997</v>
      </c>
    </row>
    <row r="5248" spans="1:14" x14ac:dyDescent="0.15">
      <c r="A5248" t="s">
        <v>4171</v>
      </c>
      <c r="B5248" t="s">
        <v>9584</v>
      </c>
      <c r="C5248" t="s">
        <v>60</v>
      </c>
      <c r="E5248" t="s">
        <v>60</v>
      </c>
      <c r="F5248" t="s">
        <v>60</v>
      </c>
      <c r="G5248" t="s">
        <v>60</v>
      </c>
      <c r="H5248" t="s">
        <v>60</v>
      </c>
      <c r="K5248" t="s">
        <v>7601</v>
      </c>
      <c r="L5248" t="s">
        <v>9487</v>
      </c>
      <c r="M5248">
        <v>143.3378778</v>
      </c>
      <c r="N5248">
        <v>44.366781570000001</v>
      </c>
    </row>
    <row r="5249" spans="1:14" x14ac:dyDescent="0.15">
      <c r="A5249" t="s">
        <v>9585</v>
      </c>
      <c r="B5249" t="s">
        <v>9586</v>
      </c>
      <c r="C5249" t="s">
        <v>60</v>
      </c>
      <c r="D5249" t="s">
        <v>60</v>
      </c>
      <c r="E5249" t="s">
        <v>60</v>
      </c>
      <c r="F5249" t="s">
        <v>60</v>
      </c>
      <c r="G5249" t="s">
        <v>60</v>
      </c>
      <c r="H5249" t="s">
        <v>60</v>
      </c>
      <c r="I5249" t="s">
        <v>60</v>
      </c>
      <c r="K5249" t="s">
        <v>7601</v>
      </c>
      <c r="L5249" t="s">
        <v>9487</v>
      </c>
      <c r="M5249">
        <v>143.34471679999999</v>
      </c>
      <c r="N5249">
        <v>44.350721110000002</v>
      </c>
    </row>
    <row r="5250" spans="1:14" x14ac:dyDescent="0.15">
      <c r="A5250" t="s">
        <v>9587</v>
      </c>
      <c r="B5250" t="s">
        <v>9588</v>
      </c>
      <c r="C5250" t="s">
        <v>60</v>
      </c>
      <c r="D5250" t="s">
        <v>60</v>
      </c>
      <c r="E5250" t="s">
        <v>60</v>
      </c>
      <c r="F5250" t="s">
        <v>60</v>
      </c>
      <c r="G5250" t="s">
        <v>60</v>
      </c>
      <c r="H5250" t="s">
        <v>60</v>
      </c>
      <c r="I5250" t="s">
        <v>60</v>
      </c>
      <c r="K5250" t="s">
        <v>7601</v>
      </c>
      <c r="L5250" t="s">
        <v>9487</v>
      </c>
      <c r="M5250">
        <v>143.348232</v>
      </c>
      <c r="N5250">
        <v>44.355493699999997</v>
      </c>
    </row>
    <row r="5251" spans="1:14" x14ac:dyDescent="0.15">
      <c r="A5251" t="s">
        <v>9589</v>
      </c>
      <c r="B5251" t="s">
        <v>9590</v>
      </c>
      <c r="C5251" t="s">
        <v>60</v>
      </c>
      <c r="D5251" t="s">
        <v>60</v>
      </c>
      <c r="E5251" t="s">
        <v>60</v>
      </c>
      <c r="F5251" t="s">
        <v>60</v>
      </c>
      <c r="G5251" t="s">
        <v>60</v>
      </c>
      <c r="H5251" t="s">
        <v>60</v>
      </c>
      <c r="I5251" t="s">
        <v>60</v>
      </c>
      <c r="K5251" t="s">
        <v>7601</v>
      </c>
      <c r="L5251" t="s">
        <v>9487</v>
      </c>
      <c r="M5251">
        <v>143.351303</v>
      </c>
      <c r="N5251">
        <v>44.355573159999999</v>
      </c>
    </row>
    <row r="5252" spans="1:14" x14ac:dyDescent="0.15">
      <c r="A5252" t="s">
        <v>9591</v>
      </c>
      <c r="B5252" t="s">
        <v>9592</v>
      </c>
      <c r="C5252" t="s">
        <v>60</v>
      </c>
      <c r="D5252" t="s">
        <v>60</v>
      </c>
      <c r="E5252" t="s">
        <v>60</v>
      </c>
      <c r="F5252" t="s">
        <v>60</v>
      </c>
      <c r="G5252" t="s">
        <v>60</v>
      </c>
      <c r="H5252" t="s">
        <v>60</v>
      </c>
      <c r="I5252" t="s">
        <v>60</v>
      </c>
      <c r="K5252" t="s">
        <v>7601</v>
      </c>
      <c r="L5252" t="s">
        <v>9487</v>
      </c>
      <c r="M5252">
        <v>143.34557040000001</v>
      </c>
      <c r="N5252">
        <v>44.36305488</v>
      </c>
    </row>
    <row r="5253" spans="1:14" x14ac:dyDescent="0.15">
      <c r="A5253" t="s">
        <v>2801</v>
      </c>
      <c r="B5253" t="s">
        <v>9593</v>
      </c>
      <c r="C5253" t="s">
        <v>60</v>
      </c>
      <c r="D5253" t="s">
        <v>60</v>
      </c>
      <c r="E5253" t="s">
        <v>60</v>
      </c>
      <c r="F5253" t="s">
        <v>60</v>
      </c>
      <c r="G5253" t="s">
        <v>60</v>
      </c>
      <c r="H5253" t="s">
        <v>60</v>
      </c>
      <c r="I5253" t="s">
        <v>60</v>
      </c>
      <c r="K5253" t="s">
        <v>7601</v>
      </c>
      <c r="L5253" t="s">
        <v>9487</v>
      </c>
      <c r="M5253">
        <v>143.35362839999999</v>
      </c>
      <c r="N5253">
        <v>44.355122469999998</v>
      </c>
    </row>
    <row r="5254" spans="1:14" x14ac:dyDescent="0.15">
      <c r="A5254" t="s">
        <v>9594</v>
      </c>
      <c r="B5254" t="s">
        <v>9595</v>
      </c>
      <c r="C5254" t="s">
        <v>60</v>
      </c>
      <c r="D5254" t="s">
        <v>60</v>
      </c>
      <c r="E5254" t="s">
        <v>60</v>
      </c>
      <c r="F5254" t="s">
        <v>60</v>
      </c>
      <c r="G5254" t="s">
        <v>60</v>
      </c>
      <c r="H5254" t="s">
        <v>60</v>
      </c>
      <c r="I5254" t="s">
        <v>60</v>
      </c>
      <c r="K5254" t="s">
        <v>7601</v>
      </c>
      <c r="L5254" t="s">
        <v>9487</v>
      </c>
      <c r="M5254">
        <v>143.351966</v>
      </c>
      <c r="N5254">
        <v>44.352064230000003</v>
      </c>
    </row>
    <row r="5255" spans="1:14" x14ac:dyDescent="0.15">
      <c r="A5255" t="s">
        <v>9596</v>
      </c>
      <c r="B5255" t="s">
        <v>9597</v>
      </c>
      <c r="C5255" t="s">
        <v>60</v>
      </c>
      <c r="D5255" t="s">
        <v>60</v>
      </c>
      <c r="E5255" t="s">
        <v>60</v>
      </c>
      <c r="F5255" t="s">
        <v>60</v>
      </c>
      <c r="G5255" t="s">
        <v>60</v>
      </c>
      <c r="H5255" t="s">
        <v>60</v>
      </c>
      <c r="K5255" t="s">
        <v>7601</v>
      </c>
      <c r="L5255" t="s">
        <v>9487</v>
      </c>
      <c r="M5255">
        <v>143.3510603</v>
      </c>
      <c r="N5255">
        <v>44.346306079999998</v>
      </c>
    </row>
    <row r="5256" spans="1:14" x14ac:dyDescent="0.15">
      <c r="A5256" t="s">
        <v>9598</v>
      </c>
      <c r="B5256" t="s">
        <v>9599</v>
      </c>
      <c r="C5256" t="s">
        <v>60</v>
      </c>
      <c r="D5256" t="s">
        <v>60</v>
      </c>
      <c r="E5256" t="s">
        <v>60</v>
      </c>
      <c r="F5256" t="s">
        <v>60</v>
      </c>
      <c r="G5256" t="s">
        <v>60</v>
      </c>
      <c r="H5256" t="s">
        <v>60</v>
      </c>
      <c r="I5256" t="s">
        <v>60</v>
      </c>
      <c r="K5256" t="s">
        <v>7601</v>
      </c>
      <c r="L5256" t="s">
        <v>9487</v>
      </c>
      <c r="M5256">
        <v>143.344954</v>
      </c>
      <c r="N5256">
        <v>44.351885969999998</v>
      </c>
    </row>
    <row r="5257" spans="1:14" x14ac:dyDescent="0.15">
      <c r="A5257" t="s">
        <v>9600</v>
      </c>
      <c r="B5257" t="s">
        <v>9601</v>
      </c>
      <c r="C5257" t="s">
        <v>60</v>
      </c>
      <c r="D5257" t="s">
        <v>60</v>
      </c>
      <c r="E5257" t="s">
        <v>60</v>
      </c>
      <c r="F5257" t="s">
        <v>60</v>
      </c>
      <c r="G5257" t="s">
        <v>60</v>
      </c>
      <c r="H5257" t="s">
        <v>60</v>
      </c>
      <c r="I5257" t="s">
        <v>60</v>
      </c>
      <c r="K5257" t="s">
        <v>7601</v>
      </c>
      <c r="L5257" t="s">
        <v>9487</v>
      </c>
      <c r="M5257">
        <v>143.34940470000001</v>
      </c>
      <c r="N5257">
        <v>44.361404479999997</v>
      </c>
    </row>
    <row r="5258" spans="1:14" x14ac:dyDescent="0.15">
      <c r="A5258" t="s">
        <v>9602</v>
      </c>
      <c r="B5258" t="s">
        <v>9603</v>
      </c>
      <c r="C5258" t="s">
        <v>60</v>
      </c>
      <c r="D5258" t="s">
        <v>60</v>
      </c>
      <c r="E5258" t="s">
        <v>60</v>
      </c>
      <c r="F5258" t="s">
        <v>60</v>
      </c>
      <c r="G5258" t="s">
        <v>60</v>
      </c>
      <c r="H5258" t="s">
        <v>60</v>
      </c>
      <c r="I5258" t="s">
        <v>60</v>
      </c>
      <c r="K5258" t="s">
        <v>7601</v>
      </c>
      <c r="L5258" t="s">
        <v>9487</v>
      </c>
      <c r="M5258">
        <v>143.3494996</v>
      </c>
      <c r="N5258">
        <v>44.365118840000001</v>
      </c>
    </row>
    <row r="5259" spans="1:14" x14ac:dyDescent="0.15">
      <c r="A5259" t="s">
        <v>5329</v>
      </c>
      <c r="B5259" t="s">
        <v>9604</v>
      </c>
      <c r="C5259" t="s">
        <v>60</v>
      </c>
      <c r="D5259" t="s">
        <v>60</v>
      </c>
      <c r="E5259" t="s">
        <v>60</v>
      </c>
      <c r="F5259" t="s">
        <v>60</v>
      </c>
      <c r="G5259" t="s">
        <v>60</v>
      </c>
      <c r="H5259" t="s">
        <v>60</v>
      </c>
      <c r="I5259" t="s">
        <v>60</v>
      </c>
      <c r="K5259" t="s">
        <v>7601</v>
      </c>
      <c r="L5259" t="s">
        <v>9487</v>
      </c>
      <c r="M5259">
        <v>143.34467839999999</v>
      </c>
      <c r="N5259">
        <v>44.368653909999999</v>
      </c>
    </row>
    <row r="5260" spans="1:14" x14ac:dyDescent="0.15">
      <c r="A5260" t="s">
        <v>1059</v>
      </c>
      <c r="B5260" t="s">
        <v>9605</v>
      </c>
      <c r="C5260" t="s">
        <v>60</v>
      </c>
      <c r="D5260" t="s">
        <v>60</v>
      </c>
      <c r="E5260" t="s">
        <v>60</v>
      </c>
      <c r="F5260" t="s">
        <v>60</v>
      </c>
      <c r="G5260" t="s">
        <v>60</v>
      </c>
      <c r="H5260" t="s">
        <v>60</v>
      </c>
      <c r="I5260" t="s">
        <v>60</v>
      </c>
      <c r="K5260" t="s">
        <v>7601</v>
      </c>
      <c r="L5260" t="s">
        <v>9487</v>
      </c>
      <c r="M5260">
        <v>143.3538203</v>
      </c>
      <c r="N5260">
        <v>44.3556016</v>
      </c>
    </row>
    <row r="5261" spans="1:14" x14ac:dyDescent="0.15">
      <c r="A5261" t="s">
        <v>9606</v>
      </c>
      <c r="B5261" t="s">
        <v>9607</v>
      </c>
      <c r="C5261" t="s">
        <v>60</v>
      </c>
      <c r="D5261" t="s">
        <v>60</v>
      </c>
      <c r="E5261" t="s">
        <v>60</v>
      </c>
      <c r="F5261" t="s">
        <v>60</v>
      </c>
      <c r="J5261" t="s">
        <v>60</v>
      </c>
      <c r="K5261" t="s">
        <v>9608</v>
      </c>
      <c r="L5261" t="s">
        <v>9609</v>
      </c>
      <c r="M5261">
        <v>142.57723391008</v>
      </c>
      <c r="N5261">
        <v>44.76985397939</v>
      </c>
    </row>
    <row r="5262" spans="1:14" x14ac:dyDescent="0.15">
      <c r="A5262" t="s">
        <v>9610</v>
      </c>
      <c r="B5262" t="s">
        <v>9611</v>
      </c>
      <c r="C5262" t="s">
        <v>60</v>
      </c>
      <c r="D5262" t="s">
        <v>60</v>
      </c>
      <c r="E5262" t="s">
        <v>60</v>
      </c>
      <c r="F5262" t="s">
        <v>60</v>
      </c>
      <c r="J5262" t="s">
        <v>60</v>
      </c>
      <c r="K5262" t="s">
        <v>9608</v>
      </c>
      <c r="L5262" t="s">
        <v>9609</v>
      </c>
      <c r="M5262">
        <v>142.37593412351001</v>
      </c>
      <c r="N5262">
        <v>44.764971375594001</v>
      </c>
    </row>
    <row r="5263" spans="1:14" x14ac:dyDescent="0.15">
      <c r="A5263" t="s">
        <v>4256</v>
      </c>
      <c r="B5263" t="s">
        <v>9612</v>
      </c>
      <c r="C5263" t="s">
        <v>60</v>
      </c>
      <c r="D5263" t="s">
        <v>60</v>
      </c>
      <c r="E5263" t="s">
        <v>60</v>
      </c>
      <c r="G5263" t="s">
        <v>60</v>
      </c>
      <c r="H5263" t="s">
        <v>60</v>
      </c>
      <c r="I5263" t="s">
        <v>60</v>
      </c>
      <c r="K5263" t="s">
        <v>7601</v>
      </c>
      <c r="L5263" t="s">
        <v>9487</v>
      </c>
      <c r="M5263">
        <v>143.35247849999999</v>
      </c>
      <c r="N5263">
        <v>44.356748289999999</v>
      </c>
    </row>
    <row r="5264" spans="1:14" x14ac:dyDescent="0.15">
      <c r="A5264" t="s">
        <v>9613</v>
      </c>
      <c r="B5264" t="s">
        <v>9614</v>
      </c>
      <c r="C5264" t="s">
        <v>60</v>
      </c>
      <c r="D5264" t="s">
        <v>60</v>
      </c>
      <c r="E5264" t="s">
        <v>60</v>
      </c>
      <c r="F5264" t="s">
        <v>60</v>
      </c>
      <c r="G5264" t="s">
        <v>60</v>
      </c>
      <c r="H5264" t="s">
        <v>60</v>
      </c>
      <c r="I5264" t="s">
        <v>60</v>
      </c>
      <c r="K5264" t="s">
        <v>7601</v>
      </c>
      <c r="L5264" t="s">
        <v>9487</v>
      </c>
      <c r="M5264">
        <v>143.34982310000001</v>
      </c>
      <c r="N5264">
        <v>44.360895640000003</v>
      </c>
    </row>
    <row r="5265" spans="1:14" x14ac:dyDescent="0.15">
      <c r="A5265" t="s">
        <v>9615</v>
      </c>
      <c r="B5265" t="s">
        <v>9616</v>
      </c>
      <c r="C5265" t="s">
        <v>60</v>
      </c>
      <c r="D5265" t="s">
        <v>60</v>
      </c>
      <c r="E5265" t="s">
        <v>60</v>
      </c>
      <c r="F5265" t="s">
        <v>60</v>
      </c>
      <c r="I5265" t="s">
        <v>60</v>
      </c>
      <c r="K5265" t="s">
        <v>9608</v>
      </c>
      <c r="L5265" t="s">
        <v>9609</v>
      </c>
      <c r="M5265">
        <v>142.47764068294001</v>
      </c>
      <c r="N5265">
        <v>44.838385316595001</v>
      </c>
    </row>
    <row r="5266" spans="1:14" x14ac:dyDescent="0.15">
      <c r="A5266" t="s">
        <v>9617</v>
      </c>
      <c r="B5266" t="s">
        <v>9618</v>
      </c>
      <c r="C5266" t="s">
        <v>60</v>
      </c>
      <c r="D5266" t="s">
        <v>60</v>
      </c>
      <c r="E5266" t="s">
        <v>60</v>
      </c>
      <c r="F5266" t="s">
        <v>60</v>
      </c>
      <c r="I5266" t="s">
        <v>60</v>
      </c>
      <c r="K5266" t="s">
        <v>9608</v>
      </c>
      <c r="L5266" t="s">
        <v>9609</v>
      </c>
      <c r="M5266">
        <v>142.48030362490999</v>
      </c>
      <c r="N5266">
        <v>44.841613274627001</v>
      </c>
    </row>
    <row r="5267" spans="1:14" x14ac:dyDescent="0.15">
      <c r="A5267" t="s">
        <v>9619</v>
      </c>
      <c r="B5267" t="s">
        <v>9620</v>
      </c>
      <c r="D5267" t="s">
        <v>60</v>
      </c>
      <c r="E5267" t="s">
        <v>60</v>
      </c>
      <c r="F5267" t="s">
        <v>60</v>
      </c>
      <c r="K5267" t="s">
        <v>9608</v>
      </c>
      <c r="L5267" t="s">
        <v>9609</v>
      </c>
      <c r="M5267">
        <v>142.47191206689001</v>
      </c>
      <c r="N5267">
        <v>44.842695764136003</v>
      </c>
    </row>
    <row r="5268" spans="1:14" x14ac:dyDescent="0.15">
      <c r="A5268" t="s">
        <v>9621</v>
      </c>
      <c r="B5268" t="s">
        <v>9622</v>
      </c>
      <c r="D5268" t="s">
        <v>60</v>
      </c>
      <c r="E5268" t="s">
        <v>60</v>
      </c>
      <c r="F5268" t="s">
        <v>60</v>
      </c>
      <c r="K5268" t="s">
        <v>9608</v>
      </c>
      <c r="L5268" t="s">
        <v>9609</v>
      </c>
      <c r="M5268">
        <v>142.47528628583001</v>
      </c>
      <c r="N5268">
        <v>44.838241557339003</v>
      </c>
    </row>
    <row r="5269" spans="1:14" x14ac:dyDescent="0.15">
      <c r="A5269" t="s">
        <v>9623</v>
      </c>
      <c r="B5269" t="s">
        <v>9624</v>
      </c>
      <c r="D5269" t="s">
        <v>60</v>
      </c>
      <c r="E5269" t="s">
        <v>60</v>
      </c>
      <c r="F5269" t="s">
        <v>60</v>
      </c>
      <c r="K5269" t="s">
        <v>9608</v>
      </c>
      <c r="L5269" t="s">
        <v>9609</v>
      </c>
      <c r="M5269">
        <v>142.46598589297</v>
      </c>
      <c r="N5269">
        <v>44.838727977864004</v>
      </c>
    </row>
    <row r="5270" spans="1:14" x14ac:dyDescent="0.15">
      <c r="A5270" t="s">
        <v>9625</v>
      </c>
      <c r="B5270" t="s">
        <v>9626</v>
      </c>
      <c r="D5270" t="s">
        <v>60</v>
      </c>
      <c r="E5270" t="s">
        <v>60</v>
      </c>
      <c r="F5270" t="s">
        <v>60</v>
      </c>
      <c r="K5270" t="s">
        <v>9608</v>
      </c>
      <c r="L5270" t="s">
        <v>9609</v>
      </c>
      <c r="M5270">
        <v>142.47348384137001</v>
      </c>
      <c r="N5270">
        <v>44.841916017529002</v>
      </c>
    </row>
    <row r="5271" spans="1:14" x14ac:dyDescent="0.15">
      <c r="A5271" t="s">
        <v>9627</v>
      </c>
      <c r="B5271" t="s">
        <v>9628</v>
      </c>
      <c r="C5271" t="s">
        <v>60</v>
      </c>
      <c r="D5271" t="s">
        <v>60</v>
      </c>
      <c r="E5271" t="s">
        <v>60</v>
      </c>
      <c r="F5271" t="s">
        <v>60</v>
      </c>
      <c r="I5271" t="s">
        <v>60</v>
      </c>
      <c r="K5271" t="s">
        <v>9608</v>
      </c>
      <c r="L5271" t="s">
        <v>9609</v>
      </c>
      <c r="M5271">
        <v>142.47271672957999</v>
      </c>
      <c r="N5271">
        <v>44.841782889005003</v>
      </c>
    </row>
    <row r="5272" spans="1:14" x14ac:dyDescent="0.15">
      <c r="A5272" t="s">
        <v>9629</v>
      </c>
      <c r="B5272" t="s">
        <v>9630</v>
      </c>
      <c r="C5272" t="s">
        <v>60</v>
      </c>
      <c r="D5272" t="s">
        <v>60</v>
      </c>
      <c r="E5272" t="s">
        <v>60</v>
      </c>
      <c r="F5272" t="s">
        <v>60</v>
      </c>
      <c r="I5272" t="s">
        <v>60</v>
      </c>
      <c r="K5272" t="s">
        <v>9608</v>
      </c>
      <c r="L5272" t="s">
        <v>9609</v>
      </c>
      <c r="M5272">
        <v>142.46558356161</v>
      </c>
      <c r="N5272">
        <v>44.838940994647999</v>
      </c>
    </row>
    <row r="5273" spans="1:14" x14ac:dyDescent="0.15">
      <c r="A5273" t="s">
        <v>9631</v>
      </c>
      <c r="B5273" t="s">
        <v>9632</v>
      </c>
      <c r="C5273" t="s">
        <v>60</v>
      </c>
      <c r="D5273" t="s">
        <v>60</v>
      </c>
      <c r="E5273" t="s">
        <v>60</v>
      </c>
      <c r="F5273" t="s">
        <v>60</v>
      </c>
      <c r="G5273" t="s">
        <v>60</v>
      </c>
      <c r="I5273" t="s">
        <v>60</v>
      </c>
      <c r="K5273" t="s">
        <v>9608</v>
      </c>
      <c r="L5273" t="s">
        <v>9609</v>
      </c>
      <c r="M5273">
        <v>142.55857118839</v>
      </c>
      <c r="N5273">
        <v>44.926455813681997</v>
      </c>
    </row>
    <row r="5274" spans="1:14" x14ac:dyDescent="0.15">
      <c r="A5274" t="s">
        <v>9633</v>
      </c>
      <c r="B5274" t="s">
        <v>9632</v>
      </c>
      <c r="C5274" t="s">
        <v>60</v>
      </c>
      <c r="D5274" t="s">
        <v>60</v>
      </c>
      <c r="E5274" t="s">
        <v>60</v>
      </c>
      <c r="F5274" t="s">
        <v>60</v>
      </c>
      <c r="G5274" t="s">
        <v>60</v>
      </c>
      <c r="I5274" t="s">
        <v>60</v>
      </c>
      <c r="K5274" t="s">
        <v>9608</v>
      </c>
      <c r="L5274" t="s">
        <v>9609</v>
      </c>
      <c r="M5274">
        <v>142.56330474635001</v>
      </c>
      <c r="N5274">
        <v>44.923761570605997</v>
      </c>
    </row>
    <row r="5275" spans="1:14" x14ac:dyDescent="0.15">
      <c r="A5275" t="s">
        <v>9634</v>
      </c>
      <c r="B5275" t="s">
        <v>9635</v>
      </c>
      <c r="C5275" t="s">
        <v>60</v>
      </c>
      <c r="D5275" t="s">
        <v>60</v>
      </c>
      <c r="E5275" t="s">
        <v>60</v>
      </c>
      <c r="F5275" t="s">
        <v>60</v>
      </c>
      <c r="G5275" t="s">
        <v>60</v>
      </c>
      <c r="I5275" t="s">
        <v>60</v>
      </c>
      <c r="K5275" t="s">
        <v>9608</v>
      </c>
      <c r="L5275" t="s">
        <v>9609</v>
      </c>
      <c r="M5275">
        <v>142.5675426366</v>
      </c>
      <c r="N5275">
        <v>44.932124730966002</v>
      </c>
    </row>
    <row r="5276" spans="1:14" x14ac:dyDescent="0.15">
      <c r="A5276" t="s">
        <v>9636</v>
      </c>
      <c r="B5276" t="s">
        <v>9637</v>
      </c>
      <c r="C5276" t="s">
        <v>60</v>
      </c>
      <c r="D5276" t="s">
        <v>60</v>
      </c>
      <c r="E5276" t="s">
        <v>60</v>
      </c>
      <c r="F5276" t="s">
        <v>60</v>
      </c>
      <c r="G5276" t="s">
        <v>60</v>
      </c>
      <c r="I5276" t="s">
        <v>60</v>
      </c>
      <c r="K5276" t="s">
        <v>9608</v>
      </c>
      <c r="L5276" t="s">
        <v>9609</v>
      </c>
      <c r="M5276">
        <v>142.57423168862999</v>
      </c>
      <c r="N5276">
        <v>44.929912714116</v>
      </c>
    </row>
    <row r="5277" spans="1:14" x14ac:dyDescent="0.15">
      <c r="A5277" t="s">
        <v>9638</v>
      </c>
      <c r="B5277" t="s">
        <v>9639</v>
      </c>
      <c r="C5277" t="s">
        <v>60</v>
      </c>
      <c r="D5277" t="s">
        <v>60</v>
      </c>
      <c r="E5277" t="s">
        <v>60</v>
      </c>
      <c r="F5277" t="s">
        <v>60</v>
      </c>
      <c r="G5277" t="s">
        <v>60</v>
      </c>
      <c r="I5277" t="s">
        <v>60</v>
      </c>
      <c r="K5277" t="s">
        <v>9608</v>
      </c>
      <c r="L5277" t="s">
        <v>9609</v>
      </c>
      <c r="M5277">
        <v>142.80608665593999</v>
      </c>
      <c r="N5277">
        <v>44.705724428395001</v>
      </c>
    </row>
    <row r="5278" spans="1:14" x14ac:dyDescent="0.15">
      <c r="A5278" t="s">
        <v>9640</v>
      </c>
      <c r="B5278" t="s">
        <v>9641</v>
      </c>
      <c r="C5278" t="s">
        <v>60</v>
      </c>
      <c r="D5278" t="s">
        <v>60</v>
      </c>
      <c r="E5278" t="s">
        <v>60</v>
      </c>
      <c r="F5278" t="s">
        <v>60</v>
      </c>
      <c r="G5278" t="s">
        <v>60</v>
      </c>
      <c r="I5278" t="s">
        <v>60</v>
      </c>
      <c r="K5278" t="s">
        <v>9608</v>
      </c>
      <c r="L5278" t="s">
        <v>9609</v>
      </c>
      <c r="M5278">
        <v>142.56750787855</v>
      </c>
      <c r="N5278">
        <v>44.938343131471001</v>
      </c>
    </row>
    <row r="5279" spans="1:14" x14ac:dyDescent="0.15">
      <c r="A5279" t="s">
        <v>9642</v>
      </c>
      <c r="B5279" t="s">
        <v>9643</v>
      </c>
      <c r="C5279" t="s">
        <v>60</v>
      </c>
      <c r="D5279" t="s">
        <v>60</v>
      </c>
      <c r="E5279" t="s">
        <v>60</v>
      </c>
      <c r="F5279" t="s">
        <v>60</v>
      </c>
      <c r="G5279" t="s">
        <v>60</v>
      </c>
      <c r="I5279" t="s">
        <v>60</v>
      </c>
      <c r="K5279" t="s">
        <v>9608</v>
      </c>
      <c r="L5279" t="s">
        <v>9609</v>
      </c>
      <c r="M5279">
        <v>142.56683266757</v>
      </c>
      <c r="N5279">
        <v>44.934830687047999</v>
      </c>
    </row>
    <row r="5280" spans="1:14" x14ac:dyDescent="0.15">
      <c r="A5280" t="s">
        <v>9644</v>
      </c>
      <c r="B5280" t="s">
        <v>9645</v>
      </c>
      <c r="C5280" t="s">
        <v>60</v>
      </c>
      <c r="D5280" t="s">
        <v>60</v>
      </c>
      <c r="E5280" t="s">
        <v>60</v>
      </c>
      <c r="F5280" t="s">
        <v>60</v>
      </c>
      <c r="G5280" t="s">
        <v>60</v>
      </c>
      <c r="I5280" t="s">
        <v>60</v>
      </c>
      <c r="K5280" t="s">
        <v>9608</v>
      </c>
      <c r="L5280" t="s">
        <v>9609</v>
      </c>
      <c r="M5280">
        <v>142.56592580551001</v>
      </c>
      <c r="N5280">
        <v>44.934112237009998</v>
      </c>
    </row>
    <row r="5281" spans="1:14" x14ac:dyDescent="0.15">
      <c r="A5281" t="s">
        <v>9646</v>
      </c>
      <c r="B5281" t="s">
        <v>9647</v>
      </c>
      <c r="C5281" t="s">
        <v>60</v>
      </c>
      <c r="D5281" t="s">
        <v>60</v>
      </c>
      <c r="E5281" t="s">
        <v>60</v>
      </c>
      <c r="F5281" t="s">
        <v>60</v>
      </c>
      <c r="G5281" t="s">
        <v>60</v>
      </c>
      <c r="I5281" t="s">
        <v>60</v>
      </c>
      <c r="K5281" t="s">
        <v>9608</v>
      </c>
      <c r="L5281" t="s">
        <v>9609</v>
      </c>
      <c r="M5281">
        <v>142.66063366144999</v>
      </c>
      <c r="N5281">
        <v>44.799308098719003</v>
      </c>
    </row>
    <row r="5282" spans="1:14" x14ac:dyDescent="0.15">
      <c r="A5282" t="s">
        <v>9648</v>
      </c>
      <c r="B5282" t="s">
        <v>9649</v>
      </c>
      <c r="C5282" t="s">
        <v>60</v>
      </c>
      <c r="D5282" t="s">
        <v>60</v>
      </c>
      <c r="E5282" t="s">
        <v>60</v>
      </c>
      <c r="F5282" t="s">
        <v>60</v>
      </c>
      <c r="G5282" t="s">
        <v>60</v>
      </c>
      <c r="I5282" t="s">
        <v>60</v>
      </c>
      <c r="K5282" t="s">
        <v>9608</v>
      </c>
      <c r="L5282" t="s">
        <v>9609</v>
      </c>
      <c r="M5282">
        <v>142.71792658897999</v>
      </c>
      <c r="N5282">
        <v>44.780932925748999</v>
      </c>
    </row>
    <row r="5283" spans="1:14" x14ac:dyDescent="0.15">
      <c r="A5283" t="s">
        <v>9650</v>
      </c>
      <c r="B5283" t="s">
        <v>9651</v>
      </c>
      <c r="C5283" t="s">
        <v>60</v>
      </c>
      <c r="D5283" t="s">
        <v>60</v>
      </c>
      <c r="E5283" t="s">
        <v>60</v>
      </c>
      <c r="F5283" t="s">
        <v>60</v>
      </c>
      <c r="G5283" t="s">
        <v>60</v>
      </c>
      <c r="I5283" t="s">
        <v>60</v>
      </c>
      <c r="K5283" t="s">
        <v>9608</v>
      </c>
      <c r="L5283" t="s">
        <v>9609</v>
      </c>
      <c r="M5283">
        <v>142.75039980545</v>
      </c>
      <c r="N5283">
        <v>44.751454158588999</v>
      </c>
    </row>
    <row r="5284" spans="1:14" x14ac:dyDescent="0.15">
      <c r="A5284" t="s">
        <v>9652</v>
      </c>
      <c r="B5284" t="s">
        <v>9653</v>
      </c>
      <c r="C5284" t="s">
        <v>60</v>
      </c>
      <c r="D5284" t="s">
        <v>60</v>
      </c>
      <c r="E5284" t="s">
        <v>60</v>
      </c>
      <c r="F5284" t="s">
        <v>60</v>
      </c>
      <c r="G5284" t="s">
        <v>60</v>
      </c>
      <c r="I5284" t="s">
        <v>60</v>
      </c>
      <c r="K5284" t="s">
        <v>9608</v>
      </c>
      <c r="L5284" t="s">
        <v>9609</v>
      </c>
      <c r="M5284">
        <v>142.76423152433</v>
      </c>
      <c r="N5284">
        <v>44.740262828420001</v>
      </c>
    </row>
    <row r="5285" spans="1:14" x14ac:dyDescent="0.15">
      <c r="A5285" t="s">
        <v>9654</v>
      </c>
      <c r="B5285" t="s">
        <v>9655</v>
      </c>
      <c r="C5285" t="s">
        <v>60</v>
      </c>
      <c r="D5285" t="s">
        <v>60</v>
      </c>
      <c r="E5285" t="s">
        <v>60</v>
      </c>
      <c r="F5285" t="s">
        <v>60</v>
      </c>
      <c r="G5285" t="s">
        <v>60</v>
      </c>
      <c r="I5285" t="s">
        <v>60</v>
      </c>
      <c r="K5285" t="s">
        <v>9608</v>
      </c>
      <c r="L5285" t="s">
        <v>9609</v>
      </c>
      <c r="M5285">
        <v>142.63216659084</v>
      </c>
      <c r="N5285">
        <v>44.874325215268001</v>
      </c>
    </row>
    <row r="5286" spans="1:14" x14ac:dyDescent="0.15">
      <c r="A5286" t="s">
        <v>9656</v>
      </c>
      <c r="B5286" t="s">
        <v>9657</v>
      </c>
      <c r="C5286" t="s">
        <v>60</v>
      </c>
      <c r="D5286" t="s">
        <v>60</v>
      </c>
      <c r="E5286" t="s">
        <v>60</v>
      </c>
      <c r="F5286" t="s">
        <v>60</v>
      </c>
      <c r="G5286" t="s">
        <v>60</v>
      </c>
      <c r="I5286" t="s">
        <v>60</v>
      </c>
      <c r="K5286" t="s">
        <v>9608</v>
      </c>
      <c r="L5286" t="s">
        <v>9609</v>
      </c>
      <c r="M5286">
        <v>142.63156282308</v>
      </c>
      <c r="N5286">
        <v>44.878209083473003</v>
      </c>
    </row>
    <row r="5287" spans="1:14" x14ac:dyDescent="0.15">
      <c r="A5287" t="s">
        <v>9658</v>
      </c>
      <c r="B5287" t="s">
        <v>9659</v>
      </c>
      <c r="C5287" t="s">
        <v>60</v>
      </c>
      <c r="D5287" t="s">
        <v>60</v>
      </c>
      <c r="E5287" t="s">
        <v>60</v>
      </c>
      <c r="F5287" t="s">
        <v>60</v>
      </c>
      <c r="G5287" t="s">
        <v>60</v>
      </c>
      <c r="I5287" t="s">
        <v>60</v>
      </c>
      <c r="K5287" t="s">
        <v>9608</v>
      </c>
      <c r="L5287" t="s">
        <v>9609</v>
      </c>
      <c r="M5287">
        <v>142.65222514167999</v>
      </c>
      <c r="N5287">
        <v>44.846116831364</v>
      </c>
    </row>
    <row r="5288" spans="1:14" x14ac:dyDescent="0.15">
      <c r="A5288" t="s">
        <v>9660</v>
      </c>
      <c r="B5288" t="s">
        <v>9661</v>
      </c>
      <c r="C5288" t="s">
        <v>60</v>
      </c>
      <c r="D5288" t="s">
        <v>60</v>
      </c>
      <c r="E5288" t="s">
        <v>60</v>
      </c>
      <c r="F5288" t="s">
        <v>60</v>
      </c>
      <c r="G5288" t="s">
        <v>60</v>
      </c>
      <c r="I5288" t="s">
        <v>60</v>
      </c>
      <c r="K5288" t="s">
        <v>9608</v>
      </c>
      <c r="L5288" t="s">
        <v>9609</v>
      </c>
      <c r="M5288">
        <v>142.68183487425</v>
      </c>
      <c r="N5288">
        <v>44.818885966090001</v>
      </c>
    </row>
    <row r="5289" spans="1:14" x14ac:dyDescent="0.15">
      <c r="A5289" t="s">
        <v>9662</v>
      </c>
      <c r="B5289" t="s">
        <v>9663</v>
      </c>
      <c r="C5289" t="s">
        <v>60</v>
      </c>
      <c r="D5289" t="s">
        <v>60</v>
      </c>
      <c r="E5289" t="s">
        <v>60</v>
      </c>
      <c r="F5289" t="s">
        <v>60</v>
      </c>
      <c r="G5289" t="s">
        <v>60</v>
      </c>
      <c r="I5289" t="s">
        <v>60</v>
      </c>
      <c r="K5289" t="s">
        <v>9608</v>
      </c>
      <c r="L5289" t="s">
        <v>9609</v>
      </c>
      <c r="M5289">
        <v>142.57539854052001</v>
      </c>
      <c r="N5289">
        <v>44.936102062364</v>
      </c>
    </row>
    <row r="5290" spans="1:14" x14ac:dyDescent="0.15">
      <c r="A5290" t="s">
        <v>9664</v>
      </c>
      <c r="B5290" t="s">
        <v>9665</v>
      </c>
      <c r="C5290" t="s">
        <v>60</v>
      </c>
      <c r="D5290" t="s">
        <v>60</v>
      </c>
      <c r="E5290" t="s">
        <v>60</v>
      </c>
      <c r="F5290" t="s">
        <v>60</v>
      </c>
      <c r="G5290" t="s">
        <v>60</v>
      </c>
      <c r="I5290" t="s">
        <v>60</v>
      </c>
      <c r="K5290" t="s">
        <v>9608</v>
      </c>
      <c r="L5290" t="s">
        <v>9609</v>
      </c>
      <c r="M5290">
        <v>142.57988628217001</v>
      </c>
      <c r="N5290">
        <v>44.939923566631997</v>
      </c>
    </row>
    <row r="5291" spans="1:14" x14ac:dyDescent="0.15">
      <c r="A5291" t="s">
        <v>9666</v>
      </c>
      <c r="B5291" t="s">
        <v>9667</v>
      </c>
      <c r="C5291" t="s">
        <v>60</v>
      </c>
      <c r="D5291" t="s">
        <v>60</v>
      </c>
      <c r="E5291" t="s">
        <v>60</v>
      </c>
      <c r="F5291" t="s">
        <v>60</v>
      </c>
      <c r="G5291" t="s">
        <v>60</v>
      </c>
      <c r="I5291" t="s">
        <v>60</v>
      </c>
      <c r="K5291" t="s">
        <v>9608</v>
      </c>
      <c r="L5291" t="s">
        <v>9609</v>
      </c>
      <c r="M5291">
        <v>142.51573124414</v>
      </c>
      <c r="N5291">
        <v>45.032949968160999</v>
      </c>
    </row>
    <row r="5292" spans="1:14" x14ac:dyDescent="0.15">
      <c r="A5292" t="s">
        <v>9668</v>
      </c>
      <c r="B5292" t="s">
        <v>9669</v>
      </c>
      <c r="C5292" t="s">
        <v>60</v>
      </c>
      <c r="D5292" t="s">
        <v>60</v>
      </c>
      <c r="E5292" t="s">
        <v>60</v>
      </c>
      <c r="F5292" t="s">
        <v>60</v>
      </c>
      <c r="G5292" t="s">
        <v>60</v>
      </c>
      <c r="I5292" t="s">
        <v>60</v>
      </c>
      <c r="K5292" t="s">
        <v>9608</v>
      </c>
      <c r="L5292" t="s">
        <v>9609</v>
      </c>
      <c r="M5292">
        <v>142.53574773273999</v>
      </c>
      <c r="N5292">
        <v>45.001965830251997</v>
      </c>
    </row>
    <row r="5293" spans="1:14" x14ac:dyDescent="0.15">
      <c r="A5293" t="s">
        <v>9670</v>
      </c>
      <c r="B5293" t="s">
        <v>9671</v>
      </c>
      <c r="C5293" t="s">
        <v>60</v>
      </c>
      <c r="D5293" t="s">
        <v>60</v>
      </c>
      <c r="E5293" t="s">
        <v>60</v>
      </c>
      <c r="F5293" t="s">
        <v>60</v>
      </c>
      <c r="G5293" t="s">
        <v>60</v>
      </c>
      <c r="I5293" t="s">
        <v>60</v>
      </c>
      <c r="K5293" t="s">
        <v>9608</v>
      </c>
      <c r="L5293" t="s">
        <v>9609</v>
      </c>
      <c r="M5293">
        <v>142.56927320235999</v>
      </c>
      <c r="N5293">
        <v>44.934385661824003</v>
      </c>
    </row>
    <row r="5294" spans="1:14" x14ac:dyDescent="0.15">
      <c r="A5294" t="s">
        <v>9672</v>
      </c>
      <c r="B5294" t="s">
        <v>9673</v>
      </c>
      <c r="C5294" t="s">
        <v>60</v>
      </c>
      <c r="D5294" t="s">
        <v>60</v>
      </c>
      <c r="E5294" t="s">
        <v>60</v>
      </c>
      <c r="F5294" t="s">
        <v>60</v>
      </c>
      <c r="G5294" t="s">
        <v>60</v>
      </c>
      <c r="I5294" t="s">
        <v>60</v>
      </c>
      <c r="K5294" t="s">
        <v>9608</v>
      </c>
      <c r="L5294" t="s">
        <v>9609</v>
      </c>
      <c r="M5294">
        <v>142.57049628966999</v>
      </c>
      <c r="N5294">
        <v>44.933793239749001</v>
      </c>
    </row>
    <row r="5295" spans="1:14" x14ac:dyDescent="0.15">
      <c r="A5295" t="s">
        <v>9674</v>
      </c>
      <c r="B5295" t="s">
        <v>9675</v>
      </c>
      <c r="C5295" t="s">
        <v>60</v>
      </c>
      <c r="D5295" t="s">
        <v>60</v>
      </c>
      <c r="E5295" t="s">
        <v>60</v>
      </c>
      <c r="F5295" t="s">
        <v>60</v>
      </c>
      <c r="G5295" t="s">
        <v>60</v>
      </c>
      <c r="I5295" t="s">
        <v>60</v>
      </c>
      <c r="K5295" t="s">
        <v>9608</v>
      </c>
      <c r="L5295" t="s">
        <v>9609</v>
      </c>
      <c r="M5295">
        <v>142.56763169044001</v>
      </c>
      <c r="N5295">
        <v>44.932175440644002</v>
      </c>
    </row>
    <row r="5296" spans="1:14" x14ac:dyDescent="0.15">
      <c r="A5296" t="s">
        <v>9676</v>
      </c>
      <c r="B5296" t="s">
        <v>9677</v>
      </c>
      <c r="C5296" t="s">
        <v>60</v>
      </c>
      <c r="D5296" t="s">
        <v>60</v>
      </c>
      <c r="E5296" t="s">
        <v>60</v>
      </c>
      <c r="F5296" t="s">
        <v>60</v>
      </c>
      <c r="G5296" t="s">
        <v>60</v>
      </c>
      <c r="I5296" t="s">
        <v>60</v>
      </c>
      <c r="K5296" t="s">
        <v>9608</v>
      </c>
      <c r="L5296" t="s">
        <v>9609</v>
      </c>
      <c r="M5296">
        <v>142.57295058967</v>
      </c>
      <c r="N5296">
        <v>44.939542859031</v>
      </c>
    </row>
    <row r="5297" spans="1:14" x14ac:dyDescent="0.15">
      <c r="A5297" t="s">
        <v>9678</v>
      </c>
      <c r="B5297" t="s">
        <v>9679</v>
      </c>
      <c r="C5297" t="s">
        <v>60</v>
      </c>
      <c r="D5297" t="s">
        <v>60</v>
      </c>
      <c r="F5297" t="s">
        <v>60</v>
      </c>
      <c r="H5297" t="s">
        <v>60</v>
      </c>
      <c r="I5297" t="s">
        <v>60</v>
      </c>
      <c r="K5297" t="s">
        <v>6357</v>
      </c>
      <c r="L5297" t="s">
        <v>9680</v>
      </c>
      <c r="M5297">
        <v>142.2717854</v>
      </c>
      <c r="N5297">
        <v>44.722448479999997</v>
      </c>
    </row>
    <row r="5298" spans="1:14" x14ac:dyDescent="0.15">
      <c r="A5298" t="s">
        <v>9681</v>
      </c>
      <c r="B5298" t="s">
        <v>9682</v>
      </c>
      <c r="C5298" t="s">
        <v>60</v>
      </c>
      <c r="D5298" t="s">
        <v>60</v>
      </c>
      <c r="F5298" t="s">
        <v>60</v>
      </c>
      <c r="H5298" t="s">
        <v>60</v>
      </c>
      <c r="I5298" t="s">
        <v>60</v>
      </c>
      <c r="K5298" t="s">
        <v>6357</v>
      </c>
      <c r="L5298" t="s">
        <v>9680</v>
      </c>
      <c r="M5298">
        <v>142.197156306696</v>
      </c>
      <c r="N5298">
        <v>44.7383112646745</v>
      </c>
    </row>
    <row r="5299" spans="1:14" x14ac:dyDescent="0.15">
      <c r="A5299" t="s">
        <v>9683</v>
      </c>
      <c r="B5299" t="s">
        <v>9684</v>
      </c>
      <c r="C5299" t="s">
        <v>60</v>
      </c>
      <c r="D5299" t="s">
        <v>60</v>
      </c>
      <c r="F5299" t="s">
        <v>60</v>
      </c>
      <c r="H5299" t="s">
        <v>60</v>
      </c>
      <c r="I5299" t="s">
        <v>60</v>
      </c>
      <c r="K5299" t="s">
        <v>6357</v>
      </c>
      <c r="L5299" t="s">
        <v>9680</v>
      </c>
      <c r="M5299">
        <v>142.261930900073</v>
      </c>
      <c r="N5299">
        <v>44.724896729628298</v>
      </c>
    </row>
    <row r="5300" spans="1:14" x14ac:dyDescent="0.15">
      <c r="A5300" t="s">
        <v>9685</v>
      </c>
      <c r="B5300" t="s">
        <v>9686</v>
      </c>
      <c r="C5300" t="s">
        <v>60</v>
      </c>
      <c r="D5300" t="s">
        <v>60</v>
      </c>
      <c r="F5300" t="s">
        <v>60</v>
      </c>
      <c r="H5300" t="s">
        <v>60</v>
      </c>
      <c r="I5300" t="s">
        <v>60</v>
      </c>
      <c r="K5300" t="s">
        <v>6357</v>
      </c>
      <c r="L5300" t="s">
        <v>9680</v>
      </c>
      <c r="M5300">
        <v>142.26056833789301</v>
      </c>
      <c r="N5300">
        <v>44.728212540012898</v>
      </c>
    </row>
    <row r="5301" spans="1:14" x14ac:dyDescent="0.15">
      <c r="A5301" t="s">
        <v>9687</v>
      </c>
      <c r="B5301" t="s">
        <v>9688</v>
      </c>
      <c r="C5301" t="s">
        <v>60</v>
      </c>
      <c r="D5301" t="s">
        <v>60</v>
      </c>
      <c r="F5301" t="s">
        <v>60</v>
      </c>
      <c r="H5301" t="s">
        <v>60</v>
      </c>
      <c r="I5301" t="s">
        <v>60</v>
      </c>
      <c r="K5301" t="s">
        <v>6357</v>
      </c>
      <c r="L5301" t="s">
        <v>9680</v>
      </c>
      <c r="M5301">
        <v>142.26668810000001</v>
      </c>
      <c r="N5301">
        <v>44.727188949999999</v>
      </c>
    </row>
    <row r="5302" spans="1:14" x14ac:dyDescent="0.15">
      <c r="A5302" t="s">
        <v>9689</v>
      </c>
      <c r="B5302" t="s">
        <v>9690</v>
      </c>
      <c r="C5302" t="s">
        <v>60</v>
      </c>
      <c r="D5302" t="s">
        <v>60</v>
      </c>
      <c r="F5302" t="s">
        <v>60</v>
      </c>
      <c r="H5302" t="s">
        <v>60</v>
      </c>
      <c r="I5302" t="s">
        <v>60</v>
      </c>
      <c r="K5302" t="s">
        <v>6357</v>
      </c>
      <c r="L5302" t="s">
        <v>9680</v>
      </c>
      <c r="M5302">
        <v>142.2650309</v>
      </c>
      <c r="N5302">
        <v>44.728583469999997</v>
      </c>
    </row>
    <row r="5303" spans="1:14" x14ac:dyDescent="0.15">
      <c r="A5303" t="s">
        <v>9691</v>
      </c>
      <c r="B5303" t="s">
        <v>9692</v>
      </c>
      <c r="C5303" t="s">
        <v>60</v>
      </c>
      <c r="D5303" t="s">
        <v>60</v>
      </c>
      <c r="F5303" t="s">
        <v>60</v>
      </c>
      <c r="H5303" t="s">
        <v>60</v>
      </c>
      <c r="I5303" t="s">
        <v>60</v>
      </c>
      <c r="K5303" t="s">
        <v>6357</v>
      </c>
      <c r="L5303" t="s">
        <v>9680</v>
      </c>
      <c r="M5303">
        <v>142.25736040000001</v>
      </c>
      <c r="N5303">
        <v>44.729080740000001</v>
      </c>
    </row>
    <row r="5304" spans="1:14" x14ac:dyDescent="0.15">
      <c r="A5304" t="s">
        <v>9693</v>
      </c>
      <c r="B5304" t="s">
        <v>9694</v>
      </c>
      <c r="C5304" t="s">
        <v>60</v>
      </c>
      <c r="D5304" t="s">
        <v>60</v>
      </c>
      <c r="F5304" t="s">
        <v>60</v>
      </c>
      <c r="H5304" t="s">
        <v>60</v>
      </c>
      <c r="I5304" t="s">
        <v>60</v>
      </c>
      <c r="K5304" t="s">
        <v>6357</v>
      </c>
      <c r="L5304" t="s">
        <v>9680</v>
      </c>
      <c r="M5304">
        <v>142.26947329999999</v>
      </c>
      <c r="N5304">
        <v>44.726793069999999</v>
      </c>
    </row>
    <row r="5305" spans="1:14" x14ac:dyDescent="0.15">
      <c r="A5305" t="s">
        <v>9695</v>
      </c>
      <c r="B5305" t="s">
        <v>9696</v>
      </c>
      <c r="C5305" t="s">
        <v>60</v>
      </c>
      <c r="D5305" t="s">
        <v>60</v>
      </c>
      <c r="F5305" t="s">
        <v>60</v>
      </c>
      <c r="H5305" t="s">
        <v>60</v>
      </c>
      <c r="I5305" t="s">
        <v>60</v>
      </c>
      <c r="K5305" t="s">
        <v>6357</v>
      </c>
      <c r="L5305" t="s">
        <v>9680</v>
      </c>
      <c r="M5305">
        <v>142.2645412</v>
      </c>
      <c r="N5305">
        <v>44.690083809999997</v>
      </c>
    </row>
    <row r="5306" spans="1:14" x14ac:dyDescent="0.15">
      <c r="A5306" t="s">
        <v>9697</v>
      </c>
      <c r="B5306" t="s">
        <v>9696</v>
      </c>
      <c r="C5306" t="s">
        <v>60</v>
      </c>
      <c r="D5306" t="s">
        <v>60</v>
      </c>
      <c r="F5306" t="s">
        <v>60</v>
      </c>
      <c r="H5306" t="s">
        <v>60</v>
      </c>
      <c r="I5306" t="s">
        <v>60</v>
      </c>
      <c r="K5306" t="s">
        <v>6357</v>
      </c>
      <c r="L5306" t="s">
        <v>9680</v>
      </c>
      <c r="M5306">
        <v>142.2645709</v>
      </c>
      <c r="N5306">
        <v>44.690077469999999</v>
      </c>
    </row>
    <row r="5307" spans="1:14" x14ac:dyDescent="0.15">
      <c r="A5307" t="s">
        <v>9698</v>
      </c>
      <c r="B5307" t="s">
        <v>9696</v>
      </c>
      <c r="C5307" t="s">
        <v>60</v>
      </c>
      <c r="D5307" t="s">
        <v>60</v>
      </c>
      <c r="F5307" t="s">
        <v>60</v>
      </c>
      <c r="H5307" t="s">
        <v>60</v>
      </c>
      <c r="I5307" t="s">
        <v>60</v>
      </c>
      <c r="K5307" t="s">
        <v>6357</v>
      </c>
      <c r="L5307" t="s">
        <v>9680</v>
      </c>
      <c r="M5307">
        <v>142.2648294</v>
      </c>
      <c r="N5307">
        <v>44.690033120000002</v>
      </c>
    </row>
    <row r="5308" spans="1:14" x14ac:dyDescent="0.15">
      <c r="A5308" t="s">
        <v>9699</v>
      </c>
      <c r="B5308" t="s">
        <v>9688</v>
      </c>
      <c r="C5308" t="s">
        <v>60</v>
      </c>
      <c r="D5308" t="s">
        <v>60</v>
      </c>
      <c r="F5308" t="s">
        <v>60</v>
      </c>
      <c r="H5308" t="s">
        <v>60</v>
      </c>
      <c r="I5308" t="s">
        <v>60</v>
      </c>
      <c r="K5308" t="s">
        <v>6357</v>
      </c>
      <c r="L5308" t="s">
        <v>9680</v>
      </c>
      <c r="M5308">
        <v>142.2664801</v>
      </c>
      <c r="N5308">
        <v>44.72666126</v>
      </c>
    </row>
    <row r="5309" spans="1:14" x14ac:dyDescent="0.15">
      <c r="A5309" t="s">
        <v>9700</v>
      </c>
      <c r="B5309" t="s">
        <v>9701</v>
      </c>
      <c r="C5309" t="s">
        <v>60</v>
      </c>
      <c r="D5309" t="s">
        <v>60</v>
      </c>
      <c r="E5309" t="s">
        <v>60</v>
      </c>
      <c r="F5309" t="s">
        <v>60</v>
      </c>
      <c r="G5309" t="s">
        <v>60</v>
      </c>
      <c r="H5309" t="s">
        <v>60</v>
      </c>
      <c r="I5309" t="s">
        <v>60</v>
      </c>
      <c r="J5309" t="s">
        <v>60</v>
      </c>
      <c r="K5309" t="s">
        <v>7601</v>
      </c>
      <c r="L5309" t="s">
        <v>9702</v>
      </c>
      <c r="M5309">
        <v>143.24055820000001</v>
      </c>
      <c r="N5309">
        <v>44.38442491</v>
      </c>
    </row>
    <row r="5310" spans="1:14" x14ac:dyDescent="0.15">
      <c r="A5310" t="s">
        <v>9703</v>
      </c>
      <c r="B5310" t="s">
        <v>9704</v>
      </c>
      <c r="C5310" t="s">
        <v>60</v>
      </c>
      <c r="D5310" t="s">
        <v>60</v>
      </c>
      <c r="F5310" t="s">
        <v>60</v>
      </c>
      <c r="H5310" t="s">
        <v>60</v>
      </c>
      <c r="I5310" t="s">
        <v>60</v>
      </c>
      <c r="K5310" t="s">
        <v>6357</v>
      </c>
      <c r="L5310" t="s">
        <v>9680</v>
      </c>
      <c r="M5310">
        <v>142.2633055</v>
      </c>
      <c r="N5310">
        <v>44.72634558</v>
      </c>
    </row>
    <row r="5311" spans="1:14" x14ac:dyDescent="0.15">
      <c r="A5311" t="s">
        <v>9705</v>
      </c>
      <c r="B5311" t="s">
        <v>9704</v>
      </c>
      <c r="C5311" t="s">
        <v>60</v>
      </c>
      <c r="D5311" t="s">
        <v>60</v>
      </c>
      <c r="F5311" t="s">
        <v>60</v>
      </c>
      <c r="H5311" t="s">
        <v>60</v>
      </c>
      <c r="I5311" t="s">
        <v>60</v>
      </c>
      <c r="K5311" t="s">
        <v>6357</v>
      </c>
      <c r="L5311" t="s">
        <v>9680</v>
      </c>
      <c r="M5311">
        <v>142.26399480000001</v>
      </c>
      <c r="N5311">
        <v>44.726206269999999</v>
      </c>
    </row>
    <row r="5312" spans="1:14" x14ac:dyDescent="0.15">
      <c r="A5312" t="s">
        <v>9706</v>
      </c>
      <c r="B5312" t="s">
        <v>9704</v>
      </c>
      <c r="C5312" t="s">
        <v>60</v>
      </c>
      <c r="D5312" t="s">
        <v>60</v>
      </c>
      <c r="F5312" t="s">
        <v>60</v>
      </c>
      <c r="H5312" t="s">
        <v>60</v>
      </c>
      <c r="I5312" t="s">
        <v>60</v>
      </c>
      <c r="K5312" t="s">
        <v>6357</v>
      </c>
      <c r="L5312" t="s">
        <v>9680</v>
      </c>
      <c r="M5312">
        <v>142.26357290000001</v>
      </c>
      <c r="N5312">
        <v>44.725746110000003</v>
      </c>
    </row>
    <row r="5313" spans="1:14" x14ac:dyDescent="0.15">
      <c r="A5313" t="s">
        <v>9707</v>
      </c>
      <c r="B5313" t="s">
        <v>9708</v>
      </c>
      <c r="C5313" t="s">
        <v>60</v>
      </c>
      <c r="D5313" t="s">
        <v>60</v>
      </c>
      <c r="E5313" t="s">
        <v>60</v>
      </c>
      <c r="F5313" t="s">
        <v>60</v>
      </c>
      <c r="G5313" t="s">
        <v>60</v>
      </c>
      <c r="H5313" t="s">
        <v>60</v>
      </c>
      <c r="I5313" t="s">
        <v>60</v>
      </c>
      <c r="J5313" t="s">
        <v>60</v>
      </c>
      <c r="K5313" t="s">
        <v>7601</v>
      </c>
      <c r="L5313" t="s">
        <v>9702</v>
      </c>
      <c r="M5313">
        <v>143.22477509999999</v>
      </c>
      <c r="N5313">
        <v>44.433860019999997</v>
      </c>
    </row>
    <row r="5314" spans="1:14" x14ac:dyDescent="0.15">
      <c r="A5314" t="s">
        <v>9709</v>
      </c>
      <c r="B5314" t="s">
        <v>9708</v>
      </c>
      <c r="C5314" t="s">
        <v>60</v>
      </c>
      <c r="D5314" t="s">
        <v>60</v>
      </c>
      <c r="E5314" t="s">
        <v>60</v>
      </c>
      <c r="F5314" t="s">
        <v>60</v>
      </c>
      <c r="G5314" t="s">
        <v>60</v>
      </c>
      <c r="H5314" t="s">
        <v>60</v>
      </c>
      <c r="I5314" t="s">
        <v>60</v>
      </c>
      <c r="J5314" t="s">
        <v>60</v>
      </c>
      <c r="K5314" t="s">
        <v>7601</v>
      </c>
      <c r="L5314" t="s">
        <v>9702</v>
      </c>
      <c r="M5314">
        <v>143.22467850000001</v>
      </c>
      <c r="N5314">
        <v>44.434342659999999</v>
      </c>
    </row>
    <row r="5315" spans="1:14" x14ac:dyDescent="0.15">
      <c r="A5315" t="s">
        <v>9710</v>
      </c>
      <c r="B5315" t="s">
        <v>9711</v>
      </c>
      <c r="C5315" t="s">
        <v>60</v>
      </c>
      <c r="D5315" t="s">
        <v>60</v>
      </c>
      <c r="E5315" t="s">
        <v>60</v>
      </c>
      <c r="F5315" t="s">
        <v>60</v>
      </c>
      <c r="G5315" t="s">
        <v>60</v>
      </c>
      <c r="H5315" t="s">
        <v>60</v>
      </c>
      <c r="I5315" t="s">
        <v>60</v>
      </c>
      <c r="J5315" t="s">
        <v>60</v>
      </c>
      <c r="K5315" t="s">
        <v>7601</v>
      </c>
      <c r="L5315" t="s">
        <v>9702</v>
      </c>
      <c r="M5315">
        <v>143.2252719</v>
      </c>
      <c r="N5315">
        <v>44.435965619999998</v>
      </c>
    </row>
    <row r="5316" spans="1:14" x14ac:dyDescent="0.15">
      <c r="A5316" t="s">
        <v>9712</v>
      </c>
      <c r="B5316" t="s">
        <v>9713</v>
      </c>
      <c r="C5316" t="s">
        <v>60</v>
      </c>
      <c r="D5316" t="s">
        <v>60</v>
      </c>
      <c r="E5316" t="s">
        <v>60</v>
      </c>
      <c r="F5316" t="s">
        <v>60</v>
      </c>
      <c r="G5316" t="s">
        <v>60</v>
      </c>
      <c r="H5316" t="s">
        <v>60</v>
      </c>
      <c r="I5316" t="s">
        <v>60</v>
      </c>
      <c r="J5316" t="s">
        <v>60</v>
      </c>
      <c r="K5316" t="s">
        <v>7601</v>
      </c>
      <c r="L5316" t="s">
        <v>9702</v>
      </c>
      <c r="M5316">
        <v>143.2084562</v>
      </c>
      <c r="N5316">
        <v>44.405066650000002</v>
      </c>
    </row>
    <row r="5317" spans="1:14" x14ac:dyDescent="0.15">
      <c r="A5317" t="s">
        <v>9714</v>
      </c>
      <c r="B5317" t="s">
        <v>9715</v>
      </c>
      <c r="C5317" t="s">
        <v>60</v>
      </c>
      <c r="D5317" t="s">
        <v>60</v>
      </c>
      <c r="E5317" t="s">
        <v>60</v>
      </c>
      <c r="F5317" t="s">
        <v>60</v>
      </c>
      <c r="G5317" t="s">
        <v>60</v>
      </c>
      <c r="H5317" t="s">
        <v>60</v>
      </c>
      <c r="I5317" t="s">
        <v>60</v>
      </c>
      <c r="J5317" t="s">
        <v>60</v>
      </c>
      <c r="K5317" t="s">
        <v>7601</v>
      </c>
      <c r="L5317" t="s">
        <v>9702</v>
      </c>
      <c r="M5317">
        <v>143.21684669999999</v>
      </c>
      <c r="N5317">
        <v>44.431916229999999</v>
      </c>
    </row>
    <row r="5318" spans="1:14" x14ac:dyDescent="0.15">
      <c r="A5318" t="s">
        <v>9716</v>
      </c>
      <c r="B5318" t="s">
        <v>9717</v>
      </c>
      <c r="C5318" t="s">
        <v>60</v>
      </c>
      <c r="D5318" t="s">
        <v>60</v>
      </c>
      <c r="E5318" t="s">
        <v>60</v>
      </c>
      <c r="G5318" t="s">
        <v>60</v>
      </c>
      <c r="H5318" t="s">
        <v>60</v>
      </c>
      <c r="I5318" t="s">
        <v>60</v>
      </c>
      <c r="J5318" t="s">
        <v>60</v>
      </c>
      <c r="K5318" t="s">
        <v>7601</v>
      </c>
      <c r="L5318" t="s">
        <v>9702</v>
      </c>
      <c r="M5318">
        <v>143.2172085</v>
      </c>
      <c r="N5318">
        <v>44.432797540000003</v>
      </c>
    </row>
    <row r="5319" spans="1:14" x14ac:dyDescent="0.15">
      <c r="A5319" t="s">
        <v>9718</v>
      </c>
      <c r="B5319" t="s">
        <v>9708</v>
      </c>
      <c r="C5319" t="s">
        <v>60</v>
      </c>
      <c r="D5319" t="s">
        <v>60</v>
      </c>
      <c r="E5319" t="s">
        <v>60</v>
      </c>
      <c r="F5319" t="s">
        <v>60</v>
      </c>
      <c r="G5319" t="s">
        <v>60</v>
      </c>
      <c r="H5319" t="s">
        <v>60</v>
      </c>
      <c r="I5319" t="s">
        <v>60</v>
      </c>
      <c r="J5319" t="s">
        <v>60</v>
      </c>
      <c r="K5319" t="s">
        <v>7601</v>
      </c>
      <c r="L5319" t="s">
        <v>9702</v>
      </c>
      <c r="M5319">
        <v>143.2254183</v>
      </c>
      <c r="N5319">
        <v>44.432981869999999</v>
      </c>
    </row>
    <row r="5320" spans="1:14" x14ac:dyDescent="0.15">
      <c r="A5320" t="s">
        <v>9719</v>
      </c>
      <c r="B5320" t="s">
        <v>9720</v>
      </c>
      <c r="C5320" t="s">
        <v>60</v>
      </c>
      <c r="D5320" t="s">
        <v>60</v>
      </c>
      <c r="E5320" t="s">
        <v>60</v>
      </c>
      <c r="F5320" t="s">
        <v>60</v>
      </c>
      <c r="G5320" t="s">
        <v>60</v>
      </c>
      <c r="H5320" t="s">
        <v>60</v>
      </c>
      <c r="I5320" t="s">
        <v>60</v>
      </c>
      <c r="J5320" t="s">
        <v>60</v>
      </c>
      <c r="K5320" t="s">
        <v>7601</v>
      </c>
      <c r="L5320" t="s">
        <v>9702</v>
      </c>
      <c r="M5320">
        <v>143.22545589999999</v>
      </c>
      <c r="N5320">
        <v>44.433272989999999</v>
      </c>
    </row>
    <row r="5321" spans="1:14" x14ac:dyDescent="0.15">
      <c r="A5321" t="s">
        <v>9721</v>
      </c>
      <c r="B5321" t="s">
        <v>9722</v>
      </c>
      <c r="C5321" t="s">
        <v>60</v>
      </c>
      <c r="D5321" t="s">
        <v>60</v>
      </c>
      <c r="E5321" t="s">
        <v>60</v>
      </c>
      <c r="F5321" t="s">
        <v>60</v>
      </c>
      <c r="G5321" t="s">
        <v>60</v>
      </c>
      <c r="H5321" t="s">
        <v>60</v>
      </c>
      <c r="I5321" t="s">
        <v>60</v>
      </c>
      <c r="J5321" t="s">
        <v>60</v>
      </c>
      <c r="K5321" t="s">
        <v>7601</v>
      </c>
      <c r="L5321" t="s">
        <v>9702</v>
      </c>
      <c r="M5321">
        <v>143.10202430000001</v>
      </c>
      <c r="N5321">
        <v>44.422883519999999</v>
      </c>
    </row>
    <row r="5322" spans="1:14" x14ac:dyDescent="0.15">
      <c r="A5322" t="s">
        <v>9723</v>
      </c>
      <c r="B5322" t="s">
        <v>9724</v>
      </c>
      <c r="C5322" t="s">
        <v>60</v>
      </c>
      <c r="D5322" t="s">
        <v>60</v>
      </c>
      <c r="E5322" t="s">
        <v>60</v>
      </c>
      <c r="F5322" t="s">
        <v>60</v>
      </c>
      <c r="G5322" t="s">
        <v>60</v>
      </c>
      <c r="H5322" t="s">
        <v>60</v>
      </c>
      <c r="I5322" t="s">
        <v>60</v>
      </c>
      <c r="J5322" t="s">
        <v>60</v>
      </c>
      <c r="K5322" t="s">
        <v>7601</v>
      </c>
      <c r="L5322" t="s">
        <v>9702</v>
      </c>
      <c r="M5322">
        <v>143.15649819999999</v>
      </c>
      <c r="N5322">
        <v>44.431008949999999</v>
      </c>
    </row>
    <row r="5323" spans="1:14" x14ac:dyDescent="0.15">
      <c r="A5323" t="s">
        <v>9725</v>
      </c>
      <c r="B5323" t="s">
        <v>9726</v>
      </c>
      <c r="C5323" t="s">
        <v>60</v>
      </c>
      <c r="D5323" t="s">
        <v>60</v>
      </c>
      <c r="E5323" t="s">
        <v>60</v>
      </c>
      <c r="F5323" t="s">
        <v>60</v>
      </c>
      <c r="G5323" t="s">
        <v>60</v>
      </c>
      <c r="H5323" t="s">
        <v>60</v>
      </c>
      <c r="I5323" t="s">
        <v>60</v>
      </c>
      <c r="J5323" t="s">
        <v>60</v>
      </c>
      <c r="K5323" t="s">
        <v>7601</v>
      </c>
      <c r="L5323" t="s">
        <v>9702</v>
      </c>
      <c r="M5323">
        <v>143.2224215</v>
      </c>
      <c r="N5323">
        <v>44.43555198</v>
      </c>
    </row>
    <row r="5324" spans="1:14" x14ac:dyDescent="0.15">
      <c r="A5324" t="s">
        <v>9727</v>
      </c>
      <c r="B5324" t="s">
        <v>9728</v>
      </c>
      <c r="C5324" t="s">
        <v>60</v>
      </c>
      <c r="D5324" t="s">
        <v>60</v>
      </c>
      <c r="E5324" t="s">
        <v>60</v>
      </c>
      <c r="F5324" t="s">
        <v>60</v>
      </c>
      <c r="G5324" t="s">
        <v>60</v>
      </c>
      <c r="H5324" t="s">
        <v>60</v>
      </c>
      <c r="I5324" t="s">
        <v>60</v>
      </c>
      <c r="J5324" t="s">
        <v>60</v>
      </c>
      <c r="K5324" t="s">
        <v>7601</v>
      </c>
      <c r="L5324" t="s">
        <v>9702</v>
      </c>
      <c r="M5324">
        <v>143.21557709999999</v>
      </c>
      <c r="N5324">
        <v>44.433659140000003</v>
      </c>
    </row>
    <row r="5325" spans="1:14" x14ac:dyDescent="0.15">
      <c r="A5325" t="s">
        <v>9729</v>
      </c>
      <c r="B5325" t="s">
        <v>9730</v>
      </c>
      <c r="C5325" t="s">
        <v>60</v>
      </c>
      <c r="D5325" t="s">
        <v>60</v>
      </c>
      <c r="E5325" t="s">
        <v>60</v>
      </c>
      <c r="F5325" t="s">
        <v>60</v>
      </c>
      <c r="G5325" t="s">
        <v>60</v>
      </c>
      <c r="H5325" t="s">
        <v>60</v>
      </c>
      <c r="I5325" t="s">
        <v>60</v>
      </c>
      <c r="J5325" t="s">
        <v>60</v>
      </c>
      <c r="K5325" t="s">
        <v>7601</v>
      </c>
      <c r="L5325" t="s">
        <v>9702</v>
      </c>
      <c r="M5325">
        <v>143.13397219999999</v>
      </c>
      <c r="N5325">
        <v>44.469894719999999</v>
      </c>
    </row>
    <row r="5326" spans="1:14" x14ac:dyDescent="0.15">
      <c r="A5326" t="s">
        <v>9731</v>
      </c>
      <c r="B5326" t="s">
        <v>9732</v>
      </c>
      <c r="C5326" t="s">
        <v>60</v>
      </c>
      <c r="D5326" t="s">
        <v>60</v>
      </c>
      <c r="E5326" t="s">
        <v>60</v>
      </c>
      <c r="F5326" t="s">
        <v>60</v>
      </c>
      <c r="G5326" t="s">
        <v>60</v>
      </c>
      <c r="H5326" t="s">
        <v>60</v>
      </c>
      <c r="I5326" t="s">
        <v>60</v>
      </c>
      <c r="J5326" t="s">
        <v>60</v>
      </c>
      <c r="K5326" t="s">
        <v>7601</v>
      </c>
      <c r="L5326" t="s">
        <v>9702</v>
      </c>
      <c r="M5326">
        <v>143.13839530000001</v>
      </c>
      <c r="N5326">
        <v>44.469369239999999</v>
      </c>
    </row>
    <row r="5327" spans="1:14" x14ac:dyDescent="0.15">
      <c r="A5327" t="s">
        <v>9733</v>
      </c>
      <c r="B5327" t="s">
        <v>9734</v>
      </c>
      <c r="C5327" t="s">
        <v>60</v>
      </c>
      <c r="D5327" t="s">
        <v>60</v>
      </c>
      <c r="E5327" t="s">
        <v>60</v>
      </c>
      <c r="F5327" t="s">
        <v>60</v>
      </c>
      <c r="G5327" t="s">
        <v>60</v>
      </c>
      <c r="H5327" t="s">
        <v>60</v>
      </c>
      <c r="I5327" t="s">
        <v>60</v>
      </c>
      <c r="J5327" t="s">
        <v>60</v>
      </c>
      <c r="K5327" t="s">
        <v>7601</v>
      </c>
      <c r="L5327" t="s">
        <v>9702</v>
      </c>
      <c r="M5327">
        <v>143.09654399999999</v>
      </c>
      <c r="N5327">
        <v>44.457194620000003</v>
      </c>
    </row>
    <row r="5328" spans="1:14" x14ac:dyDescent="0.15">
      <c r="A5328" t="s">
        <v>9735</v>
      </c>
      <c r="B5328" t="s">
        <v>9736</v>
      </c>
      <c r="C5328" t="s">
        <v>60</v>
      </c>
      <c r="D5328" t="s">
        <v>60</v>
      </c>
      <c r="E5328" t="s">
        <v>60</v>
      </c>
      <c r="F5328" t="s">
        <v>60</v>
      </c>
      <c r="G5328" t="s">
        <v>60</v>
      </c>
      <c r="H5328" t="s">
        <v>60</v>
      </c>
      <c r="I5328" t="s">
        <v>60</v>
      </c>
      <c r="J5328" t="s">
        <v>60</v>
      </c>
      <c r="K5328" t="s">
        <v>7601</v>
      </c>
      <c r="L5328" t="s">
        <v>9702</v>
      </c>
      <c r="M5328">
        <v>143.0268495</v>
      </c>
      <c r="N5328">
        <v>44.422824149999997</v>
      </c>
    </row>
    <row r="5329" spans="1:14" x14ac:dyDescent="0.15">
      <c r="A5329" t="s">
        <v>9737</v>
      </c>
      <c r="B5329" t="s">
        <v>9738</v>
      </c>
      <c r="C5329" t="s">
        <v>60</v>
      </c>
      <c r="D5329" t="s">
        <v>60</v>
      </c>
      <c r="E5329" t="s">
        <v>60</v>
      </c>
      <c r="F5329" t="s">
        <v>60</v>
      </c>
      <c r="G5329" t="s">
        <v>60</v>
      </c>
      <c r="H5329" t="s">
        <v>60</v>
      </c>
      <c r="I5329" t="s">
        <v>60</v>
      </c>
      <c r="J5329" t="s">
        <v>60</v>
      </c>
      <c r="K5329" t="s">
        <v>7601</v>
      </c>
      <c r="L5329" t="s">
        <v>9702</v>
      </c>
      <c r="M5329">
        <v>143.12617700000001</v>
      </c>
      <c r="N5329">
        <v>44.468404810000003</v>
      </c>
    </row>
    <row r="5330" spans="1:14" x14ac:dyDescent="0.15">
      <c r="A5330" t="s">
        <v>9739</v>
      </c>
      <c r="B5330" t="s">
        <v>9740</v>
      </c>
      <c r="C5330" t="s">
        <v>60</v>
      </c>
      <c r="D5330" t="s">
        <v>60</v>
      </c>
      <c r="E5330" t="s">
        <v>60</v>
      </c>
      <c r="F5330" t="s">
        <v>60</v>
      </c>
      <c r="G5330" t="s">
        <v>60</v>
      </c>
      <c r="H5330" t="s">
        <v>60</v>
      </c>
      <c r="I5330" t="s">
        <v>60</v>
      </c>
      <c r="J5330" t="s">
        <v>60</v>
      </c>
      <c r="K5330" t="s">
        <v>7601</v>
      </c>
      <c r="L5330" t="s">
        <v>9702</v>
      </c>
      <c r="M5330">
        <v>143.13278349999999</v>
      </c>
      <c r="N5330">
        <v>44.467784960000003</v>
      </c>
    </row>
    <row r="5331" spans="1:14" x14ac:dyDescent="0.15">
      <c r="A5331" t="s">
        <v>9741</v>
      </c>
      <c r="B5331" t="s">
        <v>9740</v>
      </c>
      <c r="C5331" t="s">
        <v>60</v>
      </c>
      <c r="D5331" t="s">
        <v>60</v>
      </c>
      <c r="E5331" t="s">
        <v>60</v>
      </c>
      <c r="F5331" t="s">
        <v>60</v>
      </c>
      <c r="G5331" t="s">
        <v>60</v>
      </c>
      <c r="H5331" t="s">
        <v>60</v>
      </c>
      <c r="I5331" t="s">
        <v>60</v>
      </c>
      <c r="J5331" t="s">
        <v>60</v>
      </c>
      <c r="K5331" t="s">
        <v>7601</v>
      </c>
      <c r="L5331" t="s">
        <v>9702</v>
      </c>
      <c r="M5331">
        <v>143.1334004</v>
      </c>
      <c r="N5331">
        <v>44.468408959999998</v>
      </c>
    </row>
    <row r="5332" spans="1:14" x14ac:dyDescent="0.15">
      <c r="A5332" t="s">
        <v>9742</v>
      </c>
      <c r="B5332" t="s">
        <v>9730</v>
      </c>
      <c r="C5332" t="s">
        <v>60</v>
      </c>
      <c r="D5332" t="s">
        <v>60</v>
      </c>
      <c r="E5332" t="s">
        <v>60</v>
      </c>
      <c r="F5332" t="s">
        <v>60</v>
      </c>
      <c r="G5332" t="s">
        <v>60</v>
      </c>
      <c r="H5332" t="s">
        <v>60</v>
      </c>
      <c r="I5332" t="s">
        <v>60</v>
      </c>
      <c r="J5332" t="s">
        <v>60</v>
      </c>
      <c r="K5332" t="s">
        <v>7601</v>
      </c>
      <c r="L5332" t="s">
        <v>9702</v>
      </c>
      <c r="M5332">
        <v>143.13291860000001</v>
      </c>
      <c r="N5332">
        <v>44.469862659999997</v>
      </c>
    </row>
    <row r="5333" spans="1:14" x14ac:dyDescent="0.15">
      <c r="A5333" t="s">
        <v>8239</v>
      </c>
      <c r="B5333" t="s">
        <v>9743</v>
      </c>
      <c r="C5333" t="s">
        <v>60</v>
      </c>
      <c r="D5333" t="s">
        <v>60</v>
      </c>
      <c r="E5333" t="s">
        <v>60</v>
      </c>
      <c r="F5333" t="s">
        <v>60</v>
      </c>
      <c r="G5333" t="s">
        <v>60</v>
      </c>
      <c r="H5333" t="s">
        <v>60</v>
      </c>
      <c r="I5333" t="s">
        <v>60</v>
      </c>
      <c r="J5333" t="s">
        <v>60</v>
      </c>
      <c r="K5333" t="s">
        <v>7601</v>
      </c>
      <c r="L5333" t="s">
        <v>9702</v>
      </c>
      <c r="M5333">
        <v>143.12165769999999</v>
      </c>
      <c r="N5333">
        <v>44.468545349999999</v>
      </c>
    </row>
    <row r="5334" spans="1:14" x14ac:dyDescent="0.15">
      <c r="A5334" t="s">
        <v>9744</v>
      </c>
      <c r="B5334" t="s">
        <v>9745</v>
      </c>
      <c r="C5334" t="s">
        <v>60</v>
      </c>
      <c r="D5334" t="s">
        <v>60</v>
      </c>
      <c r="E5334" t="s">
        <v>60</v>
      </c>
      <c r="F5334" t="s">
        <v>60</v>
      </c>
      <c r="G5334" t="s">
        <v>60</v>
      </c>
      <c r="H5334" t="s">
        <v>60</v>
      </c>
      <c r="I5334" t="s">
        <v>60</v>
      </c>
      <c r="J5334" t="s">
        <v>60</v>
      </c>
      <c r="K5334" t="s">
        <v>7601</v>
      </c>
      <c r="L5334" t="s">
        <v>9702</v>
      </c>
      <c r="M5334">
        <v>143.1217733</v>
      </c>
      <c r="N5334">
        <v>44.467162690000002</v>
      </c>
    </row>
    <row r="5335" spans="1:14" x14ac:dyDescent="0.15">
      <c r="A5335" t="s">
        <v>9746</v>
      </c>
      <c r="B5335" t="s">
        <v>9747</v>
      </c>
      <c r="C5335" t="s">
        <v>60</v>
      </c>
      <c r="D5335" t="s">
        <v>60</v>
      </c>
      <c r="E5335" t="s">
        <v>60</v>
      </c>
      <c r="F5335" t="s">
        <v>60</v>
      </c>
      <c r="G5335" t="s">
        <v>60</v>
      </c>
      <c r="H5335" t="s">
        <v>60</v>
      </c>
      <c r="I5335" t="s">
        <v>60</v>
      </c>
      <c r="J5335" t="s">
        <v>60</v>
      </c>
      <c r="K5335" t="s">
        <v>7601</v>
      </c>
      <c r="L5335" t="s">
        <v>9702</v>
      </c>
      <c r="M5335">
        <v>143.1242393</v>
      </c>
      <c r="N5335">
        <v>44.466455539999998</v>
      </c>
    </row>
    <row r="5336" spans="1:14" x14ac:dyDescent="0.15">
      <c r="A5336" t="s">
        <v>9748</v>
      </c>
      <c r="B5336" t="s">
        <v>9747</v>
      </c>
      <c r="C5336" t="s">
        <v>60</v>
      </c>
      <c r="D5336" t="s">
        <v>60</v>
      </c>
      <c r="E5336" t="s">
        <v>60</v>
      </c>
      <c r="F5336" t="s">
        <v>60</v>
      </c>
      <c r="G5336" t="s">
        <v>60</v>
      </c>
      <c r="H5336" t="s">
        <v>60</v>
      </c>
      <c r="I5336" t="s">
        <v>60</v>
      </c>
      <c r="J5336" t="s">
        <v>60</v>
      </c>
      <c r="K5336" t="s">
        <v>7601</v>
      </c>
      <c r="L5336" t="s">
        <v>9702</v>
      </c>
      <c r="M5336">
        <v>143.12297330000001</v>
      </c>
      <c r="N5336">
        <v>44.46604207</v>
      </c>
    </row>
    <row r="5337" spans="1:14" x14ac:dyDescent="0.15">
      <c r="A5337" t="s">
        <v>9749</v>
      </c>
      <c r="B5337" t="s">
        <v>9750</v>
      </c>
      <c r="D5337" t="s">
        <v>60</v>
      </c>
      <c r="E5337" t="s">
        <v>60</v>
      </c>
      <c r="G5337" t="s">
        <v>60</v>
      </c>
      <c r="H5337" t="s">
        <v>60</v>
      </c>
      <c r="J5337" t="s">
        <v>60</v>
      </c>
      <c r="K5337" t="s">
        <v>7601</v>
      </c>
      <c r="L5337" t="s">
        <v>9702</v>
      </c>
      <c r="M5337">
        <v>143.11751699999999</v>
      </c>
      <c r="N5337">
        <v>44.472147</v>
      </c>
    </row>
    <row r="5338" spans="1:14" x14ac:dyDescent="0.15">
      <c r="A5338" t="s">
        <v>8559</v>
      </c>
      <c r="B5338" t="s">
        <v>9751</v>
      </c>
      <c r="D5338" t="s">
        <v>60</v>
      </c>
      <c r="E5338" t="s">
        <v>60</v>
      </c>
      <c r="F5338" t="s">
        <v>60</v>
      </c>
      <c r="G5338" t="s">
        <v>60</v>
      </c>
      <c r="H5338" t="s">
        <v>60</v>
      </c>
      <c r="J5338" t="s">
        <v>60</v>
      </c>
      <c r="K5338" t="s">
        <v>7601</v>
      </c>
      <c r="L5338" t="s">
        <v>9702</v>
      </c>
      <c r="M5338">
        <v>143.11687549999999</v>
      </c>
      <c r="N5338">
        <v>44.472278950000003</v>
      </c>
    </row>
    <row r="5339" spans="1:14" x14ac:dyDescent="0.15">
      <c r="A5339" t="s">
        <v>1791</v>
      </c>
      <c r="B5339" t="s">
        <v>9752</v>
      </c>
      <c r="D5339" t="s">
        <v>60</v>
      </c>
      <c r="E5339" t="s">
        <v>60</v>
      </c>
      <c r="F5339" t="s">
        <v>60</v>
      </c>
      <c r="G5339" t="s">
        <v>60</v>
      </c>
      <c r="H5339" t="s">
        <v>60</v>
      </c>
      <c r="J5339" t="s">
        <v>60</v>
      </c>
      <c r="K5339" t="s">
        <v>7601</v>
      </c>
      <c r="L5339" t="s">
        <v>9702</v>
      </c>
      <c r="M5339">
        <v>143.11620629999999</v>
      </c>
      <c r="N5339">
        <v>44.471970579999997</v>
      </c>
    </row>
    <row r="5340" spans="1:14" x14ac:dyDescent="0.15">
      <c r="A5340" t="s">
        <v>9753</v>
      </c>
      <c r="B5340" t="s">
        <v>9754</v>
      </c>
      <c r="C5340" t="s">
        <v>60</v>
      </c>
      <c r="D5340" t="s">
        <v>60</v>
      </c>
      <c r="E5340" t="s">
        <v>60</v>
      </c>
      <c r="F5340" t="s">
        <v>60</v>
      </c>
      <c r="G5340" t="s">
        <v>60</v>
      </c>
      <c r="H5340" t="s">
        <v>60</v>
      </c>
      <c r="I5340" t="s">
        <v>60</v>
      </c>
      <c r="J5340" t="s">
        <v>60</v>
      </c>
      <c r="K5340" t="s">
        <v>7601</v>
      </c>
      <c r="L5340" t="s">
        <v>9702</v>
      </c>
      <c r="M5340">
        <v>143.11684919999999</v>
      </c>
      <c r="N5340">
        <v>44.46615079</v>
      </c>
    </row>
    <row r="5341" spans="1:14" x14ac:dyDescent="0.15">
      <c r="A5341" t="s">
        <v>9755</v>
      </c>
      <c r="B5341" t="s">
        <v>9756</v>
      </c>
      <c r="C5341" t="s">
        <v>60</v>
      </c>
      <c r="D5341" t="s">
        <v>60</v>
      </c>
      <c r="E5341" t="s">
        <v>60</v>
      </c>
      <c r="F5341" t="s">
        <v>60</v>
      </c>
      <c r="G5341" t="s">
        <v>60</v>
      </c>
      <c r="K5341" t="s">
        <v>7601</v>
      </c>
      <c r="L5341" t="s">
        <v>9757</v>
      </c>
      <c r="M5341">
        <v>142.95915460000001</v>
      </c>
      <c r="N5341">
        <v>44.588360559999998</v>
      </c>
    </row>
    <row r="5342" spans="1:14" x14ac:dyDescent="0.15">
      <c r="A5342" t="s">
        <v>9758</v>
      </c>
      <c r="B5342" t="s">
        <v>9759</v>
      </c>
      <c r="C5342" t="s">
        <v>60</v>
      </c>
      <c r="D5342" t="s">
        <v>60</v>
      </c>
      <c r="E5342" t="s">
        <v>60</v>
      </c>
      <c r="F5342" t="s">
        <v>60</v>
      </c>
      <c r="G5342" t="s">
        <v>60</v>
      </c>
      <c r="K5342" t="s">
        <v>7601</v>
      </c>
      <c r="L5342" t="s">
        <v>9757</v>
      </c>
      <c r="M5342">
        <v>142.95225640000001</v>
      </c>
      <c r="N5342">
        <v>44.587113739999999</v>
      </c>
    </row>
    <row r="5343" spans="1:14" x14ac:dyDescent="0.15">
      <c r="A5343" t="s">
        <v>9760</v>
      </c>
      <c r="B5343" t="s">
        <v>9761</v>
      </c>
      <c r="C5343" t="s">
        <v>60</v>
      </c>
      <c r="D5343" t="s">
        <v>60</v>
      </c>
      <c r="E5343" t="s">
        <v>60</v>
      </c>
      <c r="F5343" t="s">
        <v>60</v>
      </c>
      <c r="G5343" t="s">
        <v>60</v>
      </c>
      <c r="K5343" t="s">
        <v>7601</v>
      </c>
      <c r="L5343" t="s">
        <v>9757</v>
      </c>
      <c r="M5343">
        <v>142.95395139999999</v>
      </c>
      <c r="N5343">
        <v>44.584579769999998</v>
      </c>
    </row>
    <row r="5344" spans="1:14" x14ac:dyDescent="0.15">
      <c r="A5344" t="s">
        <v>9762</v>
      </c>
      <c r="B5344" t="s">
        <v>9763</v>
      </c>
      <c r="C5344" t="s">
        <v>60</v>
      </c>
      <c r="D5344" t="s">
        <v>60</v>
      </c>
      <c r="E5344" t="s">
        <v>60</v>
      </c>
      <c r="F5344" t="s">
        <v>60</v>
      </c>
      <c r="G5344" t="s">
        <v>60</v>
      </c>
      <c r="H5344" t="s">
        <v>60</v>
      </c>
      <c r="I5344" t="s">
        <v>60</v>
      </c>
      <c r="J5344" t="s">
        <v>60</v>
      </c>
      <c r="K5344" t="s">
        <v>7601</v>
      </c>
      <c r="L5344" t="s">
        <v>9702</v>
      </c>
      <c r="M5344">
        <v>143.11740119999999</v>
      </c>
      <c r="N5344">
        <v>44.477206959999997</v>
      </c>
    </row>
    <row r="5345" spans="1:14" x14ac:dyDescent="0.15">
      <c r="A5345" t="s">
        <v>9764</v>
      </c>
      <c r="B5345" t="s">
        <v>9765</v>
      </c>
      <c r="C5345" t="s">
        <v>60</v>
      </c>
      <c r="D5345" t="s">
        <v>60</v>
      </c>
      <c r="E5345" t="s">
        <v>60</v>
      </c>
      <c r="F5345" t="s">
        <v>60</v>
      </c>
      <c r="G5345" t="s">
        <v>60</v>
      </c>
      <c r="K5345" t="s">
        <v>7601</v>
      </c>
      <c r="L5345" t="s">
        <v>9757</v>
      </c>
      <c r="M5345">
        <v>142.96525639999999</v>
      </c>
      <c r="N5345">
        <v>44.581474800000002</v>
      </c>
    </row>
    <row r="5346" spans="1:14" x14ac:dyDescent="0.15">
      <c r="A5346" t="s">
        <v>9766</v>
      </c>
      <c r="B5346" t="s">
        <v>9767</v>
      </c>
      <c r="C5346" t="s">
        <v>60</v>
      </c>
      <c r="D5346" t="s">
        <v>60</v>
      </c>
      <c r="E5346" t="s">
        <v>60</v>
      </c>
      <c r="F5346" t="s">
        <v>60</v>
      </c>
      <c r="G5346" t="s">
        <v>60</v>
      </c>
      <c r="K5346" t="s">
        <v>7601</v>
      </c>
      <c r="L5346" t="s">
        <v>9757</v>
      </c>
      <c r="M5346">
        <v>142.95967619999999</v>
      </c>
      <c r="N5346">
        <v>44.583047499999999</v>
      </c>
    </row>
    <row r="5347" spans="1:14" x14ac:dyDescent="0.15">
      <c r="A5347" t="s">
        <v>9768</v>
      </c>
      <c r="B5347" t="s">
        <v>9769</v>
      </c>
      <c r="C5347" t="s">
        <v>60</v>
      </c>
      <c r="D5347" t="s">
        <v>60</v>
      </c>
      <c r="E5347" t="s">
        <v>60</v>
      </c>
      <c r="F5347" t="s">
        <v>60</v>
      </c>
      <c r="G5347" t="s">
        <v>60</v>
      </c>
      <c r="K5347" t="s">
        <v>7601</v>
      </c>
      <c r="L5347" t="s">
        <v>9757</v>
      </c>
      <c r="M5347">
        <v>142.95766689999999</v>
      </c>
      <c r="N5347">
        <v>44.579390519999997</v>
      </c>
    </row>
    <row r="5348" spans="1:14" x14ac:dyDescent="0.15">
      <c r="A5348" t="s">
        <v>9770</v>
      </c>
      <c r="B5348" t="s">
        <v>9771</v>
      </c>
      <c r="C5348" t="s">
        <v>60</v>
      </c>
      <c r="D5348" t="s">
        <v>60</v>
      </c>
      <c r="E5348" t="s">
        <v>60</v>
      </c>
      <c r="F5348" t="s">
        <v>60</v>
      </c>
      <c r="G5348" t="s">
        <v>60</v>
      </c>
      <c r="K5348" t="s">
        <v>7601</v>
      </c>
      <c r="L5348" t="s">
        <v>9757</v>
      </c>
      <c r="M5348">
        <v>142.95659950000001</v>
      </c>
      <c r="N5348">
        <v>44.586115540000002</v>
      </c>
    </row>
    <row r="5349" spans="1:14" x14ac:dyDescent="0.15">
      <c r="A5349" t="s">
        <v>9772</v>
      </c>
      <c r="B5349" t="s">
        <v>9773</v>
      </c>
      <c r="C5349" t="s">
        <v>60</v>
      </c>
      <c r="D5349" t="s">
        <v>60</v>
      </c>
      <c r="E5349" t="s">
        <v>60</v>
      </c>
      <c r="F5349" t="s">
        <v>60</v>
      </c>
      <c r="G5349" t="s">
        <v>60</v>
      </c>
      <c r="K5349" t="s">
        <v>7601</v>
      </c>
      <c r="L5349" t="s">
        <v>9757</v>
      </c>
      <c r="M5349">
        <v>142.93416740000001</v>
      </c>
      <c r="N5349">
        <v>44.60763592</v>
      </c>
    </row>
    <row r="5350" spans="1:14" x14ac:dyDescent="0.15">
      <c r="A5350" t="s">
        <v>9774</v>
      </c>
      <c r="B5350" t="s">
        <v>9775</v>
      </c>
      <c r="C5350" t="s">
        <v>60</v>
      </c>
      <c r="D5350" t="s">
        <v>60</v>
      </c>
      <c r="E5350" t="s">
        <v>60</v>
      </c>
      <c r="F5350" t="s">
        <v>60</v>
      </c>
      <c r="G5350" t="s">
        <v>60</v>
      </c>
      <c r="K5350" t="s">
        <v>7601</v>
      </c>
      <c r="L5350" t="s">
        <v>9757</v>
      </c>
      <c r="M5350">
        <v>142.93810490000001</v>
      </c>
      <c r="N5350">
        <v>44.60469131</v>
      </c>
    </row>
    <row r="5351" spans="1:14" x14ac:dyDescent="0.15">
      <c r="A5351" t="s">
        <v>9776</v>
      </c>
      <c r="B5351" t="s">
        <v>9777</v>
      </c>
      <c r="C5351" t="s">
        <v>60</v>
      </c>
      <c r="D5351" t="s">
        <v>60</v>
      </c>
      <c r="E5351" t="s">
        <v>60</v>
      </c>
      <c r="F5351" t="s">
        <v>60</v>
      </c>
      <c r="G5351" t="s">
        <v>60</v>
      </c>
      <c r="K5351" t="s">
        <v>7601</v>
      </c>
      <c r="L5351" t="s">
        <v>9757</v>
      </c>
      <c r="M5351">
        <v>142.90112260000001</v>
      </c>
      <c r="N5351">
        <v>44.594932190000002</v>
      </c>
    </row>
    <row r="5352" spans="1:14" x14ac:dyDescent="0.15">
      <c r="A5352" t="s">
        <v>9778</v>
      </c>
      <c r="B5352" t="s">
        <v>9779</v>
      </c>
      <c r="C5352" t="s">
        <v>60</v>
      </c>
      <c r="D5352" t="s">
        <v>60</v>
      </c>
      <c r="E5352" t="s">
        <v>60</v>
      </c>
      <c r="F5352" t="s">
        <v>60</v>
      </c>
      <c r="G5352" t="s">
        <v>60</v>
      </c>
      <c r="K5352" t="s">
        <v>7601</v>
      </c>
      <c r="L5352" t="s">
        <v>9757</v>
      </c>
      <c r="M5352">
        <v>142.96999829999999</v>
      </c>
      <c r="N5352">
        <v>44.574479019999998</v>
      </c>
    </row>
    <row r="5353" spans="1:14" x14ac:dyDescent="0.15">
      <c r="A5353" t="s">
        <v>9780</v>
      </c>
      <c r="B5353" t="s">
        <v>9781</v>
      </c>
      <c r="C5353" t="s">
        <v>60</v>
      </c>
      <c r="D5353" t="s">
        <v>60</v>
      </c>
      <c r="E5353" t="s">
        <v>60</v>
      </c>
      <c r="F5353" t="s">
        <v>60</v>
      </c>
      <c r="G5353" t="s">
        <v>60</v>
      </c>
      <c r="K5353" t="s">
        <v>7601</v>
      </c>
      <c r="L5353" t="s">
        <v>9757</v>
      </c>
      <c r="M5353">
        <v>142.96365560000001</v>
      </c>
      <c r="N5353">
        <v>44.567368620000003</v>
      </c>
    </row>
    <row r="5354" spans="1:14" x14ac:dyDescent="0.15">
      <c r="A5354" t="s">
        <v>9782</v>
      </c>
      <c r="B5354" t="s">
        <v>9783</v>
      </c>
      <c r="C5354" t="s">
        <v>60</v>
      </c>
      <c r="D5354" t="s">
        <v>60</v>
      </c>
      <c r="F5354" t="s">
        <v>60</v>
      </c>
      <c r="G5354" t="s">
        <v>60</v>
      </c>
      <c r="K5354" t="s">
        <v>7601</v>
      </c>
      <c r="L5354" t="s">
        <v>9757</v>
      </c>
      <c r="M5354">
        <v>142.9508328</v>
      </c>
      <c r="N5354">
        <v>44.55068516</v>
      </c>
    </row>
    <row r="5355" spans="1:14" x14ac:dyDescent="0.15">
      <c r="A5355" t="s">
        <v>9784</v>
      </c>
      <c r="B5355" t="s">
        <v>9785</v>
      </c>
      <c r="C5355" t="s">
        <v>60</v>
      </c>
      <c r="D5355" t="s">
        <v>60</v>
      </c>
      <c r="F5355" t="s">
        <v>60</v>
      </c>
      <c r="G5355" t="s">
        <v>60</v>
      </c>
      <c r="K5355" t="s">
        <v>7601</v>
      </c>
      <c r="L5355" t="s">
        <v>9757</v>
      </c>
      <c r="M5355">
        <v>142.84479440000001</v>
      </c>
      <c r="N5355">
        <v>44.527926409999999</v>
      </c>
    </row>
    <row r="5356" spans="1:14" x14ac:dyDescent="0.15">
      <c r="A5356" t="s">
        <v>9786</v>
      </c>
      <c r="B5356" t="s">
        <v>9787</v>
      </c>
      <c r="C5356" t="s">
        <v>60</v>
      </c>
      <c r="D5356" t="s">
        <v>60</v>
      </c>
      <c r="E5356" t="s">
        <v>60</v>
      </c>
      <c r="F5356" t="s">
        <v>60</v>
      </c>
      <c r="G5356" t="s">
        <v>60</v>
      </c>
      <c r="K5356" t="s">
        <v>7601</v>
      </c>
      <c r="L5356" t="s">
        <v>9757</v>
      </c>
      <c r="M5356">
        <v>142.8756314</v>
      </c>
      <c r="N5356">
        <v>44.658069329999996</v>
      </c>
    </row>
    <row r="5357" spans="1:14" x14ac:dyDescent="0.15">
      <c r="A5357" t="s">
        <v>9788</v>
      </c>
      <c r="B5357" t="s">
        <v>9789</v>
      </c>
      <c r="C5357" t="s">
        <v>60</v>
      </c>
      <c r="D5357" t="s">
        <v>60</v>
      </c>
      <c r="E5357" t="s">
        <v>60</v>
      </c>
      <c r="F5357" t="s">
        <v>60</v>
      </c>
      <c r="G5357" t="s">
        <v>60</v>
      </c>
      <c r="K5357" t="s">
        <v>7601</v>
      </c>
      <c r="L5357" t="s">
        <v>9757</v>
      </c>
      <c r="M5357">
        <v>143.05551550000001</v>
      </c>
      <c r="N5357">
        <v>44.519077850000002</v>
      </c>
    </row>
    <row r="5358" spans="1:14" x14ac:dyDescent="0.15">
      <c r="A5358" t="s">
        <v>9790</v>
      </c>
      <c r="B5358" t="s">
        <v>9791</v>
      </c>
      <c r="C5358" t="s">
        <v>60</v>
      </c>
      <c r="D5358" t="s">
        <v>60</v>
      </c>
      <c r="E5358" t="s">
        <v>60</v>
      </c>
      <c r="F5358" t="s">
        <v>60</v>
      </c>
      <c r="G5358" t="s">
        <v>60</v>
      </c>
      <c r="K5358" t="s">
        <v>7601</v>
      </c>
      <c r="L5358" t="s">
        <v>9757</v>
      </c>
      <c r="M5358">
        <v>143.05911900000001</v>
      </c>
      <c r="N5358">
        <v>44.518239280000003</v>
      </c>
    </row>
    <row r="5359" spans="1:14" x14ac:dyDescent="0.15">
      <c r="A5359" t="s">
        <v>9792</v>
      </c>
      <c r="B5359" t="s">
        <v>9793</v>
      </c>
      <c r="C5359" t="s">
        <v>60</v>
      </c>
      <c r="D5359" t="s">
        <v>60</v>
      </c>
      <c r="F5359" t="s">
        <v>60</v>
      </c>
      <c r="G5359" t="s">
        <v>60</v>
      </c>
      <c r="K5359" t="s">
        <v>7601</v>
      </c>
      <c r="L5359" t="s">
        <v>9757</v>
      </c>
      <c r="M5359">
        <v>143.00940159999999</v>
      </c>
      <c r="N5359">
        <v>44.523173290000003</v>
      </c>
    </row>
    <row r="5360" spans="1:14" x14ac:dyDescent="0.15">
      <c r="A5360" t="s">
        <v>7471</v>
      </c>
      <c r="B5360" t="s">
        <v>9794</v>
      </c>
      <c r="C5360" t="s">
        <v>60</v>
      </c>
      <c r="D5360" t="s">
        <v>60</v>
      </c>
      <c r="E5360" t="s">
        <v>60</v>
      </c>
      <c r="F5360" t="s">
        <v>60</v>
      </c>
      <c r="G5360" t="s">
        <v>60</v>
      </c>
      <c r="K5360" t="s">
        <v>7601</v>
      </c>
      <c r="L5360" t="s">
        <v>9757</v>
      </c>
      <c r="M5360">
        <v>142.98044809999999</v>
      </c>
      <c r="N5360">
        <v>44.553714859999999</v>
      </c>
    </row>
    <row r="5361" spans="1:14" x14ac:dyDescent="0.15">
      <c r="A5361" t="s">
        <v>9795</v>
      </c>
      <c r="B5361" t="s">
        <v>9796</v>
      </c>
      <c r="C5361" t="s">
        <v>60</v>
      </c>
      <c r="D5361" t="s">
        <v>60</v>
      </c>
      <c r="F5361" t="s">
        <v>60</v>
      </c>
      <c r="H5361" t="s">
        <v>60</v>
      </c>
      <c r="I5361" t="s">
        <v>60</v>
      </c>
      <c r="K5361" t="s">
        <v>6357</v>
      </c>
      <c r="L5361" t="s">
        <v>9797</v>
      </c>
      <c r="M5361">
        <v>142.56923459999999</v>
      </c>
      <c r="N5361">
        <v>44.545296530000002</v>
      </c>
    </row>
    <row r="5362" spans="1:14" x14ac:dyDescent="0.15">
      <c r="A5362" t="s">
        <v>9798</v>
      </c>
      <c r="B5362" t="s">
        <v>9799</v>
      </c>
      <c r="C5362" t="s">
        <v>60</v>
      </c>
      <c r="D5362" t="s">
        <v>60</v>
      </c>
      <c r="F5362" t="s">
        <v>60</v>
      </c>
      <c r="H5362" t="s">
        <v>60</v>
      </c>
      <c r="I5362" t="s">
        <v>60</v>
      </c>
      <c r="K5362" t="s">
        <v>6357</v>
      </c>
      <c r="L5362" t="s">
        <v>9797</v>
      </c>
      <c r="M5362">
        <v>142.35287339999999</v>
      </c>
      <c r="N5362">
        <v>44.469499169999999</v>
      </c>
    </row>
    <row r="5363" spans="1:14" x14ac:dyDescent="0.15">
      <c r="A5363" t="s">
        <v>9800</v>
      </c>
      <c r="B5363" t="s">
        <v>9801</v>
      </c>
      <c r="C5363" t="s">
        <v>60</v>
      </c>
      <c r="D5363" t="s">
        <v>60</v>
      </c>
      <c r="F5363" t="s">
        <v>60</v>
      </c>
      <c r="H5363" t="s">
        <v>60</v>
      </c>
      <c r="I5363" t="s">
        <v>60</v>
      </c>
      <c r="K5363" t="s">
        <v>6357</v>
      </c>
      <c r="L5363" t="s">
        <v>9797</v>
      </c>
      <c r="M5363">
        <v>142.304036</v>
      </c>
      <c r="N5363">
        <v>44.597630160000001</v>
      </c>
    </row>
    <row r="5364" spans="1:14" x14ac:dyDescent="0.15">
      <c r="A5364" t="s">
        <v>9802</v>
      </c>
      <c r="B5364" t="s">
        <v>9803</v>
      </c>
      <c r="C5364" t="s">
        <v>60</v>
      </c>
      <c r="D5364" t="s">
        <v>60</v>
      </c>
      <c r="F5364" t="s">
        <v>60</v>
      </c>
      <c r="H5364" t="s">
        <v>60</v>
      </c>
      <c r="I5364" t="s">
        <v>60</v>
      </c>
      <c r="K5364" t="s">
        <v>6357</v>
      </c>
      <c r="L5364" t="s">
        <v>9797</v>
      </c>
      <c r="M5364">
        <v>142.33027279999999</v>
      </c>
      <c r="N5364">
        <v>44.483386840000001</v>
      </c>
    </row>
    <row r="5365" spans="1:14" x14ac:dyDescent="0.15">
      <c r="A5365" t="s">
        <v>9804</v>
      </c>
      <c r="B5365" t="s">
        <v>9805</v>
      </c>
      <c r="C5365" t="s">
        <v>60</v>
      </c>
      <c r="D5365" t="s">
        <v>60</v>
      </c>
      <c r="F5365" t="s">
        <v>60</v>
      </c>
      <c r="H5365" t="s">
        <v>60</v>
      </c>
      <c r="I5365" t="s">
        <v>60</v>
      </c>
      <c r="K5365" t="s">
        <v>6357</v>
      </c>
      <c r="L5365" t="s">
        <v>9797</v>
      </c>
      <c r="M5365">
        <v>142.34643450066</v>
      </c>
      <c r="N5365">
        <v>44.481151229626001</v>
      </c>
    </row>
    <row r="5366" spans="1:14" x14ac:dyDescent="0.15">
      <c r="A5366" t="s">
        <v>9806</v>
      </c>
      <c r="B5366" t="s">
        <v>9807</v>
      </c>
      <c r="C5366" t="s">
        <v>60</v>
      </c>
      <c r="D5366" t="s">
        <v>60</v>
      </c>
      <c r="F5366" t="s">
        <v>60</v>
      </c>
      <c r="H5366" t="s">
        <v>60</v>
      </c>
      <c r="I5366" t="s">
        <v>60</v>
      </c>
      <c r="K5366" t="s">
        <v>6357</v>
      </c>
      <c r="L5366" t="s">
        <v>9797</v>
      </c>
      <c r="M5366">
        <v>142.35034450000001</v>
      </c>
      <c r="N5366">
        <v>44.48295847</v>
      </c>
    </row>
    <row r="5367" spans="1:14" x14ac:dyDescent="0.15">
      <c r="A5367" t="s">
        <v>9808</v>
      </c>
      <c r="B5367" t="s">
        <v>9809</v>
      </c>
      <c r="C5367" t="s">
        <v>60</v>
      </c>
      <c r="D5367" t="s">
        <v>60</v>
      </c>
      <c r="F5367" t="s">
        <v>60</v>
      </c>
      <c r="H5367" t="s">
        <v>60</v>
      </c>
      <c r="I5367" t="s">
        <v>60</v>
      </c>
      <c r="K5367" t="s">
        <v>6357</v>
      </c>
      <c r="L5367" t="s">
        <v>9797</v>
      </c>
      <c r="M5367">
        <v>142.34611659999999</v>
      </c>
      <c r="N5367">
        <v>44.486370819999998</v>
      </c>
    </row>
    <row r="5368" spans="1:14" x14ac:dyDescent="0.15">
      <c r="A5368" t="s">
        <v>9810</v>
      </c>
      <c r="B5368" t="s">
        <v>9811</v>
      </c>
      <c r="C5368" t="s">
        <v>60</v>
      </c>
      <c r="D5368" t="s">
        <v>60</v>
      </c>
      <c r="F5368" t="s">
        <v>60</v>
      </c>
      <c r="H5368" t="s">
        <v>60</v>
      </c>
      <c r="I5368" t="s">
        <v>60</v>
      </c>
      <c r="K5368" t="s">
        <v>6357</v>
      </c>
      <c r="L5368" t="s">
        <v>9797</v>
      </c>
      <c r="M5368">
        <v>142.3424521</v>
      </c>
      <c r="N5368">
        <v>44.487206180000001</v>
      </c>
    </row>
    <row r="5369" spans="1:14" x14ac:dyDescent="0.15">
      <c r="A5369" t="s">
        <v>9812</v>
      </c>
      <c r="B5369" t="s">
        <v>9813</v>
      </c>
      <c r="C5369" t="s">
        <v>60</v>
      </c>
      <c r="D5369" t="s">
        <v>60</v>
      </c>
      <c r="F5369" t="s">
        <v>60</v>
      </c>
      <c r="H5369" t="s">
        <v>60</v>
      </c>
      <c r="K5369" t="s">
        <v>6357</v>
      </c>
      <c r="L5369" t="s">
        <v>9814</v>
      </c>
      <c r="M5369">
        <v>142.474116690725</v>
      </c>
      <c r="N5369">
        <v>44.373671958632599</v>
      </c>
    </row>
    <row r="5370" spans="1:14" x14ac:dyDescent="0.15">
      <c r="A5370" t="s">
        <v>9815</v>
      </c>
      <c r="B5370" t="s">
        <v>9816</v>
      </c>
      <c r="C5370" t="s">
        <v>60</v>
      </c>
      <c r="D5370" t="s">
        <v>60</v>
      </c>
      <c r="F5370" t="s">
        <v>60</v>
      </c>
      <c r="H5370" t="s">
        <v>60</v>
      </c>
      <c r="K5370" t="s">
        <v>6357</v>
      </c>
      <c r="L5370" t="s">
        <v>9814</v>
      </c>
      <c r="M5370">
        <v>142.47317255315099</v>
      </c>
      <c r="N5370">
        <v>44.374362156357101</v>
      </c>
    </row>
    <row r="5371" spans="1:14" x14ac:dyDescent="0.15">
      <c r="A5371" t="s">
        <v>9817</v>
      </c>
      <c r="B5371" t="s">
        <v>9818</v>
      </c>
      <c r="C5371" t="s">
        <v>60</v>
      </c>
      <c r="D5371" t="s">
        <v>60</v>
      </c>
      <c r="H5371" t="s">
        <v>60</v>
      </c>
      <c r="K5371" t="s">
        <v>6357</v>
      </c>
      <c r="L5371" t="s">
        <v>9814</v>
      </c>
      <c r="M5371">
        <v>142.380132086857</v>
      </c>
      <c r="N5371">
        <v>44.335899995721697</v>
      </c>
    </row>
    <row r="5372" spans="1:14" x14ac:dyDescent="0.15">
      <c r="A5372" t="s">
        <v>9819</v>
      </c>
      <c r="B5372" t="s">
        <v>9820</v>
      </c>
      <c r="C5372" t="s">
        <v>60</v>
      </c>
      <c r="D5372" t="s">
        <v>60</v>
      </c>
      <c r="F5372" t="s">
        <v>60</v>
      </c>
      <c r="H5372" t="s">
        <v>60</v>
      </c>
      <c r="I5372" t="s">
        <v>60</v>
      </c>
      <c r="K5372" t="s">
        <v>6357</v>
      </c>
      <c r="L5372" t="s">
        <v>9797</v>
      </c>
      <c r="M5372">
        <v>142.3510722</v>
      </c>
      <c r="N5372">
        <v>44.47724754</v>
      </c>
    </row>
    <row r="5373" spans="1:14" x14ac:dyDescent="0.15">
      <c r="A5373" t="s">
        <v>9821</v>
      </c>
      <c r="B5373" t="s">
        <v>9822</v>
      </c>
      <c r="F5373" t="s">
        <v>60</v>
      </c>
      <c r="H5373" t="s">
        <v>60</v>
      </c>
      <c r="K5373" t="s">
        <v>6357</v>
      </c>
      <c r="L5373" t="s">
        <v>9814</v>
      </c>
      <c r="M5373">
        <v>142.45967689587999</v>
      </c>
      <c r="N5373">
        <v>44.347023724071001</v>
      </c>
    </row>
    <row r="5374" spans="1:14" x14ac:dyDescent="0.15">
      <c r="A5374" t="s">
        <v>2405</v>
      </c>
      <c r="B5374" t="s">
        <v>9823</v>
      </c>
      <c r="F5374" t="s">
        <v>60</v>
      </c>
      <c r="H5374" t="s">
        <v>60</v>
      </c>
      <c r="K5374" t="s">
        <v>6357</v>
      </c>
      <c r="L5374" t="s">
        <v>9814</v>
      </c>
      <c r="M5374">
        <v>142.45062712263999</v>
      </c>
      <c r="N5374">
        <v>44.356855077021002</v>
      </c>
    </row>
    <row r="5375" spans="1:14" x14ac:dyDescent="0.15">
      <c r="A5375" t="s">
        <v>9824</v>
      </c>
      <c r="B5375" t="s">
        <v>9825</v>
      </c>
      <c r="F5375" t="s">
        <v>60</v>
      </c>
      <c r="H5375" t="s">
        <v>60</v>
      </c>
      <c r="K5375" t="s">
        <v>6357</v>
      </c>
      <c r="L5375" t="s">
        <v>9814</v>
      </c>
      <c r="M5375">
        <v>142.47670892310001</v>
      </c>
      <c r="N5375">
        <v>44.377678441214996</v>
      </c>
    </row>
    <row r="5376" spans="1:14" x14ac:dyDescent="0.15">
      <c r="A5376" t="s">
        <v>9826</v>
      </c>
      <c r="B5376" t="s">
        <v>9827</v>
      </c>
      <c r="C5376" t="s">
        <v>60</v>
      </c>
      <c r="D5376" t="s">
        <v>60</v>
      </c>
      <c r="F5376" t="s">
        <v>60</v>
      </c>
      <c r="H5376" t="s">
        <v>60</v>
      </c>
      <c r="I5376" t="s">
        <v>60</v>
      </c>
      <c r="K5376" t="s">
        <v>6357</v>
      </c>
      <c r="L5376" t="s">
        <v>9814</v>
      </c>
      <c r="M5376">
        <v>142.46151117113001</v>
      </c>
      <c r="N5376">
        <v>44.343010274294002</v>
      </c>
    </row>
    <row r="5377" spans="1:14" x14ac:dyDescent="0.15">
      <c r="A5377" t="s">
        <v>9828</v>
      </c>
      <c r="B5377" t="s">
        <v>9829</v>
      </c>
      <c r="F5377" t="s">
        <v>60</v>
      </c>
      <c r="H5377" t="s">
        <v>60</v>
      </c>
      <c r="K5377" t="s">
        <v>6357</v>
      </c>
      <c r="L5377" t="s">
        <v>9814</v>
      </c>
      <c r="M5377">
        <v>142.46504283049001</v>
      </c>
      <c r="N5377">
        <v>44.303325219237998</v>
      </c>
    </row>
    <row r="5378" spans="1:14" x14ac:dyDescent="0.15">
      <c r="A5378" t="s">
        <v>9830</v>
      </c>
      <c r="B5378" t="s">
        <v>9831</v>
      </c>
      <c r="F5378" t="s">
        <v>60</v>
      </c>
      <c r="H5378" t="s">
        <v>60</v>
      </c>
      <c r="K5378" t="s">
        <v>6357</v>
      </c>
      <c r="L5378" t="s">
        <v>9814</v>
      </c>
      <c r="M5378">
        <v>142.44468334748001</v>
      </c>
      <c r="N5378">
        <v>44.353567913897997</v>
      </c>
    </row>
    <row r="5379" spans="1:14" x14ac:dyDescent="0.15">
      <c r="A5379" t="s">
        <v>9832</v>
      </c>
      <c r="B5379" t="s">
        <v>9833</v>
      </c>
      <c r="F5379" t="s">
        <v>60</v>
      </c>
      <c r="H5379" t="s">
        <v>60</v>
      </c>
      <c r="K5379" t="s">
        <v>6357</v>
      </c>
      <c r="L5379" t="s">
        <v>9814</v>
      </c>
      <c r="M5379">
        <v>142.46938112807999</v>
      </c>
      <c r="N5379">
        <v>44.343908647867998</v>
      </c>
    </row>
    <row r="5380" spans="1:14" x14ac:dyDescent="0.15">
      <c r="A5380" t="s">
        <v>1460</v>
      </c>
      <c r="B5380" t="s">
        <v>9818</v>
      </c>
      <c r="F5380" t="s">
        <v>60</v>
      </c>
      <c r="H5380" t="s">
        <v>60</v>
      </c>
      <c r="K5380" t="s">
        <v>6357</v>
      </c>
      <c r="L5380" t="s">
        <v>9814</v>
      </c>
      <c r="M5380">
        <v>142.38162769717999</v>
      </c>
      <c r="N5380">
        <v>44.340180391570001</v>
      </c>
    </row>
    <row r="5381" spans="1:14" x14ac:dyDescent="0.15">
      <c r="A5381" t="s">
        <v>9834</v>
      </c>
      <c r="B5381" t="s">
        <v>9835</v>
      </c>
      <c r="F5381" t="s">
        <v>60</v>
      </c>
      <c r="H5381" t="s">
        <v>60</v>
      </c>
      <c r="K5381" t="s">
        <v>6357</v>
      </c>
      <c r="L5381" t="s">
        <v>9814</v>
      </c>
      <c r="M5381">
        <v>142.39598000314999</v>
      </c>
      <c r="N5381">
        <v>44.437673575546</v>
      </c>
    </row>
    <row r="5382" spans="1:14" x14ac:dyDescent="0.15">
      <c r="A5382" t="s">
        <v>9836</v>
      </c>
      <c r="B5382" t="s">
        <v>9837</v>
      </c>
      <c r="F5382" t="s">
        <v>60</v>
      </c>
      <c r="H5382" t="s">
        <v>60</v>
      </c>
      <c r="K5382" t="s">
        <v>6357</v>
      </c>
      <c r="L5382" t="s">
        <v>9814</v>
      </c>
      <c r="M5382">
        <v>142.50999747498</v>
      </c>
      <c r="N5382">
        <v>44.332860932839999</v>
      </c>
    </row>
    <row r="5383" spans="1:14" x14ac:dyDescent="0.15">
      <c r="A5383" t="s">
        <v>9838</v>
      </c>
      <c r="B5383" t="s">
        <v>9839</v>
      </c>
      <c r="F5383" t="s">
        <v>60</v>
      </c>
      <c r="H5383" t="s">
        <v>60</v>
      </c>
      <c r="K5383" t="s">
        <v>6357</v>
      </c>
      <c r="L5383" t="s">
        <v>9814</v>
      </c>
      <c r="M5383">
        <v>142.41429726049</v>
      </c>
      <c r="N5383">
        <v>44.289838038668996</v>
      </c>
    </row>
    <row r="5384" spans="1:14" x14ac:dyDescent="0.15">
      <c r="A5384" t="s">
        <v>9840</v>
      </c>
      <c r="B5384" t="s">
        <v>9841</v>
      </c>
      <c r="F5384" t="s">
        <v>60</v>
      </c>
      <c r="H5384" t="s">
        <v>60</v>
      </c>
      <c r="K5384" t="s">
        <v>6357</v>
      </c>
      <c r="L5384" t="s">
        <v>9814</v>
      </c>
      <c r="M5384">
        <v>142.39598433968999</v>
      </c>
      <c r="N5384">
        <v>44.295379191987003</v>
      </c>
    </row>
    <row r="5385" spans="1:14" x14ac:dyDescent="0.15">
      <c r="A5385" t="s">
        <v>9842</v>
      </c>
      <c r="B5385" t="s">
        <v>9843</v>
      </c>
      <c r="F5385" t="s">
        <v>60</v>
      </c>
      <c r="H5385" t="s">
        <v>60</v>
      </c>
      <c r="K5385" t="s">
        <v>6357</v>
      </c>
      <c r="L5385" t="s">
        <v>9814</v>
      </c>
      <c r="M5385">
        <v>142.45388791412</v>
      </c>
      <c r="N5385">
        <v>44.342475021429003</v>
      </c>
    </row>
    <row r="5386" spans="1:14" x14ac:dyDescent="0.15">
      <c r="A5386" t="s">
        <v>9844</v>
      </c>
      <c r="B5386" t="s">
        <v>9845</v>
      </c>
      <c r="F5386" t="s">
        <v>60</v>
      </c>
      <c r="H5386" t="s">
        <v>60</v>
      </c>
      <c r="K5386" t="s">
        <v>6357</v>
      </c>
      <c r="L5386" t="s">
        <v>9814</v>
      </c>
      <c r="M5386">
        <v>142.47018994043</v>
      </c>
      <c r="N5386">
        <v>44.353481487076003</v>
      </c>
    </row>
    <row r="5387" spans="1:14" x14ac:dyDescent="0.15">
      <c r="A5387" t="s">
        <v>9846</v>
      </c>
      <c r="B5387" t="s">
        <v>9847</v>
      </c>
      <c r="F5387" t="s">
        <v>60</v>
      </c>
      <c r="H5387" t="s">
        <v>60</v>
      </c>
      <c r="K5387" t="s">
        <v>6357</v>
      </c>
      <c r="L5387" t="s">
        <v>9814</v>
      </c>
      <c r="M5387">
        <v>142.45261700662999</v>
      </c>
      <c r="N5387">
        <v>44.355240621317002</v>
      </c>
    </row>
    <row r="5388" spans="1:14" x14ac:dyDescent="0.15">
      <c r="A5388" t="s">
        <v>9848</v>
      </c>
      <c r="B5388" t="s">
        <v>9849</v>
      </c>
      <c r="F5388" t="s">
        <v>60</v>
      </c>
      <c r="H5388" t="s">
        <v>60</v>
      </c>
      <c r="K5388" t="s">
        <v>6357</v>
      </c>
      <c r="L5388" t="s">
        <v>9814</v>
      </c>
      <c r="M5388">
        <v>142.44231090436</v>
      </c>
      <c r="N5388">
        <v>44.353093931821</v>
      </c>
    </row>
    <row r="5389" spans="1:14" x14ac:dyDescent="0.15">
      <c r="A5389" t="s">
        <v>9850</v>
      </c>
      <c r="B5389" t="s">
        <v>9851</v>
      </c>
      <c r="F5389" t="s">
        <v>60</v>
      </c>
      <c r="H5389" t="s">
        <v>60</v>
      </c>
      <c r="K5389" t="s">
        <v>6357</v>
      </c>
      <c r="L5389" t="s">
        <v>9814</v>
      </c>
      <c r="M5389">
        <v>142.46268331795</v>
      </c>
      <c r="N5389">
        <v>44.365758202294003</v>
      </c>
    </row>
    <row r="5390" spans="1:14" x14ac:dyDescent="0.15">
      <c r="A5390" t="s">
        <v>9852</v>
      </c>
      <c r="B5390" t="s">
        <v>9853</v>
      </c>
      <c r="F5390" t="s">
        <v>60</v>
      </c>
      <c r="H5390" t="s">
        <v>60</v>
      </c>
      <c r="K5390" t="s">
        <v>6357</v>
      </c>
      <c r="L5390" t="s">
        <v>9814</v>
      </c>
      <c r="M5390">
        <v>142.40545434110001</v>
      </c>
      <c r="N5390">
        <v>44.438877869225003</v>
      </c>
    </row>
    <row r="5391" spans="1:14" x14ac:dyDescent="0.15">
      <c r="A5391" t="s">
        <v>9854</v>
      </c>
      <c r="B5391" t="s">
        <v>9855</v>
      </c>
      <c r="F5391" t="s">
        <v>60</v>
      </c>
      <c r="H5391" t="s">
        <v>60</v>
      </c>
      <c r="K5391" t="s">
        <v>6357</v>
      </c>
      <c r="L5391" t="s">
        <v>9814</v>
      </c>
      <c r="M5391">
        <v>142.42812804710999</v>
      </c>
      <c r="N5391">
        <v>44.292621025037</v>
      </c>
    </row>
    <row r="5392" spans="1:14" x14ac:dyDescent="0.15">
      <c r="A5392" t="s">
        <v>9856</v>
      </c>
      <c r="B5392" t="s">
        <v>9857</v>
      </c>
      <c r="F5392" t="s">
        <v>60</v>
      </c>
      <c r="H5392" t="s">
        <v>60</v>
      </c>
      <c r="K5392" t="s">
        <v>6357</v>
      </c>
      <c r="L5392" t="s">
        <v>9814</v>
      </c>
      <c r="M5392">
        <v>142.4621859234</v>
      </c>
      <c r="N5392">
        <v>44.355788800753999</v>
      </c>
    </row>
    <row r="5393" spans="1:14" x14ac:dyDescent="0.15">
      <c r="A5393" t="s">
        <v>9858</v>
      </c>
      <c r="B5393" t="s">
        <v>9859</v>
      </c>
      <c r="F5393" t="s">
        <v>60</v>
      </c>
      <c r="H5393" t="s">
        <v>60</v>
      </c>
      <c r="K5393" t="s">
        <v>6357</v>
      </c>
      <c r="L5393" t="s">
        <v>9814</v>
      </c>
      <c r="M5393">
        <v>142.45416652793</v>
      </c>
      <c r="N5393">
        <v>44.362893033702001</v>
      </c>
    </row>
    <row r="5394" spans="1:14" x14ac:dyDescent="0.15">
      <c r="A5394" t="s">
        <v>9860</v>
      </c>
      <c r="B5394" t="s">
        <v>9861</v>
      </c>
      <c r="F5394" t="s">
        <v>60</v>
      </c>
      <c r="H5394" t="s">
        <v>60</v>
      </c>
      <c r="K5394" t="s">
        <v>6357</v>
      </c>
      <c r="L5394" t="s">
        <v>9814</v>
      </c>
      <c r="M5394">
        <v>142.45871370811</v>
      </c>
      <c r="N5394">
        <v>44.365732648338998</v>
      </c>
    </row>
    <row r="5395" spans="1:14" x14ac:dyDescent="0.15">
      <c r="A5395" t="s">
        <v>9862</v>
      </c>
      <c r="B5395" t="s">
        <v>9863</v>
      </c>
      <c r="F5395" t="s">
        <v>60</v>
      </c>
      <c r="H5395" t="s">
        <v>60</v>
      </c>
      <c r="K5395" t="s">
        <v>6357</v>
      </c>
      <c r="L5395" t="s">
        <v>9814</v>
      </c>
      <c r="M5395">
        <v>142.46269991779999</v>
      </c>
      <c r="N5395">
        <v>44.364567603559003</v>
      </c>
    </row>
    <row r="5396" spans="1:14" x14ac:dyDescent="0.15">
      <c r="A5396" t="s">
        <v>9864</v>
      </c>
      <c r="B5396" t="s">
        <v>9865</v>
      </c>
      <c r="F5396" t="s">
        <v>60</v>
      </c>
      <c r="H5396" t="s">
        <v>60</v>
      </c>
      <c r="K5396" t="s">
        <v>6357</v>
      </c>
      <c r="L5396" t="s">
        <v>9814</v>
      </c>
      <c r="M5396">
        <v>142.44760244823999</v>
      </c>
      <c r="N5396">
        <v>44.340681235161</v>
      </c>
    </row>
    <row r="5397" spans="1:14" x14ac:dyDescent="0.15">
      <c r="A5397" t="s">
        <v>9866</v>
      </c>
      <c r="B5397" t="s">
        <v>9837</v>
      </c>
      <c r="F5397" t="s">
        <v>60</v>
      </c>
      <c r="H5397" t="s">
        <v>60</v>
      </c>
      <c r="K5397" t="s">
        <v>6357</v>
      </c>
      <c r="L5397" t="s">
        <v>9814</v>
      </c>
      <c r="M5397">
        <v>142.51067160393001</v>
      </c>
      <c r="N5397">
        <v>44.332775237051003</v>
      </c>
    </row>
    <row r="5398" spans="1:14" x14ac:dyDescent="0.15">
      <c r="A5398" t="s">
        <v>9867</v>
      </c>
      <c r="B5398" t="s">
        <v>9868</v>
      </c>
      <c r="C5398" t="s">
        <v>60</v>
      </c>
      <c r="H5398" t="s">
        <v>60</v>
      </c>
      <c r="I5398" t="s">
        <v>60</v>
      </c>
      <c r="K5398" t="s">
        <v>6357</v>
      </c>
      <c r="L5398" t="s">
        <v>9814</v>
      </c>
      <c r="M5398">
        <v>142.5015819418</v>
      </c>
      <c r="N5398">
        <v>44.323375183666002</v>
      </c>
    </row>
    <row r="5399" spans="1:14" x14ac:dyDescent="0.15">
      <c r="A5399" t="s">
        <v>9869</v>
      </c>
      <c r="B5399" t="s">
        <v>9870</v>
      </c>
      <c r="F5399" t="s">
        <v>60</v>
      </c>
      <c r="H5399" t="s">
        <v>60</v>
      </c>
      <c r="K5399" t="s">
        <v>6357</v>
      </c>
      <c r="L5399" t="s">
        <v>9814</v>
      </c>
      <c r="M5399">
        <v>142.46263577383999</v>
      </c>
      <c r="N5399">
        <v>44.330595664934002</v>
      </c>
    </row>
    <row r="5400" spans="1:14" x14ac:dyDescent="0.15">
      <c r="A5400" t="s">
        <v>9871</v>
      </c>
      <c r="B5400" t="s">
        <v>9872</v>
      </c>
      <c r="F5400" t="s">
        <v>60</v>
      </c>
      <c r="H5400" t="s">
        <v>60</v>
      </c>
      <c r="K5400" t="s">
        <v>6357</v>
      </c>
      <c r="L5400" t="s">
        <v>9814</v>
      </c>
      <c r="M5400">
        <v>142.47251435049</v>
      </c>
      <c r="N5400">
        <v>44.345608099194003</v>
      </c>
    </row>
    <row r="5401" spans="1:14" x14ac:dyDescent="0.15">
      <c r="A5401" t="s">
        <v>9873</v>
      </c>
      <c r="B5401" t="s">
        <v>9874</v>
      </c>
      <c r="C5401" t="s">
        <v>60</v>
      </c>
      <c r="D5401" t="s">
        <v>60</v>
      </c>
      <c r="F5401" t="s">
        <v>60</v>
      </c>
      <c r="H5401" t="s">
        <v>60</v>
      </c>
      <c r="I5401" t="s">
        <v>60</v>
      </c>
      <c r="K5401" t="s">
        <v>6357</v>
      </c>
      <c r="L5401" t="s">
        <v>9814</v>
      </c>
      <c r="M5401">
        <v>142.47328428096</v>
      </c>
      <c r="N5401">
        <v>44.377718691238002</v>
      </c>
    </row>
    <row r="5402" spans="1:14" x14ac:dyDescent="0.15">
      <c r="A5402" t="s">
        <v>9875</v>
      </c>
      <c r="B5402" t="s">
        <v>9876</v>
      </c>
      <c r="C5402" t="s">
        <v>60</v>
      </c>
      <c r="D5402" t="s">
        <v>60</v>
      </c>
      <c r="F5402" t="s">
        <v>60</v>
      </c>
      <c r="H5402" t="s">
        <v>60</v>
      </c>
      <c r="I5402" t="s">
        <v>60</v>
      </c>
      <c r="K5402" t="s">
        <v>6357</v>
      </c>
      <c r="L5402" t="s">
        <v>9814</v>
      </c>
      <c r="M5402">
        <v>142.47700972509</v>
      </c>
      <c r="N5402">
        <v>44.346201322382001</v>
      </c>
    </row>
    <row r="5403" spans="1:14" x14ac:dyDescent="0.15">
      <c r="A5403" t="s">
        <v>9877</v>
      </c>
      <c r="B5403" t="s">
        <v>9878</v>
      </c>
      <c r="F5403" t="s">
        <v>60</v>
      </c>
      <c r="H5403" t="s">
        <v>60</v>
      </c>
      <c r="K5403" t="s">
        <v>6357</v>
      </c>
      <c r="L5403" t="s">
        <v>9814</v>
      </c>
      <c r="M5403">
        <v>142.44846043935999</v>
      </c>
      <c r="N5403">
        <v>44.348336199862999</v>
      </c>
    </row>
    <row r="5404" spans="1:14" x14ac:dyDescent="0.15">
      <c r="A5404" t="s">
        <v>9879</v>
      </c>
      <c r="B5404" t="s">
        <v>9880</v>
      </c>
      <c r="F5404" t="s">
        <v>60</v>
      </c>
      <c r="H5404" t="s">
        <v>60</v>
      </c>
      <c r="K5404" t="s">
        <v>6357</v>
      </c>
      <c r="L5404" t="s">
        <v>9814</v>
      </c>
      <c r="M5404">
        <v>142.45774316699999</v>
      </c>
      <c r="N5404">
        <v>44.367808888798997</v>
      </c>
    </row>
    <row r="5405" spans="1:14" x14ac:dyDescent="0.15">
      <c r="A5405" t="s">
        <v>9881</v>
      </c>
      <c r="B5405" t="s">
        <v>9882</v>
      </c>
      <c r="C5405" t="s">
        <v>60</v>
      </c>
      <c r="D5405" t="s">
        <v>60</v>
      </c>
      <c r="F5405" t="s">
        <v>60</v>
      </c>
      <c r="H5405" t="s">
        <v>60</v>
      </c>
      <c r="I5405" t="s">
        <v>60</v>
      </c>
      <c r="K5405" t="s">
        <v>6357</v>
      </c>
      <c r="L5405" t="s">
        <v>9814</v>
      </c>
      <c r="M5405">
        <v>142.35857596064</v>
      </c>
      <c r="N5405">
        <v>44.294668931971003</v>
      </c>
    </row>
    <row r="5406" spans="1:14" x14ac:dyDescent="0.15">
      <c r="A5406" t="s">
        <v>9883</v>
      </c>
      <c r="B5406" t="s">
        <v>9884</v>
      </c>
      <c r="C5406" t="s">
        <v>60</v>
      </c>
      <c r="D5406" t="s">
        <v>60</v>
      </c>
      <c r="H5406" t="s">
        <v>60</v>
      </c>
      <c r="I5406" t="s">
        <v>60</v>
      </c>
      <c r="K5406" t="s">
        <v>6357</v>
      </c>
      <c r="L5406" t="s">
        <v>9814</v>
      </c>
      <c r="M5406">
        <v>142.46473840024001</v>
      </c>
      <c r="N5406">
        <v>44.304453411524001</v>
      </c>
    </row>
    <row r="5407" spans="1:14" x14ac:dyDescent="0.15">
      <c r="A5407" t="s">
        <v>9885</v>
      </c>
      <c r="B5407" t="s">
        <v>9886</v>
      </c>
      <c r="C5407" t="s">
        <v>60</v>
      </c>
      <c r="D5407" t="s">
        <v>60</v>
      </c>
      <c r="F5407" t="s">
        <v>60</v>
      </c>
      <c r="H5407" t="s">
        <v>60</v>
      </c>
      <c r="I5407" t="s">
        <v>60</v>
      </c>
      <c r="K5407" t="s">
        <v>6357</v>
      </c>
      <c r="L5407" t="s">
        <v>9814</v>
      </c>
      <c r="M5407">
        <v>142.41961873336999</v>
      </c>
      <c r="N5407">
        <v>44.292971872799001</v>
      </c>
    </row>
    <row r="5408" spans="1:14" x14ac:dyDescent="0.15">
      <c r="A5408" t="s">
        <v>9887</v>
      </c>
      <c r="B5408" t="s">
        <v>9888</v>
      </c>
      <c r="C5408" t="s">
        <v>60</v>
      </c>
      <c r="D5408" t="s">
        <v>60</v>
      </c>
      <c r="H5408" t="s">
        <v>60</v>
      </c>
      <c r="I5408" t="s">
        <v>60</v>
      </c>
      <c r="K5408" t="s">
        <v>6357</v>
      </c>
      <c r="L5408" t="s">
        <v>9814</v>
      </c>
      <c r="M5408">
        <v>142.39389804626001</v>
      </c>
      <c r="N5408">
        <v>44.463393507060999</v>
      </c>
    </row>
    <row r="5409" spans="1:14" x14ac:dyDescent="0.15">
      <c r="A5409" t="s">
        <v>9889</v>
      </c>
      <c r="B5409" t="s">
        <v>9890</v>
      </c>
      <c r="C5409" t="s">
        <v>60</v>
      </c>
      <c r="D5409" t="s">
        <v>60</v>
      </c>
      <c r="F5409" t="s">
        <v>60</v>
      </c>
      <c r="H5409" t="s">
        <v>60</v>
      </c>
      <c r="I5409" t="s">
        <v>60</v>
      </c>
      <c r="K5409" t="s">
        <v>6357</v>
      </c>
      <c r="L5409" t="s">
        <v>9814</v>
      </c>
      <c r="M5409">
        <v>142.42532319647</v>
      </c>
      <c r="N5409">
        <v>44.293361099122997</v>
      </c>
    </row>
    <row r="5410" spans="1:14" x14ac:dyDescent="0.15">
      <c r="A5410" t="s">
        <v>9891</v>
      </c>
      <c r="B5410" t="s">
        <v>9892</v>
      </c>
      <c r="D5410" t="s">
        <v>60</v>
      </c>
      <c r="F5410" t="s">
        <v>60</v>
      </c>
      <c r="H5410" t="s">
        <v>60</v>
      </c>
      <c r="I5410" t="s">
        <v>60</v>
      </c>
      <c r="K5410" t="s">
        <v>6357</v>
      </c>
      <c r="L5410" t="s">
        <v>9814</v>
      </c>
      <c r="M5410">
        <v>142.51539297432001</v>
      </c>
      <c r="N5410">
        <v>44.249584865343003</v>
      </c>
    </row>
    <row r="5411" spans="1:14" x14ac:dyDescent="0.15">
      <c r="A5411" t="s">
        <v>9893</v>
      </c>
      <c r="B5411" t="s">
        <v>9894</v>
      </c>
      <c r="C5411" t="s">
        <v>60</v>
      </c>
      <c r="D5411" t="s">
        <v>60</v>
      </c>
      <c r="F5411" t="s">
        <v>60</v>
      </c>
      <c r="H5411" t="s">
        <v>60</v>
      </c>
      <c r="I5411" t="s">
        <v>60</v>
      </c>
      <c r="K5411" t="s">
        <v>6357</v>
      </c>
      <c r="L5411" t="s">
        <v>9814</v>
      </c>
      <c r="M5411">
        <v>142.46473273358001</v>
      </c>
      <c r="N5411">
        <v>44.272110399692998</v>
      </c>
    </row>
    <row r="5412" spans="1:14" x14ac:dyDescent="0.15">
      <c r="A5412" t="s">
        <v>9895</v>
      </c>
      <c r="B5412" t="s">
        <v>9896</v>
      </c>
      <c r="D5412" t="s">
        <v>60</v>
      </c>
      <c r="F5412" t="s">
        <v>60</v>
      </c>
      <c r="H5412" t="s">
        <v>60</v>
      </c>
      <c r="I5412" t="s">
        <v>60</v>
      </c>
      <c r="K5412" t="s">
        <v>6357</v>
      </c>
      <c r="L5412" t="s">
        <v>9814</v>
      </c>
      <c r="M5412">
        <v>142.39489873965999</v>
      </c>
      <c r="N5412">
        <v>44.296550065254998</v>
      </c>
    </row>
    <row r="5413" spans="1:14" x14ac:dyDescent="0.15">
      <c r="A5413" t="s">
        <v>9897</v>
      </c>
      <c r="B5413" t="s">
        <v>9853</v>
      </c>
      <c r="C5413" t="s">
        <v>60</v>
      </c>
      <c r="D5413" t="s">
        <v>60</v>
      </c>
      <c r="H5413" t="s">
        <v>60</v>
      </c>
      <c r="I5413" t="s">
        <v>60</v>
      </c>
      <c r="K5413" t="s">
        <v>6357</v>
      </c>
      <c r="L5413" t="s">
        <v>9814</v>
      </c>
      <c r="M5413">
        <v>142.40514856933001</v>
      </c>
      <c r="N5413">
        <v>44.437489411586</v>
      </c>
    </row>
    <row r="5414" spans="1:14" x14ac:dyDescent="0.15">
      <c r="A5414" t="s">
        <v>9898</v>
      </c>
      <c r="B5414" t="s">
        <v>9899</v>
      </c>
      <c r="C5414" t="s">
        <v>60</v>
      </c>
      <c r="F5414" t="s">
        <v>60</v>
      </c>
      <c r="H5414" t="s">
        <v>60</v>
      </c>
      <c r="I5414" t="s">
        <v>60</v>
      </c>
      <c r="K5414" t="s">
        <v>6357</v>
      </c>
      <c r="L5414" t="s">
        <v>9814</v>
      </c>
      <c r="M5414">
        <v>142.47600907355999</v>
      </c>
      <c r="N5414">
        <v>44.339282006712999</v>
      </c>
    </row>
    <row r="5415" spans="1:14" x14ac:dyDescent="0.15">
      <c r="A5415" t="s">
        <v>9900</v>
      </c>
      <c r="B5415" t="s">
        <v>9901</v>
      </c>
      <c r="C5415" t="s">
        <v>60</v>
      </c>
      <c r="D5415" t="s">
        <v>60</v>
      </c>
      <c r="F5415" t="s">
        <v>60</v>
      </c>
      <c r="H5415" t="s">
        <v>60</v>
      </c>
      <c r="I5415" t="s">
        <v>60</v>
      </c>
      <c r="K5415" t="s">
        <v>6357</v>
      </c>
      <c r="L5415" t="s">
        <v>9814</v>
      </c>
      <c r="M5415">
        <v>142.46733903187001</v>
      </c>
      <c r="N5415">
        <v>44.341712378944003</v>
      </c>
    </row>
    <row r="5416" spans="1:14" x14ac:dyDescent="0.15">
      <c r="A5416" t="s">
        <v>9902</v>
      </c>
      <c r="B5416" t="s">
        <v>9903</v>
      </c>
      <c r="D5416" t="s">
        <v>60</v>
      </c>
      <c r="F5416" t="s">
        <v>60</v>
      </c>
      <c r="H5416" t="s">
        <v>60</v>
      </c>
      <c r="K5416" t="s">
        <v>6357</v>
      </c>
      <c r="L5416" t="s">
        <v>9814</v>
      </c>
      <c r="M5416">
        <v>142.41504023278</v>
      </c>
      <c r="N5416">
        <v>44.295736201398</v>
      </c>
    </row>
    <row r="5417" spans="1:14" x14ac:dyDescent="0.15">
      <c r="A5417" t="s">
        <v>9904</v>
      </c>
      <c r="B5417" t="s">
        <v>9905</v>
      </c>
      <c r="C5417" t="s">
        <v>60</v>
      </c>
      <c r="D5417" t="s">
        <v>60</v>
      </c>
      <c r="F5417" t="s">
        <v>60</v>
      </c>
      <c r="H5417" t="s">
        <v>60</v>
      </c>
      <c r="I5417" t="s">
        <v>60</v>
      </c>
      <c r="K5417" t="s">
        <v>6357</v>
      </c>
      <c r="L5417" t="s">
        <v>9814</v>
      </c>
      <c r="M5417">
        <v>142.46429442025999</v>
      </c>
      <c r="N5417">
        <v>44.349069364748999</v>
      </c>
    </row>
    <row r="5418" spans="1:14" x14ac:dyDescent="0.15">
      <c r="A5418" t="s">
        <v>9906</v>
      </c>
      <c r="B5418" t="s">
        <v>9907</v>
      </c>
      <c r="F5418" t="s">
        <v>60</v>
      </c>
      <c r="H5418" t="s">
        <v>60</v>
      </c>
      <c r="K5418" t="s">
        <v>6357</v>
      </c>
      <c r="L5418" t="s">
        <v>9814</v>
      </c>
      <c r="M5418">
        <v>142.46086763930001</v>
      </c>
      <c r="N5418">
        <v>44.361762111193997</v>
      </c>
    </row>
    <row r="5419" spans="1:14" x14ac:dyDescent="0.15">
      <c r="A5419" t="s">
        <v>9908</v>
      </c>
      <c r="B5419" t="s">
        <v>9909</v>
      </c>
      <c r="C5419" t="s">
        <v>60</v>
      </c>
      <c r="H5419" t="s">
        <v>60</v>
      </c>
      <c r="I5419" t="s">
        <v>60</v>
      </c>
      <c r="K5419" t="s">
        <v>6357</v>
      </c>
      <c r="L5419" t="s">
        <v>9814</v>
      </c>
      <c r="M5419">
        <v>142.45239915878</v>
      </c>
      <c r="N5419">
        <v>44.343082360002001</v>
      </c>
    </row>
    <row r="5420" spans="1:14" x14ac:dyDescent="0.15">
      <c r="A5420" t="s">
        <v>9910</v>
      </c>
      <c r="B5420" t="s">
        <v>9911</v>
      </c>
      <c r="F5420" t="s">
        <v>60</v>
      </c>
      <c r="H5420" t="s">
        <v>60</v>
      </c>
      <c r="K5420" t="s">
        <v>6357</v>
      </c>
      <c r="L5420" t="s">
        <v>9814</v>
      </c>
      <c r="M5420">
        <v>142.44497263055999</v>
      </c>
      <c r="N5420">
        <v>44.351751667974</v>
      </c>
    </row>
    <row r="5421" spans="1:14" x14ac:dyDescent="0.15">
      <c r="A5421" t="s">
        <v>9912</v>
      </c>
      <c r="B5421" t="s">
        <v>9835</v>
      </c>
      <c r="C5421" t="s">
        <v>60</v>
      </c>
      <c r="D5421" t="s">
        <v>60</v>
      </c>
      <c r="F5421" t="s">
        <v>60</v>
      </c>
      <c r="H5421" t="s">
        <v>60</v>
      </c>
      <c r="I5421" t="s">
        <v>60</v>
      </c>
      <c r="K5421" t="s">
        <v>6357</v>
      </c>
      <c r="L5421" t="s">
        <v>9814</v>
      </c>
      <c r="M5421">
        <v>142.39557844753</v>
      </c>
      <c r="N5421">
        <v>44.436979982993002</v>
      </c>
    </row>
    <row r="5422" spans="1:14" x14ac:dyDescent="0.15">
      <c r="A5422" t="s">
        <v>9913</v>
      </c>
      <c r="B5422" t="s">
        <v>9837</v>
      </c>
      <c r="C5422" t="s">
        <v>60</v>
      </c>
      <c r="F5422" t="s">
        <v>60</v>
      </c>
      <c r="H5422" t="s">
        <v>60</v>
      </c>
      <c r="I5422" t="s">
        <v>60</v>
      </c>
      <c r="K5422" t="s">
        <v>6357</v>
      </c>
      <c r="L5422" t="s">
        <v>9814</v>
      </c>
      <c r="M5422">
        <v>142.51026927258999</v>
      </c>
      <c r="N5422">
        <v>44.333120577842003</v>
      </c>
    </row>
    <row r="5423" spans="1:14" x14ac:dyDescent="0.15">
      <c r="A5423" t="s">
        <v>9914</v>
      </c>
      <c r="B5423" t="s">
        <v>9915</v>
      </c>
      <c r="C5423" t="s">
        <v>60</v>
      </c>
      <c r="H5423" t="s">
        <v>60</v>
      </c>
      <c r="I5423" t="s">
        <v>60</v>
      </c>
      <c r="K5423" t="s">
        <v>6357</v>
      </c>
      <c r="L5423" t="s">
        <v>9814</v>
      </c>
      <c r="M5423">
        <v>142.41434643475</v>
      </c>
      <c r="N5423">
        <v>44.290652740246998</v>
      </c>
    </row>
    <row r="5424" spans="1:14" x14ac:dyDescent="0.15">
      <c r="A5424" t="s">
        <v>9916</v>
      </c>
      <c r="B5424" t="s">
        <v>9917</v>
      </c>
      <c r="H5424" t="s">
        <v>60</v>
      </c>
      <c r="K5424" t="s">
        <v>6357</v>
      </c>
      <c r="L5424" t="s">
        <v>9814</v>
      </c>
      <c r="M5424">
        <v>142.39519711183999</v>
      </c>
      <c r="N5424">
        <v>44.295603326962997</v>
      </c>
    </row>
    <row r="5425" spans="1:14" x14ac:dyDescent="0.15">
      <c r="A5425" t="s">
        <v>9918</v>
      </c>
      <c r="B5425" t="s">
        <v>9919</v>
      </c>
      <c r="C5425" t="s">
        <v>60</v>
      </c>
      <c r="F5425" t="s">
        <v>60</v>
      </c>
      <c r="H5425" t="s">
        <v>60</v>
      </c>
      <c r="I5425" t="s">
        <v>60</v>
      </c>
      <c r="K5425" t="s">
        <v>6357</v>
      </c>
      <c r="L5425" t="s">
        <v>9814</v>
      </c>
      <c r="M5425">
        <v>142.46097580054999</v>
      </c>
      <c r="N5425">
        <v>44.355819166189001</v>
      </c>
    </row>
    <row r="5426" spans="1:14" x14ac:dyDescent="0.15">
      <c r="A5426" t="s">
        <v>9920</v>
      </c>
      <c r="B5426" t="s">
        <v>9921</v>
      </c>
      <c r="C5426" t="s">
        <v>60</v>
      </c>
      <c r="F5426" t="s">
        <v>60</v>
      </c>
      <c r="H5426" t="s">
        <v>60</v>
      </c>
      <c r="I5426" t="s">
        <v>60</v>
      </c>
      <c r="K5426" t="s">
        <v>6357</v>
      </c>
      <c r="L5426" t="s">
        <v>9814</v>
      </c>
      <c r="M5426">
        <v>142.45368211687</v>
      </c>
      <c r="N5426">
        <v>44.342982204645999</v>
      </c>
    </row>
    <row r="5427" spans="1:14" x14ac:dyDescent="0.15">
      <c r="A5427" t="s">
        <v>9922</v>
      </c>
      <c r="B5427" t="s">
        <v>9923</v>
      </c>
      <c r="C5427" t="s">
        <v>60</v>
      </c>
      <c r="F5427" t="s">
        <v>60</v>
      </c>
      <c r="H5427" t="s">
        <v>60</v>
      </c>
      <c r="I5427" t="s">
        <v>60</v>
      </c>
      <c r="K5427" t="s">
        <v>6357</v>
      </c>
      <c r="L5427" t="s">
        <v>9814</v>
      </c>
      <c r="M5427">
        <v>142.46920109979999</v>
      </c>
      <c r="N5427">
        <v>44.353230882574998</v>
      </c>
    </row>
    <row r="5428" spans="1:14" x14ac:dyDescent="0.15">
      <c r="A5428" t="s">
        <v>9924</v>
      </c>
      <c r="B5428" t="s">
        <v>9925</v>
      </c>
      <c r="F5428" t="s">
        <v>60</v>
      </c>
      <c r="H5428" t="s">
        <v>60</v>
      </c>
      <c r="K5428" t="s">
        <v>6357</v>
      </c>
      <c r="L5428" t="s">
        <v>9814</v>
      </c>
      <c r="M5428">
        <v>142.45205195502999</v>
      </c>
      <c r="N5428">
        <v>44.35500153137</v>
      </c>
    </row>
    <row r="5429" spans="1:14" x14ac:dyDescent="0.15">
      <c r="A5429" t="s">
        <v>9926</v>
      </c>
      <c r="B5429" t="s">
        <v>9865</v>
      </c>
      <c r="C5429" t="s">
        <v>60</v>
      </c>
      <c r="H5429" t="s">
        <v>60</v>
      </c>
      <c r="I5429" t="s">
        <v>60</v>
      </c>
      <c r="K5429" t="s">
        <v>6357</v>
      </c>
      <c r="L5429" t="s">
        <v>9814</v>
      </c>
      <c r="M5429">
        <v>142.44948535897001</v>
      </c>
      <c r="N5429">
        <v>44.340539280275003</v>
      </c>
    </row>
    <row r="5430" spans="1:14" x14ac:dyDescent="0.15">
      <c r="A5430" t="s">
        <v>9927</v>
      </c>
      <c r="B5430" t="s">
        <v>9851</v>
      </c>
      <c r="F5430" t="s">
        <v>60</v>
      </c>
      <c r="H5430" t="s">
        <v>60</v>
      </c>
      <c r="K5430" t="s">
        <v>6357</v>
      </c>
      <c r="L5430" t="s">
        <v>9814</v>
      </c>
      <c r="M5430">
        <v>142.46121883180999</v>
      </c>
      <c r="N5430">
        <v>44.365716017579999</v>
      </c>
    </row>
    <row r="5431" spans="1:14" x14ac:dyDescent="0.15">
      <c r="A5431" t="s">
        <v>9928</v>
      </c>
      <c r="B5431" t="s">
        <v>9853</v>
      </c>
      <c r="C5431" t="s">
        <v>60</v>
      </c>
      <c r="D5431" t="s">
        <v>60</v>
      </c>
      <c r="F5431" t="s">
        <v>60</v>
      </c>
      <c r="H5431" t="s">
        <v>60</v>
      </c>
      <c r="I5431" t="s">
        <v>60</v>
      </c>
      <c r="K5431" t="s">
        <v>6357</v>
      </c>
      <c r="L5431" t="s">
        <v>9814</v>
      </c>
      <c r="M5431">
        <v>142.40500372999</v>
      </c>
      <c r="N5431">
        <v>44.438209498562003</v>
      </c>
    </row>
    <row r="5432" spans="1:14" x14ac:dyDescent="0.15">
      <c r="A5432" t="s">
        <v>9929</v>
      </c>
      <c r="B5432" t="s">
        <v>9930</v>
      </c>
      <c r="C5432" t="s">
        <v>60</v>
      </c>
      <c r="F5432" t="s">
        <v>60</v>
      </c>
      <c r="H5432" t="s">
        <v>60</v>
      </c>
      <c r="I5432" t="s">
        <v>60</v>
      </c>
      <c r="K5432" t="s">
        <v>6357</v>
      </c>
      <c r="L5432" t="s">
        <v>9814</v>
      </c>
      <c r="M5432">
        <v>142.42805251965001</v>
      </c>
      <c r="N5432">
        <v>44.291441323118001</v>
      </c>
    </row>
    <row r="5433" spans="1:14" x14ac:dyDescent="0.15">
      <c r="A5433" t="s">
        <v>9931</v>
      </c>
      <c r="B5433" t="s">
        <v>9932</v>
      </c>
      <c r="F5433" t="s">
        <v>60</v>
      </c>
      <c r="H5433" t="s">
        <v>60</v>
      </c>
      <c r="K5433" t="s">
        <v>6357</v>
      </c>
      <c r="L5433" t="s">
        <v>9814</v>
      </c>
      <c r="M5433">
        <v>142.47364445498999</v>
      </c>
      <c r="N5433">
        <v>44.345191220628003</v>
      </c>
    </row>
    <row r="5434" spans="1:14" x14ac:dyDescent="0.15">
      <c r="A5434" t="s">
        <v>9933</v>
      </c>
      <c r="B5434" t="s">
        <v>9872</v>
      </c>
      <c r="C5434" t="s">
        <v>60</v>
      </c>
      <c r="F5434" t="s">
        <v>60</v>
      </c>
      <c r="H5434" t="s">
        <v>60</v>
      </c>
      <c r="I5434" t="s">
        <v>60</v>
      </c>
      <c r="K5434" t="s">
        <v>6357</v>
      </c>
      <c r="L5434" t="s">
        <v>9814</v>
      </c>
      <c r="M5434">
        <v>142.45514821642001</v>
      </c>
      <c r="N5434">
        <v>44.361736721405002</v>
      </c>
    </row>
    <row r="5435" spans="1:14" x14ac:dyDescent="0.15">
      <c r="A5435" t="s">
        <v>9934</v>
      </c>
      <c r="B5435" t="s">
        <v>9861</v>
      </c>
      <c r="C5435" t="s">
        <v>60</v>
      </c>
      <c r="F5435" t="s">
        <v>60</v>
      </c>
      <c r="H5435" t="s">
        <v>60</v>
      </c>
      <c r="I5435" t="s">
        <v>60</v>
      </c>
      <c r="K5435" t="s">
        <v>6357</v>
      </c>
      <c r="L5435" t="s">
        <v>9814</v>
      </c>
      <c r="M5435">
        <v>142.45898729341999</v>
      </c>
      <c r="N5435">
        <v>44.364313690700001</v>
      </c>
    </row>
    <row r="5436" spans="1:14" x14ac:dyDescent="0.15">
      <c r="A5436" t="s">
        <v>9935</v>
      </c>
      <c r="B5436" t="s">
        <v>9861</v>
      </c>
      <c r="C5436" t="s">
        <v>60</v>
      </c>
      <c r="F5436" t="s">
        <v>60</v>
      </c>
      <c r="H5436" t="s">
        <v>60</v>
      </c>
      <c r="I5436" t="s">
        <v>60</v>
      </c>
      <c r="K5436" t="s">
        <v>6357</v>
      </c>
      <c r="L5436" t="s">
        <v>9814</v>
      </c>
      <c r="M5436">
        <v>142.46107405204</v>
      </c>
      <c r="N5436">
        <v>44.364363546551999</v>
      </c>
    </row>
    <row r="5437" spans="1:14" x14ac:dyDescent="0.15">
      <c r="A5437" t="s">
        <v>9936</v>
      </c>
      <c r="B5437" t="s">
        <v>9937</v>
      </c>
      <c r="C5437" t="s">
        <v>60</v>
      </c>
      <c r="D5437" t="s">
        <v>60</v>
      </c>
      <c r="F5437" t="s">
        <v>60</v>
      </c>
      <c r="H5437" t="s">
        <v>60</v>
      </c>
      <c r="I5437" t="s">
        <v>60</v>
      </c>
      <c r="J5437" t="s">
        <v>60</v>
      </c>
      <c r="K5437" t="s">
        <v>7601</v>
      </c>
      <c r="L5437" t="s">
        <v>9938</v>
      </c>
      <c r="M5437">
        <v>142.95130069999999</v>
      </c>
      <c r="N5437">
        <v>44.328916370000002</v>
      </c>
    </row>
    <row r="5438" spans="1:14" x14ac:dyDescent="0.15">
      <c r="A5438" t="s">
        <v>9939</v>
      </c>
      <c r="B5438" t="s">
        <v>9940</v>
      </c>
      <c r="C5438" t="s">
        <v>60</v>
      </c>
      <c r="D5438" t="s">
        <v>60</v>
      </c>
      <c r="F5438" t="s">
        <v>60</v>
      </c>
      <c r="H5438" t="s">
        <v>60</v>
      </c>
      <c r="I5438" t="s">
        <v>60</v>
      </c>
      <c r="J5438" t="s">
        <v>60</v>
      </c>
      <c r="K5438" t="s">
        <v>7601</v>
      </c>
      <c r="L5438" t="s">
        <v>9938</v>
      </c>
      <c r="M5438">
        <v>142.95363069999999</v>
      </c>
      <c r="N5438">
        <v>44.335632619999998</v>
      </c>
    </row>
    <row r="5439" spans="1:14" x14ac:dyDescent="0.15">
      <c r="A5439" t="s">
        <v>9941</v>
      </c>
      <c r="B5439" t="s">
        <v>9942</v>
      </c>
      <c r="C5439" t="s">
        <v>60</v>
      </c>
      <c r="D5439" t="s">
        <v>60</v>
      </c>
      <c r="F5439" t="s">
        <v>60</v>
      </c>
      <c r="H5439" t="s">
        <v>60</v>
      </c>
      <c r="I5439" t="s">
        <v>60</v>
      </c>
      <c r="J5439" t="s">
        <v>60</v>
      </c>
      <c r="K5439" t="s">
        <v>7601</v>
      </c>
      <c r="L5439" t="s">
        <v>9938</v>
      </c>
      <c r="M5439">
        <v>142.9469411</v>
      </c>
      <c r="N5439">
        <v>44.32784376</v>
      </c>
    </row>
    <row r="5440" spans="1:14" x14ac:dyDescent="0.15">
      <c r="A5440" t="s">
        <v>9943</v>
      </c>
      <c r="B5440" t="s">
        <v>9870</v>
      </c>
      <c r="C5440" t="s">
        <v>60</v>
      </c>
      <c r="F5440" t="s">
        <v>60</v>
      </c>
      <c r="H5440" t="s">
        <v>60</v>
      </c>
      <c r="I5440" t="s">
        <v>60</v>
      </c>
      <c r="K5440" t="s">
        <v>6357</v>
      </c>
      <c r="L5440" t="s">
        <v>9814</v>
      </c>
      <c r="M5440">
        <v>142.4635459372</v>
      </c>
      <c r="N5440">
        <v>44.329998326193</v>
      </c>
    </row>
    <row r="5441" spans="1:14" x14ac:dyDescent="0.15">
      <c r="A5441" t="s">
        <v>9944</v>
      </c>
      <c r="B5441" t="s">
        <v>9945</v>
      </c>
      <c r="C5441" t="s">
        <v>60</v>
      </c>
      <c r="D5441" t="s">
        <v>60</v>
      </c>
      <c r="E5441" t="s">
        <v>60</v>
      </c>
      <c r="F5441" t="s">
        <v>60</v>
      </c>
      <c r="G5441" t="s">
        <v>60</v>
      </c>
      <c r="H5441" t="s">
        <v>60</v>
      </c>
      <c r="I5441" t="s">
        <v>60</v>
      </c>
      <c r="K5441" t="s">
        <v>8251</v>
      </c>
      <c r="L5441" t="s">
        <v>9946</v>
      </c>
      <c r="M5441">
        <v>141.79620363615999</v>
      </c>
      <c r="N5441">
        <v>44.724604399691998</v>
      </c>
    </row>
    <row r="5442" spans="1:14" x14ac:dyDescent="0.15">
      <c r="A5442" t="s">
        <v>9947</v>
      </c>
      <c r="B5442" t="s">
        <v>9948</v>
      </c>
      <c r="C5442" t="s">
        <v>60</v>
      </c>
      <c r="D5442" t="s">
        <v>60</v>
      </c>
      <c r="E5442" t="s">
        <v>60</v>
      </c>
      <c r="F5442" t="s">
        <v>60</v>
      </c>
      <c r="G5442" t="s">
        <v>60</v>
      </c>
      <c r="H5442" t="s">
        <v>60</v>
      </c>
      <c r="I5442" t="s">
        <v>60</v>
      </c>
      <c r="K5442" t="s">
        <v>8251</v>
      </c>
      <c r="L5442" t="s">
        <v>9946</v>
      </c>
      <c r="M5442">
        <v>141.80986961210999</v>
      </c>
      <c r="N5442">
        <v>44.722024874456999</v>
      </c>
    </row>
    <row r="5443" spans="1:14" x14ac:dyDescent="0.15">
      <c r="A5443" t="s">
        <v>9949</v>
      </c>
      <c r="B5443" t="s">
        <v>9950</v>
      </c>
      <c r="C5443" t="s">
        <v>60</v>
      </c>
      <c r="D5443" t="s">
        <v>60</v>
      </c>
      <c r="F5443" t="s">
        <v>60</v>
      </c>
      <c r="H5443" t="s">
        <v>60</v>
      </c>
      <c r="I5443" t="s">
        <v>60</v>
      </c>
      <c r="J5443" t="s">
        <v>60</v>
      </c>
      <c r="K5443" t="s">
        <v>7601</v>
      </c>
      <c r="L5443" t="s">
        <v>9938</v>
      </c>
      <c r="M5443">
        <v>142.8783881</v>
      </c>
      <c r="N5443">
        <v>44.337119819999998</v>
      </c>
    </row>
    <row r="5444" spans="1:14" x14ac:dyDescent="0.15">
      <c r="A5444" t="s">
        <v>9951</v>
      </c>
      <c r="B5444" t="s">
        <v>9952</v>
      </c>
      <c r="C5444" t="s">
        <v>60</v>
      </c>
      <c r="D5444" t="s">
        <v>60</v>
      </c>
      <c r="F5444" t="s">
        <v>60</v>
      </c>
      <c r="H5444" t="s">
        <v>60</v>
      </c>
      <c r="I5444" t="s">
        <v>60</v>
      </c>
      <c r="J5444" t="s">
        <v>60</v>
      </c>
      <c r="K5444" t="s">
        <v>7601</v>
      </c>
      <c r="L5444" t="s">
        <v>9938</v>
      </c>
      <c r="M5444">
        <v>142.87118530000001</v>
      </c>
      <c r="N5444">
        <v>44.337165570000003</v>
      </c>
    </row>
    <row r="5445" spans="1:14" x14ac:dyDescent="0.15">
      <c r="A5445" t="s">
        <v>9953</v>
      </c>
      <c r="B5445" t="s">
        <v>9954</v>
      </c>
      <c r="C5445" t="s">
        <v>60</v>
      </c>
      <c r="D5445" t="s">
        <v>60</v>
      </c>
      <c r="E5445" t="s">
        <v>60</v>
      </c>
      <c r="G5445" t="s">
        <v>60</v>
      </c>
      <c r="H5445" t="s">
        <v>60</v>
      </c>
      <c r="I5445" t="s">
        <v>60</v>
      </c>
      <c r="J5445" t="s">
        <v>60</v>
      </c>
      <c r="K5445" t="s">
        <v>8251</v>
      </c>
      <c r="L5445" t="s">
        <v>9955</v>
      </c>
      <c r="M5445">
        <v>141.7931538</v>
      </c>
      <c r="N5445">
        <v>44.570818340000002</v>
      </c>
    </row>
    <row r="5446" spans="1:14" x14ac:dyDescent="0.15">
      <c r="A5446" t="s">
        <v>9956</v>
      </c>
      <c r="B5446" t="s">
        <v>9957</v>
      </c>
      <c r="C5446" t="s">
        <v>60</v>
      </c>
      <c r="D5446" t="s">
        <v>60</v>
      </c>
      <c r="E5446" t="s">
        <v>60</v>
      </c>
      <c r="F5446" t="s">
        <v>60</v>
      </c>
      <c r="G5446" t="s">
        <v>60</v>
      </c>
      <c r="H5446" t="s">
        <v>60</v>
      </c>
      <c r="I5446" t="s">
        <v>60</v>
      </c>
      <c r="J5446" t="s">
        <v>60</v>
      </c>
      <c r="K5446" t="s">
        <v>8251</v>
      </c>
      <c r="L5446" t="s">
        <v>9955</v>
      </c>
      <c r="M5446">
        <v>141.81681739999999</v>
      </c>
      <c r="N5446">
        <v>44.6300454</v>
      </c>
    </row>
    <row r="5447" spans="1:14" x14ac:dyDescent="0.15">
      <c r="A5447" t="s">
        <v>9958</v>
      </c>
      <c r="B5447" t="s">
        <v>9959</v>
      </c>
      <c r="C5447" t="s">
        <v>60</v>
      </c>
      <c r="D5447" t="s">
        <v>60</v>
      </c>
      <c r="E5447" t="s">
        <v>60</v>
      </c>
      <c r="F5447" t="s">
        <v>60</v>
      </c>
      <c r="G5447" t="s">
        <v>60</v>
      </c>
      <c r="H5447" t="s">
        <v>60</v>
      </c>
      <c r="I5447" t="s">
        <v>60</v>
      </c>
      <c r="K5447" t="s">
        <v>8251</v>
      </c>
      <c r="L5447" t="s">
        <v>9946</v>
      </c>
      <c r="M5447">
        <v>141.79669179819001</v>
      </c>
      <c r="N5447">
        <v>44.725149428011001</v>
      </c>
    </row>
    <row r="5448" spans="1:14" x14ac:dyDescent="0.15">
      <c r="A5448" t="s">
        <v>9960</v>
      </c>
      <c r="B5448" t="s">
        <v>9961</v>
      </c>
      <c r="C5448" t="s">
        <v>60</v>
      </c>
      <c r="D5448" t="s">
        <v>60</v>
      </c>
      <c r="E5448" t="s">
        <v>60</v>
      </c>
      <c r="F5448" t="s">
        <v>60</v>
      </c>
      <c r="G5448" t="s">
        <v>60</v>
      </c>
      <c r="H5448" t="s">
        <v>60</v>
      </c>
      <c r="I5448" t="s">
        <v>60</v>
      </c>
      <c r="K5448" t="s">
        <v>8251</v>
      </c>
      <c r="L5448" t="s">
        <v>9946</v>
      </c>
      <c r="M5448">
        <v>141.79501907917</v>
      </c>
      <c r="N5448">
        <v>44.726130174326002</v>
      </c>
    </row>
    <row r="5449" spans="1:14" x14ac:dyDescent="0.15">
      <c r="A5449" t="s">
        <v>9962</v>
      </c>
      <c r="B5449" t="s">
        <v>9963</v>
      </c>
      <c r="C5449" t="s">
        <v>60</v>
      </c>
      <c r="D5449" t="s">
        <v>60</v>
      </c>
      <c r="E5449" t="s">
        <v>60</v>
      </c>
      <c r="F5449" t="s">
        <v>60</v>
      </c>
      <c r="G5449" t="s">
        <v>60</v>
      </c>
      <c r="H5449" t="s">
        <v>60</v>
      </c>
      <c r="I5449" t="s">
        <v>60</v>
      </c>
      <c r="J5449" t="s">
        <v>60</v>
      </c>
      <c r="K5449" t="s">
        <v>8251</v>
      </c>
      <c r="L5449" t="s">
        <v>9955</v>
      </c>
      <c r="M5449">
        <v>141.78542519999999</v>
      </c>
      <c r="N5449">
        <v>44.567830749999999</v>
      </c>
    </row>
    <row r="5450" spans="1:14" x14ac:dyDescent="0.15">
      <c r="A5450" t="s">
        <v>9964</v>
      </c>
      <c r="B5450" t="s">
        <v>9963</v>
      </c>
      <c r="C5450" t="s">
        <v>60</v>
      </c>
      <c r="D5450" t="s">
        <v>60</v>
      </c>
      <c r="E5450" t="s">
        <v>60</v>
      </c>
      <c r="F5450" t="s">
        <v>60</v>
      </c>
      <c r="G5450" t="s">
        <v>60</v>
      </c>
      <c r="H5450" t="s">
        <v>60</v>
      </c>
      <c r="I5450" t="s">
        <v>60</v>
      </c>
      <c r="J5450" t="s">
        <v>60</v>
      </c>
      <c r="K5450" t="s">
        <v>8251</v>
      </c>
      <c r="L5450" t="s">
        <v>9955</v>
      </c>
      <c r="M5450">
        <v>141.78434849999999</v>
      </c>
      <c r="N5450">
        <v>44.567724069999997</v>
      </c>
    </row>
    <row r="5451" spans="1:14" x14ac:dyDescent="0.15">
      <c r="A5451" t="s">
        <v>9965</v>
      </c>
      <c r="B5451" t="s">
        <v>9954</v>
      </c>
      <c r="C5451" t="s">
        <v>60</v>
      </c>
      <c r="D5451" t="s">
        <v>60</v>
      </c>
      <c r="E5451" t="s">
        <v>60</v>
      </c>
      <c r="G5451" t="s">
        <v>60</v>
      </c>
      <c r="H5451" t="s">
        <v>60</v>
      </c>
      <c r="I5451" t="s">
        <v>60</v>
      </c>
      <c r="J5451" t="s">
        <v>60</v>
      </c>
      <c r="K5451" t="s">
        <v>8251</v>
      </c>
      <c r="L5451" t="s">
        <v>9955</v>
      </c>
      <c r="M5451">
        <v>141.79511819999999</v>
      </c>
      <c r="N5451">
        <v>44.558556959999997</v>
      </c>
    </row>
    <row r="5452" spans="1:14" x14ac:dyDescent="0.15">
      <c r="A5452" t="s">
        <v>9966</v>
      </c>
      <c r="B5452" t="s">
        <v>9954</v>
      </c>
      <c r="C5452" t="s">
        <v>60</v>
      </c>
      <c r="D5452" t="s">
        <v>60</v>
      </c>
      <c r="E5452" t="s">
        <v>60</v>
      </c>
      <c r="G5452" t="s">
        <v>60</v>
      </c>
      <c r="H5452" t="s">
        <v>60</v>
      </c>
      <c r="I5452" t="s">
        <v>60</v>
      </c>
      <c r="J5452" t="s">
        <v>60</v>
      </c>
      <c r="K5452" t="s">
        <v>8251</v>
      </c>
      <c r="L5452" t="s">
        <v>9955</v>
      </c>
      <c r="M5452">
        <v>141.785346</v>
      </c>
      <c r="N5452">
        <v>44.556232250000001</v>
      </c>
    </row>
    <row r="5453" spans="1:14" x14ac:dyDescent="0.15">
      <c r="A5453" t="s">
        <v>9967</v>
      </c>
      <c r="B5453" t="s">
        <v>9968</v>
      </c>
      <c r="C5453" t="s">
        <v>60</v>
      </c>
      <c r="D5453" t="s">
        <v>60</v>
      </c>
      <c r="E5453" t="s">
        <v>60</v>
      </c>
      <c r="F5453" t="s">
        <v>60</v>
      </c>
      <c r="G5453" t="s">
        <v>60</v>
      </c>
      <c r="H5453" t="s">
        <v>60</v>
      </c>
      <c r="I5453" t="s">
        <v>60</v>
      </c>
      <c r="J5453" t="s">
        <v>60</v>
      </c>
      <c r="K5453" t="s">
        <v>8251</v>
      </c>
      <c r="L5453" t="s">
        <v>9955</v>
      </c>
      <c r="M5453">
        <v>141.7847538</v>
      </c>
      <c r="N5453">
        <v>44.571090509999998</v>
      </c>
    </row>
    <row r="5454" spans="1:14" x14ac:dyDescent="0.15">
      <c r="A5454" t="s">
        <v>9969</v>
      </c>
      <c r="B5454" t="s">
        <v>9970</v>
      </c>
      <c r="C5454" t="s">
        <v>60</v>
      </c>
      <c r="D5454" t="s">
        <v>60</v>
      </c>
      <c r="E5454" t="s">
        <v>60</v>
      </c>
      <c r="F5454" t="s">
        <v>60</v>
      </c>
      <c r="G5454" t="s">
        <v>60</v>
      </c>
      <c r="H5454" t="s">
        <v>60</v>
      </c>
      <c r="I5454" t="s">
        <v>60</v>
      </c>
      <c r="J5454" t="s">
        <v>60</v>
      </c>
      <c r="K5454" t="s">
        <v>8251</v>
      </c>
      <c r="L5454" t="s">
        <v>9955</v>
      </c>
      <c r="M5454">
        <v>141.77697760000001</v>
      </c>
      <c r="N5454">
        <v>44.563559619999999</v>
      </c>
    </row>
    <row r="5455" spans="1:14" x14ac:dyDescent="0.15">
      <c r="A5455" t="s">
        <v>9971</v>
      </c>
      <c r="B5455" t="s">
        <v>9970</v>
      </c>
      <c r="C5455" t="s">
        <v>60</v>
      </c>
      <c r="D5455" t="s">
        <v>60</v>
      </c>
      <c r="E5455" t="s">
        <v>60</v>
      </c>
      <c r="F5455" t="s">
        <v>60</v>
      </c>
      <c r="G5455" t="s">
        <v>60</v>
      </c>
      <c r="H5455" t="s">
        <v>60</v>
      </c>
      <c r="I5455" t="s">
        <v>60</v>
      </c>
      <c r="J5455" t="s">
        <v>60</v>
      </c>
      <c r="K5455" t="s">
        <v>8251</v>
      </c>
      <c r="L5455" t="s">
        <v>9955</v>
      </c>
      <c r="M5455">
        <v>141.77958939999999</v>
      </c>
      <c r="N5455">
        <v>44.56300779</v>
      </c>
    </row>
    <row r="5456" spans="1:14" x14ac:dyDescent="0.15">
      <c r="A5456" t="s">
        <v>9972</v>
      </c>
      <c r="B5456" t="s">
        <v>9963</v>
      </c>
      <c r="C5456" t="s">
        <v>60</v>
      </c>
      <c r="D5456" t="s">
        <v>60</v>
      </c>
      <c r="E5456" t="s">
        <v>60</v>
      </c>
      <c r="F5456" t="s">
        <v>60</v>
      </c>
      <c r="G5456" t="s">
        <v>60</v>
      </c>
      <c r="H5456" t="s">
        <v>60</v>
      </c>
      <c r="I5456" t="s">
        <v>60</v>
      </c>
      <c r="J5456" t="s">
        <v>60</v>
      </c>
      <c r="K5456" t="s">
        <v>8251</v>
      </c>
      <c r="L5456" t="s">
        <v>9955</v>
      </c>
      <c r="M5456">
        <v>141.78593860000001</v>
      </c>
      <c r="N5456">
        <v>44.567708840000002</v>
      </c>
    </row>
    <row r="5457" spans="1:14" x14ac:dyDescent="0.15">
      <c r="A5457" t="s">
        <v>9973</v>
      </c>
      <c r="B5457" t="s">
        <v>9974</v>
      </c>
      <c r="C5457" t="s">
        <v>60</v>
      </c>
      <c r="D5457" t="s">
        <v>60</v>
      </c>
      <c r="E5457" t="s">
        <v>60</v>
      </c>
      <c r="F5457" t="s">
        <v>60</v>
      </c>
      <c r="G5457" t="s">
        <v>60</v>
      </c>
      <c r="H5457" t="s">
        <v>60</v>
      </c>
      <c r="I5457" t="s">
        <v>60</v>
      </c>
      <c r="J5457" t="s">
        <v>60</v>
      </c>
      <c r="K5457" t="s">
        <v>8251</v>
      </c>
      <c r="L5457" t="s">
        <v>9955</v>
      </c>
      <c r="M5457">
        <v>141.76898689999999</v>
      </c>
      <c r="N5457">
        <v>44.534579340000001</v>
      </c>
    </row>
    <row r="5458" spans="1:14" x14ac:dyDescent="0.15">
      <c r="A5458" t="s">
        <v>9975</v>
      </c>
      <c r="B5458" t="s">
        <v>9976</v>
      </c>
      <c r="C5458" t="s">
        <v>60</v>
      </c>
      <c r="D5458" t="s">
        <v>60</v>
      </c>
      <c r="E5458" t="s">
        <v>60</v>
      </c>
      <c r="F5458" t="s">
        <v>60</v>
      </c>
      <c r="G5458" t="s">
        <v>60</v>
      </c>
      <c r="H5458" t="s">
        <v>60</v>
      </c>
      <c r="I5458" t="s">
        <v>60</v>
      </c>
      <c r="J5458" t="s">
        <v>60</v>
      </c>
      <c r="K5458" t="s">
        <v>8251</v>
      </c>
      <c r="L5458" t="s">
        <v>9955</v>
      </c>
      <c r="M5458">
        <v>141.76919269999999</v>
      </c>
      <c r="N5458">
        <v>44.533669240000002</v>
      </c>
    </row>
    <row r="5459" spans="1:14" x14ac:dyDescent="0.15">
      <c r="A5459" t="s">
        <v>9977</v>
      </c>
      <c r="B5459" t="s">
        <v>9978</v>
      </c>
      <c r="C5459" t="s">
        <v>60</v>
      </c>
      <c r="D5459" t="s">
        <v>60</v>
      </c>
      <c r="E5459" t="s">
        <v>60</v>
      </c>
      <c r="G5459" t="s">
        <v>60</v>
      </c>
      <c r="H5459" t="s">
        <v>60</v>
      </c>
      <c r="I5459" t="s">
        <v>60</v>
      </c>
      <c r="J5459" t="s">
        <v>60</v>
      </c>
      <c r="K5459" t="s">
        <v>8251</v>
      </c>
      <c r="L5459" t="s">
        <v>9955</v>
      </c>
      <c r="M5459">
        <v>141.7884924</v>
      </c>
      <c r="N5459">
        <v>44.521016539999998</v>
      </c>
    </row>
    <row r="5460" spans="1:14" x14ac:dyDescent="0.15">
      <c r="A5460" t="s">
        <v>9979</v>
      </c>
      <c r="B5460" t="s">
        <v>9968</v>
      </c>
      <c r="C5460" t="s">
        <v>60</v>
      </c>
      <c r="D5460" t="s">
        <v>60</v>
      </c>
      <c r="E5460" t="s">
        <v>60</v>
      </c>
      <c r="F5460" t="s">
        <v>60</v>
      </c>
      <c r="G5460" t="s">
        <v>60</v>
      </c>
      <c r="H5460" t="s">
        <v>60</v>
      </c>
      <c r="I5460" t="s">
        <v>60</v>
      </c>
      <c r="J5460" t="s">
        <v>60</v>
      </c>
      <c r="K5460" t="s">
        <v>8251</v>
      </c>
      <c r="L5460" t="s">
        <v>9955</v>
      </c>
      <c r="M5460">
        <v>141.78489279999999</v>
      </c>
      <c r="N5460">
        <v>44.571308930000001</v>
      </c>
    </row>
    <row r="5461" spans="1:14" x14ac:dyDescent="0.15">
      <c r="A5461" t="s">
        <v>9980</v>
      </c>
      <c r="B5461" t="s">
        <v>9981</v>
      </c>
      <c r="C5461" t="s">
        <v>60</v>
      </c>
      <c r="D5461" t="s">
        <v>60</v>
      </c>
      <c r="E5461" t="s">
        <v>60</v>
      </c>
      <c r="F5461" t="s">
        <v>60</v>
      </c>
      <c r="G5461" t="s">
        <v>60</v>
      </c>
      <c r="H5461" t="s">
        <v>60</v>
      </c>
      <c r="I5461" t="s">
        <v>60</v>
      </c>
      <c r="J5461" t="s">
        <v>60</v>
      </c>
      <c r="K5461" t="s">
        <v>8251</v>
      </c>
      <c r="L5461" t="s">
        <v>9955</v>
      </c>
      <c r="M5461">
        <v>141.77165110000001</v>
      </c>
      <c r="N5461">
        <v>44.532560490000002</v>
      </c>
    </row>
    <row r="5462" spans="1:14" x14ac:dyDescent="0.15">
      <c r="A5462" t="s">
        <v>9982</v>
      </c>
      <c r="B5462" t="s">
        <v>9981</v>
      </c>
      <c r="C5462" t="s">
        <v>60</v>
      </c>
      <c r="D5462" t="s">
        <v>60</v>
      </c>
      <c r="E5462" t="s">
        <v>60</v>
      </c>
      <c r="F5462" t="s">
        <v>60</v>
      </c>
      <c r="G5462" t="s">
        <v>60</v>
      </c>
      <c r="H5462" t="s">
        <v>60</v>
      </c>
      <c r="I5462" t="s">
        <v>60</v>
      </c>
      <c r="J5462" t="s">
        <v>60</v>
      </c>
      <c r="K5462" t="s">
        <v>8251</v>
      </c>
      <c r="L5462" t="s">
        <v>9955</v>
      </c>
      <c r="M5462">
        <v>141.77218590000001</v>
      </c>
      <c r="N5462">
        <v>44.532659600000002</v>
      </c>
    </row>
    <row r="5463" spans="1:14" x14ac:dyDescent="0.15">
      <c r="A5463" t="s">
        <v>9983</v>
      </c>
      <c r="B5463" t="s">
        <v>9981</v>
      </c>
      <c r="C5463" t="s">
        <v>60</v>
      </c>
      <c r="D5463" t="s">
        <v>60</v>
      </c>
      <c r="E5463" t="s">
        <v>60</v>
      </c>
      <c r="F5463" t="s">
        <v>60</v>
      </c>
      <c r="G5463" t="s">
        <v>60</v>
      </c>
      <c r="H5463" t="s">
        <v>60</v>
      </c>
      <c r="I5463" t="s">
        <v>60</v>
      </c>
      <c r="J5463" t="s">
        <v>60</v>
      </c>
      <c r="K5463" t="s">
        <v>8251</v>
      </c>
      <c r="L5463" t="s">
        <v>9955</v>
      </c>
      <c r="M5463">
        <v>141.7707241</v>
      </c>
      <c r="N5463">
        <v>44.53209794</v>
      </c>
    </row>
    <row r="5464" spans="1:14" x14ac:dyDescent="0.15">
      <c r="A5464" t="s">
        <v>9984</v>
      </c>
      <c r="B5464" t="s">
        <v>9985</v>
      </c>
      <c r="C5464" t="s">
        <v>60</v>
      </c>
      <c r="D5464" t="s">
        <v>60</v>
      </c>
      <c r="E5464" t="s">
        <v>60</v>
      </c>
      <c r="F5464" t="s">
        <v>60</v>
      </c>
      <c r="G5464" t="s">
        <v>60</v>
      </c>
      <c r="H5464" t="s">
        <v>60</v>
      </c>
      <c r="I5464" t="s">
        <v>60</v>
      </c>
      <c r="J5464" t="s">
        <v>60</v>
      </c>
      <c r="K5464" t="s">
        <v>8251</v>
      </c>
      <c r="L5464" t="s">
        <v>9955</v>
      </c>
      <c r="M5464">
        <v>141.76916199999999</v>
      </c>
      <c r="N5464">
        <v>44.5355329</v>
      </c>
    </row>
    <row r="5465" spans="1:14" x14ac:dyDescent="0.15">
      <c r="A5465" t="s">
        <v>9986</v>
      </c>
      <c r="B5465" t="s">
        <v>9987</v>
      </c>
      <c r="D5465" t="s">
        <v>60</v>
      </c>
      <c r="E5465" t="s">
        <v>60</v>
      </c>
      <c r="H5465" t="s">
        <v>60</v>
      </c>
      <c r="J5465" t="s">
        <v>60</v>
      </c>
      <c r="K5465" t="s">
        <v>8251</v>
      </c>
      <c r="L5465" t="s">
        <v>9955</v>
      </c>
      <c r="M5465">
        <v>141.76415850000001</v>
      </c>
      <c r="N5465">
        <v>44.481261250000003</v>
      </c>
    </row>
    <row r="5466" spans="1:14" x14ac:dyDescent="0.15">
      <c r="A5466" t="s">
        <v>9988</v>
      </c>
      <c r="B5466" t="s">
        <v>9981</v>
      </c>
      <c r="C5466" t="s">
        <v>60</v>
      </c>
      <c r="D5466" t="s">
        <v>60</v>
      </c>
      <c r="E5466" t="s">
        <v>60</v>
      </c>
      <c r="F5466" t="s">
        <v>60</v>
      </c>
      <c r="G5466" t="s">
        <v>60</v>
      </c>
      <c r="H5466" t="s">
        <v>60</v>
      </c>
      <c r="I5466" t="s">
        <v>60</v>
      </c>
      <c r="J5466" t="s">
        <v>60</v>
      </c>
      <c r="K5466" t="s">
        <v>8251</v>
      </c>
      <c r="L5466" t="s">
        <v>9955</v>
      </c>
      <c r="M5466">
        <v>141.77003250000001</v>
      </c>
      <c r="N5466">
        <v>44.532784130000003</v>
      </c>
    </row>
    <row r="5467" spans="1:14" x14ac:dyDescent="0.15">
      <c r="A5467" t="s">
        <v>9989</v>
      </c>
      <c r="B5467" t="s">
        <v>9981</v>
      </c>
      <c r="C5467" t="s">
        <v>60</v>
      </c>
      <c r="D5467" t="s">
        <v>60</v>
      </c>
      <c r="E5467" t="s">
        <v>60</v>
      </c>
      <c r="F5467" t="s">
        <v>60</v>
      </c>
      <c r="G5467" t="s">
        <v>60</v>
      </c>
      <c r="H5467" t="s">
        <v>60</v>
      </c>
      <c r="I5467" t="s">
        <v>60</v>
      </c>
      <c r="J5467" t="s">
        <v>60</v>
      </c>
      <c r="K5467" t="s">
        <v>8251</v>
      </c>
      <c r="L5467" t="s">
        <v>9955</v>
      </c>
      <c r="M5467">
        <v>141.77075619999999</v>
      </c>
      <c r="N5467">
        <v>44.532875629999999</v>
      </c>
    </row>
    <row r="5468" spans="1:14" x14ac:dyDescent="0.15">
      <c r="A5468" t="s">
        <v>9990</v>
      </c>
      <c r="B5468" t="s">
        <v>9981</v>
      </c>
      <c r="C5468" t="s">
        <v>60</v>
      </c>
      <c r="D5468" t="s">
        <v>60</v>
      </c>
      <c r="E5468" t="s">
        <v>60</v>
      </c>
      <c r="F5468" t="s">
        <v>60</v>
      </c>
      <c r="G5468" t="s">
        <v>60</v>
      </c>
      <c r="H5468" t="s">
        <v>60</v>
      </c>
      <c r="I5468" t="s">
        <v>60</v>
      </c>
      <c r="J5468" t="s">
        <v>60</v>
      </c>
      <c r="K5468" t="s">
        <v>8251</v>
      </c>
      <c r="L5468" t="s">
        <v>9955</v>
      </c>
      <c r="M5468">
        <v>141.7701002</v>
      </c>
      <c r="N5468">
        <v>44.533122149999997</v>
      </c>
    </row>
    <row r="5469" spans="1:14" x14ac:dyDescent="0.15">
      <c r="A5469" t="s">
        <v>9991</v>
      </c>
      <c r="B5469" t="s">
        <v>9992</v>
      </c>
      <c r="C5469" t="s">
        <v>60</v>
      </c>
      <c r="D5469" t="s">
        <v>60</v>
      </c>
      <c r="E5469" t="s">
        <v>60</v>
      </c>
      <c r="F5469" t="s">
        <v>60</v>
      </c>
      <c r="G5469" t="s">
        <v>60</v>
      </c>
      <c r="H5469" t="s">
        <v>60</v>
      </c>
      <c r="I5469" t="s">
        <v>60</v>
      </c>
      <c r="J5469" t="s">
        <v>60</v>
      </c>
      <c r="K5469" t="s">
        <v>8251</v>
      </c>
      <c r="L5469" t="s">
        <v>9955</v>
      </c>
      <c r="M5469">
        <v>141.776016</v>
      </c>
      <c r="N5469">
        <v>44.442156820000001</v>
      </c>
    </row>
    <row r="5470" spans="1:14" x14ac:dyDescent="0.15">
      <c r="A5470" t="s">
        <v>9993</v>
      </c>
      <c r="B5470" t="s">
        <v>9992</v>
      </c>
      <c r="C5470" t="s">
        <v>60</v>
      </c>
      <c r="D5470" t="s">
        <v>60</v>
      </c>
      <c r="E5470" t="s">
        <v>60</v>
      </c>
      <c r="F5470" t="s">
        <v>60</v>
      </c>
      <c r="G5470" t="s">
        <v>60</v>
      </c>
      <c r="H5470" t="s">
        <v>60</v>
      </c>
      <c r="I5470" t="s">
        <v>60</v>
      </c>
      <c r="J5470" t="s">
        <v>60</v>
      </c>
      <c r="K5470" t="s">
        <v>8251</v>
      </c>
      <c r="L5470" t="s">
        <v>9955</v>
      </c>
      <c r="M5470">
        <v>141.7752275</v>
      </c>
      <c r="N5470">
        <v>44.442363880000002</v>
      </c>
    </row>
    <row r="5471" spans="1:14" x14ac:dyDescent="0.15">
      <c r="A5471" t="s">
        <v>9994</v>
      </c>
      <c r="B5471" t="s">
        <v>9995</v>
      </c>
      <c r="C5471" t="s">
        <v>60</v>
      </c>
      <c r="D5471" t="s">
        <v>60</v>
      </c>
      <c r="E5471" t="s">
        <v>60</v>
      </c>
      <c r="F5471" t="s">
        <v>60</v>
      </c>
      <c r="G5471" t="s">
        <v>60</v>
      </c>
      <c r="H5471" t="s">
        <v>60</v>
      </c>
      <c r="I5471" t="s">
        <v>60</v>
      </c>
      <c r="J5471" t="s">
        <v>60</v>
      </c>
      <c r="K5471" t="s">
        <v>8251</v>
      </c>
      <c r="L5471" t="s">
        <v>9955</v>
      </c>
      <c r="M5471">
        <v>141.7587867</v>
      </c>
      <c r="N5471">
        <v>44.44772219</v>
      </c>
    </row>
    <row r="5472" spans="1:14" x14ac:dyDescent="0.15">
      <c r="A5472" t="s">
        <v>9996</v>
      </c>
      <c r="B5472" t="s">
        <v>9987</v>
      </c>
      <c r="C5472" t="s">
        <v>60</v>
      </c>
      <c r="D5472" t="s">
        <v>60</v>
      </c>
      <c r="E5472" t="s">
        <v>60</v>
      </c>
      <c r="G5472" t="s">
        <v>60</v>
      </c>
      <c r="H5472" t="s">
        <v>60</v>
      </c>
      <c r="I5472" t="s">
        <v>60</v>
      </c>
      <c r="J5472" t="s">
        <v>60</v>
      </c>
      <c r="K5472" t="s">
        <v>8251</v>
      </c>
      <c r="L5472" t="s">
        <v>9955</v>
      </c>
      <c r="M5472">
        <v>141.78736430000001</v>
      </c>
      <c r="N5472">
        <v>44.452424559999997</v>
      </c>
    </row>
    <row r="5473" spans="1:14" x14ac:dyDescent="0.15">
      <c r="A5473" t="s">
        <v>9997</v>
      </c>
      <c r="B5473" t="s">
        <v>9998</v>
      </c>
      <c r="C5473" t="s">
        <v>60</v>
      </c>
      <c r="E5473" t="s">
        <v>60</v>
      </c>
      <c r="G5473" t="s">
        <v>60</v>
      </c>
      <c r="H5473" t="s">
        <v>60</v>
      </c>
      <c r="I5473" t="s">
        <v>60</v>
      </c>
      <c r="K5473" t="s">
        <v>8251</v>
      </c>
      <c r="L5473" t="s">
        <v>9999</v>
      </c>
      <c r="M5473">
        <v>141.33038314283999</v>
      </c>
      <c r="N5473">
        <v>44.426989203151997</v>
      </c>
    </row>
    <row r="5474" spans="1:14" x14ac:dyDescent="0.15">
      <c r="A5474" t="s">
        <v>10000</v>
      </c>
      <c r="B5474" t="s">
        <v>10001</v>
      </c>
      <c r="C5474" t="s">
        <v>60</v>
      </c>
      <c r="D5474" t="s">
        <v>60</v>
      </c>
      <c r="E5474" t="s">
        <v>60</v>
      </c>
      <c r="G5474" t="s">
        <v>60</v>
      </c>
      <c r="H5474" t="s">
        <v>60</v>
      </c>
      <c r="I5474" t="s">
        <v>60</v>
      </c>
      <c r="K5474" t="s">
        <v>8251</v>
      </c>
      <c r="L5474" t="s">
        <v>9999</v>
      </c>
      <c r="M5474">
        <v>141.32813728158999</v>
      </c>
      <c r="N5474">
        <v>44.424945172240001</v>
      </c>
    </row>
    <row r="5475" spans="1:14" x14ac:dyDescent="0.15">
      <c r="A5475" t="s">
        <v>10002</v>
      </c>
      <c r="B5475" t="s">
        <v>10003</v>
      </c>
      <c r="C5475" t="s">
        <v>60</v>
      </c>
      <c r="D5475" t="s">
        <v>60</v>
      </c>
      <c r="E5475" t="s">
        <v>60</v>
      </c>
      <c r="F5475" t="s">
        <v>60</v>
      </c>
      <c r="G5475" t="s">
        <v>60</v>
      </c>
      <c r="H5475" t="s">
        <v>60</v>
      </c>
      <c r="I5475" t="s">
        <v>60</v>
      </c>
      <c r="K5475" t="s">
        <v>8251</v>
      </c>
      <c r="L5475" t="s">
        <v>9999</v>
      </c>
      <c r="M5475">
        <v>141.32674275641</v>
      </c>
      <c r="N5475">
        <v>44.437173740265003</v>
      </c>
    </row>
    <row r="5476" spans="1:14" x14ac:dyDescent="0.15">
      <c r="A5476" t="s">
        <v>10004</v>
      </c>
      <c r="B5476" t="s">
        <v>9992</v>
      </c>
      <c r="C5476" t="s">
        <v>60</v>
      </c>
      <c r="D5476" t="s">
        <v>60</v>
      </c>
      <c r="E5476" t="s">
        <v>60</v>
      </c>
      <c r="F5476" t="s">
        <v>60</v>
      </c>
      <c r="G5476" t="s">
        <v>60</v>
      </c>
      <c r="H5476" t="s">
        <v>60</v>
      </c>
      <c r="I5476" t="s">
        <v>60</v>
      </c>
      <c r="J5476" t="s">
        <v>60</v>
      </c>
      <c r="K5476" t="s">
        <v>8251</v>
      </c>
      <c r="L5476" t="s">
        <v>9955</v>
      </c>
      <c r="M5476">
        <v>141.77592000000001</v>
      </c>
      <c r="N5476">
        <v>44.442562340000002</v>
      </c>
    </row>
    <row r="5477" spans="1:14" x14ac:dyDescent="0.15">
      <c r="A5477" t="s">
        <v>10005</v>
      </c>
      <c r="B5477" t="s">
        <v>10006</v>
      </c>
      <c r="C5477" t="s">
        <v>60</v>
      </c>
      <c r="D5477" t="s">
        <v>60</v>
      </c>
      <c r="E5477" t="s">
        <v>60</v>
      </c>
      <c r="G5477" t="s">
        <v>60</v>
      </c>
      <c r="H5477" t="s">
        <v>60</v>
      </c>
      <c r="I5477" t="s">
        <v>60</v>
      </c>
      <c r="K5477" t="s">
        <v>8251</v>
      </c>
      <c r="L5477" t="s">
        <v>9999</v>
      </c>
      <c r="M5477">
        <v>141.41575954845001</v>
      </c>
      <c r="N5477">
        <v>44.443949415467998</v>
      </c>
    </row>
    <row r="5478" spans="1:14" x14ac:dyDescent="0.15">
      <c r="A5478" t="s">
        <v>10007</v>
      </c>
      <c r="B5478" t="s">
        <v>10008</v>
      </c>
      <c r="C5478" t="s">
        <v>60</v>
      </c>
      <c r="E5478" t="s">
        <v>60</v>
      </c>
      <c r="F5478" t="s">
        <v>60</v>
      </c>
      <c r="G5478" t="s">
        <v>60</v>
      </c>
      <c r="H5478" t="s">
        <v>60</v>
      </c>
      <c r="I5478" t="s">
        <v>60</v>
      </c>
      <c r="K5478" t="s">
        <v>8251</v>
      </c>
      <c r="L5478" t="s">
        <v>9999</v>
      </c>
      <c r="M5478">
        <v>141.32739067277001</v>
      </c>
      <c r="N5478">
        <v>44.427007899438998</v>
      </c>
    </row>
    <row r="5479" spans="1:14" x14ac:dyDescent="0.15">
      <c r="A5479" t="s">
        <v>10009</v>
      </c>
      <c r="B5479" t="s">
        <v>10008</v>
      </c>
      <c r="C5479" t="s">
        <v>60</v>
      </c>
      <c r="D5479" t="s">
        <v>60</v>
      </c>
      <c r="E5479" t="s">
        <v>60</v>
      </c>
      <c r="F5479" t="s">
        <v>60</v>
      </c>
      <c r="G5479" t="s">
        <v>60</v>
      </c>
      <c r="H5479" t="s">
        <v>60</v>
      </c>
      <c r="I5479" t="s">
        <v>60</v>
      </c>
      <c r="K5479" t="s">
        <v>8251</v>
      </c>
      <c r="L5479" t="s">
        <v>9999</v>
      </c>
      <c r="M5479">
        <v>141.32716536721</v>
      </c>
      <c r="N5479">
        <v>44.425781979227999</v>
      </c>
    </row>
    <row r="5480" spans="1:14" x14ac:dyDescent="0.15">
      <c r="A5480" t="s">
        <v>10010</v>
      </c>
      <c r="B5480" t="s">
        <v>10011</v>
      </c>
      <c r="C5480" t="s">
        <v>60</v>
      </c>
      <c r="D5480" t="s">
        <v>60</v>
      </c>
      <c r="E5480" t="s">
        <v>60</v>
      </c>
      <c r="G5480" t="s">
        <v>60</v>
      </c>
      <c r="H5480" t="s">
        <v>60</v>
      </c>
      <c r="I5480" t="s">
        <v>60</v>
      </c>
      <c r="K5480" t="s">
        <v>8251</v>
      </c>
      <c r="L5480" t="s">
        <v>9999</v>
      </c>
      <c r="M5480">
        <v>141.33220021621</v>
      </c>
      <c r="N5480">
        <v>44.431973495440999</v>
      </c>
    </row>
    <row r="5481" spans="1:14" x14ac:dyDescent="0.15">
      <c r="A5481" t="s">
        <v>10012</v>
      </c>
      <c r="B5481" t="s">
        <v>10013</v>
      </c>
      <c r="C5481" t="s">
        <v>60</v>
      </c>
      <c r="D5481" t="s">
        <v>60</v>
      </c>
      <c r="E5481" t="s">
        <v>60</v>
      </c>
      <c r="F5481" t="s">
        <v>60</v>
      </c>
      <c r="G5481" t="s">
        <v>60</v>
      </c>
      <c r="H5481" t="s">
        <v>60</v>
      </c>
      <c r="I5481" t="s">
        <v>60</v>
      </c>
      <c r="K5481" t="s">
        <v>8251</v>
      </c>
      <c r="L5481" t="s">
        <v>9999</v>
      </c>
      <c r="M5481">
        <v>141.40046963564001</v>
      </c>
      <c r="N5481">
        <v>44.439603742438003</v>
      </c>
    </row>
    <row r="5482" spans="1:14" x14ac:dyDescent="0.15">
      <c r="A5482" t="s">
        <v>10014</v>
      </c>
      <c r="B5482" t="s">
        <v>10015</v>
      </c>
      <c r="C5482" t="s">
        <v>60</v>
      </c>
      <c r="D5482" t="s">
        <v>60</v>
      </c>
      <c r="E5482" t="s">
        <v>60</v>
      </c>
      <c r="F5482" t="s">
        <v>60</v>
      </c>
      <c r="G5482" t="s">
        <v>60</v>
      </c>
      <c r="H5482" t="s">
        <v>60</v>
      </c>
      <c r="I5482" t="s">
        <v>60</v>
      </c>
      <c r="K5482" t="s">
        <v>8251</v>
      </c>
      <c r="L5482" t="s">
        <v>9999</v>
      </c>
      <c r="M5482">
        <v>141.41601750737999</v>
      </c>
      <c r="N5482">
        <v>44.438126879906001</v>
      </c>
    </row>
    <row r="5483" spans="1:14" x14ac:dyDescent="0.15">
      <c r="A5483" t="s">
        <v>10016</v>
      </c>
      <c r="B5483" t="s">
        <v>10017</v>
      </c>
      <c r="C5483" t="s">
        <v>60</v>
      </c>
      <c r="D5483" t="s">
        <v>60</v>
      </c>
      <c r="E5483" t="s">
        <v>60</v>
      </c>
      <c r="F5483" t="s">
        <v>60</v>
      </c>
      <c r="G5483" t="s">
        <v>60</v>
      </c>
      <c r="H5483" t="s">
        <v>60</v>
      </c>
      <c r="I5483" t="s">
        <v>60</v>
      </c>
      <c r="K5483" t="s">
        <v>8251</v>
      </c>
      <c r="L5483" t="s">
        <v>9999</v>
      </c>
      <c r="M5483">
        <v>141.41244589755999</v>
      </c>
      <c r="N5483">
        <v>44.443251325546001</v>
      </c>
    </row>
    <row r="5484" spans="1:14" x14ac:dyDescent="0.15">
      <c r="A5484" t="s">
        <v>10018</v>
      </c>
      <c r="B5484" t="s">
        <v>10006</v>
      </c>
      <c r="C5484" t="s">
        <v>60</v>
      </c>
      <c r="D5484" t="s">
        <v>60</v>
      </c>
      <c r="E5484" t="s">
        <v>60</v>
      </c>
      <c r="F5484" t="s">
        <v>60</v>
      </c>
      <c r="G5484" t="s">
        <v>60</v>
      </c>
      <c r="H5484" t="s">
        <v>60</v>
      </c>
      <c r="I5484" t="s">
        <v>60</v>
      </c>
      <c r="K5484" t="s">
        <v>8251</v>
      </c>
      <c r="L5484" t="s">
        <v>9999</v>
      </c>
      <c r="M5484">
        <v>141.41547523428</v>
      </c>
      <c r="N5484">
        <v>44.444570613822002</v>
      </c>
    </row>
    <row r="5485" spans="1:14" x14ac:dyDescent="0.15">
      <c r="A5485" t="s">
        <v>10019</v>
      </c>
      <c r="B5485" t="s">
        <v>10020</v>
      </c>
      <c r="C5485" t="s">
        <v>60</v>
      </c>
      <c r="D5485" t="s">
        <v>60</v>
      </c>
      <c r="E5485" t="s">
        <v>60</v>
      </c>
      <c r="G5485" t="s">
        <v>60</v>
      </c>
      <c r="H5485" t="s">
        <v>60</v>
      </c>
      <c r="I5485" t="s">
        <v>60</v>
      </c>
      <c r="K5485" t="s">
        <v>8251</v>
      </c>
      <c r="L5485" t="s">
        <v>9999</v>
      </c>
      <c r="M5485">
        <v>141.73826856058</v>
      </c>
      <c r="N5485">
        <v>44.335494511443997</v>
      </c>
    </row>
    <row r="5486" spans="1:14" x14ac:dyDescent="0.15">
      <c r="A5486" t="s">
        <v>10021</v>
      </c>
      <c r="B5486" t="s">
        <v>10022</v>
      </c>
      <c r="C5486" t="s">
        <v>60</v>
      </c>
      <c r="D5486" t="s">
        <v>60</v>
      </c>
      <c r="E5486" t="s">
        <v>60</v>
      </c>
      <c r="F5486" t="s">
        <v>60</v>
      </c>
      <c r="G5486" t="s">
        <v>60</v>
      </c>
      <c r="H5486" t="s">
        <v>60</v>
      </c>
      <c r="I5486" t="s">
        <v>60</v>
      </c>
      <c r="K5486" t="s">
        <v>8251</v>
      </c>
      <c r="L5486" t="s">
        <v>9999</v>
      </c>
      <c r="M5486">
        <v>141.73711521070999</v>
      </c>
      <c r="N5486">
        <v>44.336019404314001</v>
      </c>
    </row>
    <row r="5487" spans="1:14" x14ac:dyDescent="0.15">
      <c r="A5487" t="s">
        <v>10023</v>
      </c>
      <c r="B5487" t="s">
        <v>10024</v>
      </c>
      <c r="C5487" t="s">
        <v>60</v>
      </c>
      <c r="D5487" t="s">
        <v>60</v>
      </c>
      <c r="E5487" t="s">
        <v>60</v>
      </c>
      <c r="G5487" t="s">
        <v>60</v>
      </c>
      <c r="H5487" t="s">
        <v>60</v>
      </c>
      <c r="I5487" t="s">
        <v>60</v>
      </c>
      <c r="K5487" t="s">
        <v>8251</v>
      </c>
      <c r="L5487" t="s">
        <v>9999</v>
      </c>
      <c r="M5487">
        <v>141.80057003683001</v>
      </c>
      <c r="N5487">
        <v>44.307568837452997</v>
      </c>
    </row>
    <row r="5488" spans="1:14" x14ac:dyDescent="0.15">
      <c r="A5488" t="s">
        <v>10025</v>
      </c>
      <c r="B5488" t="s">
        <v>10026</v>
      </c>
      <c r="C5488" t="s">
        <v>60</v>
      </c>
      <c r="D5488" t="s">
        <v>60</v>
      </c>
      <c r="E5488" t="s">
        <v>60</v>
      </c>
      <c r="G5488" t="s">
        <v>60</v>
      </c>
      <c r="H5488" t="s">
        <v>60</v>
      </c>
      <c r="I5488" t="s">
        <v>60</v>
      </c>
      <c r="K5488" t="s">
        <v>8251</v>
      </c>
      <c r="L5488" t="s">
        <v>9999</v>
      </c>
      <c r="M5488">
        <v>141.42520537963</v>
      </c>
      <c r="N5488">
        <v>44.442612524642001</v>
      </c>
    </row>
    <row r="5489" spans="1:14" x14ac:dyDescent="0.15">
      <c r="A5489" t="s">
        <v>10027</v>
      </c>
      <c r="B5489" t="s">
        <v>10028</v>
      </c>
      <c r="C5489" t="s">
        <v>60</v>
      </c>
      <c r="D5489" t="s">
        <v>60</v>
      </c>
      <c r="E5489" t="s">
        <v>60</v>
      </c>
      <c r="G5489" t="s">
        <v>60</v>
      </c>
      <c r="H5489" t="s">
        <v>60</v>
      </c>
      <c r="I5489" t="s">
        <v>60</v>
      </c>
      <c r="K5489" t="s">
        <v>8251</v>
      </c>
      <c r="L5489" t="s">
        <v>9999</v>
      </c>
      <c r="M5489">
        <v>141.80517385210001</v>
      </c>
      <c r="N5489">
        <v>44.37741042071</v>
      </c>
    </row>
    <row r="5490" spans="1:14" x14ac:dyDescent="0.15">
      <c r="A5490" t="s">
        <v>10029</v>
      </c>
      <c r="B5490" t="s">
        <v>10030</v>
      </c>
      <c r="C5490" t="s">
        <v>60</v>
      </c>
      <c r="D5490" t="s">
        <v>60</v>
      </c>
      <c r="E5490" t="s">
        <v>60</v>
      </c>
      <c r="F5490" t="s">
        <v>60</v>
      </c>
      <c r="G5490" t="s">
        <v>60</v>
      </c>
      <c r="H5490" t="s">
        <v>60</v>
      </c>
      <c r="I5490" t="s">
        <v>60</v>
      </c>
      <c r="K5490" t="s">
        <v>8251</v>
      </c>
      <c r="L5490" t="s">
        <v>9999</v>
      </c>
      <c r="M5490">
        <v>141.76475805679999</v>
      </c>
      <c r="N5490">
        <v>44.392141992797001</v>
      </c>
    </row>
    <row r="5491" spans="1:14" x14ac:dyDescent="0.15">
      <c r="A5491" t="s">
        <v>10031</v>
      </c>
      <c r="B5491" t="s">
        <v>10032</v>
      </c>
      <c r="C5491" t="s">
        <v>60</v>
      </c>
      <c r="D5491" t="s">
        <v>60</v>
      </c>
      <c r="E5491" t="s">
        <v>60</v>
      </c>
      <c r="G5491" t="s">
        <v>60</v>
      </c>
      <c r="H5491" t="s">
        <v>60</v>
      </c>
      <c r="I5491" t="s">
        <v>60</v>
      </c>
      <c r="K5491" t="s">
        <v>8251</v>
      </c>
      <c r="L5491" t="s">
        <v>9999</v>
      </c>
      <c r="M5491">
        <v>141.84398064390001</v>
      </c>
      <c r="N5491">
        <v>44.366169561485997</v>
      </c>
    </row>
    <row r="5492" spans="1:14" x14ac:dyDescent="0.15">
      <c r="A5492" t="s">
        <v>10033</v>
      </c>
      <c r="B5492" t="s">
        <v>10034</v>
      </c>
      <c r="C5492" t="s">
        <v>60</v>
      </c>
      <c r="D5492" t="s">
        <v>60</v>
      </c>
      <c r="E5492" t="s">
        <v>60</v>
      </c>
      <c r="F5492" t="s">
        <v>60</v>
      </c>
      <c r="G5492" t="s">
        <v>60</v>
      </c>
      <c r="H5492" t="s">
        <v>60</v>
      </c>
      <c r="I5492" t="s">
        <v>60</v>
      </c>
      <c r="K5492" t="s">
        <v>8251</v>
      </c>
      <c r="L5492" t="s">
        <v>9999</v>
      </c>
      <c r="M5492">
        <v>141.84529406467999</v>
      </c>
      <c r="N5492">
        <v>44.366549490211</v>
      </c>
    </row>
    <row r="5493" spans="1:14" x14ac:dyDescent="0.15">
      <c r="A5493" t="s">
        <v>10035</v>
      </c>
      <c r="B5493" t="s">
        <v>10036</v>
      </c>
      <c r="C5493" t="s">
        <v>60</v>
      </c>
      <c r="D5493" t="s">
        <v>60</v>
      </c>
      <c r="E5493" t="s">
        <v>60</v>
      </c>
      <c r="G5493" t="s">
        <v>60</v>
      </c>
      <c r="H5493" t="s">
        <v>60</v>
      </c>
      <c r="I5493" t="s">
        <v>60</v>
      </c>
      <c r="K5493" t="s">
        <v>8251</v>
      </c>
      <c r="L5493" t="s">
        <v>9999</v>
      </c>
      <c r="M5493">
        <v>141.73676632261001</v>
      </c>
      <c r="N5493">
        <v>44.412413419080004</v>
      </c>
    </row>
    <row r="5494" spans="1:14" x14ac:dyDescent="0.15">
      <c r="A5494" t="s">
        <v>10037</v>
      </c>
      <c r="B5494" t="s">
        <v>10038</v>
      </c>
      <c r="C5494" t="s">
        <v>60</v>
      </c>
      <c r="D5494" t="s">
        <v>60</v>
      </c>
      <c r="E5494" t="s">
        <v>60</v>
      </c>
      <c r="G5494" t="s">
        <v>60</v>
      </c>
      <c r="H5494" t="s">
        <v>60</v>
      </c>
      <c r="I5494" t="s">
        <v>60</v>
      </c>
      <c r="K5494" t="s">
        <v>8251</v>
      </c>
      <c r="L5494" t="s">
        <v>9999</v>
      </c>
      <c r="M5494">
        <v>141.75616808152</v>
      </c>
      <c r="N5494">
        <v>44.398680132921001</v>
      </c>
    </row>
    <row r="5495" spans="1:14" x14ac:dyDescent="0.15">
      <c r="A5495" t="s">
        <v>10039</v>
      </c>
      <c r="B5495" t="s">
        <v>10040</v>
      </c>
      <c r="C5495" t="s">
        <v>60</v>
      </c>
      <c r="D5495" t="s">
        <v>60</v>
      </c>
      <c r="E5495" t="s">
        <v>60</v>
      </c>
      <c r="G5495" t="s">
        <v>60</v>
      </c>
      <c r="H5495" t="s">
        <v>60</v>
      </c>
      <c r="I5495" t="s">
        <v>60</v>
      </c>
      <c r="K5495" t="s">
        <v>8251</v>
      </c>
      <c r="L5495" t="s">
        <v>9999</v>
      </c>
      <c r="M5495">
        <v>141.77395583934</v>
      </c>
      <c r="N5495">
        <v>44.387454068133998</v>
      </c>
    </row>
    <row r="5496" spans="1:14" x14ac:dyDescent="0.15">
      <c r="A5496" t="s">
        <v>10041</v>
      </c>
      <c r="B5496" t="s">
        <v>10042</v>
      </c>
      <c r="C5496" t="s">
        <v>60</v>
      </c>
      <c r="D5496" t="s">
        <v>60</v>
      </c>
      <c r="E5496" t="s">
        <v>60</v>
      </c>
      <c r="G5496" t="s">
        <v>60</v>
      </c>
      <c r="H5496" t="s">
        <v>60</v>
      </c>
      <c r="I5496" t="s">
        <v>60</v>
      </c>
      <c r="K5496" t="s">
        <v>8251</v>
      </c>
      <c r="L5496" t="s">
        <v>9999</v>
      </c>
      <c r="M5496">
        <v>141.78824216087</v>
      </c>
      <c r="N5496">
        <v>44.381663212056999</v>
      </c>
    </row>
    <row r="5497" spans="1:14" x14ac:dyDescent="0.15">
      <c r="A5497" t="s">
        <v>10043</v>
      </c>
      <c r="B5497" t="s">
        <v>10044</v>
      </c>
      <c r="C5497" t="s">
        <v>60</v>
      </c>
      <c r="D5497" t="s">
        <v>60</v>
      </c>
      <c r="E5497" t="s">
        <v>60</v>
      </c>
      <c r="F5497" t="s">
        <v>60</v>
      </c>
      <c r="G5497" t="s">
        <v>60</v>
      </c>
      <c r="H5497" t="s">
        <v>60</v>
      </c>
      <c r="I5497" t="s">
        <v>60</v>
      </c>
      <c r="K5497" t="s">
        <v>8251</v>
      </c>
      <c r="L5497" t="s">
        <v>9999</v>
      </c>
      <c r="M5497">
        <v>141.7339483815</v>
      </c>
      <c r="N5497">
        <v>44.359197381191002</v>
      </c>
    </row>
    <row r="5498" spans="1:14" x14ac:dyDescent="0.15">
      <c r="A5498" t="s">
        <v>10045</v>
      </c>
      <c r="B5498" t="s">
        <v>10046</v>
      </c>
      <c r="C5498" t="s">
        <v>60</v>
      </c>
      <c r="D5498" t="s">
        <v>60</v>
      </c>
      <c r="E5498" t="s">
        <v>60</v>
      </c>
      <c r="F5498" t="s">
        <v>60</v>
      </c>
      <c r="G5498" t="s">
        <v>60</v>
      </c>
      <c r="H5498" t="s">
        <v>60</v>
      </c>
      <c r="I5498" t="s">
        <v>60</v>
      </c>
      <c r="K5498" t="s">
        <v>8251</v>
      </c>
      <c r="L5498" t="s">
        <v>9999</v>
      </c>
      <c r="M5498">
        <v>141.73490844209999</v>
      </c>
      <c r="N5498">
        <v>44.356897519363997</v>
      </c>
    </row>
    <row r="5499" spans="1:14" x14ac:dyDescent="0.15">
      <c r="A5499" t="s">
        <v>10047</v>
      </c>
      <c r="B5499" t="s">
        <v>10048</v>
      </c>
      <c r="C5499" t="s">
        <v>60</v>
      </c>
      <c r="D5499" t="s">
        <v>60</v>
      </c>
      <c r="E5499" t="s">
        <v>60</v>
      </c>
      <c r="G5499" t="s">
        <v>60</v>
      </c>
      <c r="H5499" t="s">
        <v>60</v>
      </c>
      <c r="I5499" t="s">
        <v>60</v>
      </c>
      <c r="K5499" t="s">
        <v>8251</v>
      </c>
      <c r="L5499" t="s">
        <v>9999</v>
      </c>
      <c r="M5499">
        <v>141.74845941290999</v>
      </c>
      <c r="N5499">
        <v>44.389248858315</v>
      </c>
    </row>
    <row r="5500" spans="1:14" x14ac:dyDescent="0.15">
      <c r="A5500" t="s">
        <v>10049</v>
      </c>
      <c r="B5500" t="s">
        <v>10050</v>
      </c>
      <c r="C5500" t="s">
        <v>60</v>
      </c>
      <c r="D5500" t="s">
        <v>60</v>
      </c>
      <c r="E5500" t="s">
        <v>60</v>
      </c>
      <c r="F5500" t="s">
        <v>60</v>
      </c>
      <c r="G5500" t="s">
        <v>60</v>
      </c>
      <c r="H5500" t="s">
        <v>60</v>
      </c>
      <c r="I5500" t="s">
        <v>60</v>
      </c>
      <c r="K5500" t="s">
        <v>8251</v>
      </c>
      <c r="L5500" t="s">
        <v>9999</v>
      </c>
      <c r="M5500">
        <v>141.72437171361</v>
      </c>
      <c r="N5500">
        <v>44.401794108932002</v>
      </c>
    </row>
    <row r="5501" spans="1:14" x14ac:dyDescent="0.15">
      <c r="A5501" t="s">
        <v>10051</v>
      </c>
      <c r="B5501" t="s">
        <v>10052</v>
      </c>
      <c r="C5501" t="s">
        <v>60</v>
      </c>
      <c r="D5501" t="s">
        <v>60</v>
      </c>
      <c r="E5501" t="s">
        <v>60</v>
      </c>
      <c r="F5501" t="s">
        <v>60</v>
      </c>
      <c r="G5501" t="s">
        <v>60</v>
      </c>
      <c r="H5501" t="s">
        <v>60</v>
      </c>
      <c r="I5501" t="s">
        <v>60</v>
      </c>
      <c r="K5501" t="s">
        <v>8251</v>
      </c>
      <c r="L5501" t="s">
        <v>9999</v>
      </c>
      <c r="M5501">
        <v>141.69326117836999</v>
      </c>
      <c r="N5501">
        <v>44.364719344424998</v>
      </c>
    </row>
    <row r="5502" spans="1:14" x14ac:dyDescent="0.15">
      <c r="A5502" t="s">
        <v>10053</v>
      </c>
      <c r="B5502" t="s">
        <v>10054</v>
      </c>
      <c r="D5502" t="s">
        <v>60</v>
      </c>
      <c r="E5502" t="s">
        <v>60</v>
      </c>
      <c r="G5502" t="s">
        <v>60</v>
      </c>
      <c r="H5502" t="s">
        <v>60</v>
      </c>
      <c r="I5502" t="s">
        <v>60</v>
      </c>
      <c r="K5502" t="s">
        <v>8251</v>
      </c>
      <c r="L5502" t="s">
        <v>9999</v>
      </c>
      <c r="M5502">
        <v>141.71283648388999</v>
      </c>
      <c r="N5502">
        <v>44.360240358882997</v>
      </c>
    </row>
    <row r="5503" spans="1:14" x14ac:dyDescent="0.15">
      <c r="A5503" t="s">
        <v>10055</v>
      </c>
      <c r="B5503" t="s">
        <v>10056</v>
      </c>
      <c r="C5503" t="s">
        <v>60</v>
      </c>
      <c r="D5503" t="s">
        <v>60</v>
      </c>
      <c r="E5503" t="s">
        <v>60</v>
      </c>
      <c r="G5503" t="s">
        <v>60</v>
      </c>
      <c r="H5503" t="s">
        <v>60</v>
      </c>
      <c r="I5503" t="s">
        <v>60</v>
      </c>
      <c r="K5503" t="s">
        <v>8251</v>
      </c>
      <c r="L5503" t="s">
        <v>9999</v>
      </c>
      <c r="M5503">
        <v>141.72253788286</v>
      </c>
      <c r="N5503">
        <v>44.352786230111001</v>
      </c>
    </row>
    <row r="5504" spans="1:14" x14ac:dyDescent="0.15">
      <c r="A5504" t="s">
        <v>10057</v>
      </c>
      <c r="B5504" t="s">
        <v>10058</v>
      </c>
      <c r="D5504" t="s">
        <v>60</v>
      </c>
      <c r="E5504" t="s">
        <v>60</v>
      </c>
      <c r="F5504" t="s">
        <v>60</v>
      </c>
      <c r="G5504" t="s">
        <v>60</v>
      </c>
      <c r="H5504" t="s">
        <v>60</v>
      </c>
      <c r="I5504" t="s">
        <v>60</v>
      </c>
      <c r="K5504" t="s">
        <v>8251</v>
      </c>
      <c r="L5504" t="s">
        <v>9999</v>
      </c>
      <c r="M5504">
        <v>141.71178651369999</v>
      </c>
      <c r="N5504">
        <v>44.363046209636998</v>
      </c>
    </row>
    <row r="5505" spans="1:14" x14ac:dyDescent="0.15">
      <c r="A5505" t="s">
        <v>10059</v>
      </c>
      <c r="B5505" t="s">
        <v>10060</v>
      </c>
      <c r="C5505" t="s">
        <v>60</v>
      </c>
      <c r="D5505" t="s">
        <v>60</v>
      </c>
      <c r="E5505" t="s">
        <v>60</v>
      </c>
      <c r="F5505" t="s">
        <v>60</v>
      </c>
      <c r="G5505" t="s">
        <v>60</v>
      </c>
      <c r="H5505" t="s">
        <v>60</v>
      </c>
      <c r="I5505" t="s">
        <v>60</v>
      </c>
      <c r="K5505" t="s">
        <v>8251</v>
      </c>
      <c r="L5505" t="s">
        <v>9999</v>
      </c>
      <c r="M5505">
        <v>141.69829229679999</v>
      </c>
      <c r="N5505">
        <v>44.353964068000003</v>
      </c>
    </row>
    <row r="5506" spans="1:14" x14ac:dyDescent="0.15">
      <c r="A5506" t="s">
        <v>10061</v>
      </c>
      <c r="B5506" t="s">
        <v>10062</v>
      </c>
      <c r="C5506" t="s">
        <v>60</v>
      </c>
      <c r="D5506" t="s">
        <v>60</v>
      </c>
      <c r="E5506" t="s">
        <v>60</v>
      </c>
      <c r="F5506" t="s">
        <v>60</v>
      </c>
      <c r="G5506" t="s">
        <v>60</v>
      </c>
      <c r="H5506" t="s">
        <v>60</v>
      </c>
      <c r="I5506" t="s">
        <v>60</v>
      </c>
      <c r="K5506" t="s">
        <v>8251</v>
      </c>
      <c r="L5506" t="s">
        <v>9999</v>
      </c>
      <c r="M5506">
        <v>141.69336353527001</v>
      </c>
      <c r="N5506">
        <v>44.356555017093001</v>
      </c>
    </row>
    <row r="5507" spans="1:14" x14ac:dyDescent="0.15">
      <c r="A5507" t="s">
        <v>10063</v>
      </c>
      <c r="B5507" t="s">
        <v>10064</v>
      </c>
      <c r="C5507" t="s">
        <v>60</v>
      </c>
      <c r="E5507" t="s">
        <v>60</v>
      </c>
      <c r="F5507" t="s">
        <v>60</v>
      </c>
      <c r="G5507" t="s">
        <v>60</v>
      </c>
      <c r="H5507" t="s">
        <v>60</v>
      </c>
      <c r="I5507" t="s">
        <v>60</v>
      </c>
      <c r="K5507" t="s">
        <v>8251</v>
      </c>
      <c r="L5507" t="s">
        <v>9999</v>
      </c>
      <c r="M5507">
        <v>141.69916032525001</v>
      </c>
      <c r="N5507">
        <v>44.351623027202997</v>
      </c>
    </row>
    <row r="5508" spans="1:14" x14ac:dyDescent="0.15">
      <c r="A5508" t="s">
        <v>10065</v>
      </c>
      <c r="B5508" t="s">
        <v>10066</v>
      </c>
      <c r="C5508" t="s">
        <v>60</v>
      </c>
      <c r="D5508" t="s">
        <v>60</v>
      </c>
      <c r="E5508" t="s">
        <v>60</v>
      </c>
      <c r="G5508" t="s">
        <v>60</v>
      </c>
      <c r="H5508" t="s">
        <v>60</v>
      </c>
      <c r="I5508" t="s">
        <v>60</v>
      </c>
      <c r="K5508" t="s">
        <v>8251</v>
      </c>
      <c r="L5508" t="s">
        <v>9999</v>
      </c>
      <c r="M5508">
        <v>141.69330945811001</v>
      </c>
      <c r="N5508">
        <v>44.359948359735</v>
      </c>
    </row>
    <row r="5509" spans="1:14" x14ac:dyDescent="0.15">
      <c r="A5509" t="s">
        <v>10067</v>
      </c>
      <c r="B5509" t="s">
        <v>10068</v>
      </c>
      <c r="D5509" t="s">
        <v>60</v>
      </c>
      <c r="E5509" t="s">
        <v>60</v>
      </c>
      <c r="G5509" t="s">
        <v>60</v>
      </c>
      <c r="H5509" t="s">
        <v>60</v>
      </c>
      <c r="I5509" t="s">
        <v>60</v>
      </c>
      <c r="K5509" t="s">
        <v>8251</v>
      </c>
      <c r="L5509" t="s">
        <v>9999</v>
      </c>
      <c r="M5509">
        <v>141.70981038565</v>
      </c>
      <c r="N5509">
        <v>44.370961086308</v>
      </c>
    </row>
    <row r="5510" spans="1:14" x14ac:dyDescent="0.15">
      <c r="A5510" t="s">
        <v>10069</v>
      </c>
      <c r="B5510" t="s">
        <v>10070</v>
      </c>
      <c r="D5510" t="s">
        <v>60</v>
      </c>
      <c r="E5510" t="s">
        <v>60</v>
      </c>
      <c r="F5510" t="s">
        <v>60</v>
      </c>
      <c r="H5510" t="s">
        <v>60</v>
      </c>
      <c r="I5510" t="s">
        <v>60</v>
      </c>
      <c r="K5510" t="s">
        <v>8251</v>
      </c>
      <c r="L5510" t="s">
        <v>9999</v>
      </c>
      <c r="M5510">
        <v>141.70828710027999</v>
      </c>
      <c r="N5510">
        <v>44.365810636870997</v>
      </c>
    </row>
    <row r="5511" spans="1:14" x14ac:dyDescent="0.15">
      <c r="A5511" t="s">
        <v>10071</v>
      </c>
      <c r="B5511" t="s">
        <v>10072</v>
      </c>
      <c r="D5511" t="s">
        <v>60</v>
      </c>
      <c r="E5511" t="s">
        <v>60</v>
      </c>
      <c r="G5511" t="s">
        <v>60</v>
      </c>
      <c r="H5511" t="s">
        <v>60</v>
      </c>
      <c r="I5511" t="s">
        <v>60</v>
      </c>
      <c r="K5511" t="s">
        <v>8251</v>
      </c>
      <c r="L5511" t="s">
        <v>9999</v>
      </c>
      <c r="M5511">
        <v>141.71307415750999</v>
      </c>
      <c r="N5511">
        <v>44.371869088704997</v>
      </c>
    </row>
    <row r="5512" spans="1:14" x14ac:dyDescent="0.15">
      <c r="A5512" t="s">
        <v>10073</v>
      </c>
      <c r="B5512" t="s">
        <v>10074</v>
      </c>
      <c r="C5512" t="s">
        <v>60</v>
      </c>
      <c r="D5512" t="s">
        <v>60</v>
      </c>
      <c r="E5512" t="s">
        <v>60</v>
      </c>
      <c r="G5512" t="s">
        <v>60</v>
      </c>
      <c r="H5512" t="s">
        <v>60</v>
      </c>
      <c r="I5512" t="s">
        <v>60</v>
      </c>
      <c r="K5512" t="s">
        <v>8251</v>
      </c>
      <c r="L5512" t="s">
        <v>9999</v>
      </c>
      <c r="M5512">
        <v>141.69187941242001</v>
      </c>
      <c r="N5512">
        <v>44.349901991922003</v>
      </c>
    </row>
    <row r="5513" spans="1:14" x14ac:dyDescent="0.15">
      <c r="A5513" t="s">
        <v>10075</v>
      </c>
      <c r="B5513" t="s">
        <v>10076</v>
      </c>
      <c r="C5513" t="s">
        <v>60</v>
      </c>
      <c r="D5513" t="s">
        <v>60</v>
      </c>
      <c r="E5513" t="s">
        <v>60</v>
      </c>
      <c r="G5513" t="s">
        <v>60</v>
      </c>
      <c r="H5513" t="s">
        <v>60</v>
      </c>
      <c r="I5513" t="s">
        <v>60</v>
      </c>
      <c r="K5513" t="s">
        <v>8251</v>
      </c>
      <c r="L5513" t="s">
        <v>9999</v>
      </c>
      <c r="M5513">
        <v>141.69919083420001</v>
      </c>
      <c r="N5513">
        <v>44.357870518192001</v>
      </c>
    </row>
    <row r="5514" spans="1:14" x14ac:dyDescent="0.15">
      <c r="A5514" t="s">
        <v>10077</v>
      </c>
      <c r="B5514" t="s">
        <v>10078</v>
      </c>
      <c r="C5514" t="s">
        <v>60</v>
      </c>
      <c r="D5514" t="s">
        <v>60</v>
      </c>
      <c r="E5514" t="s">
        <v>60</v>
      </c>
      <c r="F5514" t="s">
        <v>60</v>
      </c>
      <c r="G5514" t="s">
        <v>60</v>
      </c>
      <c r="H5514" t="s">
        <v>60</v>
      </c>
      <c r="I5514" t="s">
        <v>60</v>
      </c>
      <c r="K5514" t="s">
        <v>8251</v>
      </c>
      <c r="L5514" t="s">
        <v>9999</v>
      </c>
      <c r="M5514">
        <v>141.6985310179</v>
      </c>
      <c r="N5514">
        <v>44.360282561558002</v>
      </c>
    </row>
    <row r="5515" spans="1:14" x14ac:dyDescent="0.15">
      <c r="A5515" t="s">
        <v>10079</v>
      </c>
      <c r="B5515" t="s">
        <v>10080</v>
      </c>
      <c r="D5515" t="s">
        <v>60</v>
      </c>
      <c r="E5515" t="s">
        <v>60</v>
      </c>
      <c r="F5515" t="s">
        <v>60</v>
      </c>
      <c r="G5515" t="s">
        <v>60</v>
      </c>
      <c r="H5515" t="s">
        <v>60</v>
      </c>
      <c r="I5515" t="s">
        <v>60</v>
      </c>
      <c r="K5515" t="s">
        <v>8251</v>
      </c>
      <c r="L5515" t="s">
        <v>9999</v>
      </c>
      <c r="M5515">
        <v>141.71287089248</v>
      </c>
      <c r="N5515">
        <v>44.369343909972002</v>
      </c>
    </row>
    <row r="5516" spans="1:14" x14ac:dyDescent="0.15">
      <c r="A5516" t="s">
        <v>10081</v>
      </c>
      <c r="B5516" t="s">
        <v>10080</v>
      </c>
      <c r="D5516" t="s">
        <v>60</v>
      </c>
      <c r="E5516" t="s">
        <v>60</v>
      </c>
      <c r="F5516" t="s">
        <v>60</v>
      </c>
      <c r="G5516" t="s">
        <v>60</v>
      </c>
      <c r="H5516" t="s">
        <v>60</v>
      </c>
      <c r="I5516" t="s">
        <v>60</v>
      </c>
      <c r="K5516" t="s">
        <v>8251</v>
      </c>
      <c r="L5516" t="s">
        <v>9999</v>
      </c>
      <c r="M5516">
        <v>141.71203404326999</v>
      </c>
      <c r="N5516">
        <v>44.368925922064001</v>
      </c>
    </row>
    <row r="5517" spans="1:14" x14ac:dyDescent="0.15">
      <c r="A5517" t="s">
        <v>10082</v>
      </c>
      <c r="B5517" t="s">
        <v>10083</v>
      </c>
      <c r="C5517" t="s">
        <v>60</v>
      </c>
      <c r="D5517" t="s">
        <v>60</v>
      </c>
      <c r="E5517" t="s">
        <v>60</v>
      </c>
      <c r="F5517" t="s">
        <v>60</v>
      </c>
      <c r="G5517" t="s">
        <v>60</v>
      </c>
      <c r="H5517" t="s">
        <v>60</v>
      </c>
      <c r="I5517" t="s">
        <v>60</v>
      </c>
      <c r="K5517" t="s">
        <v>8251</v>
      </c>
      <c r="L5517" t="s">
        <v>9999</v>
      </c>
      <c r="M5517">
        <v>141.70689537903999</v>
      </c>
      <c r="N5517">
        <v>44.361194887793999</v>
      </c>
    </row>
    <row r="5518" spans="1:14" x14ac:dyDescent="0.15">
      <c r="A5518" t="s">
        <v>10084</v>
      </c>
      <c r="B5518" t="s">
        <v>10085</v>
      </c>
      <c r="D5518" t="s">
        <v>60</v>
      </c>
      <c r="E5518" t="s">
        <v>60</v>
      </c>
      <c r="G5518" t="s">
        <v>60</v>
      </c>
      <c r="H5518" t="s">
        <v>60</v>
      </c>
      <c r="I5518" t="s">
        <v>60</v>
      </c>
      <c r="K5518" t="s">
        <v>8251</v>
      </c>
      <c r="L5518" t="s">
        <v>9999</v>
      </c>
      <c r="M5518">
        <v>141.70616850038999</v>
      </c>
      <c r="N5518">
        <v>44.365250546765999</v>
      </c>
    </row>
    <row r="5519" spans="1:14" x14ac:dyDescent="0.15">
      <c r="A5519" t="s">
        <v>10086</v>
      </c>
      <c r="B5519" t="s">
        <v>10087</v>
      </c>
      <c r="C5519" t="s">
        <v>60</v>
      </c>
      <c r="D5519" t="s">
        <v>60</v>
      </c>
      <c r="E5519" t="s">
        <v>60</v>
      </c>
      <c r="F5519" t="s">
        <v>60</v>
      </c>
      <c r="G5519" t="s">
        <v>60</v>
      </c>
      <c r="H5519" t="s">
        <v>60</v>
      </c>
      <c r="I5519" t="s">
        <v>60</v>
      </c>
      <c r="K5519" t="s">
        <v>8251</v>
      </c>
      <c r="L5519" t="s">
        <v>9999</v>
      </c>
      <c r="M5519">
        <v>141.69675447770001</v>
      </c>
      <c r="N5519">
        <v>44.357336081296999</v>
      </c>
    </row>
    <row r="5520" spans="1:14" x14ac:dyDescent="0.15">
      <c r="A5520" t="s">
        <v>10088</v>
      </c>
      <c r="B5520" t="s">
        <v>10087</v>
      </c>
      <c r="C5520" t="s">
        <v>60</v>
      </c>
      <c r="D5520" t="s">
        <v>60</v>
      </c>
      <c r="E5520" t="s">
        <v>60</v>
      </c>
      <c r="F5520" t="s">
        <v>60</v>
      </c>
      <c r="G5520" t="s">
        <v>60</v>
      </c>
      <c r="H5520" t="s">
        <v>60</v>
      </c>
      <c r="I5520" t="s">
        <v>60</v>
      </c>
      <c r="K5520" t="s">
        <v>8251</v>
      </c>
      <c r="L5520" t="s">
        <v>9999</v>
      </c>
      <c r="M5520">
        <v>141.69533827135001</v>
      </c>
      <c r="N5520">
        <v>44.357942090931999</v>
      </c>
    </row>
    <row r="5521" spans="1:14" x14ac:dyDescent="0.15">
      <c r="A5521" t="s">
        <v>10089</v>
      </c>
      <c r="B5521" t="s">
        <v>10090</v>
      </c>
      <c r="D5521" t="s">
        <v>60</v>
      </c>
      <c r="E5521" t="s">
        <v>60</v>
      </c>
      <c r="F5521" t="s">
        <v>60</v>
      </c>
      <c r="H5521" t="s">
        <v>60</v>
      </c>
      <c r="I5521" t="s">
        <v>60</v>
      </c>
      <c r="K5521" t="s">
        <v>8251</v>
      </c>
      <c r="L5521" t="s">
        <v>9999</v>
      </c>
      <c r="M5521">
        <v>141.7022622298</v>
      </c>
      <c r="N5521">
        <v>44.367024400494998</v>
      </c>
    </row>
    <row r="5522" spans="1:14" x14ac:dyDescent="0.15">
      <c r="A5522" t="s">
        <v>10091</v>
      </c>
      <c r="B5522" t="s">
        <v>10092</v>
      </c>
      <c r="D5522" t="s">
        <v>60</v>
      </c>
      <c r="E5522" t="s">
        <v>60</v>
      </c>
      <c r="G5522" t="s">
        <v>60</v>
      </c>
      <c r="H5522" t="s">
        <v>60</v>
      </c>
      <c r="I5522" t="s">
        <v>60</v>
      </c>
      <c r="K5522" t="s">
        <v>8251</v>
      </c>
      <c r="L5522" t="s">
        <v>9999</v>
      </c>
      <c r="M5522">
        <v>141.70168767925</v>
      </c>
      <c r="N5522">
        <v>44.362924185631996</v>
      </c>
    </row>
    <row r="5523" spans="1:14" x14ac:dyDescent="0.15">
      <c r="A5523" t="s">
        <v>10093</v>
      </c>
      <c r="B5523" t="s">
        <v>10094</v>
      </c>
      <c r="C5523" t="s">
        <v>60</v>
      </c>
      <c r="D5523" t="s">
        <v>60</v>
      </c>
      <c r="E5523" t="s">
        <v>60</v>
      </c>
      <c r="G5523" t="s">
        <v>60</v>
      </c>
      <c r="H5523" t="s">
        <v>60</v>
      </c>
      <c r="I5523" t="s">
        <v>60</v>
      </c>
      <c r="K5523" t="s">
        <v>8251</v>
      </c>
      <c r="L5523" t="s">
        <v>9999</v>
      </c>
      <c r="M5523">
        <v>141.70354351451999</v>
      </c>
      <c r="N5523">
        <v>44.361135828263997</v>
      </c>
    </row>
    <row r="5524" spans="1:14" x14ac:dyDescent="0.15">
      <c r="A5524" t="s">
        <v>10095</v>
      </c>
      <c r="B5524" t="s">
        <v>10096</v>
      </c>
      <c r="C5524" t="s">
        <v>60</v>
      </c>
      <c r="D5524" t="s">
        <v>60</v>
      </c>
      <c r="E5524" t="s">
        <v>60</v>
      </c>
      <c r="F5524" t="s">
        <v>60</v>
      </c>
      <c r="G5524" t="s">
        <v>60</v>
      </c>
      <c r="H5524" t="s">
        <v>60</v>
      </c>
      <c r="I5524" t="s">
        <v>60</v>
      </c>
      <c r="K5524" t="s">
        <v>8251</v>
      </c>
      <c r="L5524" t="s">
        <v>9999</v>
      </c>
      <c r="M5524">
        <v>141.70688181819</v>
      </c>
      <c r="N5524">
        <v>44.362211900912001</v>
      </c>
    </row>
    <row r="5525" spans="1:14" x14ac:dyDescent="0.15">
      <c r="A5525" t="s">
        <v>10097</v>
      </c>
      <c r="B5525" t="s">
        <v>10098</v>
      </c>
      <c r="C5525" t="s">
        <v>60</v>
      </c>
      <c r="D5525" t="s">
        <v>60</v>
      </c>
      <c r="E5525" t="s">
        <v>60</v>
      </c>
      <c r="F5525" t="s">
        <v>60</v>
      </c>
      <c r="G5525" t="s">
        <v>60</v>
      </c>
      <c r="H5525" t="s">
        <v>60</v>
      </c>
      <c r="I5525" t="s">
        <v>60</v>
      </c>
      <c r="K5525" t="s">
        <v>8251</v>
      </c>
      <c r="L5525" t="s">
        <v>10099</v>
      </c>
      <c r="M5525">
        <v>141.76519949999999</v>
      </c>
      <c r="N5525">
        <v>44.26994457</v>
      </c>
    </row>
    <row r="5526" spans="1:14" x14ac:dyDescent="0.15">
      <c r="A5526" t="s">
        <v>10100</v>
      </c>
      <c r="B5526" t="s">
        <v>10101</v>
      </c>
      <c r="C5526" t="s">
        <v>60</v>
      </c>
      <c r="D5526" t="s">
        <v>60</v>
      </c>
      <c r="E5526" t="s">
        <v>60</v>
      </c>
      <c r="F5526" t="s">
        <v>60</v>
      </c>
      <c r="G5526" t="s">
        <v>60</v>
      </c>
      <c r="H5526" t="s">
        <v>60</v>
      </c>
      <c r="I5526" t="s">
        <v>60</v>
      </c>
      <c r="K5526" t="s">
        <v>8251</v>
      </c>
      <c r="L5526" t="s">
        <v>9999</v>
      </c>
      <c r="M5526">
        <v>141.70052661418001</v>
      </c>
      <c r="N5526">
        <v>44.360581757703997</v>
      </c>
    </row>
    <row r="5527" spans="1:14" x14ac:dyDescent="0.15">
      <c r="A5527" t="s">
        <v>10102</v>
      </c>
      <c r="B5527" t="s">
        <v>10101</v>
      </c>
      <c r="C5527" t="s">
        <v>60</v>
      </c>
      <c r="D5527" t="s">
        <v>60</v>
      </c>
      <c r="E5527" t="s">
        <v>60</v>
      </c>
      <c r="F5527" t="s">
        <v>60</v>
      </c>
      <c r="G5527" t="s">
        <v>60</v>
      </c>
      <c r="H5527" t="s">
        <v>60</v>
      </c>
      <c r="I5527" t="s">
        <v>60</v>
      </c>
      <c r="K5527" t="s">
        <v>8251</v>
      </c>
      <c r="L5527" t="s">
        <v>9999</v>
      </c>
      <c r="M5527">
        <v>141.70177652358001</v>
      </c>
      <c r="N5527">
        <v>44.362046828338997</v>
      </c>
    </row>
    <row r="5528" spans="1:14" x14ac:dyDescent="0.15">
      <c r="A5528" t="s">
        <v>10103</v>
      </c>
      <c r="B5528" t="s">
        <v>10104</v>
      </c>
      <c r="C5528" t="s">
        <v>60</v>
      </c>
      <c r="D5528" t="s">
        <v>60</v>
      </c>
      <c r="E5528" t="s">
        <v>60</v>
      </c>
      <c r="F5528" t="s">
        <v>60</v>
      </c>
      <c r="G5528" t="s">
        <v>60</v>
      </c>
      <c r="H5528" t="s">
        <v>60</v>
      </c>
      <c r="I5528" t="s">
        <v>60</v>
      </c>
      <c r="K5528" t="s">
        <v>8251</v>
      </c>
      <c r="L5528" t="s">
        <v>9999</v>
      </c>
      <c r="M5528">
        <v>141.70028521799</v>
      </c>
      <c r="N5528">
        <v>44.368172457214001</v>
      </c>
    </row>
    <row r="5529" spans="1:14" x14ac:dyDescent="0.15">
      <c r="A5529" t="s">
        <v>10105</v>
      </c>
      <c r="B5529" t="s">
        <v>10106</v>
      </c>
      <c r="C5529" t="s">
        <v>60</v>
      </c>
      <c r="D5529" t="s">
        <v>60</v>
      </c>
      <c r="E5529" t="s">
        <v>60</v>
      </c>
      <c r="F5529" t="s">
        <v>60</v>
      </c>
      <c r="G5529" t="s">
        <v>60</v>
      </c>
      <c r="H5529" t="s">
        <v>60</v>
      </c>
      <c r="I5529" t="s">
        <v>60</v>
      </c>
      <c r="K5529" t="s">
        <v>8251</v>
      </c>
      <c r="L5529" t="s">
        <v>10099</v>
      </c>
      <c r="M5529">
        <v>141.7496131</v>
      </c>
      <c r="N5529">
        <v>44.257140970000002</v>
      </c>
    </row>
    <row r="5530" spans="1:14" x14ac:dyDescent="0.15">
      <c r="A5530" t="s">
        <v>10107</v>
      </c>
      <c r="B5530" t="s">
        <v>10108</v>
      </c>
      <c r="C5530" t="s">
        <v>60</v>
      </c>
      <c r="D5530" t="s">
        <v>60</v>
      </c>
      <c r="E5530" t="s">
        <v>60</v>
      </c>
      <c r="F5530" t="s">
        <v>60</v>
      </c>
      <c r="G5530" t="s">
        <v>60</v>
      </c>
      <c r="H5530" t="s">
        <v>60</v>
      </c>
      <c r="I5530" t="s">
        <v>60</v>
      </c>
      <c r="K5530" t="s">
        <v>8251</v>
      </c>
      <c r="L5530" t="s">
        <v>10099</v>
      </c>
      <c r="M5530">
        <v>141.79100500000001</v>
      </c>
      <c r="N5530">
        <v>44.229914880000003</v>
      </c>
    </row>
    <row r="5531" spans="1:14" x14ac:dyDescent="0.15">
      <c r="A5531" t="s">
        <v>10109</v>
      </c>
      <c r="B5531" t="s">
        <v>10108</v>
      </c>
      <c r="C5531" t="s">
        <v>60</v>
      </c>
      <c r="D5531" t="s">
        <v>60</v>
      </c>
      <c r="E5531" t="s">
        <v>60</v>
      </c>
      <c r="F5531" t="s">
        <v>60</v>
      </c>
      <c r="G5531" t="s">
        <v>60</v>
      </c>
      <c r="H5531" t="s">
        <v>60</v>
      </c>
      <c r="I5531" t="s">
        <v>60</v>
      </c>
      <c r="K5531" t="s">
        <v>8251</v>
      </c>
      <c r="L5531" t="s">
        <v>10099</v>
      </c>
      <c r="M5531">
        <v>141.79090249999999</v>
      </c>
      <c r="N5531">
        <v>44.229808439999999</v>
      </c>
    </row>
    <row r="5532" spans="1:14" x14ac:dyDescent="0.15">
      <c r="A5532" t="s">
        <v>10110</v>
      </c>
      <c r="B5532" t="s">
        <v>10098</v>
      </c>
      <c r="C5532" t="s">
        <v>60</v>
      </c>
      <c r="D5532" t="s">
        <v>60</v>
      </c>
      <c r="E5532" t="s">
        <v>60</v>
      </c>
      <c r="F5532" t="s">
        <v>60</v>
      </c>
      <c r="G5532" t="s">
        <v>60</v>
      </c>
      <c r="H5532" t="s">
        <v>60</v>
      </c>
      <c r="I5532" t="s">
        <v>60</v>
      </c>
      <c r="K5532" t="s">
        <v>8251</v>
      </c>
      <c r="L5532" t="s">
        <v>10099</v>
      </c>
      <c r="M5532">
        <v>141.7652344</v>
      </c>
      <c r="N5532">
        <v>44.269844259999999</v>
      </c>
    </row>
    <row r="5533" spans="1:14" x14ac:dyDescent="0.15">
      <c r="A5533" t="s">
        <v>10111</v>
      </c>
      <c r="B5533" t="s">
        <v>10112</v>
      </c>
      <c r="C5533" t="s">
        <v>60</v>
      </c>
      <c r="D5533" t="s">
        <v>60</v>
      </c>
      <c r="E5533" t="s">
        <v>60</v>
      </c>
      <c r="F5533" t="s">
        <v>60</v>
      </c>
      <c r="G5533" t="s">
        <v>60</v>
      </c>
      <c r="H5533" t="s">
        <v>60</v>
      </c>
      <c r="I5533" t="s">
        <v>60</v>
      </c>
      <c r="K5533" t="s">
        <v>8251</v>
      </c>
      <c r="L5533" t="s">
        <v>10099</v>
      </c>
      <c r="M5533">
        <v>141.72785500000001</v>
      </c>
      <c r="N5533">
        <v>44.235009050000002</v>
      </c>
    </row>
    <row r="5534" spans="1:14" x14ac:dyDescent="0.15">
      <c r="A5534" t="s">
        <v>10113</v>
      </c>
      <c r="B5534" t="s">
        <v>10114</v>
      </c>
      <c r="D5534" t="s">
        <v>60</v>
      </c>
      <c r="E5534" t="s">
        <v>60</v>
      </c>
      <c r="F5534" t="s">
        <v>60</v>
      </c>
      <c r="G5534" t="s">
        <v>60</v>
      </c>
      <c r="H5534" t="s">
        <v>60</v>
      </c>
      <c r="I5534" t="s">
        <v>60</v>
      </c>
      <c r="K5534" t="s">
        <v>8251</v>
      </c>
      <c r="L5534" t="s">
        <v>10099</v>
      </c>
      <c r="M5534">
        <v>141.77281110000001</v>
      </c>
      <c r="N5534">
        <v>44.188155369999997</v>
      </c>
    </row>
    <row r="5535" spans="1:14" x14ac:dyDescent="0.15">
      <c r="A5535" t="s">
        <v>10115</v>
      </c>
      <c r="B5535" t="s">
        <v>10116</v>
      </c>
      <c r="D5535" t="s">
        <v>60</v>
      </c>
      <c r="E5535" t="s">
        <v>60</v>
      </c>
      <c r="F5535" t="s">
        <v>60</v>
      </c>
      <c r="G5535" t="s">
        <v>60</v>
      </c>
      <c r="H5535" t="s">
        <v>60</v>
      </c>
      <c r="I5535" t="s">
        <v>60</v>
      </c>
      <c r="K5535" t="s">
        <v>8251</v>
      </c>
      <c r="L5535" t="s">
        <v>10099</v>
      </c>
      <c r="M5535">
        <v>141.77409460000001</v>
      </c>
      <c r="N5535">
        <v>44.18823313</v>
      </c>
    </row>
    <row r="5536" spans="1:14" x14ac:dyDescent="0.15">
      <c r="A5536" t="s">
        <v>10117</v>
      </c>
      <c r="B5536" t="s">
        <v>10106</v>
      </c>
      <c r="C5536" t="s">
        <v>60</v>
      </c>
      <c r="D5536" t="s">
        <v>60</v>
      </c>
      <c r="E5536" t="s">
        <v>60</v>
      </c>
      <c r="F5536" t="s">
        <v>60</v>
      </c>
      <c r="G5536" t="s">
        <v>60</v>
      </c>
      <c r="H5536" t="s">
        <v>60</v>
      </c>
      <c r="I5536" t="s">
        <v>60</v>
      </c>
      <c r="K5536" t="s">
        <v>8251</v>
      </c>
      <c r="L5536" t="s">
        <v>10099</v>
      </c>
      <c r="M5536">
        <v>141.74957749999999</v>
      </c>
      <c r="N5536">
        <v>44.257034670000003</v>
      </c>
    </row>
    <row r="5537" spans="1:14" x14ac:dyDescent="0.15">
      <c r="A5537" t="s">
        <v>10118</v>
      </c>
      <c r="B5537" t="s">
        <v>10119</v>
      </c>
      <c r="C5537" t="s">
        <v>60</v>
      </c>
      <c r="D5537" t="s">
        <v>60</v>
      </c>
      <c r="E5537" t="s">
        <v>60</v>
      </c>
      <c r="F5537" t="s">
        <v>60</v>
      </c>
      <c r="G5537" t="s">
        <v>60</v>
      </c>
      <c r="H5537" t="s">
        <v>60</v>
      </c>
      <c r="I5537" t="s">
        <v>60</v>
      </c>
      <c r="K5537" t="s">
        <v>8251</v>
      </c>
      <c r="L5537" t="s">
        <v>10099</v>
      </c>
      <c r="M5537">
        <v>141.71141589999999</v>
      </c>
      <c r="N5537">
        <v>44.261601059999997</v>
      </c>
    </row>
    <row r="5538" spans="1:14" x14ac:dyDescent="0.15">
      <c r="A5538" t="s">
        <v>10120</v>
      </c>
      <c r="B5538" t="s">
        <v>10119</v>
      </c>
      <c r="C5538" t="s">
        <v>60</v>
      </c>
      <c r="D5538" t="s">
        <v>60</v>
      </c>
      <c r="E5538" t="s">
        <v>60</v>
      </c>
      <c r="F5538" t="s">
        <v>60</v>
      </c>
      <c r="G5538" t="s">
        <v>60</v>
      </c>
      <c r="H5538" t="s">
        <v>60</v>
      </c>
      <c r="I5538" t="s">
        <v>60</v>
      </c>
      <c r="K5538" t="s">
        <v>8251</v>
      </c>
      <c r="L5538" t="s">
        <v>10099</v>
      </c>
      <c r="M5538">
        <v>141.71123470000001</v>
      </c>
      <c r="N5538">
        <v>44.262050000000002</v>
      </c>
    </row>
    <row r="5539" spans="1:14" x14ac:dyDescent="0.15">
      <c r="A5539" t="s">
        <v>10121</v>
      </c>
      <c r="B5539" t="s">
        <v>10122</v>
      </c>
      <c r="C5539" t="s">
        <v>60</v>
      </c>
      <c r="D5539" t="s">
        <v>60</v>
      </c>
      <c r="E5539" t="s">
        <v>60</v>
      </c>
      <c r="F5539" t="s">
        <v>60</v>
      </c>
      <c r="G5539" t="s">
        <v>60</v>
      </c>
      <c r="H5539" t="s">
        <v>60</v>
      </c>
      <c r="I5539" t="s">
        <v>60</v>
      </c>
      <c r="K5539" t="s">
        <v>8251</v>
      </c>
      <c r="L5539" t="s">
        <v>10099</v>
      </c>
      <c r="M5539">
        <v>141.71625449999999</v>
      </c>
      <c r="N5539">
        <v>44.264889250000003</v>
      </c>
    </row>
    <row r="5540" spans="1:14" x14ac:dyDescent="0.15">
      <c r="A5540" t="s">
        <v>10123</v>
      </c>
      <c r="B5540" t="s">
        <v>10112</v>
      </c>
      <c r="C5540" t="s">
        <v>60</v>
      </c>
      <c r="D5540" t="s">
        <v>60</v>
      </c>
      <c r="E5540" t="s">
        <v>60</v>
      </c>
      <c r="F5540" t="s">
        <v>60</v>
      </c>
      <c r="G5540" t="s">
        <v>60</v>
      </c>
      <c r="H5540" t="s">
        <v>60</v>
      </c>
      <c r="I5540" t="s">
        <v>60</v>
      </c>
      <c r="K5540" t="s">
        <v>8251</v>
      </c>
      <c r="L5540" t="s">
        <v>10099</v>
      </c>
      <c r="M5540">
        <v>141.727338</v>
      </c>
      <c r="N5540">
        <v>44.23490048</v>
      </c>
    </row>
    <row r="5541" spans="1:14" x14ac:dyDescent="0.15">
      <c r="A5541" t="s">
        <v>10124</v>
      </c>
      <c r="B5541" t="s">
        <v>10125</v>
      </c>
      <c r="C5541" t="s">
        <v>60</v>
      </c>
      <c r="D5541" t="s">
        <v>60</v>
      </c>
      <c r="E5541" t="s">
        <v>60</v>
      </c>
      <c r="F5541" t="s">
        <v>60</v>
      </c>
      <c r="G5541" t="s">
        <v>60</v>
      </c>
      <c r="H5541" t="s">
        <v>60</v>
      </c>
      <c r="I5541" t="s">
        <v>60</v>
      </c>
      <c r="K5541" t="s">
        <v>8251</v>
      </c>
      <c r="L5541" t="s">
        <v>10099</v>
      </c>
      <c r="M5541">
        <v>141.72260969259</v>
      </c>
      <c r="N5541">
        <v>44.263320382979003</v>
      </c>
    </row>
    <row r="5542" spans="1:14" x14ac:dyDescent="0.15">
      <c r="A5542" t="s">
        <v>10126</v>
      </c>
      <c r="B5542" t="s">
        <v>10127</v>
      </c>
      <c r="D5542" t="s">
        <v>60</v>
      </c>
      <c r="E5542" t="s">
        <v>60</v>
      </c>
      <c r="F5542" t="s">
        <v>60</v>
      </c>
      <c r="G5542" t="s">
        <v>60</v>
      </c>
      <c r="H5542" t="s">
        <v>60</v>
      </c>
      <c r="I5542" t="s">
        <v>60</v>
      </c>
      <c r="K5542" t="s">
        <v>8251</v>
      </c>
      <c r="L5542" t="s">
        <v>10099</v>
      </c>
      <c r="M5542">
        <v>141.71442740000001</v>
      </c>
      <c r="N5542">
        <v>44.258346869999997</v>
      </c>
    </row>
    <row r="5543" spans="1:14" x14ac:dyDescent="0.15">
      <c r="A5543" t="s">
        <v>10128</v>
      </c>
      <c r="B5543" t="s">
        <v>10127</v>
      </c>
      <c r="D5543" t="s">
        <v>60</v>
      </c>
      <c r="E5543" t="s">
        <v>60</v>
      </c>
      <c r="F5543" t="s">
        <v>60</v>
      </c>
      <c r="G5543" t="s">
        <v>60</v>
      </c>
      <c r="H5543" t="s">
        <v>60</v>
      </c>
      <c r="I5543" t="s">
        <v>60</v>
      </c>
      <c r="K5543" t="s">
        <v>8251</v>
      </c>
      <c r="L5543" t="s">
        <v>10099</v>
      </c>
      <c r="M5543">
        <v>141.71415999999999</v>
      </c>
      <c r="N5543">
        <v>44.25773822</v>
      </c>
    </row>
    <row r="5544" spans="1:14" x14ac:dyDescent="0.15">
      <c r="A5544" t="s">
        <v>10129</v>
      </c>
      <c r="B5544" t="s">
        <v>10130</v>
      </c>
      <c r="C5544" t="s">
        <v>60</v>
      </c>
      <c r="E5544" t="s">
        <v>60</v>
      </c>
      <c r="F5544" t="s">
        <v>60</v>
      </c>
      <c r="G5544" t="s">
        <v>60</v>
      </c>
      <c r="H5544" t="s">
        <v>60</v>
      </c>
      <c r="I5544" t="s">
        <v>60</v>
      </c>
      <c r="K5544" t="s">
        <v>8251</v>
      </c>
      <c r="L5544" t="s">
        <v>10099</v>
      </c>
      <c r="M5544">
        <v>141.71543439999999</v>
      </c>
      <c r="N5544">
        <v>44.259713269999999</v>
      </c>
    </row>
    <row r="5545" spans="1:14" x14ac:dyDescent="0.15">
      <c r="A5545" t="s">
        <v>10131</v>
      </c>
      <c r="B5545" t="s">
        <v>10132</v>
      </c>
      <c r="C5545" t="s">
        <v>60</v>
      </c>
      <c r="D5545" t="s">
        <v>60</v>
      </c>
      <c r="E5545" t="s">
        <v>60</v>
      </c>
      <c r="F5545" t="s">
        <v>60</v>
      </c>
      <c r="G5545" t="s">
        <v>60</v>
      </c>
      <c r="H5545" t="s">
        <v>60</v>
      </c>
      <c r="I5545" t="s">
        <v>60</v>
      </c>
      <c r="K5545" t="s">
        <v>8251</v>
      </c>
      <c r="L5545" t="s">
        <v>10099</v>
      </c>
      <c r="M5545">
        <v>141.6916622</v>
      </c>
      <c r="N5545">
        <v>44.281836169999998</v>
      </c>
    </row>
    <row r="5546" spans="1:14" x14ac:dyDescent="0.15">
      <c r="A5546" t="s">
        <v>10133</v>
      </c>
      <c r="B5546" t="s">
        <v>10134</v>
      </c>
      <c r="C5546" t="s">
        <v>60</v>
      </c>
      <c r="D5546" t="s">
        <v>60</v>
      </c>
      <c r="E5546" t="s">
        <v>60</v>
      </c>
      <c r="F5546" t="s">
        <v>60</v>
      </c>
      <c r="G5546" t="s">
        <v>60</v>
      </c>
      <c r="H5546" t="s">
        <v>60</v>
      </c>
      <c r="I5546" t="s">
        <v>60</v>
      </c>
      <c r="K5546" t="s">
        <v>8251</v>
      </c>
      <c r="L5546" t="s">
        <v>10099</v>
      </c>
      <c r="M5546">
        <v>141.68457050000001</v>
      </c>
      <c r="N5546">
        <v>44.272221430000002</v>
      </c>
    </row>
    <row r="5547" spans="1:14" x14ac:dyDescent="0.15">
      <c r="A5547" t="s">
        <v>10135</v>
      </c>
      <c r="B5547" t="s">
        <v>10134</v>
      </c>
      <c r="C5547" t="s">
        <v>60</v>
      </c>
      <c r="D5547" t="s">
        <v>60</v>
      </c>
      <c r="E5547" t="s">
        <v>60</v>
      </c>
      <c r="F5547" t="s">
        <v>60</v>
      </c>
      <c r="G5547" t="s">
        <v>60</v>
      </c>
      <c r="H5547" t="s">
        <v>60</v>
      </c>
      <c r="I5547" t="s">
        <v>60</v>
      </c>
      <c r="K5547" t="s">
        <v>8251</v>
      </c>
      <c r="L5547" t="s">
        <v>10099</v>
      </c>
      <c r="M5547">
        <v>141.684517</v>
      </c>
      <c r="N5547">
        <v>44.272068269999998</v>
      </c>
    </row>
    <row r="5548" spans="1:14" x14ac:dyDescent="0.15">
      <c r="A5548" t="s">
        <v>10136</v>
      </c>
      <c r="B5548" t="s">
        <v>10125</v>
      </c>
      <c r="C5548" t="s">
        <v>60</v>
      </c>
      <c r="D5548" t="s">
        <v>60</v>
      </c>
      <c r="E5548" t="s">
        <v>60</v>
      </c>
      <c r="F5548" t="s">
        <v>60</v>
      </c>
      <c r="G5548" t="s">
        <v>60</v>
      </c>
      <c r="H5548" t="s">
        <v>60</v>
      </c>
      <c r="I5548" t="s">
        <v>60</v>
      </c>
      <c r="K5548" t="s">
        <v>8251</v>
      </c>
      <c r="L5548" t="s">
        <v>10099</v>
      </c>
      <c r="M5548">
        <v>141.72223270000001</v>
      </c>
      <c r="N5548">
        <v>44.263760820000002</v>
      </c>
    </row>
    <row r="5549" spans="1:14" x14ac:dyDescent="0.15">
      <c r="A5549" t="s">
        <v>10137</v>
      </c>
      <c r="B5549" t="s">
        <v>10138</v>
      </c>
      <c r="C5549" t="s">
        <v>60</v>
      </c>
      <c r="D5549" t="s">
        <v>60</v>
      </c>
      <c r="E5549" t="s">
        <v>60</v>
      </c>
      <c r="F5549" t="s">
        <v>60</v>
      </c>
      <c r="G5549" t="s">
        <v>60</v>
      </c>
      <c r="H5549" t="s">
        <v>60</v>
      </c>
      <c r="I5549" t="s">
        <v>60</v>
      </c>
      <c r="K5549" t="s">
        <v>8251</v>
      </c>
      <c r="L5549" t="s">
        <v>10099</v>
      </c>
      <c r="M5549">
        <v>141.65986017987001</v>
      </c>
      <c r="N5549">
        <v>44.281430314204997</v>
      </c>
    </row>
    <row r="5550" spans="1:14" x14ac:dyDescent="0.15">
      <c r="A5550" t="s">
        <v>10139</v>
      </c>
      <c r="B5550" t="s">
        <v>10140</v>
      </c>
      <c r="C5550" t="s">
        <v>60</v>
      </c>
      <c r="D5550" t="s">
        <v>60</v>
      </c>
      <c r="E5550" t="s">
        <v>60</v>
      </c>
      <c r="F5550" t="s">
        <v>60</v>
      </c>
      <c r="G5550" t="s">
        <v>60</v>
      </c>
      <c r="H5550" t="s">
        <v>60</v>
      </c>
      <c r="I5550" t="s">
        <v>60</v>
      </c>
      <c r="K5550" t="s">
        <v>8251</v>
      </c>
      <c r="L5550" t="s">
        <v>10099</v>
      </c>
      <c r="M5550">
        <v>141.67456519999999</v>
      </c>
      <c r="N5550">
        <v>44.273152060000001</v>
      </c>
    </row>
    <row r="5551" spans="1:14" x14ac:dyDescent="0.15">
      <c r="A5551" t="s">
        <v>10141</v>
      </c>
      <c r="B5551" t="s">
        <v>10140</v>
      </c>
      <c r="C5551" t="s">
        <v>60</v>
      </c>
      <c r="D5551" t="s">
        <v>60</v>
      </c>
      <c r="E5551" t="s">
        <v>60</v>
      </c>
      <c r="F5551" t="s">
        <v>60</v>
      </c>
      <c r="G5551" t="s">
        <v>60</v>
      </c>
      <c r="H5551" t="s">
        <v>60</v>
      </c>
      <c r="I5551" t="s">
        <v>60</v>
      </c>
      <c r="K5551" t="s">
        <v>8251</v>
      </c>
      <c r="L5551" t="s">
        <v>10099</v>
      </c>
      <c r="M5551">
        <v>141.6745176</v>
      </c>
      <c r="N5551">
        <v>44.273028660000001</v>
      </c>
    </row>
    <row r="5552" spans="1:14" x14ac:dyDescent="0.15">
      <c r="A5552" t="s">
        <v>10142</v>
      </c>
      <c r="B5552" t="s">
        <v>10132</v>
      </c>
      <c r="C5552" t="s">
        <v>60</v>
      </c>
      <c r="D5552" t="s">
        <v>60</v>
      </c>
      <c r="E5552" t="s">
        <v>60</v>
      </c>
      <c r="F5552" t="s">
        <v>60</v>
      </c>
      <c r="G5552" t="s">
        <v>60</v>
      </c>
      <c r="H5552" t="s">
        <v>60</v>
      </c>
      <c r="I5552" t="s">
        <v>60</v>
      </c>
      <c r="K5552" t="s">
        <v>8251</v>
      </c>
      <c r="L5552" t="s">
        <v>10099</v>
      </c>
      <c r="M5552">
        <v>141.6914208</v>
      </c>
      <c r="N5552">
        <v>44.281854240000001</v>
      </c>
    </row>
    <row r="5553" spans="1:14" x14ac:dyDescent="0.15">
      <c r="A5553" t="s">
        <v>10143</v>
      </c>
      <c r="B5553" t="s">
        <v>10144</v>
      </c>
      <c r="C5553" t="s">
        <v>60</v>
      </c>
      <c r="D5553" t="s">
        <v>60</v>
      </c>
      <c r="E5553" t="s">
        <v>60</v>
      </c>
      <c r="F5553" t="s">
        <v>60</v>
      </c>
      <c r="G5553" t="s">
        <v>60</v>
      </c>
      <c r="H5553" t="s">
        <v>60</v>
      </c>
      <c r="I5553" t="s">
        <v>60</v>
      </c>
      <c r="K5553" t="s">
        <v>8251</v>
      </c>
      <c r="L5553" t="s">
        <v>10099</v>
      </c>
      <c r="M5553">
        <v>141.68455159999999</v>
      </c>
      <c r="N5553">
        <v>44.314877469999999</v>
      </c>
    </row>
    <row r="5554" spans="1:14" x14ac:dyDescent="0.15">
      <c r="A5554" t="s">
        <v>10145</v>
      </c>
      <c r="B5554" t="s">
        <v>10144</v>
      </c>
      <c r="C5554" t="s">
        <v>60</v>
      </c>
      <c r="D5554" t="s">
        <v>60</v>
      </c>
      <c r="E5554" t="s">
        <v>60</v>
      </c>
      <c r="F5554" t="s">
        <v>60</v>
      </c>
      <c r="G5554" t="s">
        <v>60</v>
      </c>
      <c r="H5554" t="s">
        <v>60</v>
      </c>
      <c r="I5554" t="s">
        <v>60</v>
      </c>
      <c r="K5554" t="s">
        <v>8251</v>
      </c>
      <c r="L5554" t="s">
        <v>10099</v>
      </c>
      <c r="M5554">
        <v>141.68453969999999</v>
      </c>
      <c r="N5554">
        <v>44.314953869999997</v>
      </c>
    </row>
    <row r="5555" spans="1:14" x14ac:dyDescent="0.15">
      <c r="A5555" t="s">
        <v>10146</v>
      </c>
      <c r="B5555" t="s">
        <v>10147</v>
      </c>
      <c r="C5555" t="s">
        <v>60</v>
      </c>
      <c r="D5555" t="s">
        <v>60</v>
      </c>
      <c r="E5555" t="s">
        <v>60</v>
      </c>
      <c r="F5555" t="s">
        <v>60</v>
      </c>
      <c r="G5555" t="s">
        <v>60</v>
      </c>
      <c r="H5555" t="s">
        <v>60</v>
      </c>
      <c r="I5555" t="s">
        <v>60</v>
      </c>
      <c r="K5555" t="s">
        <v>8251</v>
      </c>
      <c r="L5555" t="s">
        <v>10099</v>
      </c>
      <c r="M5555">
        <v>141.67740280000001</v>
      </c>
      <c r="N5555">
        <v>44.304616609999997</v>
      </c>
    </row>
    <row r="5556" spans="1:14" x14ac:dyDescent="0.15">
      <c r="A5556" t="s">
        <v>10148</v>
      </c>
      <c r="B5556" t="s">
        <v>10147</v>
      </c>
      <c r="C5556" t="s">
        <v>60</v>
      </c>
      <c r="D5556" t="s">
        <v>60</v>
      </c>
      <c r="E5556" t="s">
        <v>60</v>
      </c>
      <c r="F5556" t="s">
        <v>60</v>
      </c>
      <c r="G5556" t="s">
        <v>60</v>
      </c>
      <c r="H5556" t="s">
        <v>60</v>
      </c>
      <c r="I5556" t="s">
        <v>60</v>
      </c>
      <c r="K5556" t="s">
        <v>8251</v>
      </c>
      <c r="L5556" t="s">
        <v>10099</v>
      </c>
      <c r="M5556">
        <v>141.6774221</v>
      </c>
      <c r="N5556">
        <v>44.304770750000003</v>
      </c>
    </row>
    <row r="5557" spans="1:14" x14ac:dyDescent="0.15">
      <c r="A5557" t="s">
        <v>10149</v>
      </c>
      <c r="B5557" t="s">
        <v>10150</v>
      </c>
      <c r="C5557" t="s">
        <v>60</v>
      </c>
      <c r="D5557" t="s">
        <v>60</v>
      </c>
      <c r="E5557" t="s">
        <v>60</v>
      </c>
      <c r="F5557" t="s">
        <v>60</v>
      </c>
      <c r="G5557" t="s">
        <v>60</v>
      </c>
      <c r="H5557" t="s">
        <v>60</v>
      </c>
      <c r="I5557" t="s">
        <v>60</v>
      </c>
      <c r="K5557" t="s">
        <v>8251</v>
      </c>
      <c r="L5557" t="s">
        <v>10099</v>
      </c>
      <c r="M5557">
        <v>141.65677460000001</v>
      </c>
      <c r="N5557">
        <v>44.313303019999999</v>
      </c>
    </row>
    <row r="5558" spans="1:14" x14ac:dyDescent="0.15">
      <c r="A5558" t="s">
        <v>10151</v>
      </c>
      <c r="B5558" t="s">
        <v>10152</v>
      </c>
      <c r="C5558" t="s">
        <v>60</v>
      </c>
      <c r="E5558" t="s">
        <v>60</v>
      </c>
      <c r="F5558" t="s">
        <v>60</v>
      </c>
      <c r="G5558" t="s">
        <v>60</v>
      </c>
      <c r="H5558" t="s">
        <v>60</v>
      </c>
      <c r="I5558" t="s">
        <v>60</v>
      </c>
      <c r="K5558" t="s">
        <v>8251</v>
      </c>
      <c r="L5558" t="s">
        <v>10099</v>
      </c>
      <c r="M5558">
        <v>141.66230530000001</v>
      </c>
      <c r="N5558">
        <v>44.314377790000002</v>
      </c>
    </row>
    <row r="5559" spans="1:14" x14ac:dyDescent="0.15">
      <c r="A5559" t="s">
        <v>10153</v>
      </c>
      <c r="B5559" t="s">
        <v>10152</v>
      </c>
      <c r="C5559" t="s">
        <v>60</v>
      </c>
      <c r="E5559" t="s">
        <v>60</v>
      </c>
      <c r="F5559" t="s">
        <v>60</v>
      </c>
      <c r="G5559" t="s">
        <v>60</v>
      </c>
      <c r="H5559" t="s">
        <v>60</v>
      </c>
      <c r="I5559" t="s">
        <v>60</v>
      </c>
      <c r="K5559" t="s">
        <v>8251</v>
      </c>
      <c r="L5559" t="s">
        <v>10099</v>
      </c>
      <c r="M5559">
        <v>141.66240629999999</v>
      </c>
      <c r="N5559">
        <v>44.314335270000001</v>
      </c>
    </row>
    <row r="5560" spans="1:14" x14ac:dyDescent="0.15">
      <c r="A5560" t="s">
        <v>10154</v>
      </c>
      <c r="B5560" t="s">
        <v>10155</v>
      </c>
      <c r="C5560" t="s">
        <v>60</v>
      </c>
      <c r="D5560" t="s">
        <v>60</v>
      </c>
      <c r="E5560" t="s">
        <v>60</v>
      </c>
      <c r="F5560" t="s">
        <v>60</v>
      </c>
      <c r="G5560" t="s">
        <v>60</v>
      </c>
      <c r="H5560" t="s">
        <v>60</v>
      </c>
      <c r="I5560" t="s">
        <v>60</v>
      </c>
      <c r="K5560" t="s">
        <v>8251</v>
      </c>
      <c r="L5560" t="s">
        <v>10099</v>
      </c>
      <c r="M5560">
        <v>141.66872243372001</v>
      </c>
      <c r="N5560">
        <v>44.315335445228001</v>
      </c>
    </row>
    <row r="5561" spans="1:14" x14ac:dyDescent="0.15">
      <c r="A5561" t="s">
        <v>10156</v>
      </c>
      <c r="B5561" t="s">
        <v>10157</v>
      </c>
      <c r="C5561" t="s">
        <v>60</v>
      </c>
      <c r="D5561" t="s">
        <v>60</v>
      </c>
      <c r="E5561" t="s">
        <v>60</v>
      </c>
      <c r="F5561" t="s">
        <v>60</v>
      </c>
      <c r="G5561" t="s">
        <v>60</v>
      </c>
      <c r="H5561" t="s">
        <v>60</v>
      </c>
      <c r="I5561" t="s">
        <v>60</v>
      </c>
      <c r="K5561" t="s">
        <v>8251</v>
      </c>
      <c r="L5561" t="s">
        <v>10099</v>
      </c>
      <c r="M5561">
        <v>141.65737010000001</v>
      </c>
      <c r="N5561">
        <v>44.306610290000002</v>
      </c>
    </row>
    <row r="5562" spans="1:14" x14ac:dyDescent="0.15">
      <c r="A5562" t="s">
        <v>10158</v>
      </c>
      <c r="B5562" t="s">
        <v>10157</v>
      </c>
      <c r="C5562" t="s">
        <v>60</v>
      </c>
      <c r="D5562" t="s">
        <v>60</v>
      </c>
      <c r="E5562" t="s">
        <v>60</v>
      </c>
      <c r="F5562" t="s">
        <v>60</v>
      </c>
      <c r="G5562" t="s">
        <v>60</v>
      </c>
      <c r="H5562" t="s">
        <v>60</v>
      </c>
      <c r="I5562" t="s">
        <v>60</v>
      </c>
      <c r="K5562" t="s">
        <v>8251</v>
      </c>
      <c r="L5562" t="s">
        <v>10099</v>
      </c>
      <c r="M5562">
        <v>141.65787510000001</v>
      </c>
      <c r="N5562">
        <v>44.30698873</v>
      </c>
    </row>
    <row r="5563" spans="1:14" x14ac:dyDescent="0.15">
      <c r="A5563" t="s">
        <v>10159</v>
      </c>
      <c r="B5563" t="s">
        <v>10160</v>
      </c>
      <c r="C5563" t="s">
        <v>60</v>
      </c>
      <c r="D5563" t="s">
        <v>60</v>
      </c>
      <c r="E5563" t="s">
        <v>60</v>
      </c>
      <c r="F5563" t="s">
        <v>60</v>
      </c>
      <c r="G5563" t="s">
        <v>60</v>
      </c>
      <c r="H5563" t="s">
        <v>60</v>
      </c>
      <c r="I5563" t="s">
        <v>60</v>
      </c>
      <c r="K5563" t="s">
        <v>8251</v>
      </c>
      <c r="L5563" t="s">
        <v>10099</v>
      </c>
      <c r="M5563">
        <v>141.65212439999999</v>
      </c>
      <c r="N5563">
        <v>44.303630310000003</v>
      </c>
    </row>
    <row r="5564" spans="1:14" x14ac:dyDescent="0.15">
      <c r="A5564" t="s">
        <v>10161</v>
      </c>
      <c r="B5564" t="s">
        <v>10160</v>
      </c>
      <c r="C5564" t="s">
        <v>60</v>
      </c>
      <c r="D5564" t="s">
        <v>60</v>
      </c>
      <c r="E5564" t="s">
        <v>60</v>
      </c>
      <c r="F5564" t="s">
        <v>60</v>
      </c>
      <c r="G5564" t="s">
        <v>60</v>
      </c>
      <c r="H5564" t="s">
        <v>60</v>
      </c>
      <c r="I5564" t="s">
        <v>60</v>
      </c>
      <c r="K5564" t="s">
        <v>8251</v>
      </c>
      <c r="L5564" t="s">
        <v>10099</v>
      </c>
      <c r="M5564">
        <v>141.6527423</v>
      </c>
      <c r="N5564">
        <v>44.303966289999998</v>
      </c>
    </row>
    <row r="5565" spans="1:14" x14ac:dyDescent="0.15">
      <c r="A5565" t="s">
        <v>5329</v>
      </c>
      <c r="B5565" t="s">
        <v>10162</v>
      </c>
      <c r="C5565" t="s">
        <v>60</v>
      </c>
      <c r="D5565" t="s">
        <v>60</v>
      </c>
      <c r="E5565" t="s">
        <v>60</v>
      </c>
      <c r="F5565" t="s">
        <v>60</v>
      </c>
      <c r="G5565" t="s">
        <v>60</v>
      </c>
      <c r="H5565" t="s">
        <v>60</v>
      </c>
      <c r="I5565" t="s">
        <v>60</v>
      </c>
      <c r="K5565" t="s">
        <v>8251</v>
      </c>
      <c r="L5565" t="s">
        <v>10099</v>
      </c>
      <c r="M5565">
        <v>141.65214739999999</v>
      </c>
      <c r="N5565">
        <v>44.312611500000003</v>
      </c>
    </row>
    <row r="5566" spans="1:14" x14ac:dyDescent="0.15">
      <c r="A5566" t="s">
        <v>10163</v>
      </c>
      <c r="B5566" t="s">
        <v>10164</v>
      </c>
      <c r="C5566" t="s">
        <v>60</v>
      </c>
      <c r="D5566" t="s">
        <v>60</v>
      </c>
      <c r="E5566" t="s">
        <v>60</v>
      </c>
      <c r="F5566" t="s">
        <v>60</v>
      </c>
      <c r="G5566" t="s">
        <v>60</v>
      </c>
      <c r="H5566" t="s">
        <v>60</v>
      </c>
      <c r="I5566" t="s">
        <v>60</v>
      </c>
      <c r="K5566" t="s">
        <v>8251</v>
      </c>
      <c r="L5566" t="s">
        <v>10099</v>
      </c>
      <c r="M5566">
        <v>141.65229890000001</v>
      </c>
      <c r="N5566">
        <v>44.310619510000002</v>
      </c>
    </row>
    <row r="5567" spans="1:14" x14ac:dyDescent="0.15">
      <c r="A5567" t="s">
        <v>10165</v>
      </c>
      <c r="B5567" t="s">
        <v>10166</v>
      </c>
      <c r="C5567" t="s">
        <v>60</v>
      </c>
      <c r="D5567" t="s">
        <v>60</v>
      </c>
      <c r="E5567" t="s">
        <v>60</v>
      </c>
      <c r="F5567" t="s">
        <v>60</v>
      </c>
      <c r="G5567" t="s">
        <v>60</v>
      </c>
      <c r="H5567" t="s">
        <v>60</v>
      </c>
      <c r="I5567" t="s">
        <v>60</v>
      </c>
      <c r="K5567" t="s">
        <v>8251</v>
      </c>
      <c r="L5567" t="s">
        <v>10099</v>
      </c>
      <c r="M5567">
        <v>141.65287430000001</v>
      </c>
      <c r="N5567">
        <v>44.308667020000001</v>
      </c>
    </row>
    <row r="5568" spans="1:14" x14ac:dyDescent="0.15">
      <c r="A5568" t="s">
        <v>10167</v>
      </c>
      <c r="B5568" t="s">
        <v>10166</v>
      </c>
      <c r="C5568" t="s">
        <v>60</v>
      </c>
      <c r="D5568" t="s">
        <v>60</v>
      </c>
      <c r="E5568" t="s">
        <v>60</v>
      </c>
      <c r="G5568" t="s">
        <v>60</v>
      </c>
      <c r="H5568" t="s">
        <v>60</v>
      </c>
      <c r="I5568" t="s">
        <v>60</v>
      </c>
      <c r="K5568" t="s">
        <v>8251</v>
      </c>
      <c r="L5568" t="s">
        <v>10099</v>
      </c>
      <c r="M5568">
        <v>141.65292779999999</v>
      </c>
      <c r="N5568">
        <v>44.30844166</v>
      </c>
    </row>
    <row r="5569" spans="1:14" x14ac:dyDescent="0.15">
      <c r="A5569" t="s">
        <v>10168</v>
      </c>
      <c r="B5569" t="s">
        <v>10169</v>
      </c>
      <c r="C5569" t="s">
        <v>60</v>
      </c>
      <c r="D5569" t="s">
        <v>60</v>
      </c>
      <c r="H5569" t="s">
        <v>60</v>
      </c>
      <c r="I5569" t="s">
        <v>60</v>
      </c>
      <c r="K5569" t="s">
        <v>8251</v>
      </c>
      <c r="L5569" t="s">
        <v>10099</v>
      </c>
      <c r="M5569">
        <v>141.65565480000001</v>
      </c>
      <c r="N5569">
        <v>44.262854679999997</v>
      </c>
    </row>
    <row r="5570" spans="1:14" x14ac:dyDescent="0.15">
      <c r="A5570" t="s">
        <v>10170</v>
      </c>
      <c r="B5570" t="s">
        <v>10171</v>
      </c>
      <c r="C5570" t="s">
        <v>60</v>
      </c>
      <c r="D5570" t="s">
        <v>60</v>
      </c>
      <c r="E5570" t="s">
        <v>60</v>
      </c>
      <c r="F5570" t="s">
        <v>60</v>
      </c>
      <c r="G5570" t="s">
        <v>60</v>
      </c>
      <c r="H5570" t="s">
        <v>60</v>
      </c>
      <c r="I5570" t="s">
        <v>60</v>
      </c>
      <c r="K5570" t="s">
        <v>8251</v>
      </c>
      <c r="L5570" t="s">
        <v>10099</v>
      </c>
      <c r="M5570">
        <v>141.65959519154001</v>
      </c>
      <c r="N5570">
        <v>44.262494677782001</v>
      </c>
    </row>
    <row r="5571" spans="1:14" x14ac:dyDescent="0.15">
      <c r="A5571" t="s">
        <v>10172</v>
      </c>
      <c r="B5571" t="s">
        <v>10173</v>
      </c>
      <c r="C5571" t="s">
        <v>60</v>
      </c>
      <c r="H5571" t="s">
        <v>60</v>
      </c>
      <c r="I5571" t="s">
        <v>60</v>
      </c>
      <c r="K5571" t="s">
        <v>8251</v>
      </c>
      <c r="L5571" t="s">
        <v>10099</v>
      </c>
      <c r="M5571">
        <v>141.6488574</v>
      </c>
      <c r="N5571">
        <v>44.310299759999999</v>
      </c>
    </row>
    <row r="5572" spans="1:14" x14ac:dyDescent="0.15">
      <c r="A5572" t="s">
        <v>10174</v>
      </c>
      <c r="B5572" t="s">
        <v>10175</v>
      </c>
      <c r="C5572" t="s">
        <v>60</v>
      </c>
      <c r="E5572" t="s">
        <v>60</v>
      </c>
      <c r="F5572" t="s">
        <v>60</v>
      </c>
      <c r="G5572" t="s">
        <v>60</v>
      </c>
      <c r="H5572" t="s">
        <v>60</v>
      </c>
      <c r="I5572" t="s">
        <v>60</v>
      </c>
      <c r="K5572" t="s">
        <v>8251</v>
      </c>
      <c r="L5572" t="s">
        <v>10099</v>
      </c>
      <c r="M5572">
        <v>141.65062699999999</v>
      </c>
      <c r="N5572">
        <v>44.312501560000001</v>
      </c>
    </row>
    <row r="5573" spans="1:14" x14ac:dyDescent="0.15">
      <c r="A5573" t="s">
        <v>10176</v>
      </c>
      <c r="B5573" t="s">
        <v>10177</v>
      </c>
      <c r="C5573" t="s">
        <v>60</v>
      </c>
      <c r="D5573" t="s">
        <v>60</v>
      </c>
      <c r="E5573" t="s">
        <v>60</v>
      </c>
      <c r="F5573" t="s">
        <v>60</v>
      </c>
      <c r="G5573" t="s">
        <v>60</v>
      </c>
      <c r="H5573" t="s">
        <v>60</v>
      </c>
      <c r="I5573" t="s">
        <v>60</v>
      </c>
      <c r="K5573" t="s">
        <v>8251</v>
      </c>
      <c r="L5573" t="s">
        <v>10099</v>
      </c>
      <c r="M5573">
        <v>141.65928076720999</v>
      </c>
      <c r="N5573">
        <v>44.230929009420002</v>
      </c>
    </row>
    <row r="5574" spans="1:14" x14ac:dyDescent="0.15">
      <c r="A5574" t="s">
        <v>10178</v>
      </c>
      <c r="B5574" t="s">
        <v>10177</v>
      </c>
      <c r="C5574" t="s">
        <v>60</v>
      </c>
      <c r="D5574" t="s">
        <v>60</v>
      </c>
      <c r="E5574" t="s">
        <v>60</v>
      </c>
      <c r="F5574" t="s">
        <v>60</v>
      </c>
      <c r="G5574" t="s">
        <v>60</v>
      </c>
      <c r="H5574" t="s">
        <v>60</v>
      </c>
      <c r="I5574" t="s">
        <v>60</v>
      </c>
      <c r="K5574" t="s">
        <v>8251</v>
      </c>
      <c r="L5574" t="s">
        <v>10099</v>
      </c>
      <c r="M5574">
        <v>141.65814179789999</v>
      </c>
      <c r="N5574">
        <v>44.225992694120002</v>
      </c>
    </row>
    <row r="5575" spans="1:14" x14ac:dyDescent="0.15">
      <c r="A5575" t="s">
        <v>10179</v>
      </c>
      <c r="B5575" t="s">
        <v>10177</v>
      </c>
      <c r="C5575" t="s">
        <v>60</v>
      </c>
      <c r="D5575" t="s">
        <v>60</v>
      </c>
      <c r="E5575" t="s">
        <v>60</v>
      </c>
      <c r="F5575" t="s">
        <v>60</v>
      </c>
      <c r="G5575" t="s">
        <v>60</v>
      </c>
      <c r="H5575" t="s">
        <v>60</v>
      </c>
      <c r="I5575" t="s">
        <v>60</v>
      </c>
      <c r="K5575" t="s">
        <v>8251</v>
      </c>
      <c r="L5575" t="s">
        <v>10099</v>
      </c>
      <c r="M5575">
        <v>141.66097642858</v>
      </c>
      <c r="N5575">
        <v>44.244910799364</v>
      </c>
    </row>
    <row r="5576" spans="1:14" x14ac:dyDescent="0.15">
      <c r="A5576" t="s">
        <v>10180</v>
      </c>
      <c r="B5576" t="s">
        <v>10181</v>
      </c>
      <c r="C5576" t="s">
        <v>60</v>
      </c>
      <c r="D5576" t="s">
        <v>60</v>
      </c>
      <c r="E5576" t="s">
        <v>60</v>
      </c>
      <c r="F5576" t="s">
        <v>60</v>
      </c>
      <c r="G5576" t="s">
        <v>60</v>
      </c>
      <c r="H5576" t="s">
        <v>60</v>
      </c>
      <c r="I5576" t="s">
        <v>60</v>
      </c>
      <c r="K5576" t="s">
        <v>8251</v>
      </c>
      <c r="L5576" t="s">
        <v>10099</v>
      </c>
      <c r="M5576">
        <v>141.66099702328</v>
      </c>
      <c r="N5576">
        <v>44.254553063095997</v>
      </c>
    </row>
    <row r="5577" spans="1:14" x14ac:dyDescent="0.15">
      <c r="A5577" t="s">
        <v>10182</v>
      </c>
      <c r="B5577" t="s">
        <v>10183</v>
      </c>
      <c r="C5577" t="s">
        <v>60</v>
      </c>
      <c r="E5577" t="s">
        <v>60</v>
      </c>
      <c r="F5577" t="s">
        <v>60</v>
      </c>
      <c r="G5577" t="s">
        <v>60</v>
      </c>
      <c r="K5577" t="s">
        <v>61</v>
      </c>
      <c r="L5577" t="s">
        <v>10184</v>
      </c>
      <c r="M5577">
        <v>140.17636918836001</v>
      </c>
      <c r="N5577">
        <v>41.410841157382002</v>
      </c>
    </row>
    <row r="5578" spans="1:14" x14ac:dyDescent="0.15">
      <c r="A5578" t="s">
        <v>10185</v>
      </c>
      <c r="B5578" t="s">
        <v>10186</v>
      </c>
      <c r="C5578" t="s">
        <v>60</v>
      </c>
      <c r="E5578" t="s">
        <v>60</v>
      </c>
      <c r="F5578" t="s">
        <v>60</v>
      </c>
      <c r="G5578" t="s">
        <v>60</v>
      </c>
      <c r="H5578" t="s">
        <v>60</v>
      </c>
      <c r="K5578" t="s">
        <v>61</v>
      </c>
      <c r="L5578" t="s">
        <v>10184</v>
      </c>
      <c r="M5578">
        <v>140.10971364547001</v>
      </c>
      <c r="N5578">
        <v>41.431867950628003</v>
      </c>
    </row>
    <row r="5579" spans="1:14" x14ac:dyDescent="0.15">
      <c r="A5579" t="s">
        <v>10187</v>
      </c>
      <c r="B5579" t="s">
        <v>10188</v>
      </c>
      <c r="C5579" t="s">
        <v>60</v>
      </c>
      <c r="D5579" t="s">
        <v>60</v>
      </c>
      <c r="E5579" t="s">
        <v>60</v>
      </c>
      <c r="F5579" t="s">
        <v>60</v>
      </c>
      <c r="G5579" t="s">
        <v>60</v>
      </c>
      <c r="H5579" t="s">
        <v>60</v>
      </c>
      <c r="I5579" t="s">
        <v>60</v>
      </c>
      <c r="K5579" t="s">
        <v>8251</v>
      </c>
      <c r="L5579" t="s">
        <v>10099</v>
      </c>
      <c r="M5579">
        <v>141.6585461</v>
      </c>
      <c r="N5579">
        <v>44.228485460000002</v>
      </c>
    </row>
    <row r="5580" spans="1:14" x14ac:dyDescent="0.15">
      <c r="A5580" t="s">
        <v>10189</v>
      </c>
      <c r="B5580" t="s">
        <v>10190</v>
      </c>
      <c r="C5580" t="s">
        <v>60</v>
      </c>
      <c r="D5580" t="s">
        <v>60</v>
      </c>
      <c r="E5580" t="s">
        <v>60</v>
      </c>
      <c r="F5580" t="s">
        <v>60</v>
      </c>
      <c r="G5580" t="s">
        <v>60</v>
      </c>
      <c r="H5580" t="s">
        <v>60</v>
      </c>
      <c r="I5580" t="s">
        <v>60</v>
      </c>
      <c r="K5580" t="s">
        <v>8251</v>
      </c>
      <c r="L5580" t="s">
        <v>10099</v>
      </c>
      <c r="M5580">
        <v>141.6618143</v>
      </c>
      <c r="N5580">
        <v>44.227140380000002</v>
      </c>
    </row>
    <row r="5581" spans="1:14" x14ac:dyDescent="0.15">
      <c r="A5581" t="s">
        <v>10191</v>
      </c>
      <c r="B5581" t="s">
        <v>10192</v>
      </c>
      <c r="C5581" t="s">
        <v>60</v>
      </c>
      <c r="E5581" t="s">
        <v>60</v>
      </c>
      <c r="F5581" t="s">
        <v>60</v>
      </c>
      <c r="G5581" t="s">
        <v>60</v>
      </c>
      <c r="H5581" t="s">
        <v>60</v>
      </c>
      <c r="K5581" t="s">
        <v>61</v>
      </c>
      <c r="L5581" t="s">
        <v>10184</v>
      </c>
      <c r="M5581">
        <v>140.14938475561999</v>
      </c>
      <c r="N5581">
        <v>41.426813576257999</v>
      </c>
    </row>
    <row r="5582" spans="1:14" x14ac:dyDescent="0.15">
      <c r="A5582" t="s">
        <v>10193</v>
      </c>
      <c r="B5582" t="s">
        <v>10194</v>
      </c>
      <c r="C5582" t="s">
        <v>60</v>
      </c>
      <c r="D5582" t="s">
        <v>60</v>
      </c>
      <c r="E5582" t="s">
        <v>60</v>
      </c>
      <c r="F5582" t="s">
        <v>60</v>
      </c>
      <c r="G5582" t="s">
        <v>60</v>
      </c>
      <c r="H5582" t="s">
        <v>60</v>
      </c>
      <c r="K5582" t="s">
        <v>61</v>
      </c>
      <c r="L5582" t="s">
        <v>10184</v>
      </c>
      <c r="M5582">
        <v>140.16255192603001</v>
      </c>
      <c r="N5582">
        <v>41.423051761807997</v>
      </c>
    </row>
    <row r="5583" spans="1:14" x14ac:dyDescent="0.15">
      <c r="A5583" t="s">
        <v>10195</v>
      </c>
      <c r="B5583" t="s">
        <v>10196</v>
      </c>
      <c r="C5583" t="s">
        <v>60</v>
      </c>
      <c r="E5583" t="s">
        <v>60</v>
      </c>
      <c r="F5583" t="s">
        <v>60</v>
      </c>
      <c r="G5583" t="s">
        <v>60</v>
      </c>
      <c r="H5583" t="s">
        <v>60</v>
      </c>
      <c r="K5583" t="s">
        <v>61</v>
      </c>
      <c r="L5583" t="s">
        <v>10184</v>
      </c>
      <c r="M5583">
        <v>140.16419758857</v>
      </c>
      <c r="N5583">
        <v>41.419047190024003</v>
      </c>
    </row>
    <row r="5584" spans="1:14" x14ac:dyDescent="0.15">
      <c r="A5584" t="s">
        <v>10197</v>
      </c>
      <c r="B5584" t="s">
        <v>10198</v>
      </c>
      <c r="C5584" t="s">
        <v>60</v>
      </c>
      <c r="E5584" t="s">
        <v>60</v>
      </c>
      <c r="F5584" t="s">
        <v>60</v>
      </c>
      <c r="G5584" t="s">
        <v>60</v>
      </c>
      <c r="H5584" t="s">
        <v>60</v>
      </c>
      <c r="K5584" t="s">
        <v>61</v>
      </c>
      <c r="L5584" t="s">
        <v>10184</v>
      </c>
      <c r="M5584">
        <v>140.17453180542</v>
      </c>
      <c r="N5584">
        <v>41.412078252638999</v>
      </c>
    </row>
    <row r="5585" spans="1:14" x14ac:dyDescent="0.15">
      <c r="A5585" t="s">
        <v>10199</v>
      </c>
      <c r="B5585" t="s">
        <v>10200</v>
      </c>
      <c r="C5585" t="s">
        <v>60</v>
      </c>
      <c r="E5585" t="s">
        <v>60</v>
      </c>
      <c r="F5585" t="s">
        <v>60</v>
      </c>
      <c r="G5585" t="s">
        <v>60</v>
      </c>
      <c r="H5585" t="s">
        <v>60</v>
      </c>
      <c r="K5585" t="s">
        <v>61</v>
      </c>
      <c r="L5585" t="s">
        <v>10184</v>
      </c>
      <c r="M5585">
        <v>140.12710306239001</v>
      </c>
      <c r="N5585">
        <v>41.432454897904002</v>
      </c>
    </row>
    <row r="5586" spans="1:14" x14ac:dyDescent="0.15">
      <c r="A5586" t="s">
        <v>10201</v>
      </c>
      <c r="B5586" t="s">
        <v>10202</v>
      </c>
      <c r="C5586" t="s">
        <v>60</v>
      </c>
      <c r="D5586" t="s">
        <v>60</v>
      </c>
      <c r="E5586" t="s">
        <v>60</v>
      </c>
      <c r="F5586" t="s">
        <v>60</v>
      </c>
      <c r="G5586" t="s">
        <v>60</v>
      </c>
      <c r="H5586" t="s">
        <v>60</v>
      </c>
      <c r="K5586" t="s">
        <v>61</v>
      </c>
      <c r="L5586" t="s">
        <v>10184</v>
      </c>
      <c r="M5586">
        <v>140.13665477097999</v>
      </c>
      <c r="N5586">
        <v>41.433541965356</v>
      </c>
    </row>
    <row r="5587" spans="1:14" x14ac:dyDescent="0.15">
      <c r="A5587" t="s">
        <v>10203</v>
      </c>
      <c r="B5587" t="s">
        <v>10204</v>
      </c>
      <c r="C5587" t="s">
        <v>60</v>
      </c>
      <c r="E5587" t="s">
        <v>60</v>
      </c>
      <c r="F5587" t="s">
        <v>60</v>
      </c>
      <c r="G5587" t="s">
        <v>60</v>
      </c>
      <c r="H5587" t="s">
        <v>60</v>
      </c>
      <c r="K5587" t="s">
        <v>61</v>
      </c>
      <c r="L5587" t="s">
        <v>10184</v>
      </c>
      <c r="M5587">
        <v>140.13731548057001</v>
      </c>
      <c r="N5587">
        <v>41.428562619060003</v>
      </c>
    </row>
    <row r="5588" spans="1:14" x14ac:dyDescent="0.15">
      <c r="A5588" t="s">
        <v>10205</v>
      </c>
      <c r="B5588" t="s">
        <v>10206</v>
      </c>
      <c r="C5588" t="s">
        <v>60</v>
      </c>
      <c r="E5588" t="s">
        <v>60</v>
      </c>
      <c r="F5588" t="s">
        <v>60</v>
      </c>
      <c r="G5588" t="s">
        <v>60</v>
      </c>
      <c r="H5588" t="s">
        <v>60</v>
      </c>
      <c r="K5588" t="s">
        <v>61</v>
      </c>
      <c r="L5588" t="s">
        <v>10184</v>
      </c>
      <c r="M5588">
        <v>140.14307500168999</v>
      </c>
      <c r="N5588">
        <v>41.429488845199003</v>
      </c>
    </row>
    <row r="5589" spans="1:14" x14ac:dyDescent="0.15">
      <c r="A5589" t="s">
        <v>10207</v>
      </c>
      <c r="B5589" t="s">
        <v>10208</v>
      </c>
      <c r="C5589" t="s">
        <v>60</v>
      </c>
      <c r="E5589" t="s">
        <v>60</v>
      </c>
      <c r="F5589" t="s">
        <v>60</v>
      </c>
      <c r="G5589" t="s">
        <v>60</v>
      </c>
      <c r="H5589" t="s">
        <v>60</v>
      </c>
      <c r="K5589" t="s">
        <v>61</v>
      </c>
      <c r="L5589" t="s">
        <v>10184</v>
      </c>
      <c r="M5589">
        <v>140.11970053830001</v>
      </c>
      <c r="N5589">
        <v>41.430851859129</v>
      </c>
    </row>
    <row r="5590" spans="1:14" x14ac:dyDescent="0.15">
      <c r="A5590" t="s">
        <v>10209</v>
      </c>
      <c r="B5590" t="s">
        <v>10210</v>
      </c>
      <c r="C5590" t="s">
        <v>60</v>
      </c>
      <c r="E5590" t="s">
        <v>60</v>
      </c>
      <c r="F5590" t="s">
        <v>60</v>
      </c>
      <c r="G5590" t="s">
        <v>60</v>
      </c>
      <c r="H5590" t="s">
        <v>60</v>
      </c>
      <c r="K5590" t="s">
        <v>61</v>
      </c>
      <c r="L5590" t="s">
        <v>10184</v>
      </c>
      <c r="M5590">
        <v>140.12172439019</v>
      </c>
      <c r="N5590">
        <v>41.430500165841998</v>
      </c>
    </row>
    <row r="5591" spans="1:14" x14ac:dyDescent="0.15">
      <c r="A5591" t="s">
        <v>10211</v>
      </c>
      <c r="B5591" t="s">
        <v>10212</v>
      </c>
      <c r="C5591" t="s">
        <v>60</v>
      </c>
      <c r="E5591" t="s">
        <v>60</v>
      </c>
      <c r="F5591" t="s">
        <v>60</v>
      </c>
      <c r="G5591" t="s">
        <v>60</v>
      </c>
      <c r="H5591" t="s">
        <v>60</v>
      </c>
      <c r="K5591" t="s">
        <v>61</v>
      </c>
      <c r="L5591" t="s">
        <v>10184</v>
      </c>
      <c r="M5591">
        <v>140.12438277466001</v>
      </c>
      <c r="N5591">
        <v>41.430128461872002</v>
      </c>
    </row>
    <row r="5592" spans="1:14" x14ac:dyDescent="0.15">
      <c r="A5592" t="s">
        <v>10213</v>
      </c>
      <c r="B5592" t="s">
        <v>10214</v>
      </c>
      <c r="C5592" t="s">
        <v>60</v>
      </c>
      <c r="E5592" t="s">
        <v>60</v>
      </c>
      <c r="F5592" t="s">
        <v>60</v>
      </c>
      <c r="G5592" t="s">
        <v>60</v>
      </c>
      <c r="H5592" t="s">
        <v>60</v>
      </c>
      <c r="K5592" t="s">
        <v>61</v>
      </c>
      <c r="L5592" t="s">
        <v>10184</v>
      </c>
      <c r="M5592">
        <v>140.12597331314001</v>
      </c>
      <c r="N5592">
        <v>41.432151609678002</v>
      </c>
    </row>
    <row r="5593" spans="1:14" x14ac:dyDescent="0.15">
      <c r="A5593" t="s">
        <v>10215</v>
      </c>
      <c r="B5593" t="s">
        <v>10216</v>
      </c>
      <c r="C5593" t="s">
        <v>60</v>
      </c>
      <c r="D5593" t="s">
        <v>60</v>
      </c>
      <c r="E5593" t="s">
        <v>60</v>
      </c>
      <c r="F5593" t="s">
        <v>60</v>
      </c>
      <c r="G5593" t="s">
        <v>60</v>
      </c>
      <c r="H5593" t="s">
        <v>60</v>
      </c>
      <c r="K5593" t="s">
        <v>61</v>
      </c>
      <c r="L5593" t="s">
        <v>10184</v>
      </c>
      <c r="M5593">
        <v>140.1131752483</v>
      </c>
      <c r="N5593">
        <v>41.429018204491001</v>
      </c>
    </row>
    <row r="5594" spans="1:14" x14ac:dyDescent="0.15">
      <c r="A5594" t="s">
        <v>10217</v>
      </c>
      <c r="B5594" t="s">
        <v>10218</v>
      </c>
      <c r="C5594" t="s">
        <v>60</v>
      </c>
      <c r="D5594" t="s">
        <v>60</v>
      </c>
      <c r="E5594" t="s">
        <v>60</v>
      </c>
      <c r="F5594" t="s">
        <v>60</v>
      </c>
      <c r="G5594" t="s">
        <v>60</v>
      </c>
      <c r="H5594" t="s">
        <v>60</v>
      </c>
      <c r="K5594" t="s">
        <v>61</v>
      </c>
      <c r="L5594" t="s">
        <v>10184</v>
      </c>
      <c r="M5594">
        <v>140.11407459642001</v>
      </c>
      <c r="N5594">
        <v>41.429631315820998</v>
      </c>
    </row>
    <row r="5595" spans="1:14" x14ac:dyDescent="0.15">
      <c r="A5595" t="s">
        <v>10219</v>
      </c>
      <c r="B5595" t="s">
        <v>10220</v>
      </c>
      <c r="C5595" t="s">
        <v>60</v>
      </c>
      <c r="E5595" t="s">
        <v>60</v>
      </c>
      <c r="F5595" t="s">
        <v>60</v>
      </c>
      <c r="G5595" t="s">
        <v>60</v>
      </c>
      <c r="H5595" t="s">
        <v>60</v>
      </c>
      <c r="K5595" t="s">
        <v>61</v>
      </c>
      <c r="L5595" t="s">
        <v>10184</v>
      </c>
      <c r="M5595">
        <v>140.12344998837</v>
      </c>
      <c r="N5595">
        <v>41.429934119907998</v>
      </c>
    </row>
    <row r="5596" spans="1:14" x14ac:dyDescent="0.15">
      <c r="A5596" t="s">
        <v>10221</v>
      </c>
      <c r="B5596" t="s">
        <v>10222</v>
      </c>
      <c r="C5596" t="s">
        <v>60</v>
      </c>
      <c r="E5596" t="s">
        <v>60</v>
      </c>
      <c r="F5596" t="s">
        <v>60</v>
      </c>
      <c r="G5596" t="s">
        <v>60</v>
      </c>
      <c r="H5596" t="s">
        <v>60</v>
      </c>
      <c r="K5596" t="s">
        <v>61</v>
      </c>
      <c r="L5596" t="s">
        <v>10184</v>
      </c>
      <c r="M5596">
        <v>140.11926602043999</v>
      </c>
      <c r="N5596">
        <v>41.431511463534001</v>
      </c>
    </row>
    <row r="5597" spans="1:14" x14ac:dyDescent="0.15">
      <c r="A5597" t="s">
        <v>10223</v>
      </c>
      <c r="B5597" t="s">
        <v>10224</v>
      </c>
      <c r="C5597" t="s">
        <v>60</v>
      </c>
      <c r="D5597" t="s">
        <v>60</v>
      </c>
      <c r="E5597" t="s">
        <v>60</v>
      </c>
      <c r="F5597" t="s">
        <v>60</v>
      </c>
      <c r="G5597" t="s">
        <v>60</v>
      </c>
      <c r="H5597" t="s">
        <v>60</v>
      </c>
      <c r="K5597" t="s">
        <v>61</v>
      </c>
      <c r="L5597" t="s">
        <v>10184</v>
      </c>
      <c r="M5597">
        <v>140.09924099352</v>
      </c>
      <c r="N5597">
        <v>41.428333726776998</v>
      </c>
    </row>
    <row r="5598" spans="1:14" x14ac:dyDescent="0.15">
      <c r="A5598" t="s">
        <v>10225</v>
      </c>
      <c r="B5598" t="s">
        <v>10226</v>
      </c>
      <c r="C5598" t="s">
        <v>60</v>
      </c>
      <c r="D5598" t="s">
        <v>60</v>
      </c>
      <c r="E5598" t="s">
        <v>60</v>
      </c>
      <c r="F5598" t="s">
        <v>60</v>
      </c>
      <c r="G5598" t="s">
        <v>60</v>
      </c>
      <c r="H5598" t="s">
        <v>60</v>
      </c>
      <c r="K5598" t="s">
        <v>61</v>
      </c>
      <c r="L5598" t="s">
        <v>10184</v>
      </c>
      <c r="M5598">
        <v>140.10550663378001</v>
      </c>
      <c r="N5598">
        <v>41.428160773902</v>
      </c>
    </row>
    <row r="5599" spans="1:14" x14ac:dyDescent="0.15">
      <c r="A5599" t="s">
        <v>10227</v>
      </c>
      <c r="B5599" t="s">
        <v>10228</v>
      </c>
      <c r="C5599" t="s">
        <v>60</v>
      </c>
      <c r="E5599" t="s">
        <v>60</v>
      </c>
      <c r="F5599" t="s">
        <v>60</v>
      </c>
      <c r="G5599" t="s">
        <v>60</v>
      </c>
      <c r="H5599" t="s">
        <v>60</v>
      </c>
      <c r="K5599" t="s">
        <v>61</v>
      </c>
      <c r="L5599" t="s">
        <v>10184</v>
      </c>
      <c r="M5599">
        <v>140.10800108815999</v>
      </c>
      <c r="N5599">
        <v>41.430083340422001</v>
      </c>
    </row>
    <row r="5600" spans="1:14" x14ac:dyDescent="0.15">
      <c r="A5600" t="s">
        <v>10229</v>
      </c>
      <c r="B5600" t="s">
        <v>10230</v>
      </c>
      <c r="E5600" t="s">
        <v>60</v>
      </c>
      <c r="F5600" t="s">
        <v>60</v>
      </c>
      <c r="H5600" t="s">
        <v>60</v>
      </c>
      <c r="K5600" t="s">
        <v>61</v>
      </c>
      <c r="L5600" t="s">
        <v>10184</v>
      </c>
      <c r="M5600">
        <v>140.11169717218999</v>
      </c>
      <c r="N5600">
        <v>41.434841246636999</v>
      </c>
    </row>
    <row r="5601" spans="1:14" x14ac:dyDescent="0.15">
      <c r="A5601" t="s">
        <v>9408</v>
      </c>
      <c r="B5601" t="s">
        <v>10231</v>
      </c>
      <c r="C5601" t="s">
        <v>60</v>
      </c>
      <c r="E5601" t="s">
        <v>60</v>
      </c>
      <c r="F5601" t="s">
        <v>60</v>
      </c>
      <c r="G5601" t="s">
        <v>60</v>
      </c>
      <c r="H5601" t="s">
        <v>60</v>
      </c>
      <c r="K5601" t="s">
        <v>61</v>
      </c>
      <c r="L5601" t="s">
        <v>10184</v>
      </c>
      <c r="M5601">
        <v>140.03178824788</v>
      </c>
      <c r="N5601">
        <v>41.460776770692</v>
      </c>
    </row>
    <row r="5602" spans="1:14" x14ac:dyDescent="0.15">
      <c r="A5602" t="s">
        <v>10232</v>
      </c>
      <c r="B5602" t="s">
        <v>10233</v>
      </c>
      <c r="C5602" t="s">
        <v>60</v>
      </c>
      <c r="D5602" t="s">
        <v>60</v>
      </c>
      <c r="E5602" t="s">
        <v>60</v>
      </c>
      <c r="F5602" t="s">
        <v>60</v>
      </c>
      <c r="G5602" t="s">
        <v>60</v>
      </c>
      <c r="H5602" t="s">
        <v>60</v>
      </c>
      <c r="K5602" t="s">
        <v>61</v>
      </c>
      <c r="L5602" t="s">
        <v>10184</v>
      </c>
      <c r="M5602">
        <v>140.04619236811001</v>
      </c>
      <c r="N5602">
        <v>41.448524539666003</v>
      </c>
    </row>
    <row r="5603" spans="1:14" x14ac:dyDescent="0.15">
      <c r="A5603" t="s">
        <v>10234</v>
      </c>
      <c r="B5603" t="s">
        <v>10235</v>
      </c>
      <c r="C5603" t="s">
        <v>60</v>
      </c>
      <c r="D5603" t="s">
        <v>60</v>
      </c>
      <c r="E5603" t="s">
        <v>60</v>
      </c>
      <c r="F5603" t="s">
        <v>60</v>
      </c>
      <c r="G5603" t="s">
        <v>60</v>
      </c>
      <c r="K5603" t="s">
        <v>61</v>
      </c>
      <c r="L5603" t="s">
        <v>10184</v>
      </c>
      <c r="M5603">
        <v>140.08618856064999</v>
      </c>
      <c r="N5603">
        <v>41.424032596338002</v>
      </c>
    </row>
    <row r="5604" spans="1:14" x14ac:dyDescent="0.15">
      <c r="A5604" t="s">
        <v>10236</v>
      </c>
      <c r="B5604" t="s">
        <v>10237</v>
      </c>
      <c r="C5604" t="s">
        <v>60</v>
      </c>
      <c r="D5604" t="s">
        <v>60</v>
      </c>
      <c r="E5604" t="s">
        <v>60</v>
      </c>
      <c r="F5604" t="s">
        <v>60</v>
      </c>
      <c r="G5604" t="s">
        <v>60</v>
      </c>
      <c r="H5604" t="s">
        <v>60</v>
      </c>
      <c r="K5604" t="s">
        <v>61</v>
      </c>
      <c r="L5604" t="s">
        <v>10184</v>
      </c>
      <c r="M5604">
        <v>140.07798180486</v>
      </c>
      <c r="N5604">
        <v>41.430429235467997</v>
      </c>
    </row>
    <row r="5605" spans="1:14" x14ac:dyDescent="0.15">
      <c r="A5605" t="s">
        <v>10238</v>
      </c>
      <c r="B5605" t="s">
        <v>10239</v>
      </c>
      <c r="C5605" t="s">
        <v>60</v>
      </c>
      <c r="E5605" t="s">
        <v>60</v>
      </c>
      <c r="F5605" t="s">
        <v>60</v>
      </c>
      <c r="G5605" t="s">
        <v>60</v>
      </c>
      <c r="H5605" t="s">
        <v>60</v>
      </c>
      <c r="K5605" t="s">
        <v>61</v>
      </c>
      <c r="L5605" t="s">
        <v>10184</v>
      </c>
      <c r="M5605">
        <v>140.02548524055999</v>
      </c>
      <c r="N5605">
        <v>41.481862316578997</v>
      </c>
    </row>
    <row r="5606" spans="1:14" x14ac:dyDescent="0.15">
      <c r="A5606" t="s">
        <v>10240</v>
      </c>
      <c r="B5606" t="s">
        <v>10241</v>
      </c>
      <c r="C5606" t="s">
        <v>60</v>
      </c>
      <c r="E5606" t="s">
        <v>60</v>
      </c>
      <c r="F5606" t="s">
        <v>60</v>
      </c>
      <c r="G5606" t="s">
        <v>60</v>
      </c>
      <c r="H5606" t="s">
        <v>60</v>
      </c>
      <c r="K5606" t="s">
        <v>61</v>
      </c>
      <c r="L5606" t="s">
        <v>10184</v>
      </c>
      <c r="M5606">
        <v>140.02776888475</v>
      </c>
      <c r="N5606">
        <v>41.479522536227996</v>
      </c>
    </row>
    <row r="5607" spans="1:14" x14ac:dyDescent="0.15">
      <c r="A5607" t="s">
        <v>10242</v>
      </c>
      <c r="B5607" t="s">
        <v>10243</v>
      </c>
      <c r="C5607" t="s">
        <v>60</v>
      </c>
      <c r="E5607" t="s">
        <v>60</v>
      </c>
      <c r="F5607" t="s">
        <v>60</v>
      </c>
      <c r="G5607" t="s">
        <v>60</v>
      </c>
      <c r="H5607" t="s">
        <v>60</v>
      </c>
      <c r="K5607" t="s">
        <v>61</v>
      </c>
      <c r="L5607" t="s">
        <v>10184</v>
      </c>
      <c r="M5607">
        <v>140.02665033565</v>
      </c>
      <c r="N5607">
        <v>41.478067782813</v>
      </c>
    </row>
    <row r="5608" spans="1:14" x14ac:dyDescent="0.15">
      <c r="A5608" t="s">
        <v>10244</v>
      </c>
      <c r="B5608" t="s">
        <v>10231</v>
      </c>
      <c r="C5608" t="s">
        <v>60</v>
      </c>
      <c r="E5608" t="s">
        <v>60</v>
      </c>
      <c r="F5608" t="s">
        <v>60</v>
      </c>
      <c r="G5608" t="s">
        <v>60</v>
      </c>
      <c r="H5608" t="s">
        <v>60</v>
      </c>
      <c r="K5608" t="s">
        <v>61</v>
      </c>
      <c r="L5608" t="s">
        <v>10184</v>
      </c>
      <c r="M5608">
        <v>140.03875662690999</v>
      </c>
      <c r="N5608">
        <v>41.464814209543</v>
      </c>
    </row>
    <row r="5609" spans="1:14" x14ac:dyDescent="0.15">
      <c r="A5609" t="s">
        <v>10245</v>
      </c>
      <c r="B5609" t="s">
        <v>10246</v>
      </c>
      <c r="C5609" t="s">
        <v>60</v>
      </c>
      <c r="D5609" t="s">
        <v>60</v>
      </c>
      <c r="E5609" t="s">
        <v>60</v>
      </c>
      <c r="F5609" t="s">
        <v>60</v>
      </c>
      <c r="G5609" t="s">
        <v>60</v>
      </c>
      <c r="H5609" t="s">
        <v>60</v>
      </c>
      <c r="K5609" t="s">
        <v>61</v>
      </c>
      <c r="L5609" t="s">
        <v>10184</v>
      </c>
      <c r="M5609">
        <v>139.99525996967</v>
      </c>
      <c r="N5609">
        <v>41.548631140243003</v>
      </c>
    </row>
    <row r="5610" spans="1:14" x14ac:dyDescent="0.15">
      <c r="A5610" t="s">
        <v>10247</v>
      </c>
      <c r="B5610" t="s">
        <v>10248</v>
      </c>
      <c r="C5610" t="s">
        <v>60</v>
      </c>
      <c r="D5610" t="s">
        <v>60</v>
      </c>
      <c r="E5610" t="s">
        <v>60</v>
      </c>
      <c r="F5610" t="s">
        <v>60</v>
      </c>
      <c r="G5610" t="s">
        <v>60</v>
      </c>
      <c r="H5610" t="s">
        <v>60</v>
      </c>
      <c r="K5610" t="s">
        <v>61</v>
      </c>
      <c r="L5610" t="s">
        <v>10184</v>
      </c>
      <c r="M5610">
        <v>140.00629560044001</v>
      </c>
      <c r="N5610">
        <v>41.525091158552002</v>
      </c>
    </row>
    <row r="5611" spans="1:14" x14ac:dyDescent="0.15">
      <c r="A5611" t="s">
        <v>10249</v>
      </c>
      <c r="B5611" t="s">
        <v>10250</v>
      </c>
      <c r="C5611" t="s">
        <v>60</v>
      </c>
      <c r="D5611" t="s">
        <v>60</v>
      </c>
      <c r="E5611" t="s">
        <v>60</v>
      </c>
      <c r="F5611" t="s">
        <v>60</v>
      </c>
      <c r="G5611" t="s">
        <v>60</v>
      </c>
      <c r="H5611" t="s">
        <v>60</v>
      </c>
      <c r="K5611" t="s">
        <v>61</v>
      </c>
      <c r="L5611" t="s">
        <v>10184</v>
      </c>
      <c r="M5611">
        <v>140.01510343826001</v>
      </c>
      <c r="N5611">
        <v>41.502603082732001</v>
      </c>
    </row>
    <row r="5612" spans="1:14" x14ac:dyDescent="0.15">
      <c r="A5612" t="s">
        <v>10251</v>
      </c>
      <c r="B5612" t="s">
        <v>10252</v>
      </c>
      <c r="E5612" t="s">
        <v>60</v>
      </c>
      <c r="F5612" t="s">
        <v>60</v>
      </c>
      <c r="H5612" t="s">
        <v>60</v>
      </c>
      <c r="K5612" t="s">
        <v>61</v>
      </c>
      <c r="L5612" t="s">
        <v>10184</v>
      </c>
      <c r="M5612">
        <v>140.02718576107</v>
      </c>
      <c r="N5612">
        <v>41.481761845586</v>
      </c>
    </row>
    <row r="5613" spans="1:14" x14ac:dyDescent="0.15">
      <c r="A5613" t="s">
        <v>10253</v>
      </c>
      <c r="B5613" t="s">
        <v>10254</v>
      </c>
      <c r="C5613" t="s">
        <v>60</v>
      </c>
      <c r="D5613" t="s">
        <v>60</v>
      </c>
      <c r="E5613" t="s">
        <v>60</v>
      </c>
      <c r="F5613" t="s">
        <v>60</v>
      </c>
      <c r="G5613" t="s">
        <v>60</v>
      </c>
      <c r="H5613" t="s">
        <v>60</v>
      </c>
      <c r="I5613" t="s">
        <v>60</v>
      </c>
      <c r="J5613" t="s">
        <v>60</v>
      </c>
      <c r="K5613" t="s">
        <v>8845</v>
      </c>
      <c r="L5613" t="s">
        <v>10255</v>
      </c>
      <c r="M5613">
        <v>145.05778826656001</v>
      </c>
      <c r="N5613">
        <v>43.796506965170998</v>
      </c>
    </row>
    <row r="5614" spans="1:14" x14ac:dyDescent="0.15">
      <c r="A5614" t="s">
        <v>10256</v>
      </c>
      <c r="B5614" t="s">
        <v>10257</v>
      </c>
      <c r="C5614" t="s">
        <v>60</v>
      </c>
      <c r="D5614" t="s">
        <v>60</v>
      </c>
      <c r="E5614" t="s">
        <v>60</v>
      </c>
      <c r="F5614" t="s">
        <v>60</v>
      </c>
      <c r="G5614" t="s">
        <v>60</v>
      </c>
      <c r="H5614" t="s">
        <v>60</v>
      </c>
      <c r="I5614" t="s">
        <v>60</v>
      </c>
      <c r="J5614" t="s">
        <v>60</v>
      </c>
      <c r="K5614" t="s">
        <v>8845</v>
      </c>
      <c r="L5614" t="s">
        <v>10255</v>
      </c>
      <c r="M5614">
        <v>145.08276244430999</v>
      </c>
      <c r="N5614">
        <v>43.826189372952001</v>
      </c>
    </row>
    <row r="5615" spans="1:14" x14ac:dyDescent="0.15">
      <c r="A5615" t="s">
        <v>10258</v>
      </c>
      <c r="B5615" t="s">
        <v>10259</v>
      </c>
      <c r="C5615" t="s">
        <v>60</v>
      </c>
      <c r="D5615" t="s">
        <v>60</v>
      </c>
      <c r="E5615" t="s">
        <v>60</v>
      </c>
      <c r="F5615" t="s">
        <v>60</v>
      </c>
      <c r="G5615" t="s">
        <v>60</v>
      </c>
      <c r="H5615" t="s">
        <v>60</v>
      </c>
      <c r="K5615" t="s">
        <v>61</v>
      </c>
      <c r="L5615" t="s">
        <v>10184</v>
      </c>
      <c r="M5615">
        <v>139.98454589865</v>
      </c>
      <c r="N5615">
        <v>41.600307667373997</v>
      </c>
    </row>
    <row r="5616" spans="1:14" x14ac:dyDescent="0.15">
      <c r="A5616" t="s">
        <v>10260</v>
      </c>
      <c r="B5616" t="s">
        <v>10261</v>
      </c>
      <c r="C5616" t="s">
        <v>60</v>
      </c>
      <c r="D5616" t="s">
        <v>60</v>
      </c>
      <c r="E5616" t="s">
        <v>60</v>
      </c>
      <c r="F5616" t="s">
        <v>60</v>
      </c>
      <c r="G5616" t="s">
        <v>60</v>
      </c>
      <c r="H5616" t="s">
        <v>60</v>
      </c>
      <c r="K5616" t="s">
        <v>61</v>
      </c>
      <c r="L5616" t="s">
        <v>10184</v>
      </c>
      <c r="M5616">
        <v>140.00120409684999</v>
      </c>
      <c r="N5616">
        <v>41.537119173062003</v>
      </c>
    </row>
    <row r="5617" spans="1:14" x14ac:dyDescent="0.15">
      <c r="A5617" t="s">
        <v>10262</v>
      </c>
      <c r="B5617" t="s">
        <v>10263</v>
      </c>
      <c r="C5617" t="s">
        <v>60</v>
      </c>
      <c r="D5617" t="s">
        <v>60</v>
      </c>
      <c r="E5617" t="s">
        <v>60</v>
      </c>
      <c r="F5617" t="s">
        <v>60</v>
      </c>
      <c r="G5617" t="s">
        <v>60</v>
      </c>
      <c r="H5617" t="s">
        <v>60</v>
      </c>
      <c r="I5617" t="s">
        <v>60</v>
      </c>
      <c r="J5617" t="s">
        <v>60</v>
      </c>
      <c r="K5617" t="s">
        <v>8845</v>
      </c>
      <c r="L5617" t="s">
        <v>10255</v>
      </c>
      <c r="M5617">
        <v>145.16295752004001</v>
      </c>
      <c r="N5617">
        <v>43.636755868442997</v>
      </c>
    </row>
    <row r="5618" spans="1:14" x14ac:dyDescent="0.15">
      <c r="A5618" t="s">
        <v>10264</v>
      </c>
      <c r="B5618" t="s">
        <v>10265</v>
      </c>
      <c r="C5618" t="s">
        <v>60</v>
      </c>
      <c r="D5618" t="s">
        <v>60</v>
      </c>
      <c r="E5618" t="s">
        <v>60</v>
      </c>
      <c r="F5618" t="s">
        <v>60</v>
      </c>
      <c r="G5618" t="s">
        <v>60</v>
      </c>
      <c r="H5618" t="s">
        <v>60</v>
      </c>
      <c r="I5618" t="s">
        <v>60</v>
      </c>
      <c r="J5618" t="s">
        <v>60</v>
      </c>
      <c r="K5618" t="s">
        <v>8845</v>
      </c>
      <c r="L5618" t="s">
        <v>10255</v>
      </c>
      <c r="M5618">
        <v>145.09280935135999</v>
      </c>
      <c r="N5618">
        <v>43.693312489127003</v>
      </c>
    </row>
    <row r="5619" spans="1:14" x14ac:dyDescent="0.15">
      <c r="A5619" t="s">
        <v>10266</v>
      </c>
      <c r="B5619" t="s">
        <v>10267</v>
      </c>
      <c r="C5619" t="s">
        <v>60</v>
      </c>
      <c r="D5619" t="s">
        <v>60</v>
      </c>
      <c r="E5619" t="s">
        <v>60</v>
      </c>
      <c r="F5619" t="s">
        <v>60</v>
      </c>
      <c r="G5619" t="s">
        <v>60</v>
      </c>
      <c r="H5619" t="s">
        <v>60</v>
      </c>
      <c r="I5619" t="s">
        <v>60</v>
      </c>
      <c r="J5619" t="s">
        <v>60</v>
      </c>
      <c r="K5619" t="s">
        <v>8845</v>
      </c>
      <c r="L5619" t="s">
        <v>10255</v>
      </c>
      <c r="M5619">
        <v>145.09053057899999</v>
      </c>
      <c r="N5619">
        <v>43.720535527099997</v>
      </c>
    </row>
    <row r="5620" spans="1:14" x14ac:dyDescent="0.15">
      <c r="A5620" t="s">
        <v>10268</v>
      </c>
      <c r="B5620" t="s">
        <v>10269</v>
      </c>
      <c r="C5620" t="s">
        <v>60</v>
      </c>
      <c r="D5620" t="s">
        <v>60</v>
      </c>
      <c r="E5620" t="s">
        <v>60</v>
      </c>
      <c r="F5620" t="s">
        <v>60</v>
      </c>
      <c r="G5620" t="s">
        <v>60</v>
      </c>
      <c r="H5620" t="s">
        <v>60</v>
      </c>
      <c r="I5620" t="s">
        <v>60</v>
      </c>
      <c r="J5620" t="s">
        <v>60</v>
      </c>
      <c r="K5620" t="s">
        <v>8845</v>
      </c>
      <c r="L5620" t="s">
        <v>10255</v>
      </c>
      <c r="M5620">
        <v>145.06209532939999</v>
      </c>
      <c r="N5620">
        <v>43.762577535567999</v>
      </c>
    </row>
    <row r="5621" spans="1:14" x14ac:dyDescent="0.15">
      <c r="A5621" t="s">
        <v>10270</v>
      </c>
      <c r="B5621" t="s">
        <v>10271</v>
      </c>
      <c r="F5621" t="s">
        <v>60</v>
      </c>
      <c r="G5621" t="s">
        <v>60</v>
      </c>
      <c r="K5621" t="s">
        <v>7601</v>
      </c>
      <c r="L5621" t="s">
        <v>10272</v>
      </c>
      <c r="M5621">
        <v>144.80683189999999</v>
      </c>
      <c r="N5621">
        <v>43.92674117</v>
      </c>
    </row>
    <row r="5622" spans="1:14" x14ac:dyDescent="0.15">
      <c r="A5622" t="s">
        <v>10273</v>
      </c>
      <c r="B5622" t="s">
        <v>10274</v>
      </c>
      <c r="C5622" t="s">
        <v>60</v>
      </c>
      <c r="D5622" t="s">
        <v>60</v>
      </c>
      <c r="E5622" t="s">
        <v>60</v>
      </c>
      <c r="F5622" t="s">
        <v>60</v>
      </c>
      <c r="G5622" t="s">
        <v>60</v>
      </c>
      <c r="H5622" t="s">
        <v>60</v>
      </c>
      <c r="I5622" t="s">
        <v>60</v>
      </c>
      <c r="J5622" t="s">
        <v>60</v>
      </c>
      <c r="K5622" t="s">
        <v>7601</v>
      </c>
      <c r="L5622" t="s">
        <v>10275</v>
      </c>
      <c r="M5622">
        <v>144.45341796139999</v>
      </c>
      <c r="N5622">
        <v>43.933656326753301</v>
      </c>
    </row>
    <row r="5623" spans="1:14" x14ac:dyDescent="0.15">
      <c r="A5623" t="s">
        <v>10276</v>
      </c>
      <c r="B5623" t="s">
        <v>10277</v>
      </c>
      <c r="C5623" t="s">
        <v>60</v>
      </c>
      <c r="D5623" t="s">
        <v>60</v>
      </c>
      <c r="E5623" t="s">
        <v>60</v>
      </c>
      <c r="F5623" t="s">
        <v>60</v>
      </c>
      <c r="G5623" t="s">
        <v>60</v>
      </c>
      <c r="H5623" t="s">
        <v>60</v>
      </c>
      <c r="I5623" t="s">
        <v>60</v>
      </c>
      <c r="J5623" t="s">
        <v>60</v>
      </c>
      <c r="K5623" t="s">
        <v>8845</v>
      </c>
      <c r="L5623" t="s">
        <v>10255</v>
      </c>
      <c r="M5623">
        <v>145.12500202387</v>
      </c>
      <c r="N5623">
        <v>43.653253166786001</v>
      </c>
    </row>
    <row r="5624" spans="1:14" x14ac:dyDescent="0.15">
      <c r="A5624" t="s">
        <v>10278</v>
      </c>
      <c r="B5624" t="s">
        <v>10279</v>
      </c>
      <c r="C5624" t="s">
        <v>60</v>
      </c>
      <c r="D5624" t="s">
        <v>60</v>
      </c>
      <c r="E5624" t="s">
        <v>60</v>
      </c>
      <c r="F5624" t="s">
        <v>60</v>
      </c>
      <c r="G5624" t="s">
        <v>60</v>
      </c>
      <c r="H5624" t="s">
        <v>60</v>
      </c>
      <c r="I5624" t="s">
        <v>60</v>
      </c>
      <c r="J5624" t="s">
        <v>60</v>
      </c>
      <c r="K5624" t="s">
        <v>8845</v>
      </c>
      <c r="L5624" t="s">
        <v>10255</v>
      </c>
      <c r="M5624">
        <v>145.13343903744001</v>
      </c>
      <c r="N5624">
        <v>43.651447836842998</v>
      </c>
    </row>
    <row r="5625" spans="1:14" x14ac:dyDescent="0.15">
      <c r="A5625" t="s">
        <v>10280</v>
      </c>
      <c r="B5625" t="s">
        <v>10281</v>
      </c>
      <c r="F5625" t="s">
        <v>60</v>
      </c>
      <c r="K5625" t="s">
        <v>7601</v>
      </c>
      <c r="L5625" t="s">
        <v>10272</v>
      </c>
      <c r="M5625">
        <v>144.6784749</v>
      </c>
      <c r="N5625">
        <v>43.904105600000001</v>
      </c>
    </row>
    <row r="5626" spans="1:14" x14ac:dyDescent="0.15">
      <c r="A5626" t="s">
        <v>10282</v>
      </c>
      <c r="B5626" t="s">
        <v>10283</v>
      </c>
      <c r="F5626" t="s">
        <v>60</v>
      </c>
      <c r="K5626" t="s">
        <v>7601</v>
      </c>
      <c r="L5626" t="s">
        <v>10272</v>
      </c>
      <c r="M5626">
        <v>144.67414110000001</v>
      </c>
      <c r="N5626">
        <v>43.908472019999998</v>
      </c>
    </row>
    <row r="5627" spans="1:14" x14ac:dyDescent="0.15">
      <c r="A5627" t="s">
        <v>607</v>
      </c>
      <c r="B5627" t="s">
        <v>10284</v>
      </c>
      <c r="F5627" t="s">
        <v>60</v>
      </c>
      <c r="K5627" t="s">
        <v>7601</v>
      </c>
      <c r="L5627" t="s">
        <v>10272</v>
      </c>
      <c r="M5627">
        <v>144.66043920000001</v>
      </c>
      <c r="N5627">
        <v>43.912673300000002</v>
      </c>
    </row>
    <row r="5628" spans="1:14" x14ac:dyDescent="0.15">
      <c r="A5628" t="s">
        <v>10285</v>
      </c>
      <c r="B5628" t="s">
        <v>10286</v>
      </c>
      <c r="F5628" t="s">
        <v>60</v>
      </c>
      <c r="K5628" t="s">
        <v>7601</v>
      </c>
      <c r="L5628" t="s">
        <v>10272</v>
      </c>
      <c r="M5628">
        <v>144.67397729999999</v>
      </c>
      <c r="N5628">
        <v>43.90441629</v>
      </c>
    </row>
    <row r="5629" spans="1:14" x14ac:dyDescent="0.15">
      <c r="A5629" t="s">
        <v>10287</v>
      </c>
      <c r="B5629" t="s">
        <v>10288</v>
      </c>
      <c r="F5629" t="s">
        <v>60</v>
      </c>
      <c r="K5629" t="s">
        <v>7601</v>
      </c>
      <c r="L5629" t="s">
        <v>10272</v>
      </c>
      <c r="M5629">
        <v>144.65632350000001</v>
      </c>
      <c r="N5629">
        <v>43.915253249999999</v>
      </c>
    </row>
    <row r="5630" spans="1:14" x14ac:dyDescent="0.15">
      <c r="A5630" t="s">
        <v>2460</v>
      </c>
      <c r="B5630" t="s">
        <v>10289</v>
      </c>
      <c r="F5630" t="s">
        <v>60</v>
      </c>
      <c r="K5630" t="s">
        <v>7601</v>
      </c>
      <c r="L5630" t="s">
        <v>10272</v>
      </c>
      <c r="M5630">
        <v>144.6623898</v>
      </c>
      <c r="N5630">
        <v>43.90343129</v>
      </c>
    </row>
    <row r="5631" spans="1:14" x14ac:dyDescent="0.15">
      <c r="A5631" t="s">
        <v>10290</v>
      </c>
      <c r="B5631" t="s">
        <v>10291</v>
      </c>
      <c r="F5631" t="s">
        <v>60</v>
      </c>
      <c r="K5631" t="s">
        <v>7601</v>
      </c>
      <c r="L5631" t="s">
        <v>10272</v>
      </c>
      <c r="M5631">
        <v>144.64965470000001</v>
      </c>
      <c r="N5631">
        <v>43.904956310000003</v>
      </c>
    </row>
    <row r="5632" spans="1:14" x14ac:dyDescent="0.15">
      <c r="A5632" t="s">
        <v>10292</v>
      </c>
      <c r="B5632" t="s">
        <v>10293</v>
      </c>
      <c r="F5632" t="s">
        <v>60</v>
      </c>
      <c r="K5632" t="s">
        <v>7601</v>
      </c>
      <c r="L5632" t="s">
        <v>10272</v>
      </c>
      <c r="M5632">
        <v>144.66543150000001</v>
      </c>
      <c r="N5632">
        <v>43.90564543</v>
      </c>
    </row>
    <row r="5633" spans="1:14" x14ac:dyDescent="0.15">
      <c r="A5633" t="s">
        <v>10294</v>
      </c>
      <c r="B5633" t="s">
        <v>10295</v>
      </c>
      <c r="F5633" t="s">
        <v>60</v>
      </c>
      <c r="K5633" t="s">
        <v>7601</v>
      </c>
      <c r="L5633" t="s">
        <v>10272</v>
      </c>
      <c r="M5633">
        <v>144.6894806</v>
      </c>
      <c r="N5633">
        <v>43.892155750000001</v>
      </c>
    </row>
    <row r="5634" spans="1:14" x14ac:dyDescent="0.15">
      <c r="A5634" t="s">
        <v>10296</v>
      </c>
      <c r="B5634" t="s">
        <v>10297</v>
      </c>
      <c r="F5634" t="s">
        <v>60</v>
      </c>
      <c r="K5634" t="s">
        <v>7601</v>
      </c>
      <c r="L5634" t="s">
        <v>10272</v>
      </c>
      <c r="M5634">
        <v>144.66405760000001</v>
      </c>
      <c r="N5634">
        <v>43.911925080000003</v>
      </c>
    </row>
    <row r="5635" spans="1:14" x14ac:dyDescent="0.15">
      <c r="A5635" t="s">
        <v>10298</v>
      </c>
      <c r="B5635" t="s">
        <v>10299</v>
      </c>
      <c r="F5635" t="s">
        <v>60</v>
      </c>
      <c r="K5635" t="s">
        <v>7601</v>
      </c>
      <c r="L5635" t="s">
        <v>10272</v>
      </c>
      <c r="M5635">
        <v>144.66068730000001</v>
      </c>
      <c r="N5635">
        <v>43.870176479999998</v>
      </c>
    </row>
    <row r="5636" spans="1:14" x14ac:dyDescent="0.15">
      <c r="A5636" t="s">
        <v>5329</v>
      </c>
      <c r="B5636" t="s">
        <v>10300</v>
      </c>
      <c r="F5636" t="s">
        <v>60</v>
      </c>
      <c r="K5636" t="s">
        <v>7601</v>
      </c>
      <c r="L5636" t="s">
        <v>10272</v>
      </c>
      <c r="M5636">
        <v>144.6576584</v>
      </c>
      <c r="N5636">
        <v>43.902762539999998</v>
      </c>
    </row>
    <row r="5637" spans="1:14" x14ac:dyDescent="0.15">
      <c r="A5637" t="s">
        <v>10301</v>
      </c>
      <c r="B5637" t="s">
        <v>10302</v>
      </c>
      <c r="F5637" t="s">
        <v>60</v>
      </c>
      <c r="K5637" t="s">
        <v>7601</v>
      </c>
      <c r="L5637" t="s">
        <v>10272</v>
      </c>
      <c r="M5637">
        <v>144.65738060000001</v>
      </c>
      <c r="N5637">
        <v>43.909308809999999</v>
      </c>
    </row>
    <row r="5638" spans="1:14" x14ac:dyDescent="0.15">
      <c r="A5638" t="s">
        <v>10303</v>
      </c>
      <c r="B5638" t="s">
        <v>10304</v>
      </c>
      <c r="F5638" t="s">
        <v>60</v>
      </c>
      <c r="K5638" t="s">
        <v>7601</v>
      </c>
      <c r="L5638" t="s">
        <v>10272</v>
      </c>
      <c r="M5638">
        <v>144.65853609999999</v>
      </c>
      <c r="N5638">
        <v>43.90623377</v>
      </c>
    </row>
    <row r="5639" spans="1:14" x14ac:dyDescent="0.15">
      <c r="A5639" t="s">
        <v>10305</v>
      </c>
      <c r="B5639" t="s">
        <v>10306</v>
      </c>
      <c r="F5639" t="s">
        <v>60</v>
      </c>
      <c r="G5639" t="s">
        <v>60</v>
      </c>
      <c r="K5639" t="s">
        <v>7601</v>
      </c>
      <c r="L5639" t="s">
        <v>10272</v>
      </c>
      <c r="M5639">
        <v>144.67827829999999</v>
      </c>
      <c r="N5639">
        <v>43.910454090000002</v>
      </c>
    </row>
    <row r="5640" spans="1:14" x14ac:dyDescent="0.15">
      <c r="A5640" t="s">
        <v>10307</v>
      </c>
      <c r="B5640" t="s">
        <v>10308</v>
      </c>
      <c r="F5640" t="s">
        <v>60</v>
      </c>
      <c r="K5640" t="s">
        <v>7601</v>
      </c>
      <c r="L5640" t="s">
        <v>10272</v>
      </c>
      <c r="M5640">
        <v>144.66484790000001</v>
      </c>
      <c r="N5640">
        <v>43.906639089999999</v>
      </c>
    </row>
    <row r="5641" spans="1:14" x14ac:dyDescent="0.15">
      <c r="A5641" t="s">
        <v>10309</v>
      </c>
      <c r="B5641" t="s">
        <v>10310</v>
      </c>
      <c r="C5641" t="s">
        <v>60</v>
      </c>
      <c r="D5641" t="s">
        <v>60</v>
      </c>
      <c r="F5641" t="s">
        <v>60</v>
      </c>
      <c r="K5641" t="s">
        <v>7601</v>
      </c>
      <c r="L5641" t="s">
        <v>10272</v>
      </c>
      <c r="M5641">
        <v>144.6438632</v>
      </c>
      <c r="N5641">
        <v>43.872070610000002</v>
      </c>
    </row>
    <row r="5642" spans="1:14" x14ac:dyDescent="0.15">
      <c r="A5642" t="s">
        <v>10311</v>
      </c>
      <c r="B5642" t="s">
        <v>10312</v>
      </c>
      <c r="C5642" t="s">
        <v>60</v>
      </c>
      <c r="D5642" t="s">
        <v>60</v>
      </c>
      <c r="F5642" t="s">
        <v>60</v>
      </c>
      <c r="K5642" t="s">
        <v>7601</v>
      </c>
      <c r="L5642" t="s">
        <v>10272</v>
      </c>
      <c r="M5642">
        <v>144.5779239</v>
      </c>
      <c r="N5642">
        <v>43.89665858</v>
      </c>
    </row>
    <row r="5643" spans="1:14" x14ac:dyDescent="0.15">
      <c r="A5643" t="s">
        <v>10313</v>
      </c>
      <c r="B5643" t="s">
        <v>10314</v>
      </c>
      <c r="C5643" t="s">
        <v>60</v>
      </c>
      <c r="D5643" t="s">
        <v>60</v>
      </c>
      <c r="F5643" t="s">
        <v>60</v>
      </c>
      <c r="K5643" t="s">
        <v>7601</v>
      </c>
      <c r="L5643" t="s">
        <v>10272</v>
      </c>
      <c r="M5643">
        <v>144.61793650000001</v>
      </c>
      <c r="N5643">
        <v>43.897218479999999</v>
      </c>
    </row>
    <row r="5644" spans="1:14" x14ac:dyDescent="0.15">
      <c r="A5644" t="s">
        <v>10315</v>
      </c>
      <c r="B5644" t="s">
        <v>10316</v>
      </c>
      <c r="D5644" t="s">
        <v>60</v>
      </c>
      <c r="F5644" t="s">
        <v>60</v>
      </c>
      <c r="K5644" t="s">
        <v>7601</v>
      </c>
      <c r="L5644" t="s">
        <v>10272</v>
      </c>
      <c r="M5644">
        <v>144.67055429999999</v>
      </c>
      <c r="N5644">
        <v>43.906754720000002</v>
      </c>
    </row>
    <row r="5645" spans="1:14" x14ac:dyDescent="0.15">
      <c r="A5645" t="s">
        <v>10317</v>
      </c>
      <c r="B5645" t="s">
        <v>10318</v>
      </c>
      <c r="C5645" t="s">
        <v>60</v>
      </c>
      <c r="D5645" t="s">
        <v>60</v>
      </c>
      <c r="G5645" t="s">
        <v>60</v>
      </c>
      <c r="K5645" t="s">
        <v>7601</v>
      </c>
      <c r="L5645" t="s">
        <v>10272</v>
      </c>
      <c r="M5645">
        <v>144.70195870000001</v>
      </c>
      <c r="N5645">
        <v>43.884636399999998</v>
      </c>
    </row>
    <row r="5646" spans="1:14" x14ac:dyDescent="0.15">
      <c r="A5646" t="s">
        <v>10319</v>
      </c>
      <c r="B5646" t="s">
        <v>10320</v>
      </c>
      <c r="C5646" t="s">
        <v>60</v>
      </c>
      <c r="D5646" t="s">
        <v>60</v>
      </c>
      <c r="F5646" t="s">
        <v>60</v>
      </c>
      <c r="G5646" t="s">
        <v>60</v>
      </c>
      <c r="K5646" t="s">
        <v>7601</v>
      </c>
      <c r="L5646" t="s">
        <v>10272</v>
      </c>
      <c r="M5646">
        <v>144.7331102</v>
      </c>
      <c r="N5646">
        <v>43.838315790000003</v>
      </c>
    </row>
    <row r="5647" spans="1:14" x14ac:dyDescent="0.15">
      <c r="A5647" t="s">
        <v>10321</v>
      </c>
      <c r="B5647" t="s">
        <v>10322</v>
      </c>
      <c r="C5647" t="s">
        <v>60</v>
      </c>
      <c r="D5647" t="s">
        <v>60</v>
      </c>
      <c r="F5647" t="s">
        <v>60</v>
      </c>
      <c r="G5647" t="s">
        <v>60</v>
      </c>
      <c r="K5647" t="s">
        <v>7601</v>
      </c>
      <c r="L5647" t="s">
        <v>10272</v>
      </c>
      <c r="M5647">
        <v>144.68694740000001</v>
      </c>
      <c r="N5647">
        <v>43.852714689999999</v>
      </c>
    </row>
    <row r="5648" spans="1:14" x14ac:dyDescent="0.15">
      <c r="A5648" t="s">
        <v>10323</v>
      </c>
      <c r="B5648" t="s">
        <v>10324</v>
      </c>
      <c r="C5648" t="s">
        <v>60</v>
      </c>
      <c r="D5648" t="s">
        <v>60</v>
      </c>
      <c r="F5648" t="s">
        <v>60</v>
      </c>
      <c r="G5648" t="s">
        <v>60</v>
      </c>
      <c r="K5648" t="s">
        <v>7601</v>
      </c>
      <c r="L5648" t="s">
        <v>10272</v>
      </c>
      <c r="M5648">
        <v>144.64282040000001</v>
      </c>
      <c r="N5648">
        <v>43.834664680000003</v>
      </c>
    </row>
    <row r="5649" spans="1:14" x14ac:dyDescent="0.15">
      <c r="A5649" t="s">
        <v>10325</v>
      </c>
      <c r="B5649" t="s">
        <v>10326</v>
      </c>
      <c r="C5649" t="s">
        <v>60</v>
      </c>
      <c r="D5649" t="s">
        <v>60</v>
      </c>
      <c r="F5649" t="s">
        <v>60</v>
      </c>
      <c r="G5649" t="s">
        <v>60</v>
      </c>
      <c r="K5649" t="s">
        <v>7601</v>
      </c>
      <c r="L5649" t="s">
        <v>10272</v>
      </c>
      <c r="M5649">
        <v>144.99697174219</v>
      </c>
      <c r="N5649">
        <v>44.069665200640003</v>
      </c>
    </row>
    <row r="5650" spans="1:14" x14ac:dyDescent="0.15">
      <c r="A5650" t="s">
        <v>10327</v>
      </c>
      <c r="B5650" t="s">
        <v>10328</v>
      </c>
      <c r="C5650" t="s">
        <v>60</v>
      </c>
      <c r="D5650" t="s">
        <v>60</v>
      </c>
      <c r="F5650" t="s">
        <v>60</v>
      </c>
      <c r="K5650" t="s">
        <v>7601</v>
      </c>
      <c r="L5650" t="s">
        <v>10272</v>
      </c>
      <c r="M5650">
        <v>144.79631560000001</v>
      </c>
      <c r="N5650">
        <v>43.92848961</v>
      </c>
    </row>
    <row r="5651" spans="1:14" x14ac:dyDescent="0.15">
      <c r="A5651" t="s">
        <v>10329</v>
      </c>
      <c r="B5651" t="s">
        <v>10330</v>
      </c>
      <c r="C5651" t="s">
        <v>60</v>
      </c>
      <c r="D5651" t="s">
        <v>60</v>
      </c>
      <c r="F5651" t="s">
        <v>60</v>
      </c>
      <c r="K5651" t="s">
        <v>7601</v>
      </c>
      <c r="L5651" t="s">
        <v>10272</v>
      </c>
      <c r="M5651">
        <v>144.75300129999999</v>
      </c>
      <c r="N5651">
        <v>43.906127769999998</v>
      </c>
    </row>
    <row r="5652" spans="1:14" x14ac:dyDescent="0.15">
      <c r="A5652" t="s">
        <v>10331</v>
      </c>
      <c r="B5652" t="s">
        <v>10332</v>
      </c>
      <c r="C5652" t="s">
        <v>60</v>
      </c>
      <c r="D5652" t="s">
        <v>60</v>
      </c>
      <c r="F5652" t="s">
        <v>60</v>
      </c>
      <c r="G5652" t="s">
        <v>60</v>
      </c>
      <c r="K5652" t="s">
        <v>7601</v>
      </c>
      <c r="L5652" t="s">
        <v>10272</v>
      </c>
      <c r="M5652">
        <v>144.75044389999999</v>
      </c>
      <c r="N5652">
        <v>43.86999668</v>
      </c>
    </row>
    <row r="5653" spans="1:14" x14ac:dyDescent="0.15">
      <c r="A5653" t="s">
        <v>10333</v>
      </c>
      <c r="B5653" t="s">
        <v>10334</v>
      </c>
      <c r="G5653" t="s">
        <v>60</v>
      </c>
      <c r="K5653" t="s">
        <v>7601</v>
      </c>
      <c r="L5653" t="s">
        <v>10272</v>
      </c>
      <c r="M5653">
        <v>144.99289469999999</v>
      </c>
      <c r="N5653">
        <v>44.07167647</v>
      </c>
    </row>
    <row r="5654" spans="1:14" x14ac:dyDescent="0.15">
      <c r="A5654" t="s">
        <v>10335</v>
      </c>
      <c r="B5654" t="s">
        <v>10336</v>
      </c>
      <c r="G5654" t="s">
        <v>60</v>
      </c>
      <c r="K5654" t="s">
        <v>7601</v>
      </c>
      <c r="L5654" t="s">
        <v>10272</v>
      </c>
      <c r="M5654">
        <v>144.99457670000001</v>
      </c>
      <c r="N5654">
        <v>44.071972979999998</v>
      </c>
    </row>
    <row r="5655" spans="1:14" x14ac:dyDescent="0.15">
      <c r="A5655" t="s">
        <v>10337</v>
      </c>
      <c r="B5655" t="s">
        <v>10338</v>
      </c>
      <c r="G5655" t="s">
        <v>60</v>
      </c>
      <c r="K5655" t="s">
        <v>7601</v>
      </c>
      <c r="L5655" t="s">
        <v>10272</v>
      </c>
      <c r="M5655">
        <v>144.9951983</v>
      </c>
      <c r="N5655">
        <v>44.072225019999998</v>
      </c>
    </row>
    <row r="5656" spans="1:14" x14ac:dyDescent="0.15">
      <c r="A5656" t="s">
        <v>10339</v>
      </c>
      <c r="B5656" t="s">
        <v>10340</v>
      </c>
      <c r="C5656" t="s">
        <v>60</v>
      </c>
      <c r="D5656" t="s">
        <v>60</v>
      </c>
      <c r="F5656" t="s">
        <v>60</v>
      </c>
      <c r="G5656" t="s">
        <v>60</v>
      </c>
      <c r="K5656" t="s">
        <v>7601</v>
      </c>
      <c r="L5656" t="s">
        <v>10272</v>
      </c>
      <c r="M5656">
        <v>144.99242169999999</v>
      </c>
      <c r="N5656">
        <v>44.064857439999997</v>
      </c>
    </row>
    <row r="5657" spans="1:14" x14ac:dyDescent="0.15">
      <c r="A5657" t="s">
        <v>10341</v>
      </c>
      <c r="B5657" t="s">
        <v>10342</v>
      </c>
      <c r="C5657" t="s">
        <v>60</v>
      </c>
      <c r="D5657" t="s">
        <v>60</v>
      </c>
      <c r="F5657" t="s">
        <v>60</v>
      </c>
      <c r="H5657" t="s">
        <v>60</v>
      </c>
      <c r="I5657" t="s">
        <v>60</v>
      </c>
      <c r="K5657" t="s">
        <v>7601</v>
      </c>
      <c r="L5657" t="s">
        <v>10343</v>
      </c>
      <c r="M5657">
        <v>144.50567280000001</v>
      </c>
      <c r="N5657">
        <v>43.71985102</v>
      </c>
    </row>
    <row r="5658" spans="1:14" x14ac:dyDescent="0.15">
      <c r="A5658" t="s">
        <v>10344</v>
      </c>
      <c r="B5658" t="s">
        <v>10345</v>
      </c>
      <c r="C5658" t="s">
        <v>60</v>
      </c>
      <c r="D5658" t="s">
        <v>60</v>
      </c>
      <c r="H5658" t="s">
        <v>60</v>
      </c>
      <c r="I5658" t="s">
        <v>60</v>
      </c>
      <c r="K5658" t="s">
        <v>7601</v>
      </c>
      <c r="L5658" t="s">
        <v>10343</v>
      </c>
      <c r="M5658">
        <v>144.5083166</v>
      </c>
      <c r="N5658">
        <v>43.718314599999999</v>
      </c>
    </row>
    <row r="5659" spans="1:14" x14ac:dyDescent="0.15">
      <c r="A5659" t="s">
        <v>10346</v>
      </c>
      <c r="B5659" t="s">
        <v>10347</v>
      </c>
      <c r="G5659" t="s">
        <v>60</v>
      </c>
      <c r="K5659" t="s">
        <v>7601</v>
      </c>
      <c r="L5659" t="s">
        <v>10272</v>
      </c>
      <c r="M5659">
        <v>144.66131569999999</v>
      </c>
      <c r="N5659">
        <v>43.911547179999999</v>
      </c>
    </row>
    <row r="5660" spans="1:14" x14ac:dyDescent="0.15">
      <c r="A5660" t="s">
        <v>10348</v>
      </c>
      <c r="B5660" t="s">
        <v>10349</v>
      </c>
      <c r="G5660" t="s">
        <v>60</v>
      </c>
      <c r="K5660" t="s">
        <v>7601</v>
      </c>
      <c r="L5660" t="s">
        <v>10272</v>
      </c>
      <c r="M5660">
        <v>144.9935213</v>
      </c>
      <c r="N5660">
        <v>44.070372300000002</v>
      </c>
    </row>
    <row r="5661" spans="1:14" x14ac:dyDescent="0.15">
      <c r="A5661" t="s">
        <v>10350</v>
      </c>
      <c r="B5661" t="s">
        <v>10351</v>
      </c>
      <c r="C5661" t="s">
        <v>60</v>
      </c>
      <c r="D5661" t="s">
        <v>60</v>
      </c>
      <c r="H5661" t="s">
        <v>60</v>
      </c>
      <c r="I5661" t="s">
        <v>60</v>
      </c>
      <c r="K5661" t="s">
        <v>7601</v>
      </c>
      <c r="L5661" t="s">
        <v>10343</v>
      </c>
      <c r="M5661">
        <v>144.53428969999999</v>
      </c>
      <c r="N5661">
        <v>43.785361430000002</v>
      </c>
    </row>
    <row r="5662" spans="1:14" x14ac:dyDescent="0.15">
      <c r="A5662" t="s">
        <v>10352</v>
      </c>
      <c r="B5662" t="s">
        <v>10353</v>
      </c>
      <c r="C5662" t="s">
        <v>60</v>
      </c>
      <c r="D5662" t="s">
        <v>60</v>
      </c>
      <c r="F5662" t="s">
        <v>60</v>
      </c>
      <c r="H5662" t="s">
        <v>60</v>
      </c>
      <c r="I5662" t="s">
        <v>60</v>
      </c>
      <c r="K5662" t="s">
        <v>7601</v>
      </c>
      <c r="L5662" t="s">
        <v>10343</v>
      </c>
      <c r="M5662">
        <v>144.53798309999999</v>
      </c>
      <c r="N5662">
        <v>43.79207298</v>
      </c>
    </row>
    <row r="5663" spans="1:14" x14ac:dyDescent="0.15">
      <c r="A5663" t="s">
        <v>10354</v>
      </c>
      <c r="B5663" t="s">
        <v>10355</v>
      </c>
      <c r="C5663" t="s">
        <v>60</v>
      </c>
      <c r="D5663" t="s">
        <v>60</v>
      </c>
      <c r="F5663" t="s">
        <v>60</v>
      </c>
      <c r="H5663" t="s">
        <v>60</v>
      </c>
      <c r="I5663" t="s">
        <v>60</v>
      </c>
      <c r="K5663" t="s">
        <v>7601</v>
      </c>
      <c r="L5663" t="s">
        <v>10343</v>
      </c>
      <c r="M5663">
        <v>144.53403040000001</v>
      </c>
      <c r="N5663">
        <v>43.790379780000002</v>
      </c>
    </row>
    <row r="5664" spans="1:14" x14ac:dyDescent="0.15">
      <c r="A5664" t="s">
        <v>10356</v>
      </c>
      <c r="B5664" t="s">
        <v>10357</v>
      </c>
      <c r="C5664" t="s">
        <v>60</v>
      </c>
      <c r="D5664" t="s">
        <v>60</v>
      </c>
      <c r="F5664" t="s">
        <v>60</v>
      </c>
      <c r="H5664" t="s">
        <v>60</v>
      </c>
      <c r="I5664" t="s">
        <v>60</v>
      </c>
      <c r="K5664" t="s">
        <v>7601</v>
      </c>
      <c r="L5664" t="s">
        <v>10343</v>
      </c>
      <c r="M5664">
        <v>144.50912059999999</v>
      </c>
      <c r="N5664">
        <v>43.723544670000003</v>
      </c>
    </row>
    <row r="5665" spans="1:14" x14ac:dyDescent="0.15">
      <c r="A5665" t="s">
        <v>10358</v>
      </c>
      <c r="B5665" t="s">
        <v>10359</v>
      </c>
      <c r="C5665" t="s">
        <v>60</v>
      </c>
      <c r="D5665" t="s">
        <v>60</v>
      </c>
      <c r="H5665" t="s">
        <v>60</v>
      </c>
      <c r="I5665" t="s">
        <v>60</v>
      </c>
      <c r="K5665" t="s">
        <v>7601</v>
      </c>
      <c r="L5665" t="s">
        <v>10343</v>
      </c>
      <c r="M5665">
        <v>144.59897190000001</v>
      </c>
      <c r="N5665">
        <v>43.797777410000002</v>
      </c>
    </row>
    <row r="5666" spans="1:14" x14ac:dyDescent="0.15">
      <c r="A5666" t="s">
        <v>10360</v>
      </c>
      <c r="B5666" t="s">
        <v>10361</v>
      </c>
      <c r="C5666" t="s">
        <v>60</v>
      </c>
      <c r="D5666" t="s">
        <v>60</v>
      </c>
      <c r="H5666" t="s">
        <v>60</v>
      </c>
      <c r="I5666" t="s">
        <v>60</v>
      </c>
      <c r="K5666" t="s">
        <v>7601</v>
      </c>
      <c r="L5666" t="s">
        <v>10343</v>
      </c>
      <c r="M5666">
        <v>144.5465987</v>
      </c>
      <c r="N5666">
        <v>43.803272030000002</v>
      </c>
    </row>
    <row r="5667" spans="1:14" x14ac:dyDescent="0.15">
      <c r="A5667" t="s">
        <v>10362</v>
      </c>
      <c r="B5667" t="s">
        <v>10355</v>
      </c>
      <c r="C5667" t="s">
        <v>60</v>
      </c>
      <c r="D5667" t="s">
        <v>60</v>
      </c>
      <c r="F5667" t="s">
        <v>60</v>
      </c>
      <c r="H5667" t="s">
        <v>60</v>
      </c>
      <c r="I5667" t="s">
        <v>60</v>
      </c>
      <c r="K5667" t="s">
        <v>7601</v>
      </c>
      <c r="L5667" t="s">
        <v>10343</v>
      </c>
      <c r="M5667">
        <v>144.534583</v>
      </c>
      <c r="N5667">
        <v>43.790750379999999</v>
      </c>
    </row>
    <row r="5668" spans="1:14" x14ac:dyDescent="0.15">
      <c r="A5668" t="s">
        <v>10363</v>
      </c>
      <c r="B5668" t="s">
        <v>10364</v>
      </c>
      <c r="C5668" t="s">
        <v>60</v>
      </c>
      <c r="D5668" t="s">
        <v>60</v>
      </c>
      <c r="F5668" t="s">
        <v>60</v>
      </c>
      <c r="H5668" t="s">
        <v>60</v>
      </c>
      <c r="I5668" t="s">
        <v>60</v>
      </c>
      <c r="K5668" t="s">
        <v>7601</v>
      </c>
      <c r="L5668" t="s">
        <v>10343</v>
      </c>
      <c r="M5668">
        <v>144.5345963</v>
      </c>
      <c r="N5668">
        <v>43.785907909999999</v>
      </c>
    </row>
    <row r="5669" spans="1:14" x14ac:dyDescent="0.15">
      <c r="A5669" t="s">
        <v>4835</v>
      </c>
      <c r="B5669" t="s">
        <v>10365</v>
      </c>
      <c r="C5669" t="s">
        <v>60</v>
      </c>
      <c r="D5669" t="s">
        <v>60</v>
      </c>
      <c r="F5669" t="s">
        <v>60</v>
      </c>
      <c r="H5669" t="s">
        <v>60</v>
      </c>
      <c r="I5669" t="s">
        <v>60</v>
      </c>
      <c r="K5669" t="s">
        <v>7601</v>
      </c>
      <c r="L5669" t="s">
        <v>10343</v>
      </c>
      <c r="M5669">
        <v>144.59522709999999</v>
      </c>
      <c r="N5669">
        <v>43.835193920000002</v>
      </c>
    </row>
    <row r="5670" spans="1:14" x14ac:dyDescent="0.15">
      <c r="A5670" t="s">
        <v>10366</v>
      </c>
      <c r="B5670" t="s">
        <v>10367</v>
      </c>
      <c r="C5670" t="s">
        <v>60</v>
      </c>
      <c r="D5670" t="s">
        <v>60</v>
      </c>
      <c r="F5670" t="s">
        <v>60</v>
      </c>
      <c r="H5670" t="s">
        <v>60</v>
      </c>
      <c r="I5670" t="s">
        <v>60</v>
      </c>
      <c r="K5670" t="s">
        <v>7601</v>
      </c>
      <c r="L5670" t="s">
        <v>10343</v>
      </c>
      <c r="M5670">
        <v>144.5886424</v>
      </c>
      <c r="N5670">
        <v>43.828902100000001</v>
      </c>
    </row>
    <row r="5671" spans="1:14" x14ac:dyDescent="0.15">
      <c r="A5671" t="s">
        <v>10368</v>
      </c>
      <c r="B5671" t="s">
        <v>10369</v>
      </c>
      <c r="C5671" t="s">
        <v>60</v>
      </c>
      <c r="D5671" t="s">
        <v>60</v>
      </c>
      <c r="H5671" t="s">
        <v>60</v>
      </c>
      <c r="I5671" t="s">
        <v>60</v>
      </c>
      <c r="K5671" t="s">
        <v>7601</v>
      </c>
      <c r="L5671" t="s">
        <v>10343</v>
      </c>
      <c r="M5671">
        <v>144.58844099999999</v>
      </c>
      <c r="N5671">
        <v>43.839585999999997</v>
      </c>
    </row>
    <row r="5672" spans="1:14" x14ac:dyDescent="0.15">
      <c r="A5672" t="s">
        <v>10370</v>
      </c>
      <c r="B5672" t="s">
        <v>10371</v>
      </c>
      <c r="C5672" t="s">
        <v>60</v>
      </c>
      <c r="D5672" t="s">
        <v>60</v>
      </c>
      <c r="F5672" t="s">
        <v>60</v>
      </c>
      <c r="H5672" t="s">
        <v>60</v>
      </c>
      <c r="I5672" t="s">
        <v>60</v>
      </c>
      <c r="K5672" t="s">
        <v>7601</v>
      </c>
      <c r="L5672" t="s">
        <v>10343</v>
      </c>
      <c r="M5672">
        <v>144.58581939999999</v>
      </c>
      <c r="N5672">
        <v>43.828489980000001</v>
      </c>
    </row>
    <row r="5673" spans="1:14" x14ac:dyDescent="0.15">
      <c r="A5673" t="s">
        <v>10372</v>
      </c>
      <c r="B5673" t="s">
        <v>10373</v>
      </c>
      <c r="C5673" t="s">
        <v>60</v>
      </c>
      <c r="D5673" t="s">
        <v>60</v>
      </c>
      <c r="F5673" t="s">
        <v>60</v>
      </c>
      <c r="H5673" t="s">
        <v>60</v>
      </c>
      <c r="I5673" t="s">
        <v>60</v>
      </c>
      <c r="K5673" t="s">
        <v>7601</v>
      </c>
      <c r="L5673" t="s">
        <v>10343</v>
      </c>
      <c r="M5673">
        <v>144.59865840000001</v>
      </c>
      <c r="N5673">
        <v>43.831855560000001</v>
      </c>
    </row>
    <row r="5674" spans="1:14" x14ac:dyDescent="0.15">
      <c r="A5674" t="s">
        <v>10374</v>
      </c>
      <c r="B5674" t="s">
        <v>10375</v>
      </c>
      <c r="C5674" t="s">
        <v>60</v>
      </c>
      <c r="D5674" t="s">
        <v>60</v>
      </c>
      <c r="F5674" t="s">
        <v>60</v>
      </c>
      <c r="H5674" t="s">
        <v>60</v>
      </c>
      <c r="I5674" t="s">
        <v>60</v>
      </c>
      <c r="K5674" t="s">
        <v>7601</v>
      </c>
      <c r="L5674" t="s">
        <v>10343</v>
      </c>
      <c r="M5674">
        <v>144.5947472</v>
      </c>
      <c r="N5674">
        <v>43.831325919999998</v>
      </c>
    </row>
    <row r="5675" spans="1:14" x14ac:dyDescent="0.15">
      <c r="A5675" t="s">
        <v>10376</v>
      </c>
      <c r="B5675" t="s">
        <v>10377</v>
      </c>
      <c r="C5675" t="s">
        <v>60</v>
      </c>
      <c r="D5675" t="s">
        <v>60</v>
      </c>
      <c r="F5675" t="s">
        <v>60</v>
      </c>
      <c r="H5675" t="s">
        <v>60</v>
      </c>
      <c r="I5675" t="s">
        <v>60</v>
      </c>
      <c r="K5675" t="s">
        <v>7601</v>
      </c>
      <c r="L5675" t="s">
        <v>10343</v>
      </c>
      <c r="M5675">
        <v>144.5986144</v>
      </c>
      <c r="N5675">
        <v>43.834129320000002</v>
      </c>
    </row>
    <row r="5676" spans="1:14" x14ac:dyDescent="0.15">
      <c r="A5676" t="s">
        <v>10378</v>
      </c>
      <c r="B5676" t="s">
        <v>10379</v>
      </c>
      <c r="C5676" t="s">
        <v>60</v>
      </c>
      <c r="D5676" t="s">
        <v>60</v>
      </c>
      <c r="F5676" t="s">
        <v>60</v>
      </c>
      <c r="H5676" t="s">
        <v>60</v>
      </c>
      <c r="I5676" t="s">
        <v>60</v>
      </c>
      <c r="K5676" t="s">
        <v>7601</v>
      </c>
      <c r="L5676" t="s">
        <v>10343</v>
      </c>
      <c r="M5676">
        <v>144.5964931</v>
      </c>
      <c r="N5676">
        <v>43.83896996</v>
      </c>
    </row>
    <row r="5677" spans="1:14" x14ac:dyDescent="0.15">
      <c r="A5677" t="s">
        <v>10380</v>
      </c>
      <c r="B5677" t="s">
        <v>10381</v>
      </c>
      <c r="C5677" t="s">
        <v>60</v>
      </c>
      <c r="D5677" t="s">
        <v>60</v>
      </c>
      <c r="F5677" t="s">
        <v>60</v>
      </c>
      <c r="H5677" t="s">
        <v>60</v>
      </c>
      <c r="I5677" t="s">
        <v>60</v>
      </c>
      <c r="K5677" t="s">
        <v>7601</v>
      </c>
      <c r="L5677" t="s">
        <v>10343</v>
      </c>
      <c r="M5677">
        <v>144.60540800000001</v>
      </c>
      <c r="N5677">
        <v>43.79693872</v>
      </c>
    </row>
    <row r="5678" spans="1:14" x14ac:dyDescent="0.15">
      <c r="A5678" t="s">
        <v>10382</v>
      </c>
      <c r="B5678" t="s">
        <v>10353</v>
      </c>
      <c r="C5678" t="s">
        <v>60</v>
      </c>
      <c r="D5678" t="s">
        <v>60</v>
      </c>
      <c r="F5678" t="s">
        <v>60</v>
      </c>
      <c r="H5678" t="s">
        <v>60</v>
      </c>
      <c r="I5678" t="s">
        <v>60</v>
      </c>
      <c r="K5678" t="s">
        <v>7601</v>
      </c>
      <c r="L5678" t="s">
        <v>10343</v>
      </c>
      <c r="M5678">
        <v>144.53825409999999</v>
      </c>
      <c r="N5678">
        <v>43.792533650000003</v>
      </c>
    </row>
    <row r="5679" spans="1:14" x14ac:dyDescent="0.15">
      <c r="A5679" t="s">
        <v>10383</v>
      </c>
      <c r="B5679" t="s">
        <v>10384</v>
      </c>
      <c r="C5679" t="s">
        <v>60</v>
      </c>
      <c r="D5679" t="s">
        <v>60</v>
      </c>
      <c r="F5679" t="s">
        <v>60</v>
      </c>
      <c r="H5679" t="s">
        <v>60</v>
      </c>
      <c r="I5679" t="s">
        <v>60</v>
      </c>
      <c r="K5679" t="s">
        <v>7601</v>
      </c>
      <c r="L5679" t="s">
        <v>10343</v>
      </c>
      <c r="M5679">
        <v>144.5284298</v>
      </c>
      <c r="N5679">
        <v>43.783291159999997</v>
      </c>
    </row>
    <row r="5680" spans="1:14" x14ac:dyDescent="0.15">
      <c r="A5680" t="s">
        <v>10385</v>
      </c>
      <c r="B5680" t="s">
        <v>10386</v>
      </c>
      <c r="C5680" t="s">
        <v>60</v>
      </c>
      <c r="D5680" t="s">
        <v>60</v>
      </c>
      <c r="F5680" t="s">
        <v>60</v>
      </c>
      <c r="H5680" t="s">
        <v>60</v>
      </c>
      <c r="I5680" t="s">
        <v>60</v>
      </c>
      <c r="K5680" t="s">
        <v>7601</v>
      </c>
      <c r="L5680" t="s">
        <v>10343</v>
      </c>
      <c r="M5680">
        <v>144.50486369999999</v>
      </c>
      <c r="N5680">
        <v>43.719610420000002</v>
      </c>
    </row>
    <row r="5681" spans="1:14" x14ac:dyDescent="0.15">
      <c r="A5681" t="s">
        <v>10387</v>
      </c>
      <c r="B5681" t="s">
        <v>10388</v>
      </c>
      <c r="C5681" t="s">
        <v>60</v>
      </c>
      <c r="D5681" t="s">
        <v>60</v>
      </c>
      <c r="F5681" t="s">
        <v>60</v>
      </c>
      <c r="H5681" t="s">
        <v>60</v>
      </c>
      <c r="I5681" t="s">
        <v>60</v>
      </c>
      <c r="K5681" t="s">
        <v>7601</v>
      </c>
      <c r="L5681" t="s">
        <v>10343</v>
      </c>
      <c r="M5681">
        <v>144.59128720000001</v>
      </c>
      <c r="N5681">
        <v>43.827465320000002</v>
      </c>
    </row>
    <row r="5682" spans="1:14" x14ac:dyDescent="0.15">
      <c r="A5682" t="s">
        <v>10389</v>
      </c>
      <c r="B5682" t="s">
        <v>10367</v>
      </c>
      <c r="C5682" t="s">
        <v>60</v>
      </c>
      <c r="D5682" t="s">
        <v>60</v>
      </c>
      <c r="F5682" t="s">
        <v>60</v>
      </c>
      <c r="H5682" t="s">
        <v>60</v>
      </c>
      <c r="I5682" t="s">
        <v>60</v>
      </c>
      <c r="K5682" t="s">
        <v>7601</v>
      </c>
      <c r="L5682" t="s">
        <v>10343</v>
      </c>
      <c r="M5682">
        <v>144.58836790000001</v>
      </c>
      <c r="N5682">
        <v>43.828019910000002</v>
      </c>
    </row>
    <row r="5683" spans="1:14" x14ac:dyDescent="0.15">
      <c r="A5683" t="s">
        <v>10390</v>
      </c>
      <c r="B5683" t="s">
        <v>10369</v>
      </c>
      <c r="C5683" t="s">
        <v>60</v>
      </c>
      <c r="D5683" t="s">
        <v>60</v>
      </c>
      <c r="F5683" t="s">
        <v>60</v>
      </c>
      <c r="H5683" t="s">
        <v>60</v>
      </c>
      <c r="I5683" t="s">
        <v>60</v>
      </c>
      <c r="K5683" t="s">
        <v>7601</v>
      </c>
      <c r="L5683" t="s">
        <v>10343</v>
      </c>
      <c r="M5683">
        <v>144.58700640000001</v>
      </c>
      <c r="N5683">
        <v>43.839489270000001</v>
      </c>
    </row>
    <row r="5684" spans="1:14" x14ac:dyDescent="0.15">
      <c r="A5684" t="s">
        <v>8463</v>
      </c>
      <c r="B5684" t="s">
        <v>10391</v>
      </c>
      <c r="C5684" t="s">
        <v>60</v>
      </c>
      <c r="D5684" t="s">
        <v>60</v>
      </c>
      <c r="F5684" t="s">
        <v>60</v>
      </c>
      <c r="H5684" t="s">
        <v>60</v>
      </c>
      <c r="I5684" t="s">
        <v>60</v>
      </c>
      <c r="K5684" t="s">
        <v>7601</v>
      </c>
      <c r="L5684" t="s">
        <v>10343</v>
      </c>
      <c r="M5684">
        <v>144.59930439999999</v>
      </c>
      <c r="N5684">
        <v>43.833381529999997</v>
      </c>
    </row>
    <row r="5685" spans="1:14" x14ac:dyDescent="0.15">
      <c r="A5685" t="s">
        <v>10392</v>
      </c>
      <c r="B5685" t="s">
        <v>10393</v>
      </c>
      <c r="J5685" t="s">
        <v>60</v>
      </c>
      <c r="K5685" t="s">
        <v>5737</v>
      </c>
      <c r="L5685" t="s">
        <v>10394</v>
      </c>
      <c r="M5685">
        <v>144.4433626</v>
      </c>
      <c r="N5685">
        <v>43.617821679999999</v>
      </c>
    </row>
    <row r="5686" spans="1:14" x14ac:dyDescent="0.15">
      <c r="A5686" t="s">
        <v>10395</v>
      </c>
      <c r="B5686" t="s">
        <v>10396</v>
      </c>
      <c r="J5686" t="s">
        <v>60</v>
      </c>
      <c r="K5686" t="s">
        <v>5737</v>
      </c>
      <c r="L5686" t="s">
        <v>10394</v>
      </c>
      <c r="M5686">
        <v>144.43683133701001</v>
      </c>
      <c r="N5686">
        <v>43.480704150258099</v>
      </c>
    </row>
    <row r="5687" spans="1:14" x14ac:dyDescent="0.15">
      <c r="A5687" t="s">
        <v>10397</v>
      </c>
      <c r="B5687" t="s">
        <v>10398</v>
      </c>
      <c r="C5687" t="s">
        <v>60</v>
      </c>
      <c r="D5687" t="s">
        <v>60</v>
      </c>
      <c r="F5687" t="s">
        <v>60</v>
      </c>
      <c r="H5687" t="s">
        <v>60</v>
      </c>
      <c r="I5687" t="s">
        <v>60</v>
      </c>
      <c r="K5687" t="s">
        <v>7601</v>
      </c>
      <c r="L5687" t="s">
        <v>10343</v>
      </c>
      <c r="M5687">
        <v>144.59419829999999</v>
      </c>
      <c r="N5687">
        <v>43.869684239999998</v>
      </c>
    </row>
    <row r="5688" spans="1:14" x14ac:dyDescent="0.15">
      <c r="A5688" t="s">
        <v>10399</v>
      </c>
      <c r="B5688" t="s">
        <v>10400</v>
      </c>
      <c r="C5688" t="s">
        <v>60</v>
      </c>
      <c r="D5688" t="s">
        <v>60</v>
      </c>
      <c r="F5688" t="s">
        <v>60</v>
      </c>
      <c r="H5688" t="s">
        <v>60</v>
      </c>
      <c r="I5688" t="s">
        <v>60</v>
      </c>
      <c r="K5688" t="s">
        <v>7601</v>
      </c>
      <c r="L5688" t="s">
        <v>10343</v>
      </c>
      <c r="M5688">
        <v>144.59510839999999</v>
      </c>
      <c r="N5688">
        <v>43.830339119999998</v>
      </c>
    </row>
    <row r="5689" spans="1:14" x14ac:dyDescent="0.15">
      <c r="A5689" t="s">
        <v>10401</v>
      </c>
      <c r="B5689" t="s">
        <v>10402</v>
      </c>
      <c r="J5689" t="s">
        <v>60</v>
      </c>
      <c r="K5689" t="s">
        <v>5737</v>
      </c>
      <c r="L5689" t="s">
        <v>10394</v>
      </c>
      <c r="M5689">
        <v>144.44315510000001</v>
      </c>
      <c r="N5689">
        <v>43.640890980000002</v>
      </c>
    </row>
    <row r="5690" spans="1:14" x14ac:dyDescent="0.15">
      <c r="A5690" t="s">
        <v>10403</v>
      </c>
      <c r="B5690" t="s">
        <v>10404</v>
      </c>
      <c r="J5690" t="s">
        <v>60</v>
      </c>
      <c r="K5690" t="s">
        <v>5737</v>
      </c>
      <c r="L5690" t="s">
        <v>10394</v>
      </c>
      <c r="M5690">
        <v>144.43499030000001</v>
      </c>
      <c r="N5690">
        <v>43.637225340000001</v>
      </c>
    </row>
    <row r="5691" spans="1:14" x14ac:dyDescent="0.15">
      <c r="A5691" t="s">
        <v>10405</v>
      </c>
      <c r="B5691" t="s">
        <v>10406</v>
      </c>
      <c r="J5691" t="s">
        <v>60</v>
      </c>
      <c r="K5691" t="s">
        <v>5737</v>
      </c>
      <c r="L5691" t="s">
        <v>10394</v>
      </c>
      <c r="M5691">
        <v>144.43646670000001</v>
      </c>
      <c r="N5691">
        <v>43.558162609999997</v>
      </c>
    </row>
    <row r="5692" spans="1:14" x14ac:dyDescent="0.15">
      <c r="A5692" t="s">
        <v>10407</v>
      </c>
      <c r="B5692" t="s">
        <v>10408</v>
      </c>
      <c r="J5692" t="s">
        <v>60</v>
      </c>
      <c r="K5692" t="s">
        <v>5737</v>
      </c>
      <c r="L5692" t="s">
        <v>10394</v>
      </c>
      <c r="M5692">
        <v>144.3210708</v>
      </c>
      <c r="N5692">
        <v>43.558123930000001</v>
      </c>
    </row>
    <row r="5693" spans="1:14" x14ac:dyDescent="0.15">
      <c r="A5693" t="s">
        <v>10409</v>
      </c>
      <c r="B5693" t="s">
        <v>10410</v>
      </c>
      <c r="J5693" t="s">
        <v>60</v>
      </c>
      <c r="K5693" t="s">
        <v>5737</v>
      </c>
      <c r="L5693" t="s">
        <v>10394</v>
      </c>
      <c r="M5693">
        <v>144.44766490000001</v>
      </c>
      <c r="N5693">
        <v>43.49237711</v>
      </c>
    </row>
    <row r="5694" spans="1:14" x14ac:dyDescent="0.15">
      <c r="A5694" t="s">
        <v>10411</v>
      </c>
      <c r="B5694" t="s">
        <v>10412</v>
      </c>
      <c r="J5694" t="s">
        <v>60</v>
      </c>
      <c r="K5694" t="s">
        <v>5737</v>
      </c>
      <c r="L5694" t="s">
        <v>10394</v>
      </c>
      <c r="M5694">
        <v>144.45104789999999</v>
      </c>
      <c r="N5694">
        <v>43.507210630000003</v>
      </c>
    </row>
    <row r="5695" spans="1:14" x14ac:dyDescent="0.15">
      <c r="A5695" t="s">
        <v>10413</v>
      </c>
      <c r="B5695" t="s">
        <v>10414</v>
      </c>
      <c r="J5695" t="s">
        <v>60</v>
      </c>
      <c r="K5695" t="s">
        <v>5737</v>
      </c>
      <c r="L5695" t="s">
        <v>10394</v>
      </c>
      <c r="M5695">
        <v>144.46047920000001</v>
      </c>
      <c r="N5695">
        <v>43.484065829999999</v>
      </c>
    </row>
    <row r="5696" spans="1:14" x14ac:dyDescent="0.15">
      <c r="A5696" t="s">
        <v>10415</v>
      </c>
      <c r="B5696" t="s">
        <v>10416</v>
      </c>
      <c r="J5696" t="s">
        <v>60</v>
      </c>
      <c r="K5696" t="s">
        <v>5737</v>
      </c>
      <c r="L5696" t="s">
        <v>10394</v>
      </c>
      <c r="M5696">
        <v>144.46498249999999</v>
      </c>
      <c r="N5696">
        <v>43.479630960000001</v>
      </c>
    </row>
    <row r="5697" spans="1:14" x14ac:dyDescent="0.15">
      <c r="A5697" t="s">
        <v>10417</v>
      </c>
      <c r="B5697" t="s">
        <v>10418</v>
      </c>
      <c r="J5697" t="s">
        <v>60</v>
      </c>
      <c r="K5697" t="s">
        <v>5737</v>
      </c>
      <c r="L5697" t="s">
        <v>10394</v>
      </c>
      <c r="M5697">
        <v>144.45307320000001</v>
      </c>
      <c r="N5697">
        <v>43.638362559999997</v>
      </c>
    </row>
    <row r="5698" spans="1:14" x14ac:dyDescent="0.15">
      <c r="A5698" t="s">
        <v>10419</v>
      </c>
      <c r="B5698" t="s">
        <v>10420</v>
      </c>
      <c r="J5698" t="s">
        <v>60</v>
      </c>
      <c r="K5698" t="s">
        <v>5737</v>
      </c>
      <c r="L5698" t="s">
        <v>10394</v>
      </c>
      <c r="M5698">
        <v>144.4486454</v>
      </c>
      <c r="N5698">
        <v>43.487177840000001</v>
      </c>
    </row>
    <row r="5699" spans="1:14" x14ac:dyDescent="0.15">
      <c r="A5699" t="s">
        <v>10421</v>
      </c>
      <c r="B5699" t="s">
        <v>10422</v>
      </c>
      <c r="J5699" t="s">
        <v>60</v>
      </c>
      <c r="K5699" t="s">
        <v>5737</v>
      </c>
      <c r="L5699" t="s">
        <v>10394</v>
      </c>
      <c r="M5699">
        <v>144.45054020000001</v>
      </c>
      <c r="N5699">
        <v>43.484662489999998</v>
      </c>
    </row>
    <row r="5700" spans="1:14" x14ac:dyDescent="0.15">
      <c r="A5700" t="s">
        <v>10423</v>
      </c>
      <c r="B5700" t="s">
        <v>10424</v>
      </c>
      <c r="J5700" t="s">
        <v>60</v>
      </c>
      <c r="K5700" t="s">
        <v>5737</v>
      </c>
      <c r="L5700" t="s">
        <v>10394</v>
      </c>
      <c r="M5700">
        <v>144.45892499999999</v>
      </c>
      <c r="N5700">
        <v>43.485723669999999</v>
      </c>
    </row>
    <row r="5701" spans="1:14" x14ac:dyDescent="0.15">
      <c r="A5701" t="s">
        <v>10425</v>
      </c>
      <c r="B5701" t="s">
        <v>10426</v>
      </c>
      <c r="C5701" t="s">
        <v>60</v>
      </c>
      <c r="D5701" t="s">
        <v>60</v>
      </c>
      <c r="F5701" t="s">
        <v>60</v>
      </c>
      <c r="K5701" t="s">
        <v>8845</v>
      </c>
      <c r="L5701" t="s">
        <v>10427</v>
      </c>
      <c r="M5701">
        <v>144.9715287141</v>
      </c>
      <c r="N5701">
        <v>43.537065450749999</v>
      </c>
    </row>
    <row r="5702" spans="1:14" x14ac:dyDescent="0.15">
      <c r="A5702" t="s">
        <v>10428</v>
      </c>
      <c r="B5702" t="s">
        <v>10429</v>
      </c>
      <c r="J5702" t="s">
        <v>60</v>
      </c>
      <c r="K5702" t="s">
        <v>5737</v>
      </c>
      <c r="L5702" t="s">
        <v>10394</v>
      </c>
      <c r="M5702">
        <v>144.45778110000001</v>
      </c>
      <c r="N5702">
        <v>43.484787750000002</v>
      </c>
    </row>
    <row r="5703" spans="1:14" x14ac:dyDescent="0.15">
      <c r="A5703" t="s">
        <v>10430</v>
      </c>
      <c r="B5703" t="s">
        <v>10431</v>
      </c>
      <c r="J5703" t="s">
        <v>60</v>
      </c>
      <c r="K5703" t="s">
        <v>5737</v>
      </c>
      <c r="L5703" t="s">
        <v>10394</v>
      </c>
      <c r="M5703">
        <v>144.4444068</v>
      </c>
      <c r="N5703">
        <v>43.641691899999998</v>
      </c>
    </row>
    <row r="5704" spans="1:14" x14ac:dyDescent="0.15">
      <c r="A5704" t="s">
        <v>10432</v>
      </c>
      <c r="B5704" t="s">
        <v>10433</v>
      </c>
      <c r="J5704" t="s">
        <v>60</v>
      </c>
      <c r="K5704" t="s">
        <v>5737</v>
      </c>
      <c r="L5704" t="s">
        <v>10394</v>
      </c>
      <c r="M5704">
        <v>144.4363218</v>
      </c>
      <c r="N5704">
        <v>43.560230699999998</v>
      </c>
    </row>
    <row r="5705" spans="1:14" x14ac:dyDescent="0.15">
      <c r="A5705" t="s">
        <v>10434</v>
      </c>
      <c r="B5705" t="s">
        <v>10435</v>
      </c>
      <c r="C5705" t="s">
        <v>60</v>
      </c>
      <c r="D5705" t="s">
        <v>60</v>
      </c>
      <c r="F5705" t="s">
        <v>60</v>
      </c>
      <c r="K5705" t="s">
        <v>8845</v>
      </c>
      <c r="L5705" t="s">
        <v>10427</v>
      </c>
      <c r="M5705">
        <v>144.95756590968</v>
      </c>
      <c r="N5705">
        <v>43.517530659487001</v>
      </c>
    </row>
    <row r="5706" spans="1:14" x14ac:dyDescent="0.15">
      <c r="A5706" t="s">
        <v>10436</v>
      </c>
      <c r="B5706" t="s">
        <v>10437</v>
      </c>
      <c r="C5706" t="s">
        <v>60</v>
      </c>
      <c r="D5706" t="s">
        <v>60</v>
      </c>
      <c r="F5706" t="s">
        <v>60</v>
      </c>
      <c r="K5706" t="s">
        <v>8845</v>
      </c>
      <c r="L5706" t="s">
        <v>10427</v>
      </c>
      <c r="M5706">
        <v>144.97070555063999</v>
      </c>
      <c r="N5706">
        <v>43.541136185611002</v>
      </c>
    </row>
    <row r="5707" spans="1:14" x14ac:dyDescent="0.15">
      <c r="A5707" t="s">
        <v>10438</v>
      </c>
      <c r="B5707" t="s">
        <v>10439</v>
      </c>
      <c r="C5707" t="s">
        <v>60</v>
      </c>
      <c r="D5707" t="s">
        <v>60</v>
      </c>
      <c r="F5707" t="s">
        <v>60</v>
      </c>
      <c r="K5707" t="s">
        <v>8845</v>
      </c>
      <c r="L5707" t="s">
        <v>10427</v>
      </c>
      <c r="M5707">
        <v>144.81978113370999</v>
      </c>
      <c r="N5707">
        <v>43.490954466172496</v>
      </c>
    </row>
    <row r="5708" spans="1:14" x14ac:dyDescent="0.15">
      <c r="A5708" t="s">
        <v>10440</v>
      </c>
      <c r="B5708" t="s">
        <v>10441</v>
      </c>
      <c r="C5708" t="s">
        <v>60</v>
      </c>
      <c r="F5708" t="s">
        <v>60</v>
      </c>
      <c r="K5708" t="s">
        <v>8845</v>
      </c>
      <c r="L5708" t="s">
        <v>10427</v>
      </c>
      <c r="M5708">
        <v>144.96315037238</v>
      </c>
      <c r="N5708">
        <v>43.554877110763996</v>
      </c>
    </row>
    <row r="5709" spans="1:14" x14ac:dyDescent="0.15">
      <c r="A5709" t="s">
        <v>10442</v>
      </c>
      <c r="B5709" t="s">
        <v>10443</v>
      </c>
      <c r="C5709" t="s">
        <v>60</v>
      </c>
      <c r="D5709" t="s">
        <v>60</v>
      </c>
      <c r="F5709" t="s">
        <v>60</v>
      </c>
      <c r="K5709" t="s">
        <v>8845</v>
      </c>
      <c r="L5709" t="s">
        <v>10427</v>
      </c>
      <c r="M5709">
        <v>144.91233920670001</v>
      </c>
      <c r="N5709">
        <v>43.598183956344997</v>
      </c>
    </row>
    <row r="5710" spans="1:14" x14ac:dyDescent="0.15">
      <c r="A5710" t="s">
        <v>10444</v>
      </c>
      <c r="B5710" t="s">
        <v>10445</v>
      </c>
      <c r="C5710" t="s">
        <v>60</v>
      </c>
      <c r="D5710" t="s">
        <v>60</v>
      </c>
      <c r="F5710" t="s">
        <v>60</v>
      </c>
      <c r="K5710" t="s">
        <v>8845</v>
      </c>
      <c r="L5710" t="s">
        <v>10427</v>
      </c>
      <c r="M5710">
        <v>144.95841893231</v>
      </c>
      <c r="N5710">
        <v>43.626008466797003</v>
      </c>
    </row>
    <row r="5711" spans="1:14" x14ac:dyDescent="0.15">
      <c r="A5711" t="s">
        <v>10446</v>
      </c>
      <c r="B5711" t="s">
        <v>10447</v>
      </c>
      <c r="C5711" t="s">
        <v>60</v>
      </c>
      <c r="D5711" t="s">
        <v>60</v>
      </c>
      <c r="F5711" t="s">
        <v>60</v>
      </c>
      <c r="K5711" t="s">
        <v>8845</v>
      </c>
      <c r="L5711" t="s">
        <v>10427</v>
      </c>
      <c r="M5711">
        <v>144.94692204402</v>
      </c>
      <c r="N5711">
        <v>43.484243538290002</v>
      </c>
    </row>
    <row r="5712" spans="1:14" x14ac:dyDescent="0.15">
      <c r="A5712" t="s">
        <v>10448</v>
      </c>
      <c r="B5712" t="s">
        <v>10449</v>
      </c>
      <c r="C5712" t="s">
        <v>60</v>
      </c>
      <c r="D5712" t="s">
        <v>60</v>
      </c>
      <c r="F5712" t="s">
        <v>60</v>
      </c>
      <c r="K5712" t="s">
        <v>8845</v>
      </c>
      <c r="L5712" t="s">
        <v>10427</v>
      </c>
      <c r="M5712">
        <v>144.98308470678001</v>
      </c>
      <c r="N5712">
        <v>43.565289827659001</v>
      </c>
    </row>
    <row r="5713" spans="1:14" x14ac:dyDescent="0.15">
      <c r="A5713" t="s">
        <v>10450</v>
      </c>
      <c r="B5713" t="s">
        <v>10451</v>
      </c>
      <c r="C5713" t="s">
        <v>60</v>
      </c>
      <c r="D5713" t="s">
        <v>60</v>
      </c>
      <c r="F5713" t="s">
        <v>60</v>
      </c>
      <c r="K5713" t="s">
        <v>8845</v>
      </c>
      <c r="L5713" t="s">
        <v>10427</v>
      </c>
      <c r="M5713">
        <v>144.76617390256001</v>
      </c>
      <c r="N5713">
        <v>43.500448125894998</v>
      </c>
    </row>
    <row r="5714" spans="1:14" x14ac:dyDescent="0.15">
      <c r="A5714" t="s">
        <v>10452</v>
      </c>
      <c r="B5714" t="s">
        <v>10453</v>
      </c>
      <c r="C5714" t="s">
        <v>60</v>
      </c>
      <c r="D5714" t="s">
        <v>60</v>
      </c>
      <c r="F5714" t="s">
        <v>60</v>
      </c>
      <c r="K5714" t="s">
        <v>8845</v>
      </c>
      <c r="L5714" t="s">
        <v>10427</v>
      </c>
      <c r="M5714">
        <v>144.99736369269999</v>
      </c>
      <c r="N5714">
        <v>43.618205141502003</v>
      </c>
    </row>
    <row r="5715" spans="1:14" x14ac:dyDescent="0.15">
      <c r="A5715" t="s">
        <v>10454</v>
      </c>
      <c r="B5715" t="s">
        <v>10455</v>
      </c>
      <c r="C5715" t="s">
        <v>60</v>
      </c>
      <c r="D5715" t="s">
        <v>60</v>
      </c>
      <c r="F5715" t="s">
        <v>60</v>
      </c>
      <c r="K5715" t="s">
        <v>8845</v>
      </c>
      <c r="L5715" t="s">
        <v>10427</v>
      </c>
      <c r="M5715">
        <v>144.72026327488001</v>
      </c>
      <c r="N5715">
        <v>43.543370148751997</v>
      </c>
    </row>
    <row r="5716" spans="1:14" x14ac:dyDescent="0.15">
      <c r="A5716" t="s">
        <v>10456</v>
      </c>
      <c r="B5716" t="s">
        <v>10457</v>
      </c>
      <c r="C5716" t="s">
        <v>60</v>
      </c>
      <c r="D5716" t="s">
        <v>60</v>
      </c>
      <c r="F5716" t="s">
        <v>60</v>
      </c>
      <c r="K5716" t="s">
        <v>8845</v>
      </c>
      <c r="L5716" t="s">
        <v>10427</v>
      </c>
      <c r="M5716">
        <v>144.75067357066999</v>
      </c>
      <c r="N5716">
        <v>43.563878282349002</v>
      </c>
    </row>
    <row r="5717" spans="1:14" x14ac:dyDescent="0.15">
      <c r="A5717" t="s">
        <v>10458</v>
      </c>
      <c r="B5717" t="s">
        <v>10459</v>
      </c>
      <c r="C5717" t="s">
        <v>60</v>
      </c>
      <c r="D5717" t="s">
        <v>60</v>
      </c>
      <c r="F5717" t="s">
        <v>60</v>
      </c>
      <c r="K5717" t="s">
        <v>8845</v>
      </c>
      <c r="L5717" t="s">
        <v>10427</v>
      </c>
      <c r="M5717">
        <v>144.98238170147999</v>
      </c>
      <c r="N5717">
        <v>43.557825024583003</v>
      </c>
    </row>
    <row r="5718" spans="1:14" x14ac:dyDescent="0.15">
      <c r="A5718" t="s">
        <v>10460</v>
      </c>
      <c r="B5718" t="s">
        <v>10461</v>
      </c>
      <c r="C5718" t="s">
        <v>60</v>
      </c>
      <c r="D5718" t="s">
        <v>60</v>
      </c>
      <c r="F5718" t="s">
        <v>60</v>
      </c>
      <c r="K5718" t="s">
        <v>8845</v>
      </c>
      <c r="L5718" t="s">
        <v>10427</v>
      </c>
      <c r="M5718">
        <v>144.91237639580001</v>
      </c>
      <c r="N5718">
        <v>43.509642563120003</v>
      </c>
    </row>
    <row r="5719" spans="1:14" x14ac:dyDescent="0.15">
      <c r="A5719" t="s">
        <v>10462</v>
      </c>
      <c r="B5719" t="s">
        <v>10463</v>
      </c>
      <c r="C5719" t="s">
        <v>60</v>
      </c>
      <c r="D5719" t="s">
        <v>60</v>
      </c>
      <c r="F5719" t="s">
        <v>60</v>
      </c>
      <c r="K5719" t="s">
        <v>8845</v>
      </c>
      <c r="L5719" t="s">
        <v>10427</v>
      </c>
      <c r="M5719">
        <v>144.79630335533</v>
      </c>
      <c r="N5719">
        <v>43.583539155822997</v>
      </c>
    </row>
    <row r="5720" spans="1:14" x14ac:dyDescent="0.15">
      <c r="A5720" t="s">
        <v>10464</v>
      </c>
      <c r="B5720" t="s">
        <v>10465</v>
      </c>
      <c r="C5720" t="s">
        <v>60</v>
      </c>
      <c r="D5720" t="s">
        <v>60</v>
      </c>
      <c r="F5720" t="s">
        <v>60</v>
      </c>
      <c r="K5720" t="s">
        <v>8845</v>
      </c>
      <c r="L5720" t="s">
        <v>10427</v>
      </c>
      <c r="M5720">
        <v>144.99857368236999</v>
      </c>
      <c r="N5720">
        <v>43.511786832414998</v>
      </c>
    </row>
    <row r="5721" spans="1:14" x14ac:dyDescent="0.15">
      <c r="A5721" t="s">
        <v>10466</v>
      </c>
      <c r="B5721" t="s">
        <v>10467</v>
      </c>
      <c r="C5721" t="s">
        <v>60</v>
      </c>
      <c r="D5721" t="s">
        <v>60</v>
      </c>
      <c r="F5721" t="s">
        <v>60</v>
      </c>
      <c r="K5721" t="s">
        <v>8845</v>
      </c>
      <c r="L5721" t="s">
        <v>10427</v>
      </c>
      <c r="M5721">
        <v>144.79131836222999</v>
      </c>
      <c r="N5721">
        <v>43.532071854331001</v>
      </c>
    </row>
    <row r="5722" spans="1:14" x14ac:dyDescent="0.15">
      <c r="A5722" t="s">
        <v>10468</v>
      </c>
      <c r="B5722" t="s">
        <v>10469</v>
      </c>
      <c r="C5722" t="s">
        <v>60</v>
      </c>
      <c r="D5722" t="s">
        <v>60</v>
      </c>
      <c r="F5722" t="s">
        <v>60</v>
      </c>
      <c r="K5722" t="s">
        <v>8845</v>
      </c>
      <c r="L5722" t="s">
        <v>10427</v>
      </c>
      <c r="M5722">
        <v>144.89335859389001</v>
      </c>
      <c r="N5722">
        <v>43.556362952340002</v>
      </c>
    </row>
    <row r="5723" spans="1:14" x14ac:dyDescent="0.15">
      <c r="A5723" t="s">
        <v>10470</v>
      </c>
      <c r="B5723" t="s">
        <v>10471</v>
      </c>
      <c r="C5723" t="s">
        <v>60</v>
      </c>
      <c r="D5723" t="s">
        <v>60</v>
      </c>
      <c r="F5723" t="s">
        <v>60</v>
      </c>
      <c r="K5723" t="s">
        <v>8845</v>
      </c>
      <c r="L5723" t="s">
        <v>10427</v>
      </c>
      <c r="M5723">
        <v>144.96375909615</v>
      </c>
      <c r="N5723">
        <v>43.553176606373</v>
      </c>
    </row>
    <row r="5724" spans="1:14" x14ac:dyDescent="0.15">
      <c r="A5724" t="s">
        <v>10472</v>
      </c>
      <c r="B5724" t="s">
        <v>10473</v>
      </c>
      <c r="C5724" t="s">
        <v>60</v>
      </c>
      <c r="D5724" t="s">
        <v>60</v>
      </c>
      <c r="F5724" t="s">
        <v>60</v>
      </c>
      <c r="K5724" t="s">
        <v>8845</v>
      </c>
      <c r="L5724" t="s">
        <v>10427</v>
      </c>
      <c r="M5724">
        <v>144.96691588018999</v>
      </c>
      <c r="N5724">
        <v>43.547090721841002</v>
      </c>
    </row>
    <row r="5725" spans="1:14" x14ac:dyDescent="0.15">
      <c r="A5725" t="s">
        <v>10474</v>
      </c>
      <c r="B5725" t="s">
        <v>10475</v>
      </c>
      <c r="C5725" t="s">
        <v>60</v>
      </c>
      <c r="D5725" t="s">
        <v>60</v>
      </c>
      <c r="F5725" t="s">
        <v>60</v>
      </c>
      <c r="K5725" t="s">
        <v>8845</v>
      </c>
      <c r="L5725" t="s">
        <v>10427</v>
      </c>
      <c r="M5725">
        <v>144.98663605326001</v>
      </c>
      <c r="N5725">
        <v>43.548717795808997</v>
      </c>
    </row>
    <row r="5726" spans="1:14" x14ac:dyDescent="0.15">
      <c r="A5726" t="s">
        <v>10476</v>
      </c>
      <c r="B5726" t="s">
        <v>10477</v>
      </c>
      <c r="C5726" t="s">
        <v>60</v>
      </c>
      <c r="D5726" t="s">
        <v>60</v>
      </c>
      <c r="F5726" t="s">
        <v>60</v>
      </c>
      <c r="K5726" t="s">
        <v>8845</v>
      </c>
      <c r="L5726" t="s">
        <v>10427</v>
      </c>
      <c r="M5726">
        <v>145.03965672366999</v>
      </c>
      <c r="N5726">
        <v>43.585723367100996</v>
      </c>
    </row>
    <row r="5727" spans="1:14" x14ac:dyDescent="0.15">
      <c r="A5727" t="s">
        <v>10478</v>
      </c>
      <c r="B5727" t="s">
        <v>10479</v>
      </c>
      <c r="C5727" t="s">
        <v>60</v>
      </c>
      <c r="D5727" t="s">
        <v>60</v>
      </c>
      <c r="F5727" t="s">
        <v>60</v>
      </c>
      <c r="K5727" t="s">
        <v>8845</v>
      </c>
      <c r="L5727" t="s">
        <v>10427</v>
      </c>
      <c r="M5727">
        <v>144.96520065335</v>
      </c>
      <c r="N5727">
        <v>43.554710095784003</v>
      </c>
    </row>
    <row r="5728" spans="1:14" x14ac:dyDescent="0.15">
      <c r="A5728" t="s">
        <v>10480</v>
      </c>
      <c r="B5728" t="s">
        <v>10481</v>
      </c>
      <c r="C5728" t="s">
        <v>60</v>
      </c>
      <c r="D5728" t="s">
        <v>60</v>
      </c>
      <c r="F5728" t="s">
        <v>60</v>
      </c>
      <c r="K5728" t="s">
        <v>8845</v>
      </c>
      <c r="L5728" t="s">
        <v>10427</v>
      </c>
      <c r="M5728">
        <v>144.822069024835</v>
      </c>
      <c r="N5728">
        <v>43.493345701683097</v>
      </c>
    </row>
    <row r="5729" spans="1:14" x14ac:dyDescent="0.15">
      <c r="A5729" t="s">
        <v>10482</v>
      </c>
      <c r="B5729" t="s">
        <v>10483</v>
      </c>
      <c r="C5729" t="s">
        <v>60</v>
      </c>
      <c r="D5729" t="s">
        <v>60</v>
      </c>
      <c r="F5729" t="s">
        <v>60</v>
      </c>
      <c r="K5729" t="s">
        <v>8845</v>
      </c>
      <c r="L5729" t="s">
        <v>10427</v>
      </c>
      <c r="M5729">
        <v>144.97778514846999</v>
      </c>
      <c r="N5729">
        <v>43.548450444929003</v>
      </c>
    </row>
    <row r="5730" spans="1:14" x14ac:dyDescent="0.15">
      <c r="A5730" t="s">
        <v>10484</v>
      </c>
      <c r="B5730" t="s">
        <v>10485</v>
      </c>
      <c r="C5730" t="s">
        <v>60</v>
      </c>
      <c r="D5730" t="s">
        <v>60</v>
      </c>
      <c r="F5730" t="s">
        <v>60</v>
      </c>
      <c r="K5730" t="s">
        <v>8845</v>
      </c>
      <c r="L5730" t="s">
        <v>10427</v>
      </c>
      <c r="M5730">
        <v>144.81356402662001</v>
      </c>
      <c r="N5730">
        <v>43.488796144432001</v>
      </c>
    </row>
    <row r="5731" spans="1:14" x14ac:dyDescent="0.15">
      <c r="A5731" t="s">
        <v>10486</v>
      </c>
      <c r="B5731" t="s">
        <v>10487</v>
      </c>
      <c r="C5731" t="s">
        <v>60</v>
      </c>
      <c r="D5731" t="s">
        <v>60</v>
      </c>
      <c r="F5731" t="s">
        <v>60</v>
      </c>
      <c r="K5731" t="s">
        <v>8845</v>
      </c>
      <c r="L5731" t="s">
        <v>10427</v>
      </c>
      <c r="M5731">
        <v>144.96496393042</v>
      </c>
      <c r="N5731">
        <v>43.544605894602</v>
      </c>
    </row>
    <row r="5732" spans="1:14" x14ac:dyDescent="0.15">
      <c r="A5732" t="s">
        <v>10488</v>
      </c>
      <c r="B5732" t="s">
        <v>10489</v>
      </c>
      <c r="C5732" t="s">
        <v>60</v>
      </c>
      <c r="D5732" t="s">
        <v>60</v>
      </c>
      <c r="F5732" t="s">
        <v>60</v>
      </c>
      <c r="K5732" t="s">
        <v>8845</v>
      </c>
      <c r="L5732" t="s">
        <v>10427</v>
      </c>
      <c r="M5732">
        <v>144.98468383466999</v>
      </c>
      <c r="N5732">
        <v>43.54825332531</v>
      </c>
    </row>
    <row r="5733" spans="1:14" x14ac:dyDescent="0.15">
      <c r="A5733" t="s">
        <v>10490</v>
      </c>
      <c r="B5733" t="s">
        <v>10491</v>
      </c>
      <c r="C5733" t="s">
        <v>60</v>
      </c>
      <c r="D5733" t="s">
        <v>60</v>
      </c>
      <c r="F5733" t="s">
        <v>60</v>
      </c>
      <c r="G5733" t="s">
        <v>60</v>
      </c>
      <c r="H5733" t="s">
        <v>60</v>
      </c>
      <c r="K5733" t="s">
        <v>7601</v>
      </c>
      <c r="L5733" t="s">
        <v>10492</v>
      </c>
      <c r="M5733">
        <v>143.56855033695999</v>
      </c>
      <c r="N5733">
        <v>44.149316220312997</v>
      </c>
    </row>
    <row r="5734" spans="1:14" x14ac:dyDescent="0.15">
      <c r="A5734" t="s">
        <v>10493</v>
      </c>
      <c r="B5734" t="s">
        <v>10494</v>
      </c>
      <c r="C5734" t="s">
        <v>60</v>
      </c>
      <c r="D5734" t="s">
        <v>60</v>
      </c>
      <c r="F5734" t="s">
        <v>60</v>
      </c>
      <c r="G5734" t="s">
        <v>60</v>
      </c>
      <c r="H5734" t="s">
        <v>60</v>
      </c>
      <c r="K5734" t="s">
        <v>7601</v>
      </c>
      <c r="L5734" t="s">
        <v>10492</v>
      </c>
      <c r="M5734">
        <v>143.56969459134999</v>
      </c>
      <c r="N5734">
        <v>44.135868825056001</v>
      </c>
    </row>
    <row r="5735" spans="1:14" x14ac:dyDescent="0.15">
      <c r="A5735" t="s">
        <v>10495</v>
      </c>
      <c r="B5735" t="s">
        <v>10496</v>
      </c>
      <c r="C5735" t="s">
        <v>60</v>
      </c>
      <c r="D5735" t="s">
        <v>60</v>
      </c>
      <c r="F5735" t="s">
        <v>60</v>
      </c>
      <c r="K5735" t="s">
        <v>8845</v>
      </c>
      <c r="L5735" t="s">
        <v>10427</v>
      </c>
      <c r="M5735">
        <v>144.97154263791001</v>
      </c>
      <c r="N5735">
        <v>43.555672816799003</v>
      </c>
    </row>
    <row r="5736" spans="1:14" x14ac:dyDescent="0.15">
      <c r="A5736" t="s">
        <v>10497</v>
      </c>
      <c r="B5736" t="s">
        <v>10498</v>
      </c>
      <c r="C5736" t="s">
        <v>60</v>
      </c>
      <c r="D5736" t="s">
        <v>60</v>
      </c>
      <c r="F5736" t="s">
        <v>60</v>
      </c>
      <c r="K5736" t="s">
        <v>8845</v>
      </c>
      <c r="L5736" t="s">
        <v>10427</v>
      </c>
      <c r="M5736">
        <v>144.96926774004001</v>
      </c>
      <c r="N5736">
        <v>43.554378086596003</v>
      </c>
    </row>
    <row r="5737" spans="1:14" x14ac:dyDescent="0.15">
      <c r="A5737" t="s">
        <v>10499</v>
      </c>
      <c r="B5737" t="s">
        <v>10500</v>
      </c>
      <c r="D5737" t="s">
        <v>60</v>
      </c>
      <c r="F5737" t="s">
        <v>60</v>
      </c>
      <c r="G5737" t="s">
        <v>60</v>
      </c>
      <c r="H5737" t="s">
        <v>60</v>
      </c>
      <c r="K5737" t="s">
        <v>7601</v>
      </c>
      <c r="L5737" t="s">
        <v>10492</v>
      </c>
      <c r="M5737">
        <v>143.59416924403999</v>
      </c>
      <c r="N5737">
        <v>44.190629732034999</v>
      </c>
    </row>
    <row r="5738" spans="1:14" x14ac:dyDescent="0.15">
      <c r="A5738" t="s">
        <v>10501</v>
      </c>
      <c r="B5738" t="s">
        <v>10502</v>
      </c>
      <c r="C5738" t="s">
        <v>60</v>
      </c>
      <c r="D5738" t="s">
        <v>60</v>
      </c>
      <c r="F5738" t="s">
        <v>60</v>
      </c>
      <c r="G5738" t="s">
        <v>60</v>
      </c>
      <c r="H5738" t="s">
        <v>60</v>
      </c>
      <c r="K5738" t="s">
        <v>7601</v>
      </c>
      <c r="L5738" t="s">
        <v>10492</v>
      </c>
      <c r="M5738">
        <v>143.58806642460999</v>
      </c>
      <c r="N5738">
        <v>44.181791551000003</v>
      </c>
    </row>
    <row r="5739" spans="1:14" x14ac:dyDescent="0.15">
      <c r="A5739" t="s">
        <v>10503</v>
      </c>
      <c r="B5739" t="s">
        <v>10504</v>
      </c>
      <c r="D5739" t="s">
        <v>60</v>
      </c>
      <c r="F5739" t="s">
        <v>60</v>
      </c>
      <c r="G5739" t="s">
        <v>60</v>
      </c>
      <c r="H5739" t="s">
        <v>60</v>
      </c>
      <c r="K5739" t="s">
        <v>7601</v>
      </c>
      <c r="L5739" t="s">
        <v>10492</v>
      </c>
      <c r="M5739">
        <v>143.58026842946001</v>
      </c>
      <c r="N5739">
        <v>44.176510146609999</v>
      </c>
    </row>
    <row r="5740" spans="1:14" x14ac:dyDescent="0.15">
      <c r="A5740" t="s">
        <v>10505</v>
      </c>
      <c r="B5740" t="s">
        <v>10506</v>
      </c>
      <c r="C5740" t="s">
        <v>60</v>
      </c>
      <c r="D5740" t="s">
        <v>60</v>
      </c>
      <c r="F5740" t="s">
        <v>60</v>
      </c>
      <c r="G5740" t="s">
        <v>60</v>
      </c>
      <c r="H5740" t="s">
        <v>60</v>
      </c>
      <c r="K5740" t="s">
        <v>7601</v>
      </c>
      <c r="L5740" t="s">
        <v>10492</v>
      </c>
      <c r="M5740">
        <v>143.57837252196001</v>
      </c>
      <c r="N5740">
        <v>44.160553218395002</v>
      </c>
    </row>
    <row r="5741" spans="1:14" x14ac:dyDescent="0.15">
      <c r="A5741" t="s">
        <v>10507</v>
      </c>
      <c r="B5741" t="s">
        <v>10508</v>
      </c>
      <c r="D5741" t="s">
        <v>60</v>
      </c>
      <c r="F5741" t="s">
        <v>60</v>
      </c>
      <c r="G5741" t="s">
        <v>60</v>
      </c>
      <c r="H5741" t="s">
        <v>60</v>
      </c>
      <c r="K5741" t="s">
        <v>7601</v>
      </c>
      <c r="L5741" t="s">
        <v>10492</v>
      </c>
      <c r="M5741">
        <v>143.61707686246001</v>
      </c>
      <c r="N5741">
        <v>44.220843270524</v>
      </c>
    </row>
    <row r="5742" spans="1:14" x14ac:dyDescent="0.15">
      <c r="A5742" t="s">
        <v>10509</v>
      </c>
      <c r="B5742" t="s">
        <v>10510</v>
      </c>
      <c r="D5742" t="s">
        <v>60</v>
      </c>
      <c r="F5742" t="s">
        <v>60</v>
      </c>
      <c r="G5742" t="s">
        <v>60</v>
      </c>
      <c r="H5742" t="s">
        <v>60</v>
      </c>
      <c r="K5742" t="s">
        <v>7601</v>
      </c>
      <c r="L5742" t="s">
        <v>10492</v>
      </c>
      <c r="M5742">
        <v>143.62454943234999</v>
      </c>
      <c r="N5742">
        <v>44.221207145754001</v>
      </c>
    </row>
    <row r="5743" spans="1:14" x14ac:dyDescent="0.15">
      <c r="A5743" t="s">
        <v>10511</v>
      </c>
      <c r="B5743" t="s">
        <v>10512</v>
      </c>
      <c r="C5743" t="s">
        <v>60</v>
      </c>
      <c r="D5743" t="s">
        <v>60</v>
      </c>
      <c r="F5743" t="s">
        <v>60</v>
      </c>
      <c r="G5743" t="s">
        <v>60</v>
      </c>
      <c r="H5743" t="s">
        <v>60</v>
      </c>
      <c r="K5743" t="s">
        <v>7601</v>
      </c>
      <c r="L5743" t="s">
        <v>10492</v>
      </c>
      <c r="M5743">
        <v>143.7355750266</v>
      </c>
      <c r="N5743">
        <v>44.188997417621998</v>
      </c>
    </row>
    <row r="5744" spans="1:14" x14ac:dyDescent="0.15">
      <c r="A5744" t="s">
        <v>10513</v>
      </c>
      <c r="B5744" t="s">
        <v>10514</v>
      </c>
      <c r="C5744" t="s">
        <v>60</v>
      </c>
      <c r="F5744" t="s">
        <v>60</v>
      </c>
      <c r="G5744" t="s">
        <v>60</v>
      </c>
      <c r="H5744" t="s">
        <v>60</v>
      </c>
      <c r="K5744" t="s">
        <v>7601</v>
      </c>
      <c r="L5744" t="s">
        <v>10492</v>
      </c>
      <c r="M5744">
        <v>143.67567957583</v>
      </c>
      <c r="N5744">
        <v>44.150750500443003</v>
      </c>
    </row>
    <row r="5745" spans="1:14" x14ac:dyDescent="0.15">
      <c r="A5745" t="s">
        <v>10515</v>
      </c>
      <c r="B5745" t="s">
        <v>10516</v>
      </c>
      <c r="D5745" t="s">
        <v>60</v>
      </c>
      <c r="F5745" t="s">
        <v>60</v>
      </c>
      <c r="G5745" t="s">
        <v>60</v>
      </c>
      <c r="H5745" t="s">
        <v>60</v>
      </c>
      <c r="K5745" t="s">
        <v>7601</v>
      </c>
      <c r="L5745" t="s">
        <v>10492</v>
      </c>
      <c r="M5745">
        <v>143.58729867036001</v>
      </c>
      <c r="N5745">
        <v>44.185628447932999</v>
      </c>
    </row>
    <row r="5746" spans="1:14" x14ac:dyDescent="0.15">
      <c r="A5746" t="s">
        <v>10517</v>
      </c>
      <c r="B5746" t="s">
        <v>10518</v>
      </c>
      <c r="C5746" t="s">
        <v>60</v>
      </c>
      <c r="D5746" t="s">
        <v>60</v>
      </c>
      <c r="F5746" t="s">
        <v>60</v>
      </c>
      <c r="G5746" t="s">
        <v>60</v>
      </c>
      <c r="H5746" t="s">
        <v>60</v>
      </c>
      <c r="K5746" t="s">
        <v>7601</v>
      </c>
      <c r="L5746" t="s">
        <v>10492</v>
      </c>
      <c r="M5746">
        <v>143.59676095520001</v>
      </c>
      <c r="N5746">
        <v>44.185773296261999</v>
      </c>
    </row>
    <row r="5747" spans="1:14" x14ac:dyDescent="0.15">
      <c r="A5747" t="s">
        <v>10519</v>
      </c>
      <c r="B5747" t="s">
        <v>10520</v>
      </c>
      <c r="C5747" t="s">
        <v>60</v>
      </c>
      <c r="D5747" t="s">
        <v>60</v>
      </c>
      <c r="F5747" t="s">
        <v>60</v>
      </c>
      <c r="G5747" t="s">
        <v>60</v>
      </c>
      <c r="H5747" t="s">
        <v>60</v>
      </c>
      <c r="K5747" t="s">
        <v>7601</v>
      </c>
      <c r="L5747" t="s">
        <v>10492</v>
      </c>
      <c r="M5747">
        <v>143.60955445709001</v>
      </c>
      <c r="N5747">
        <v>44.183517032559003</v>
      </c>
    </row>
    <row r="5748" spans="1:14" x14ac:dyDescent="0.15">
      <c r="A5748" t="s">
        <v>10521</v>
      </c>
      <c r="B5748" t="s">
        <v>10522</v>
      </c>
      <c r="D5748" t="s">
        <v>60</v>
      </c>
      <c r="F5748" t="s">
        <v>60</v>
      </c>
      <c r="G5748" t="s">
        <v>60</v>
      </c>
      <c r="H5748" t="s">
        <v>60</v>
      </c>
      <c r="K5748" t="s">
        <v>7601</v>
      </c>
      <c r="L5748" t="s">
        <v>10492</v>
      </c>
      <c r="M5748">
        <v>143.59989463150001</v>
      </c>
      <c r="N5748">
        <v>44.195519577437999</v>
      </c>
    </row>
    <row r="5749" spans="1:14" x14ac:dyDescent="0.15">
      <c r="A5749" t="s">
        <v>10523</v>
      </c>
      <c r="B5749" t="s">
        <v>10524</v>
      </c>
      <c r="C5749" t="s">
        <v>60</v>
      </c>
      <c r="D5749" t="s">
        <v>60</v>
      </c>
      <c r="F5749" t="s">
        <v>60</v>
      </c>
      <c r="G5749" t="s">
        <v>60</v>
      </c>
      <c r="H5749" t="s">
        <v>60</v>
      </c>
      <c r="K5749" t="s">
        <v>7601</v>
      </c>
      <c r="L5749" t="s">
        <v>10492</v>
      </c>
      <c r="M5749">
        <v>143.52609373816</v>
      </c>
      <c r="N5749">
        <v>44.093888338672997</v>
      </c>
    </row>
    <row r="5750" spans="1:14" x14ac:dyDescent="0.15">
      <c r="A5750" t="s">
        <v>10525</v>
      </c>
      <c r="B5750" t="s">
        <v>10526</v>
      </c>
      <c r="D5750" t="s">
        <v>60</v>
      </c>
      <c r="F5750" t="s">
        <v>60</v>
      </c>
      <c r="G5750" t="s">
        <v>60</v>
      </c>
      <c r="H5750" t="s">
        <v>60</v>
      </c>
      <c r="K5750" t="s">
        <v>7601</v>
      </c>
      <c r="L5750" t="s">
        <v>10492</v>
      </c>
      <c r="M5750">
        <v>143.60912615698999</v>
      </c>
      <c r="N5750">
        <v>44.213390976386997</v>
      </c>
    </row>
    <row r="5751" spans="1:14" x14ac:dyDescent="0.15">
      <c r="A5751" t="s">
        <v>10527</v>
      </c>
      <c r="B5751" t="s">
        <v>10528</v>
      </c>
      <c r="D5751" t="s">
        <v>60</v>
      </c>
      <c r="F5751" t="s">
        <v>60</v>
      </c>
      <c r="G5751" t="s">
        <v>60</v>
      </c>
      <c r="H5751" t="s">
        <v>60</v>
      </c>
      <c r="K5751" t="s">
        <v>7601</v>
      </c>
      <c r="L5751" t="s">
        <v>10492</v>
      </c>
      <c r="M5751">
        <v>143.689696</v>
      </c>
      <c r="N5751">
        <v>44.149154000000003</v>
      </c>
    </row>
    <row r="5752" spans="1:14" x14ac:dyDescent="0.15">
      <c r="A5752" t="s">
        <v>10529</v>
      </c>
      <c r="B5752" t="s">
        <v>10530</v>
      </c>
      <c r="C5752" t="s">
        <v>60</v>
      </c>
      <c r="D5752" t="s">
        <v>60</v>
      </c>
      <c r="F5752" t="s">
        <v>60</v>
      </c>
      <c r="G5752" t="s">
        <v>60</v>
      </c>
      <c r="H5752" t="s">
        <v>60</v>
      </c>
      <c r="K5752" t="s">
        <v>7601</v>
      </c>
      <c r="L5752" t="s">
        <v>10492</v>
      </c>
      <c r="M5752">
        <v>143.57504127732</v>
      </c>
      <c r="N5752">
        <v>44.160101729144003</v>
      </c>
    </row>
    <row r="5753" spans="1:14" x14ac:dyDescent="0.15">
      <c r="A5753" t="s">
        <v>10531</v>
      </c>
      <c r="B5753" t="s">
        <v>10532</v>
      </c>
      <c r="D5753" t="s">
        <v>60</v>
      </c>
      <c r="F5753" t="s">
        <v>60</v>
      </c>
      <c r="G5753" t="s">
        <v>60</v>
      </c>
      <c r="H5753" t="s">
        <v>60</v>
      </c>
      <c r="K5753" t="s">
        <v>7601</v>
      </c>
      <c r="L5753" t="s">
        <v>10492</v>
      </c>
      <c r="M5753">
        <v>143.60942056328</v>
      </c>
      <c r="N5753">
        <v>44.215463474479002</v>
      </c>
    </row>
    <row r="5754" spans="1:14" x14ac:dyDescent="0.15">
      <c r="A5754" t="s">
        <v>10533</v>
      </c>
      <c r="B5754" t="s">
        <v>10534</v>
      </c>
      <c r="C5754" t="s">
        <v>60</v>
      </c>
      <c r="D5754" t="s">
        <v>60</v>
      </c>
      <c r="F5754" t="s">
        <v>60</v>
      </c>
      <c r="G5754" t="s">
        <v>60</v>
      </c>
      <c r="H5754" t="s">
        <v>60</v>
      </c>
      <c r="K5754" t="s">
        <v>7601</v>
      </c>
      <c r="L5754" t="s">
        <v>10492</v>
      </c>
      <c r="M5754">
        <v>143.58952466215001</v>
      </c>
      <c r="N5754">
        <v>44.183383607468997</v>
      </c>
    </row>
    <row r="5755" spans="1:14" x14ac:dyDescent="0.15">
      <c r="A5755" t="s">
        <v>10535</v>
      </c>
      <c r="B5755" t="s">
        <v>10536</v>
      </c>
      <c r="C5755" t="s">
        <v>60</v>
      </c>
      <c r="D5755" t="s">
        <v>60</v>
      </c>
      <c r="F5755" t="s">
        <v>60</v>
      </c>
      <c r="G5755" t="s">
        <v>60</v>
      </c>
      <c r="H5755" t="s">
        <v>60</v>
      </c>
      <c r="K5755" t="s">
        <v>7601</v>
      </c>
      <c r="L5755" t="s">
        <v>10492</v>
      </c>
      <c r="M5755">
        <v>143.56636818441001</v>
      </c>
      <c r="N5755">
        <v>44.145248507067002</v>
      </c>
    </row>
    <row r="5756" spans="1:14" x14ac:dyDescent="0.15">
      <c r="A5756" t="s">
        <v>10537</v>
      </c>
      <c r="B5756" t="s">
        <v>10538</v>
      </c>
      <c r="F5756" t="s">
        <v>60</v>
      </c>
      <c r="G5756" t="s">
        <v>60</v>
      </c>
      <c r="H5756" t="s">
        <v>60</v>
      </c>
      <c r="K5756" t="s">
        <v>7601</v>
      </c>
      <c r="L5756" t="s">
        <v>10492</v>
      </c>
      <c r="M5756">
        <v>143.51099308479999</v>
      </c>
      <c r="N5756">
        <v>44.140054181559002</v>
      </c>
    </row>
    <row r="5757" spans="1:14" x14ac:dyDescent="0.15">
      <c r="A5757" t="s">
        <v>10539</v>
      </c>
      <c r="B5757" t="s">
        <v>10540</v>
      </c>
      <c r="C5757" t="s">
        <v>60</v>
      </c>
      <c r="F5757" t="s">
        <v>60</v>
      </c>
      <c r="K5757" t="s">
        <v>7601</v>
      </c>
      <c r="L5757" t="s">
        <v>10541</v>
      </c>
      <c r="M5757">
        <v>143.89318080000001</v>
      </c>
      <c r="N5757">
        <v>44.093162790000001</v>
      </c>
    </row>
    <row r="5758" spans="1:14" x14ac:dyDescent="0.15">
      <c r="A5758" t="s">
        <v>10542</v>
      </c>
      <c r="B5758" t="s">
        <v>10543</v>
      </c>
      <c r="C5758" t="s">
        <v>60</v>
      </c>
      <c r="F5758" t="s">
        <v>60</v>
      </c>
      <c r="K5758" t="s">
        <v>7601</v>
      </c>
      <c r="L5758" t="s">
        <v>10541</v>
      </c>
      <c r="M5758">
        <v>143.8060696</v>
      </c>
      <c r="N5758">
        <v>44.090002910000003</v>
      </c>
    </row>
    <row r="5759" spans="1:14" x14ac:dyDescent="0.15">
      <c r="A5759" t="s">
        <v>10544</v>
      </c>
      <c r="B5759" t="s">
        <v>10545</v>
      </c>
      <c r="C5759" t="s">
        <v>60</v>
      </c>
      <c r="F5759" t="s">
        <v>60</v>
      </c>
      <c r="G5759" t="s">
        <v>60</v>
      </c>
      <c r="K5759" t="s">
        <v>7601</v>
      </c>
      <c r="L5759" t="s">
        <v>10541</v>
      </c>
      <c r="M5759">
        <v>143.7925611</v>
      </c>
      <c r="N5759">
        <v>44.067909739999997</v>
      </c>
    </row>
    <row r="5760" spans="1:14" x14ac:dyDescent="0.15">
      <c r="A5760" t="s">
        <v>10546</v>
      </c>
      <c r="B5760" t="s">
        <v>10547</v>
      </c>
      <c r="C5760" t="s">
        <v>60</v>
      </c>
      <c r="F5760" t="s">
        <v>60</v>
      </c>
      <c r="G5760" t="s">
        <v>60</v>
      </c>
      <c r="K5760" t="s">
        <v>7601</v>
      </c>
      <c r="L5760" t="s">
        <v>10541</v>
      </c>
      <c r="M5760">
        <v>143.7496185</v>
      </c>
      <c r="N5760">
        <v>44.056710729999999</v>
      </c>
    </row>
    <row r="5761" spans="1:14" x14ac:dyDescent="0.15">
      <c r="A5761" t="s">
        <v>10548</v>
      </c>
      <c r="B5761" t="s">
        <v>10549</v>
      </c>
      <c r="F5761" t="s">
        <v>60</v>
      </c>
      <c r="K5761" t="s">
        <v>7601</v>
      </c>
      <c r="L5761" t="s">
        <v>10541</v>
      </c>
      <c r="M5761">
        <v>143.8466592</v>
      </c>
      <c r="N5761">
        <v>44.030562240000002</v>
      </c>
    </row>
    <row r="5762" spans="1:14" x14ac:dyDescent="0.15">
      <c r="A5762" t="s">
        <v>10550</v>
      </c>
      <c r="B5762" t="s">
        <v>10551</v>
      </c>
      <c r="F5762" t="s">
        <v>60</v>
      </c>
      <c r="K5762" t="s">
        <v>7601</v>
      </c>
      <c r="L5762" t="s">
        <v>10541</v>
      </c>
      <c r="M5762">
        <v>143.90736810000001</v>
      </c>
      <c r="N5762">
        <v>44.047312900000001</v>
      </c>
    </row>
    <row r="5763" spans="1:14" x14ac:dyDescent="0.15">
      <c r="A5763" t="s">
        <v>10552</v>
      </c>
      <c r="B5763" t="s">
        <v>10553</v>
      </c>
      <c r="C5763" t="s">
        <v>60</v>
      </c>
      <c r="F5763" t="s">
        <v>60</v>
      </c>
      <c r="K5763" t="s">
        <v>7601</v>
      </c>
      <c r="L5763" t="s">
        <v>10541</v>
      </c>
      <c r="M5763">
        <v>143.94341320000001</v>
      </c>
      <c r="N5763">
        <v>44.079549370000002</v>
      </c>
    </row>
    <row r="5764" spans="1:14" x14ac:dyDescent="0.15">
      <c r="A5764" t="s">
        <v>10554</v>
      </c>
      <c r="B5764" t="s">
        <v>10555</v>
      </c>
      <c r="C5764" t="s">
        <v>60</v>
      </c>
      <c r="F5764" t="s">
        <v>60</v>
      </c>
      <c r="G5764" t="s">
        <v>60</v>
      </c>
      <c r="K5764" t="s">
        <v>7601</v>
      </c>
      <c r="L5764" t="s">
        <v>10541</v>
      </c>
      <c r="M5764">
        <v>143.9475913</v>
      </c>
      <c r="N5764">
        <v>44.081838589999997</v>
      </c>
    </row>
    <row r="5765" spans="1:14" x14ac:dyDescent="0.15">
      <c r="A5765" t="s">
        <v>10556</v>
      </c>
      <c r="B5765" t="s">
        <v>10557</v>
      </c>
      <c r="C5765" t="s">
        <v>60</v>
      </c>
      <c r="F5765" t="s">
        <v>60</v>
      </c>
      <c r="K5765" t="s">
        <v>7601</v>
      </c>
      <c r="L5765" t="s">
        <v>10541</v>
      </c>
      <c r="M5765">
        <v>143.77042069999999</v>
      </c>
      <c r="N5765">
        <v>44.019792520000003</v>
      </c>
    </row>
    <row r="5766" spans="1:14" x14ac:dyDescent="0.15">
      <c r="A5766" t="s">
        <v>10558</v>
      </c>
      <c r="B5766" t="s">
        <v>10559</v>
      </c>
      <c r="C5766" t="s">
        <v>60</v>
      </c>
      <c r="F5766" t="s">
        <v>60</v>
      </c>
      <c r="K5766" t="s">
        <v>7601</v>
      </c>
      <c r="L5766" t="s">
        <v>10541</v>
      </c>
      <c r="M5766">
        <v>143.77525679999999</v>
      </c>
      <c r="N5766">
        <v>44.01968926</v>
      </c>
    </row>
    <row r="5767" spans="1:14" x14ac:dyDescent="0.15">
      <c r="A5767" t="s">
        <v>10560</v>
      </c>
      <c r="B5767" t="s">
        <v>10561</v>
      </c>
      <c r="F5767" t="s">
        <v>60</v>
      </c>
      <c r="K5767" t="s">
        <v>7601</v>
      </c>
      <c r="L5767" t="s">
        <v>10541</v>
      </c>
      <c r="M5767">
        <v>143.7776044</v>
      </c>
      <c r="N5767">
        <v>44.016403099999998</v>
      </c>
    </row>
    <row r="5768" spans="1:14" x14ac:dyDescent="0.15">
      <c r="A5768" t="s">
        <v>10562</v>
      </c>
      <c r="B5768" t="s">
        <v>10563</v>
      </c>
      <c r="F5768" t="s">
        <v>60</v>
      </c>
      <c r="K5768" t="s">
        <v>7601</v>
      </c>
      <c r="L5768" t="s">
        <v>10541</v>
      </c>
      <c r="M5768">
        <v>143.77815000000001</v>
      </c>
      <c r="N5768">
        <v>44.019030190000002</v>
      </c>
    </row>
    <row r="5769" spans="1:14" x14ac:dyDescent="0.15">
      <c r="A5769" t="s">
        <v>10564</v>
      </c>
      <c r="B5769" t="s">
        <v>10565</v>
      </c>
      <c r="F5769" t="s">
        <v>60</v>
      </c>
      <c r="K5769" t="s">
        <v>7601</v>
      </c>
      <c r="L5769" t="s">
        <v>10541</v>
      </c>
      <c r="M5769">
        <v>143.70855109999999</v>
      </c>
      <c r="N5769">
        <v>43.985190469999999</v>
      </c>
    </row>
    <row r="5770" spans="1:14" x14ac:dyDescent="0.15">
      <c r="A5770" t="s">
        <v>10566</v>
      </c>
      <c r="B5770" t="s">
        <v>10567</v>
      </c>
      <c r="C5770" t="s">
        <v>60</v>
      </c>
      <c r="F5770" t="s">
        <v>60</v>
      </c>
      <c r="K5770" t="s">
        <v>7601</v>
      </c>
      <c r="L5770" t="s">
        <v>10541</v>
      </c>
      <c r="M5770">
        <v>143.7562781</v>
      </c>
      <c r="N5770">
        <v>44.005167610000001</v>
      </c>
    </row>
    <row r="5771" spans="1:14" x14ac:dyDescent="0.15">
      <c r="A5771" t="s">
        <v>10568</v>
      </c>
      <c r="B5771" t="s">
        <v>10569</v>
      </c>
      <c r="C5771" t="s">
        <v>60</v>
      </c>
      <c r="F5771" t="s">
        <v>60</v>
      </c>
      <c r="K5771" t="s">
        <v>7601</v>
      </c>
      <c r="L5771" t="s">
        <v>10541</v>
      </c>
      <c r="M5771">
        <v>143.77021819999999</v>
      </c>
      <c r="N5771">
        <v>44.021169159999999</v>
      </c>
    </row>
    <row r="5772" spans="1:14" x14ac:dyDescent="0.15">
      <c r="A5772" t="s">
        <v>10570</v>
      </c>
      <c r="B5772" t="s">
        <v>10571</v>
      </c>
      <c r="C5772" t="s">
        <v>60</v>
      </c>
      <c r="F5772" t="s">
        <v>60</v>
      </c>
      <c r="K5772" t="s">
        <v>7601</v>
      </c>
      <c r="L5772" t="s">
        <v>10541</v>
      </c>
      <c r="M5772">
        <v>143.7693501</v>
      </c>
      <c r="N5772">
        <v>44.023899409999999</v>
      </c>
    </row>
    <row r="5773" spans="1:14" x14ac:dyDescent="0.15">
      <c r="A5773" t="s">
        <v>10572</v>
      </c>
      <c r="B5773" t="s">
        <v>10573</v>
      </c>
      <c r="C5773" t="s">
        <v>60</v>
      </c>
      <c r="D5773" t="s">
        <v>60</v>
      </c>
      <c r="F5773" t="s">
        <v>60</v>
      </c>
      <c r="H5773" t="s">
        <v>60</v>
      </c>
      <c r="I5773" t="s">
        <v>60</v>
      </c>
      <c r="K5773" t="s">
        <v>7601</v>
      </c>
      <c r="L5773" t="s">
        <v>10574</v>
      </c>
      <c r="M5773">
        <v>143.136653</v>
      </c>
      <c r="N5773">
        <v>43.829172999999997</v>
      </c>
    </row>
    <row r="5774" spans="1:14" x14ac:dyDescent="0.15">
      <c r="A5774" t="s">
        <v>10575</v>
      </c>
      <c r="B5774" t="s">
        <v>10573</v>
      </c>
      <c r="C5774" t="s">
        <v>60</v>
      </c>
      <c r="D5774" t="s">
        <v>60</v>
      </c>
      <c r="F5774" t="s">
        <v>60</v>
      </c>
      <c r="H5774" t="s">
        <v>60</v>
      </c>
      <c r="I5774" t="s">
        <v>60</v>
      </c>
      <c r="K5774" t="s">
        <v>7601</v>
      </c>
      <c r="L5774" t="s">
        <v>10574</v>
      </c>
      <c r="M5774">
        <v>143.13591650000001</v>
      </c>
      <c r="N5774">
        <v>43.829307290000003</v>
      </c>
    </row>
    <row r="5775" spans="1:14" x14ac:dyDescent="0.15">
      <c r="A5775" t="s">
        <v>2720</v>
      </c>
      <c r="B5775" t="s">
        <v>10576</v>
      </c>
      <c r="F5775" t="s">
        <v>60</v>
      </c>
      <c r="K5775" t="s">
        <v>7601</v>
      </c>
      <c r="L5775" t="s">
        <v>10541</v>
      </c>
      <c r="M5775">
        <v>143.6624319</v>
      </c>
      <c r="N5775">
        <v>43.959652589999997</v>
      </c>
    </row>
    <row r="5776" spans="1:14" x14ac:dyDescent="0.15">
      <c r="A5776" t="s">
        <v>10577</v>
      </c>
      <c r="B5776" t="s">
        <v>10578</v>
      </c>
      <c r="C5776" t="s">
        <v>60</v>
      </c>
      <c r="F5776" t="s">
        <v>60</v>
      </c>
      <c r="K5776" t="s">
        <v>7601</v>
      </c>
      <c r="L5776" t="s">
        <v>10541</v>
      </c>
      <c r="M5776">
        <v>143.69468660000001</v>
      </c>
      <c r="N5776">
        <v>43.97960964</v>
      </c>
    </row>
    <row r="5777" spans="1:14" x14ac:dyDescent="0.15">
      <c r="A5777" t="s">
        <v>10579</v>
      </c>
      <c r="B5777" t="s">
        <v>10580</v>
      </c>
      <c r="C5777" t="s">
        <v>60</v>
      </c>
      <c r="D5777" t="s">
        <v>60</v>
      </c>
      <c r="H5777" t="s">
        <v>60</v>
      </c>
      <c r="I5777" t="s">
        <v>60</v>
      </c>
      <c r="K5777" t="s">
        <v>7601</v>
      </c>
      <c r="L5777" t="s">
        <v>10574</v>
      </c>
      <c r="M5777">
        <v>143.14231649999999</v>
      </c>
      <c r="N5777">
        <v>43.875249330000003</v>
      </c>
    </row>
    <row r="5778" spans="1:14" x14ac:dyDescent="0.15">
      <c r="A5778" t="s">
        <v>10581</v>
      </c>
      <c r="B5778" t="s">
        <v>10582</v>
      </c>
      <c r="C5778" t="s">
        <v>60</v>
      </c>
      <c r="D5778" t="s">
        <v>60</v>
      </c>
      <c r="F5778" t="s">
        <v>60</v>
      </c>
      <c r="H5778" t="s">
        <v>60</v>
      </c>
      <c r="I5778" t="s">
        <v>60</v>
      </c>
      <c r="K5778" t="s">
        <v>7601</v>
      </c>
      <c r="L5778" t="s">
        <v>10574</v>
      </c>
      <c r="M5778">
        <v>143.1353378</v>
      </c>
      <c r="N5778">
        <v>43.877846480000002</v>
      </c>
    </row>
    <row r="5779" spans="1:14" x14ac:dyDescent="0.15">
      <c r="A5779" t="s">
        <v>10583</v>
      </c>
      <c r="B5779" t="s">
        <v>10584</v>
      </c>
      <c r="C5779" t="s">
        <v>60</v>
      </c>
      <c r="D5779" t="s">
        <v>60</v>
      </c>
      <c r="F5779" t="s">
        <v>60</v>
      </c>
      <c r="H5779" t="s">
        <v>60</v>
      </c>
      <c r="I5779" t="s">
        <v>60</v>
      </c>
      <c r="K5779" t="s">
        <v>7601</v>
      </c>
      <c r="L5779" t="s">
        <v>10574</v>
      </c>
      <c r="M5779">
        <v>143.16322120000001</v>
      </c>
      <c r="N5779">
        <v>43.861203570000001</v>
      </c>
    </row>
    <row r="5780" spans="1:14" x14ac:dyDescent="0.15">
      <c r="A5780" t="s">
        <v>10585</v>
      </c>
      <c r="B5780" t="s">
        <v>10586</v>
      </c>
      <c r="C5780" t="s">
        <v>60</v>
      </c>
      <c r="D5780" t="s">
        <v>60</v>
      </c>
      <c r="H5780" t="s">
        <v>60</v>
      </c>
      <c r="I5780" t="s">
        <v>60</v>
      </c>
      <c r="K5780" t="s">
        <v>7601</v>
      </c>
      <c r="L5780" t="s">
        <v>10574</v>
      </c>
      <c r="M5780">
        <v>143.15784579999999</v>
      </c>
      <c r="N5780">
        <v>43.851947539999998</v>
      </c>
    </row>
    <row r="5781" spans="1:14" x14ac:dyDescent="0.15">
      <c r="A5781" t="s">
        <v>10587</v>
      </c>
      <c r="B5781" t="s">
        <v>10588</v>
      </c>
      <c r="C5781" t="s">
        <v>60</v>
      </c>
      <c r="D5781" t="s">
        <v>60</v>
      </c>
      <c r="F5781" t="s">
        <v>60</v>
      </c>
      <c r="H5781" t="s">
        <v>60</v>
      </c>
      <c r="I5781" t="s">
        <v>60</v>
      </c>
      <c r="K5781" t="s">
        <v>7601</v>
      </c>
      <c r="L5781" t="s">
        <v>10574</v>
      </c>
      <c r="M5781">
        <v>143.19366529999999</v>
      </c>
      <c r="N5781">
        <v>43.886873360000003</v>
      </c>
    </row>
    <row r="5782" spans="1:14" x14ac:dyDescent="0.15">
      <c r="A5782" t="s">
        <v>10589</v>
      </c>
      <c r="B5782" t="s">
        <v>10590</v>
      </c>
      <c r="C5782" t="s">
        <v>60</v>
      </c>
      <c r="D5782" t="s">
        <v>60</v>
      </c>
      <c r="F5782" t="s">
        <v>60</v>
      </c>
      <c r="H5782" t="s">
        <v>60</v>
      </c>
      <c r="I5782" t="s">
        <v>60</v>
      </c>
      <c r="K5782" t="s">
        <v>7601</v>
      </c>
      <c r="L5782" t="s">
        <v>10574</v>
      </c>
      <c r="M5782">
        <v>143.18839560000001</v>
      </c>
      <c r="N5782">
        <v>43.88687402</v>
      </c>
    </row>
    <row r="5783" spans="1:14" x14ac:dyDescent="0.15">
      <c r="A5783" t="s">
        <v>10591</v>
      </c>
      <c r="B5783" t="s">
        <v>10592</v>
      </c>
      <c r="C5783" t="s">
        <v>60</v>
      </c>
      <c r="D5783" t="s">
        <v>60</v>
      </c>
      <c r="H5783" t="s">
        <v>60</v>
      </c>
      <c r="I5783" t="s">
        <v>60</v>
      </c>
      <c r="K5783" t="s">
        <v>7601</v>
      </c>
      <c r="L5783" t="s">
        <v>10574</v>
      </c>
      <c r="M5783">
        <v>143.1752267</v>
      </c>
      <c r="N5783">
        <v>43.878685570000002</v>
      </c>
    </row>
    <row r="5784" spans="1:14" x14ac:dyDescent="0.15">
      <c r="A5784" t="s">
        <v>10593</v>
      </c>
      <c r="B5784" t="s">
        <v>10592</v>
      </c>
      <c r="C5784" t="s">
        <v>60</v>
      </c>
      <c r="D5784" t="s">
        <v>60</v>
      </c>
      <c r="F5784" t="s">
        <v>60</v>
      </c>
      <c r="H5784" t="s">
        <v>60</v>
      </c>
      <c r="I5784" t="s">
        <v>60</v>
      </c>
      <c r="K5784" t="s">
        <v>7601</v>
      </c>
      <c r="L5784" t="s">
        <v>10574</v>
      </c>
      <c r="M5784">
        <v>143.17596470000001</v>
      </c>
      <c r="N5784">
        <v>43.878860320000001</v>
      </c>
    </row>
    <row r="5785" spans="1:14" x14ac:dyDescent="0.15">
      <c r="A5785" t="s">
        <v>10594</v>
      </c>
      <c r="B5785" t="s">
        <v>10595</v>
      </c>
      <c r="C5785" t="s">
        <v>60</v>
      </c>
      <c r="H5785" t="s">
        <v>60</v>
      </c>
      <c r="I5785" t="s">
        <v>60</v>
      </c>
      <c r="K5785" t="s">
        <v>7601</v>
      </c>
      <c r="L5785" t="s">
        <v>10574</v>
      </c>
      <c r="M5785">
        <v>143.3340288</v>
      </c>
      <c r="N5785">
        <v>44.006211260000001</v>
      </c>
    </row>
    <row r="5786" spans="1:14" x14ac:dyDescent="0.15">
      <c r="A5786" t="s">
        <v>10596</v>
      </c>
      <c r="B5786" t="s">
        <v>10595</v>
      </c>
      <c r="C5786" t="s">
        <v>60</v>
      </c>
      <c r="F5786" t="s">
        <v>60</v>
      </c>
      <c r="H5786" t="s">
        <v>60</v>
      </c>
      <c r="I5786" t="s">
        <v>60</v>
      </c>
      <c r="K5786" t="s">
        <v>7601</v>
      </c>
      <c r="L5786" t="s">
        <v>10574</v>
      </c>
      <c r="M5786">
        <v>143.3345386</v>
      </c>
      <c r="N5786">
        <v>44.006636950000001</v>
      </c>
    </row>
    <row r="5787" spans="1:14" x14ac:dyDescent="0.15">
      <c r="A5787" t="s">
        <v>10597</v>
      </c>
      <c r="B5787" t="s">
        <v>10598</v>
      </c>
      <c r="C5787" t="s">
        <v>60</v>
      </c>
      <c r="H5787" t="s">
        <v>60</v>
      </c>
      <c r="I5787" t="s">
        <v>60</v>
      </c>
      <c r="K5787" t="s">
        <v>7601</v>
      </c>
      <c r="L5787" t="s">
        <v>10574</v>
      </c>
      <c r="M5787">
        <v>143.33310829999999</v>
      </c>
      <c r="N5787">
        <v>43.932428549999997</v>
      </c>
    </row>
    <row r="5788" spans="1:14" x14ac:dyDescent="0.15">
      <c r="A5788" t="s">
        <v>10599</v>
      </c>
      <c r="B5788" t="s">
        <v>10588</v>
      </c>
      <c r="C5788" t="s">
        <v>60</v>
      </c>
      <c r="D5788" t="s">
        <v>60</v>
      </c>
      <c r="F5788" t="s">
        <v>60</v>
      </c>
      <c r="H5788" t="s">
        <v>60</v>
      </c>
      <c r="I5788" t="s">
        <v>60</v>
      </c>
      <c r="K5788" t="s">
        <v>7601</v>
      </c>
      <c r="L5788" t="s">
        <v>10574</v>
      </c>
      <c r="M5788">
        <v>143.1924745</v>
      </c>
      <c r="N5788">
        <v>43.886503349999998</v>
      </c>
    </row>
    <row r="5789" spans="1:14" x14ac:dyDescent="0.15">
      <c r="A5789" t="s">
        <v>10600</v>
      </c>
      <c r="B5789" t="s">
        <v>10601</v>
      </c>
      <c r="C5789" t="s">
        <v>60</v>
      </c>
      <c r="D5789" t="s">
        <v>60</v>
      </c>
      <c r="F5789" t="s">
        <v>60</v>
      </c>
      <c r="H5789" t="s">
        <v>60</v>
      </c>
      <c r="I5789" t="s">
        <v>60</v>
      </c>
      <c r="K5789" t="s">
        <v>7601</v>
      </c>
      <c r="L5789" t="s">
        <v>10574</v>
      </c>
      <c r="M5789">
        <v>143.33257180000001</v>
      </c>
      <c r="N5789">
        <v>44.002956320000003</v>
      </c>
    </row>
    <row r="5790" spans="1:14" x14ac:dyDescent="0.15">
      <c r="A5790" t="s">
        <v>10602</v>
      </c>
      <c r="B5790" t="s">
        <v>10603</v>
      </c>
      <c r="C5790" t="s">
        <v>60</v>
      </c>
      <c r="D5790" t="s">
        <v>60</v>
      </c>
      <c r="H5790" t="s">
        <v>60</v>
      </c>
      <c r="I5790" t="s">
        <v>60</v>
      </c>
      <c r="K5790" t="s">
        <v>7601</v>
      </c>
      <c r="L5790" t="s">
        <v>10574</v>
      </c>
      <c r="M5790">
        <v>143.35630889999999</v>
      </c>
      <c r="N5790">
        <v>44.02360736</v>
      </c>
    </row>
    <row r="5791" spans="1:14" x14ac:dyDescent="0.15">
      <c r="A5791" t="s">
        <v>10604</v>
      </c>
      <c r="B5791" t="s">
        <v>10605</v>
      </c>
      <c r="C5791" t="s">
        <v>60</v>
      </c>
      <c r="D5791" t="s">
        <v>60</v>
      </c>
      <c r="H5791" t="s">
        <v>60</v>
      </c>
      <c r="I5791" t="s">
        <v>60</v>
      </c>
      <c r="K5791" t="s">
        <v>7601</v>
      </c>
      <c r="L5791" t="s">
        <v>10574</v>
      </c>
      <c r="M5791">
        <v>143.33650950000001</v>
      </c>
      <c r="N5791">
        <v>43.973548200000003</v>
      </c>
    </row>
    <row r="5792" spans="1:14" x14ac:dyDescent="0.15">
      <c r="A5792" t="s">
        <v>10606</v>
      </c>
      <c r="B5792" t="s">
        <v>10607</v>
      </c>
      <c r="C5792" t="s">
        <v>60</v>
      </c>
      <c r="D5792" t="s">
        <v>60</v>
      </c>
      <c r="F5792" t="s">
        <v>60</v>
      </c>
      <c r="H5792" t="s">
        <v>60</v>
      </c>
      <c r="I5792" t="s">
        <v>60</v>
      </c>
      <c r="K5792" t="s">
        <v>7601</v>
      </c>
      <c r="L5792" t="s">
        <v>10574</v>
      </c>
      <c r="M5792">
        <v>143.33279450000001</v>
      </c>
      <c r="N5792">
        <v>43.914735270000001</v>
      </c>
    </row>
    <row r="5793" spans="1:14" x14ac:dyDescent="0.15">
      <c r="A5793" t="s">
        <v>10608</v>
      </c>
      <c r="B5793" t="s">
        <v>10609</v>
      </c>
      <c r="C5793" t="s">
        <v>60</v>
      </c>
      <c r="D5793" t="s">
        <v>60</v>
      </c>
      <c r="H5793" t="s">
        <v>60</v>
      </c>
      <c r="I5793" t="s">
        <v>60</v>
      </c>
      <c r="K5793" t="s">
        <v>7601</v>
      </c>
      <c r="L5793" t="s">
        <v>10574</v>
      </c>
      <c r="M5793">
        <v>143.33688290000001</v>
      </c>
      <c r="N5793">
        <v>43.999689709999998</v>
      </c>
    </row>
    <row r="5794" spans="1:14" x14ac:dyDescent="0.15">
      <c r="A5794" t="s">
        <v>10610</v>
      </c>
      <c r="B5794" t="s">
        <v>10611</v>
      </c>
      <c r="C5794" t="s">
        <v>60</v>
      </c>
      <c r="D5794" t="s">
        <v>60</v>
      </c>
      <c r="F5794" t="s">
        <v>60</v>
      </c>
      <c r="H5794" t="s">
        <v>60</v>
      </c>
      <c r="I5794" t="s">
        <v>60</v>
      </c>
      <c r="K5794" t="s">
        <v>7601</v>
      </c>
      <c r="L5794" t="s">
        <v>10574</v>
      </c>
      <c r="M5794">
        <v>143.3426111</v>
      </c>
      <c r="N5794">
        <v>44.004263250000001</v>
      </c>
    </row>
    <row r="5795" spans="1:14" x14ac:dyDescent="0.15">
      <c r="A5795" t="s">
        <v>10612</v>
      </c>
      <c r="B5795" t="s">
        <v>10613</v>
      </c>
      <c r="C5795" t="s">
        <v>60</v>
      </c>
      <c r="D5795" t="s">
        <v>60</v>
      </c>
      <c r="F5795" t="s">
        <v>60</v>
      </c>
      <c r="H5795" t="s">
        <v>60</v>
      </c>
      <c r="I5795" t="s">
        <v>60</v>
      </c>
      <c r="K5795" t="s">
        <v>7601</v>
      </c>
      <c r="L5795" t="s">
        <v>10574</v>
      </c>
      <c r="M5795">
        <v>143.32661619999999</v>
      </c>
      <c r="N5795">
        <v>44.003027529999997</v>
      </c>
    </row>
    <row r="5796" spans="1:14" x14ac:dyDescent="0.15">
      <c r="A5796" t="s">
        <v>10614</v>
      </c>
      <c r="B5796" t="s">
        <v>10615</v>
      </c>
      <c r="C5796" t="s">
        <v>60</v>
      </c>
      <c r="D5796" t="s">
        <v>60</v>
      </c>
      <c r="F5796" t="s">
        <v>60</v>
      </c>
      <c r="H5796" t="s">
        <v>60</v>
      </c>
      <c r="I5796" t="s">
        <v>60</v>
      </c>
      <c r="K5796" t="s">
        <v>7601</v>
      </c>
      <c r="L5796" t="s">
        <v>10574</v>
      </c>
      <c r="M5796">
        <v>143.32995199999999</v>
      </c>
      <c r="N5796">
        <v>44.004248830000002</v>
      </c>
    </row>
    <row r="5797" spans="1:14" x14ac:dyDescent="0.15">
      <c r="A5797" t="s">
        <v>10616</v>
      </c>
      <c r="B5797" t="s">
        <v>10617</v>
      </c>
      <c r="C5797" t="s">
        <v>60</v>
      </c>
      <c r="D5797" t="s">
        <v>60</v>
      </c>
      <c r="F5797" t="s">
        <v>60</v>
      </c>
      <c r="H5797" t="s">
        <v>60</v>
      </c>
      <c r="I5797" t="s">
        <v>60</v>
      </c>
      <c r="K5797" t="s">
        <v>7601</v>
      </c>
      <c r="L5797" t="s">
        <v>10574</v>
      </c>
      <c r="M5797">
        <v>143.3432095</v>
      </c>
      <c r="N5797">
        <v>44.008887309999999</v>
      </c>
    </row>
    <row r="5798" spans="1:14" x14ac:dyDescent="0.15">
      <c r="A5798" t="s">
        <v>10618</v>
      </c>
      <c r="B5798" t="s">
        <v>10619</v>
      </c>
      <c r="C5798" t="s">
        <v>60</v>
      </c>
      <c r="D5798" t="s">
        <v>60</v>
      </c>
      <c r="F5798" t="s">
        <v>60</v>
      </c>
      <c r="H5798" t="s">
        <v>60</v>
      </c>
      <c r="I5798" t="s">
        <v>60</v>
      </c>
      <c r="K5798" t="s">
        <v>7601</v>
      </c>
      <c r="L5798" t="s">
        <v>10574</v>
      </c>
      <c r="M5798">
        <v>143.3377859</v>
      </c>
      <c r="N5798">
        <v>44.005464480000001</v>
      </c>
    </row>
    <row r="5799" spans="1:14" x14ac:dyDescent="0.15">
      <c r="A5799" t="s">
        <v>10620</v>
      </c>
      <c r="B5799" t="s">
        <v>10621</v>
      </c>
      <c r="C5799" t="s">
        <v>60</v>
      </c>
      <c r="D5799" t="s">
        <v>60</v>
      </c>
      <c r="F5799" t="s">
        <v>60</v>
      </c>
      <c r="H5799" t="s">
        <v>60</v>
      </c>
      <c r="I5799" t="s">
        <v>60</v>
      </c>
      <c r="K5799" t="s">
        <v>7601</v>
      </c>
      <c r="L5799" t="s">
        <v>10574</v>
      </c>
      <c r="M5799">
        <v>143.34348399999999</v>
      </c>
      <c r="N5799">
        <v>44.0057452</v>
      </c>
    </row>
    <row r="5800" spans="1:14" x14ac:dyDescent="0.15">
      <c r="A5800" t="s">
        <v>10622</v>
      </c>
      <c r="B5800" t="s">
        <v>10621</v>
      </c>
      <c r="C5800" t="s">
        <v>60</v>
      </c>
      <c r="D5800" t="s">
        <v>60</v>
      </c>
      <c r="F5800" t="s">
        <v>60</v>
      </c>
      <c r="H5800" t="s">
        <v>60</v>
      </c>
      <c r="I5800" t="s">
        <v>60</v>
      </c>
      <c r="K5800" t="s">
        <v>7601</v>
      </c>
      <c r="L5800" t="s">
        <v>10574</v>
      </c>
      <c r="M5800">
        <v>143.34172280000001</v>
      </c>
      <c r="N5800">
        <v>44.005729819999999</v>
      </c>
    </row>
    <row r="5801" spans="1:14" x14ac:dyDescent="0.15">
      <c r="A5801" t="s">
        <v>10623</v>
      </c>
      <c r="B5801" t="s">
        <v>10624</v>
      </c>
      <c r="C5801" t="s">
        <v>60</v>
      </c>
      <c r="D5801" t="s">
        <v>60</v>
      </c>
      <c r="H5801" t="s">
        <v>60</v>
      </c>
      <c r="I5801" t="s">
        <v>60</v>
      </c>
      <c r="K5801" t="s">
        <v>7601</v>
      </c>
      <c r="L5801" t="s">
        <v>10574</v>
      </c>
      <c r="M5801">
        <v>143.43425490000001</v>
      </c>
      <c r="N5801">
        <v>44.006944519999998</v>
      </c>
    </row>
    <row r="5802" spans="1:14" x14ac:dyDescent="0.15">
      <c r="A5802" t="s">
        <v>10625</v>
      </c>
      <c r="B5802" t="s">
        <v>10624</v>
      </c>
      <c r="C5802" t="s">
        <v>60</v>
      </c>
      <c r="D5802" t="s">
        <v>60</v>
      </c>
      <c r="F5802" t="s">
        <v>60</v>
      </c>
      <c r="H5802" t="s">
        <v>60</v>
      </c>
      <c r="I5802" t="s">
        <v>60</v>
      </c>
      <c r="K5802" t="s">
        <v>7601</v>
      </c>
      <c r="L5802" t="s">
        <v>10574</v>
      </c>
      <c r="M5802">
        <v>143.43455080000001</v>
      </c>
      <c r="N5802">
        <v>44.00729329</v>
      </c>
    </row>
    <row r="5803" spans="1:14" x14ac:dyDescent="0.15">
      <c r="A5803" t="s">
        <v>10626</v>
      </c>
      <c r="B5803" t="s">
        <v>10627</v>
      </c>
      <c r="C5803" t="s">
        <v>60</v>
      </c>
      <c r="D5803" t="s">
        <v>60</v>
      </c>
      <c r="H5803" t="s">
        <v>60</v>
      </c>
      <c r="I5803" t="s">
        <v>60</v>
      </c>
      <c r="K5803" t="s">
        <v>7601</v>
      </c>
      <c r="L5803" t="s">
        <v>10574</v>
      </c>
      <c r="M5803">
        <v>143.4536445</v>
      </c>
      <c r="N5803">
        <v>44.019474520000003</v>
      </c>
    </row>
    <row r="5804" spans="1:14" x14ac:dyDescent="0.15">
      <c r="A5804" t="s">
        <v>10628</v>
      </c>
      <c r="B5804" t="s">
        <v>10617</v>
      </c>
      <c r="C5804" t="s">
        <v>60</v>
      </c>
      <c r="D5804" t="s">
        <v>60</v>
      </c>
      <c r="F5804" t="s">
        <v>60</v>
      </c>
      <c r="H5804" t="s">
        <v>60</v>
      </c>
      <c r="I5804" t="s">
        <v>60</v>
      </c>
      <c r="K5804" t="s">
        <v>7601</v>
      </c>
      <c r="L5804" t="s">
        <v>10574</v>
      </c>
      <c r="M5804">
        <v>143.34192949999999</v>
      </c>
      <c r="N5804">
        <v>44.008656530000003</v>
      </c>
    </row>
    <row r="5805" spans="1:14" x14ac:dyDescent="0.15">
      <c r="A5805" t="s">
        <v>10629</v>
      </c>
      <c r="B5805" t="s">
        <v>10630</v>
      </c>
      <c r="C5805" t="s">
        <v>60</v>
      </c>
      <c r="D5805" t="s">
        <v>60</v>
      </c>
      <c r="F5805" t="s">
        <v>60</v>
      </c>
      <c r="H5805" t="s">
        <v>60</v>
      </c>
      <c r="I5805" t="s">
        <v>60</v>
      </c>
      <c r="K5805" t="s">
        <v>7601</v>
      </c>
      <c r="L5805" t="s">
        <v>10574</v>
      </c>
      <c r="M5805">
        <v>143.51543580000001</v>
      </c>
      <c r="N5805">
        <v>44.035731089999999</v>
      </c>
    </row>
    <row r="5806" spans="1:14" x14ac:dyDescent="0.15">
      <c r="A5806" t="s">
        <v>10631</v>
      </c>
      <c r="B5806" t="s">
        <v>10632</v>
      </c>
      <c r="C5806" t="s">
        <v>60</v>
      </c>
      <c r="D5806" t="s">
        <v>60</v>
      </c>
      <c r="F5806" t="s">
        <v>60</v>
      </c>
      <c r="H5806" t="s">
        <v>60</v>
      </c>
      <c r="I5806" t="s">
        <v>60</v>
      </c>
      <c r="K5806" t="s">
        <v>7601</v>
      </c>
      <c r="L5806" t="s">
        <v>10574</v>
      </c>
      <c r="M5806">
        <v>143.51873470000001</v>
      </c>
      <c r="N5806">
        <v>44.045482139999997</v>
      </c>
    </row>
    <row r="5807" spans="1:14" x14ac:dyDescent="0.15">
      <c r="A5807" t="s">
        <v>10633</v>
      </c>
      <c r="B5807" t="s">
        <v>10634</v>
      </c>
      <c r="C5807" t="s">
        <v>60</v>
      </c>
      <c r="D5807" t="s">
        <v>60</v>
      </c>
      <c r="H5807" t="s">
        <v>60</v>
      </c>
      <c r="I5807" t="s">
        <v>60</v>
      </c>
      <c r="K5807" t="s">
        <v>7601</v>
      </c>
      <c r="L5807" t="s">
        <v>10574</v>
      </c>
      <c r="M5807">
        <v>143.4701958</v>
      </c>
      <c r="N5807">
        <v>44.019095270000001</v>
      </c>
    </row>
    <row r="5808" spans="1:14" x14ac:dyDescent="0.15">
      <c r="A5808" t="s">
        <v>10635</v>
      </c>
      <c r="B5808" t="s">
        <v>10636</v>
      </c>
      <c r="C5808" t="s">
        <v>60</v>
      </c>
      <c r="D5808" t="s">
        <v>60</v>
      </c>
      <c r="H5808" t="s">
        <v>60</v>
      </c>
      <c r="I5808" t="s">
        <v>60</v>
      </c>
      <c r="K5808" t="s">
        <v>7601</v>
      </c>
      <c r="L5808" t="s">
        <v>10574</v>
      </c>
      <c r="M5808">
        <v>143.42558080000001</v>
      </c>
      <c r="N5808">
        <v>44.009937049999998</v>
      </c>
    </row>
    <row r="5809" spans="1:14" x14ac:dyDescent="0.15">
      <c r="A5809" t="s">
        <v>10637</v>
      </c>
      <c r="B5809" t="s">
        <v>10638</v>
      </c>
      <c r="C5809" t="s">
        <v>60</v>
      </c>
      <c r="D5809" t="s">
        <v>60</v>
      </c>
      <c r="F5809" t="s">
        <v>60</v>
      </c>
      <c r="H5809" t="s">
        <v>60</v>
      </c>
      <c r="I5809" t="s">
        <v>60</v>
      </c>
      <c r="K5809" t="s">
        <v>7601</v>
      </c>
      <c r="L5809" t="s">
        <v>10574</v>
      </c>
      <c r="M5809">
        <v>143.5292441</v>
      </c>
      <c r="N5809">
        <v>44.040297359999997</v>
      </c>
    </row>
    <row r="5810" spans="1:14" x14ac:dyDescent="0.15">
      <c r="A5810" t="s">
        <v>10639</v>
      </c>
      <c r="B5810" t="s">
        <v>10640</v>
      </c>
      <c r="C5810" t="s">
        <v>60</v>
      </c>
      <c r="D5810" t="s">
        <v>60</v>
      </c>
      <c r="F5810" t="s">
        <v>60</v>
      </c>
      <c r="H5810" t="s">
        <v>60</v>
      </c>
      <c r="I5810" t="s">
        <v>60</v>
      </c>
      <c r="K5810" t="s">
        <v>7601</v>
      </c>
      <c r="L5810" t="s">
        <v>10574</v>
      </c>
      <c r="M5810">
        <v>143.54029879999999</v>
      </c>
      <c r="N5810">
        <v>44.05421655</v>
      </c>
    </row>
    <row r="5811" spans="1:14" x14ac:dyDescent="0.15">
      <c r="A5811" t="s">
        <v>10641</v>
      </c>
      <c r="B5811" t="s">
        <v>10642</v>
      </c>
      <c r="C5811" t="s">
        <v>60</v>
      </c>
      <c r="D5811" t="s">
        <v>60</v>
      </c>
      <c r="H5811" t="s">
        <v>60</v>
      </c>
      <c r="I5811" t="s">
        <v>60</v>
      </c>
      <c r="K5811" t="s">
        <v>7601</v>
      </c>
      <c r="L5811" t="s">
        <v>10574</v>
      </c>
      <c r="M5811">
        <v>143.5397662</v>
      </c>
      <c r="N5811">
        <v>44.052561740000002</v>
      </c>
    </row>
    <row r="5812" spans="1:14" x14ac:dyDescent="0.15">
      <c r="A5812" t="s">
        <v>10643</v>
      </c>
      <c r="B5812" t="s">
        <v>10642</v>
      </c>
      <c r="C5812" t="s">
        <v>60</v>
      </c>
      <c r="D5812" t="s">
        <v>60</v>
      </c>
      <c r="H5812" t="s">
        <v>60</v>
      </c>
      <c r="I5812" t="s">
        <v>60</v>
      </c>
      <c r="K5812" t="s">
        <v>7601</v>
      </c>
      <c r="L5812" t="s">
        <v>10574</v>
      </c>
      <c r="M5812">
        <v>143.53963250000001</v>
      </c>
      <c r="N5812">
        <v>44.051998019999999</v>
      </c>
    </row>
    <row r="5813" spans="1:14" x14ac:dyDescent="0.15">
      <c r="A5813" t="s">
        <v>2191</v>
      </c>
      <c r="B5813" t="s">
        <v>10644</v>
      </c>
      <c r="C5813" t="s">
        <v>60</v>
      </c>
      <c r="D5813" t="s">
        <v>60</v>
      </c>
      <c r="H5813" t="s">
        <v>60</v>
      </c>
      <c r="I5813" t="s">
        <v>60</v>
      </c>
      <c r="K5813" t="s">
        <v>7601</v>
      </c>
      <c r="L5813" t="s">
        <v>10574</v>
      </c>
      <c r="M5813">
        <v>143.52534990000001</v>
      </c>
      <c r="N5813">
        <v>44.044386279999998</v>
      </c>
    </row>
    <row r="5814" spans="1:14" x14ac:dyDescent="0.15">
      <c r="A5814" t="s">
        <v>5724</v>
      </c>
      <c r="B5814" t="s">
        <v>10644</v>
      </c>
      <c r="C5814" t="s">
        <v>60</v>
      </c>
      <c r="D5814" t="s">
        <v>60</v>
      </c>
      <c r="F5814" t="s">
        <v>60</v>
      </c>
      <c r="H5814" t="s">
        <v>60</v>
      </c>
      <c r="I5814" t="s">
        <v>60</v>
      </c>
      <c r="K5814" t="s">
        <v>7601</v>
      </c>
      <c r="L5814" t="s">
        <v>10574</v>
      </c>
      <c r="M5814">
        <v>143.52636240000001</v>
      </c>
      <c r="N5814">
        <v>44.044278650000003</v>
      </c>
    </row>
    <row r="5815" spans="1:14" x14ac:dyDescent="0.15">
      <c r="A5815" t="s">
        <v>10645</v>
      </c>
      <c r="B5815" t="s">
        <v>10646</v>
      </c>
      <c r="C5815" t="s">
        <v>60</v>
      </c>
      <c r="D5815" t="s">
        <v>60</v>
      </c>
      <c r="F5815" t="s">
        <v>60</v>
      </c>
      <c r="H5815" t="s">
        <v>60</v>
      </c>
      <c r="I5815" t="s">
        <v>60</v>
      </c>
      <c r="K5815" t="s">
        <v>7601</v>
      </c>
      <c r="L5815" t="s">
        <v>10574</v>
      </c>
      <c r="M5815">
        <v>143.5228999</v>
      </c>
      <c r="N5815">
        <v>44.047335500000003</v>
      </c>
    </row>
    <row r="5816" spans="1:14" x14ac:dyDescent="0.15">
      <c r="A5816" t="s">
        <v>10647</v>
      </c>
      <c r="B5816" t="s">
        <v>10638</v>
      </c>
      <c r="C5816" t="s">
        <v>60</v>
      </c>
      <c r="D5816" t="s">
        <v>60</v>
      </c>
      <c r="H5816" t="s">
        <v>60</v>
      </c>
      <c r="I5816" t="s">
        <v>60</v>
      </c>
      <c r="K5816" t="s">
        <v>7601</v>
      </c>
      <c r="L5816" t="s">
        <v>10574</v>
      </c>
      <c r="M5816">
        <v>143.52844899999999</v>
      </c>
      <c r="N5816">
        <v>44.039218390000002</v>
      </c>
    </row>
    <row r="5817" spans="1:14" x14ac:dyDescent="0.15">
      <c r="A5817" t="s">
        <v>10648</v>
      </c>
      <c r="B5817" t="s">
        <v>10649</v>
      </c>
      <c r="C5817" t="s">
        <v>60</v>
      </c>
      <c r="D5817" t="s">
        <v>60</v>
      </c>
      <c r="F5817" t="s">
        <v>60</v>
      </c>
      <c r="H5817" t="s">
        <v>60</v>
      </c>
      <c r="I5817" t="s">
        <v>60</v>
      </c>
      <c r="K5817" t="s">
        <v>7601</v>
      </c>
      <c r="L5817" t="s">
        <v>10574</v>
      </c>
      <c r="M5817">
        <v>143.50704579999999</v>
      </c>
      <c r="N5817">
        <v>44.046934640000003</v>
      </c>
    </row>
    <row r="5818" spans="1:14" x14ac:dyDescent="0.15">
      <c r="A5818" t="s">
        <v>10650</v>
      </c>
      <c r="B5818" t="s">
        <v>10649</v>
      </c>
      <c r="C5818" t="s">
        <v>60</v>
      </c>
      <c r="D5818" t="s">
        <v>60</v>
      </c>
      <c r="F5818" t="s">
        <v>60</v>
      </c>
      <c r="H5818" t="s">
        <v>60</v>
      </c>
      <c r="I5818" t="s">
        <v>60</v>
      </c>
      <c r="K5818" t="s">
        <v>7601</v>
      </c>
      <c r="L5818" t="s">
        <v>10574</v>
      </c>
      <c r="M5818">
        <v>143.50616880000001</v>
      </c>
      <c r="N5818">
        <v>44.046450319999998</v>
      </c>
    </row>
    <row r="5819" spans="1:14" x14ac:dyDescent="0.15">
      <c r="A5819" t="s">
        <v>10651</v>
      </c>
      <c r="B5819" t="s">
        <v>10652</v>
      </c>
      <c r="C5819" t="s">
        <v>60</v>
      </c>
      <c r="D5819" t="s">
        <v>60</v>
      </c>
      <c r="F5819" t="s">
        <v>60</v>
      </c>
      <c r="H5819" t="s">
        <v>60</v>
      </c>
      <c r="I5819" t="s">
        <v>60</v>
      </c>
      <c r="K5819" t="s">
        <v>7601</v>
      </c>
      <c r="L5819" t="s">
        <v>10574</v>
      </c>
      <c r="M5819">
        <v>143.5270634</v>
      </c>
      <c r="N5819">
        <v>44.051249669999997</v>
      </c>
    </row>
    <row r="5820" spans="1:14" x14ac:dyDescent="0.15">
      <c r="A5820" t="s">
        <v>10653</v>
      </c>
      <c r="B5820" t="s">
        <v>10652</v>
      </c>
      <c r="D5820" t="s">
        <v>60</v>
      </c>
      <c r="F5820" t="s">
        <v>60</v>
      </c>
      <c r="H5820" t="s">
        <v>60</v>
      </c>
      <c r="K5820" t="s">
        <v>7601</v>
      </c>
      <c r="L5820" t="s">
        <v>10574</v>
      </c>
      <c r="M5820">
        <v>143.52792969999999</v>
      </c>
      <c r="N5820">
        <v>44.052243879999999</v>
      </c>
    </row>
    <row r="5821" spans="1:14" x14ac:dyDescent="0.15">
      <c r="A5821" t="s">
        <v>10654</v>
      </c>
      <c r="B5821" t="s">
        <v>10655</v>
      </c>
      <c r="C5821" t="s">
        <v>60</v>
      </c>
      <c r="D5821" t="s">
        <v>60</v>
      </c>
      <c r="H5821" t="s">
        <v>60</v>
      </c>
      <c r="I5821" t="s">
        <v>60</v>
      </c>
      <c r="K5821" t="s">
        <v>7601</v>
      </c>
      <c r="L5821" t="s">
        <v>10574</v>
      </c>
      <c r="M5821">
        <v>143.51980649999999</v>
      </c>
      <c r="N5821">
        <v>44.056343830000003</v>
      </c>
    </row>
    <row r="5822" spans="1:14" x14ac:dyDescent="0.15">
      <c r="A5822" t="s">
        <v>10656</v>
      </c>
      <c r="B5822" t="s">
        <v>10657</v>
      </c>
      <c r="C5822" t="s">
        <v>60</v>
      </c>
      <c r="D5822" t="s">
        <v>60</v>
      </c>
      <c r="F5822" t="s">
        <v>60</v>
      </c>
      <c r="H5822" t="s">
        <v>60</v>
      </c>
      <c r="I5822" t="s">
        <v>60</v>
      </c>
      <c r="K5822" t="s">
        <v>7601</v>
      </c>
      <c r="L5822" t="s">
        <v>10574</v>
      </c>
      <c r="M5822">
        <v>143.5189809</v>
      </c>
      <c r="N5822">
        <v>44.054504620000003</v>
      </c>
    </row>
    <row r="5823" spans="1:14" x14ac:dyDescent="0.15">
      <c r="A5823" t="s">
        <v>10658</v>
      </c>
      <c r="B5823" t="s">
        <v>10659</v>
      </c>
      <c r="C5823" t="s">
        <v>60</v>
      </c>
      <c r="D5823" t="s">
        <v>60</v>
      </c>
      <c r="H5823" t="s">
        <v>60</v>
      </c>
      <c r="I5823" t="s">
        <v>60</v>
      </c>
      <c r="K5823" t="s">
        <v>7601</v>
      </c>
      <c r="L5823" t="s">
        <v>10574</v>
      </c>
      <c r="M5823">
        <v>143.5132734</v>
      </c>
      <c r="N5823">
        <v>44.055016469999998</v>
      </c>
    </row>
    <row r="5824" spans="1:14" x14ac:dyDescent="0.15">
      <c r="A5824" t="s">
        <v>10660</v>
      </c>
      <c r="B5824" t="s">
        <v>10661</v>
      </c>
      <c r="C5824" t="s">
        <v>60</v>
      </c>
      <c r="D5824" t="s">
        <v>60</v>
      </c>
      <c r="H5824" t="s">
        <v>60</v>
      </c>
      <c r="I5824" t="s">
        <v>60</v>
      </c>
      <c r="K5824" t="s">
        <v>7601</v>
      </c>
      <c r="L5824" t="s">
        <v>10574</v>
      </c>
      <c r="M5824">
        <v>143.51155549999999</v>
      </c>
      <c r="N5824">
        <v>44.050347170000002</v>
      </c>
    </row>
    <row r="5825" spans="1:14" x14ac:dyDescent="0.15">
      <c r="A5825" t="s">
        <v>10662</v>
      </c>
      <c r="B5825" t="s">
        <v>10663</v>
      </c>
      <c r="C5825" t="s">
        <v>60</v>
      </c>
      <c r="D5825" t="s">
        <v>60</v>
      </c>
      <c r="H5825" t="s">
        <v>60</v>
      </c>
      <c r="I5825" t="s">
        <v>60</v>
      </c>
      <c r="K5825" t="s">
        <v>7601</v>
      </c>
      <c r="L5825" t="s">
        <v>10574</v>
      </c>
      <c r="M5825">
        <v>143.52930190000001</v>
      </c>
      <c r="N5825">
        <v>44.064530480000002</v>
      </c>
    </row>
    <row r="5826" spans="1:14" x14ac:dyDescent="0.15">
      <c r="A5826" t="s">
        <v>10664</v>
      </c>
      <c r="B5826" t="s">
        <v>10663</v>
      </c>
      <c r="C5826" t="s">
        <v>60</v>
      </c>
      <c r="D5826" t="s">
        <v>60</v>
      </c>
      <c r="F5826" t="s">
        <v>60</v>
      </c>
      <c r="H5826" t="s">
        <v>60</v>
      </c>
      <c r="I5826" t="s">
        <v>60</v>
      </c>
      <c r="K5826" t="s">
        <v>7601</v>
      </c>
      <c r="L5826" t="s">
        <v>10574</v>
      </c>
      <c r="M5826">
        <v>143.52950519999999</v>
      </c>
      <c r="N5826">
        <v>44.06542967</v>
      </c>
    </row>
    <row r="5827" spans="1:14" x14ac:dyDescent="0.15">
      <c r="A5827" t="s">
        <v>10665</v>
      </c>
      <c r="B5827" t="s">
        <v>10666</v>
      </c>
      <c r="C5827" t="s">
        <v>60</v>
      </c>
      <c r="D5827" t="s">
        <v>60</v>
      </c>
      <c r="F5827" t="s">
        <v>60</v>
      </c>
      <c r="H5827" t="s">
        <v>60</v>
      </c>
      <c r="I5827" t="s">
        <v>60</v>
      </c>
      <c r="K5827" t="s">
        <v>7601</v>
      </c>
      <c r="L5827" t="s">
        <v>10574</v>
      </c>
      <c r="M5827">
        <v>143.52588779999999</v>
      </c>
      <c r="N5827">
        <v>44.06498036</v>
      </c>
    </row>
    <row r="5828" spans="1:14" x14ac:dyDescent="0.15">
      <c r="A5828" t="s">
        <v>10667</v>
      </c>
      <c r="B5828" t="s">
        <v>10668</v>
      </c>
      <c r="C5828" t="s">
        <v>60</v>
      </c>
      <c r="D5828" t="s">
        <v>60</v>
      </c>
      <c r="F5828" t="s">
        <v>60</v>
      </c>
      <c r="H5828" t="s">
        <v>60</v>
      </c>
      <c r="I5828" t="s">
        <v>60</v>
      </c>
      <c r="K5828" t="s">
        <v>7601</v>
      </c>
      <c r="L5828" t="s">
        <v>10574</v>
      </c>
      <c r="M5828">
        <v>143.525904</v>
      </c>
      <c r="N5828">
        <v>44.058830550000003</v>
      </c>
    </row>
    <row r="5829" spans="1:14" x14ac:dyDescent="0.15">
      <c r="A5829" t="s">
        <v>10669</v>
      </c>
      <c r="B5829" t="s">
        <v>10670</v>
      </c>
      <c r="C5829" t="s">
        <v>60</v>
      </c>
      <c r="D5829" t="s">
        <v>60</v>
      </c>
      <c r="F5829" t="s">
        <v>60</v>
      </c>
      <c r="H5829" t="s">
        <v>60</v>
      </c>
      <c r="I5829" t="s">
        <v>60</v>
      </c>
      <c r="K5829" t="s">
        <v>7601</v>
      </c>
      <c r="L5829" t="s">
        <v>10574</v>
      </c>
      <c r="M5829">
        <v>143.5266604</v>
      </c>
      <c r="N5829">
        <v>44.072902999999997</v>
      </c>
    </row>
    <row r="5830" spans="1:14" x14ac:dyDescent="0.15">
      <c r="A5830" t="s">
        <v>10671</v>
      </c>
      <c r="B5830" t="s">
        <v>10672</v>
      </c>
      <c r="C5830" t="s">
        <v>60</v>
      </c>
      <c r="D5830" t="s">
        <v>60</v>
      </c>
      <c r="H5830" t="s">
        <v>60</v>
      </c>
      <c r="I5830" t="s">
        <v>60</v>
      </c>
      <c r="K5830" t="s">
        <v>7601</v>
      </c>
      <c r="L5830" t="s">
        <v>10574</v>
      </c>
      <c r="M5830">
        <v>143.53110079999999</v>
      </c>
      <c r="N5830">
        <v>44.066351869999998</v>
      </c>
    </row>
    <row r="5831" spans="1:14" x14ac:dyDescent="0.15">
      <c r="A5831" t="s">
        <v>399</v>
      </c>
      <c r="B5831" t="s">
        <v>10673</v>
      </c>
      <c r="C5831" t="s">
        <v>60</v>
      </c>
      <c r="D5831" t="s">
        <v>60</v>
      </c>
      <c r="F5831" t="s">
        <v>60</v>
      </c>
      <c r="H5831" t="s">
        <v>60</v>
      </c>
      <c r="I5831" t="s">
        <v>60</v>
      </c>
      <c r="K5831" t="s">
        <v>7601</v>
      </c>
      <c r="L5831" t="s">
        <v>10574</v>
      </c>
      <c r="M5831">
        <v>143.53176049999999</v>
      </c>
      <c r="N5831">
        <v>44.064747959999998</v>
      </c>
    </row>
    <row r="5832" spans="1:14" x14ac:dyDescent="0.15">
      <c r="A5832" t="s">
        <v>1189</v>
      </c>
      <c r="B5832" t="s">
        <v>10674</v>
      </c>
      <c r="C5832" t="s">
        <v>60</v>
      </c>
      <c r="D5832" t="s">
        <v>60</v>
      </c>
      <c r="F5832" t="s">
        <v>60</v>
      </c>
      <c r="H5832" t="s">
        <v>60</v>
      </c>
      <c r="I5832" t="s">
        <v>60</v>
      </c>
      <c r="K5832" t="s">
        <v>7601</v>
      </c>
      <c r="L5832" t="s">
        <v>10574</v>
      </c>
      <c r="M5832">
        <v>143.53111079999999</v>
      </c>
      <c r="N5832">
        <v>44.0640456</v>
      </c>
    </row>
    <row r="5833" spans="1:14" x14ac:dyDescent="0.15">
      <c r="A5833" t="s">
        <v>10675</v>
      </c>
      <c r="B5833" t="s">
        <v>10676</v>
      </c>
      <c r="D5833" t="s">
        <v>60</v>
      </c>
      <c r="H5833" t="s">
        <v>60</v>
      </c>
      <c r="K5833" t="s">
        <v>7601</v>
      </c>
      <c r="L5833" t="s">
        <v>10574</v>
      </c>
      <c r="M5833">
        <v>143.53196929999999</v>
      </c>
      <c r="N5833">
        <v>43.923155690000002</v>
      </c>
    </row>
    <row r="5834" spans="1:14" x14ac:dyDescent="0.15">
      <c r="A5834" t="s">
        <v>10677</v>
      </c>
      <c r="B5834" t="s">
        <v>10678</v>
      </c>
      <c r="C5834" t="s">
        <v>60</v>
      </c>
      <c r="D5834" t="s">
        <v>60</v>
      </c>
      <c r="H5834" t="s">
        <v>60</v>
      </c>
      <c r="I5834" t="s">
        <v>60</v>
      </c>
      <c r="K5834" t="s">
        <v>7601</v>
      </c>
      <c r="L5834" t="s">
        <v>10574</v>
      </c>
      <c r="M5834">
        <v>143.4378863</v>
      </c>
      <c r="N5834">
        <v>44.070442970000002</v>
      </c>
    </row>
    <row r="5835" spans="1:14" x14ac:dyDescent="0.15">
      <c r="A5835" t="s">
        <v>10679</v>
      </c>
      <c r="B5835" t="s">
        <v>10678</v>
      </c>
      <c r="C5835" t="s">
        <v>60</v>
      </c>
      <c r="D5835" t="s">
        <v>60</v>
      </c>
      <c r="F5835" t="s">
        <v>60</v>
      </c>
      <c r="H5835" t="s">
        <v>60</v>
      </c>
      <c r="I5835" t="s">
        <v>60</v>
      </c>
      <c r="K5835" t="s">
        <v>7601</v>
      </c>
      <c r="L5835" t="s">
        <v>10574</v>
      </c>
      <c r="M5835">
        <v>143.43721600000001</v>
      </c>
      <c r="N5835">
        <v>44.070768289999997</v>
      </c>
    </row>
    <row r="5836" spans="1:14" x14ac:dyDescent="0.15">
      <c r="A5836" t="s">
        <v>10680</v>
      </c>
      <c r="B5836" t="s">
        <v>10681</v>
      </c>
      <c r="C5836" t="s">
        <v>60</v>
      </c>
      <c r="D5836" t="s">
        <v>60</v>
      </c>
      <c r="H5836" t="s">
        <v>60</v>
      </c>
      <c r="I5836" t="s">
        <v>60</v>
      </c>
      <c r="K5836" t="s">
        <v>7601</v>
      </c>
      <c r="L5836" t="s">
        <v>10574</v>
      </c>
      <c r="M5836">
        <v>143.49623170000001</v>
      </c>
      <c r="N5836">
        <v>44.07307952</v>
      </c>
    </row>
    <row r="5837" spans="1:14" x14ac:dyDescent="0.15">
      <c r="A5837" t="s">
        <v>10682</v>
      </c>
      <c r="B5837" t="s">
        <v>10683</v>
      </c>
      <c r="C5837" t="s">
        <v>60</v>
      </c>
      <c r="D5837" t="s">
        <v>60</v>
      </c>
      <c r="F5837" t="s">
        <v>60</v>
      </c>
      <c r="H5837" t="s">
        <v>60</v>
      </c>
      <c r="I5837" t="s">
        <v>60</v>
      </c>
      <c r="K5837" t="s">
        <v>7601</v>
      </c>
      <c r="L5837" t="s">
        <v>10574</v>
      </c>
      <c r="M5837">
        <v>143.53288599999999</v>
      </c>
      <c r="N5837">
        <v>43.909243080000003</v>
      </c>
    </row>
    <row r="5838" spans="1:14" x14ac:dyDescent="0.15">
      <c r="A5838" t="s">
        <v>10684</v>
      </c>
      <c r="B5838" t="s">
        <v>10685</v>
      </c>
      <c r="C5838" t="s">
        <v>60</v>
      </c>
      <c r="D5838" t="s">
        <v>60</v>
      </c>
      <c r="H5838" t="s">
        <v>60</v>
      </c>
      <c r="I5838" t="s">
        <v>60</v>
      </c>
      <c r="K5838" t="s">
        <v>7601</v>
      </c>
      <c r="L5838" t="s">
        <v>10574</v>
      </c>
      <c r="M5838">
        <v>143.5074726</v>
      </c>
      <c r="N5838">
        <v>43.859898620000003</v>
      </c>
    </row>
    <row r="5839" spans="1:14" x14ac:dyDescent="0.15">
      <c r="A5839" t="s">
        <v>10686</v>
      </c>
      <c r="B5839" t="s">
        <v>10685</v>
      </c>
      <c r="C5839" t="s">
        <v>60</v>
      </c>
      <c r="D5839" t="s">
        <v>60</v>
      </c>
      <c r="F5839" t="s">
        <v>60</v>
      </c>
      <c r="H5839" t="s">
        <v>60</v>
      </c>
      <c r="I5839" t="s">
        <v>60</v>
      </c>
      <c r="K5839" t="s">
        <v>7601</v>
      </c>
      <c r="L5839" t="s">
        <v>10574</v>
      </c>
      <c r="M5839">
        <v>143.50810720000001</v>
      </c>
      <c r="N5839">
        <v>43.860132620000002</v>
      </c>
    </row>
    <row r="5840" spans="1:14" x14ac:dyDescent="0.15">
      <c r="A5840" t="s">
        <v>10687</v>
      </c>
      <c r="B5840" t="s">
        <v>10688</v>
      </c>
      <c r="C5840" t="s">
        <v>60</v>
      </c>
      <c r="D5840" t="s">
        <v>60</v>
      </c>
      <c r="F5840" t="s">
        <v>60</v>
      </c>
      <c r="H5840" t="s">
        <v>60</v>
      </c>
      <c r="I5840" t="s">
        <v>60</v>
      </c>
      <c r="K5840" t="s">
        <v>7601</v>
      </c>
      <c r="L5840" t="s">
        <v>10574</v>
      </c>
      <c r="M5840">
        <v>143.528696</v>
      </c>
      <c r="N5840">
        <v>43.92769131</v>
      </c>
    </row>
    <row r="5841" spans="1:14" x14ac:dyDescent="0.15">
      <c r="A5841" t="s">
        <v>10689</v>
      </c>
      <c r="B5841" t="s">
        <v>10690</v>
      </c>
      <c r="C5841" t="s">
        <v>60</v>
      </c>
      <c r="D5841" t="s">
        <v>60</v>
      </c>
      <c r="F5841" t="s">
        <v>60</v>
      </c>
      <c r="H5841" t="s">
        <v>60</v>
      </c>
      <c r="I5841" t="s">
        <v>60</v>
      </c>
      <c r="K5841" t="s">
        <v>7601</v>
      </c>
      <c r="L5841" t="s">
        <v>10574</v>
      </c>
      <c r="M5841">
        <v>143.5354054</v>
      </c>
      <c r="N5841">
        <v>43.910140429999998</v>
      </c>
    </row>
    <row r="5842" spans="1:14" x14ac:dyDescent="0.15">
      <c r="A5842" t="s">
        <v>10691</v>
      </c>
      <c r="B5842" t="s">
        <v>10692</v>
      </c>
      <c r="C5842" t="s">
        <v>60</v>
      </c>
      <c r="D5842" t="s">
        <v>60</v>
      </c>
      <c r="H5842" t="s">
        <v>60</v>
      </c>
      <c r="I5842" t="s">
        <v>60</v>
      </c>
      <c r="K5842" t="s">
        <v>7601</v>
      </c>
      <c r="L5842" t="s">
        <v>10574</v>
      </c>
      <c r="M5842">
        <v>143.53383059999999</v>
      </c>
      <c r="N5842">
        <v>43.911444060000001</v>
      </c>
    </row>
    <row r="5843" spans="1:14" x14ac:dyDescent="0.15">
      <c r="A5843" t="s">
        <v>10693</v>
      </c>
      <c r="B5843" t="s">
        <v>10692</v>
      </c>
      <c r="C5843" t="s">
        <v>60</v>
      </c>
      <c r="D5843" t="s">
        <v>60</v>
      </c>
      <c r="F5843" t="s">
        <v>60</v>
      </c>
      <c r="H5843" t="s">
        <v>60</v>
      </c>
      <c r="I5843" t="s">
        <v>60</v>
      </c>
      <c r="K5843" t="s">
        <v>7601</v>
      </c>
      <c r="L5843" t="s">
        <v>10574</v>
      </c>
      <c r="M5843">
        <v>143.53229899999999</v>
      </c>
      <c r="N5843">
        <v>43.911155630000003</v>
      </c>
    </row>
    <row r="5844" spans="1:14" x14ac:dyDescent="0.15">
      <c r="A5844" t="s">
        <v>10694</v>
      </c>
      <c r="B5844" t="s">
        <v>10683</v>
      </c>
      <c r="C5844" t="s">
        <v>60</v>
      </c>
      <c r="D5844" t="s">
        <v>60</v>
      </c>
      <c r="F5844" t="s">
        <v>60</v>
      </c>
      <c r="H5844" t="s">
        <v>60</v>
      </c>
      <c r="I5844" t="s">
        <v>60</v>
      </c>
      <c r="K5844" t="s">
        <v>7601</v>
      </c>
      <c r="L5844" t="s">
        <v>10574</v>
      </c>
      <c r="M5844">
        <v>143.53338550000001</v>
      </c>
      <c r="N5844">
        <v>43.910068150000001</v>
      </c>
    </row>
    <row r="5845" spans="1:14" x14ac:dyDescent="0.15">
      <c r="A5845" t="s">
        <v>10695</v>
      </c>
      <c r="B5845" t="s">
        <v>10696</v>
      </c>
      <c r="C5845" t="s">
        <v>60</v>
      </c>
      <c r="D5845" t="s">
        <v>60</v>
      </c>
      <c r="F5845" t="s">
        <v>60</v>
      </c>
      <c r="H5845" t="s">
        <v>60</v>
      </c>
      <c r="I5845" t="s">
        <v>60</v>
      </c>
      <c r="K5845" t="s">
        <v>7601</v>
      </c>
      <c r="L5845" t="s">
        <v>10574</v>
      </c>
      <c r="M5845">
        <v>143.5383818</v>
      </c>
      <c r="N5845">
        <v>43.986741889999998</v>
      </c>
    </row>
    <row r="5846" spans="1:14" x14ac:dyDescent="0.15">
      <c r="A5846" t="s">
        <v>10697</v>
      </c>
      <c r="B5846" t="s">
        <v>10696</v>
      </c>
      <c r="C5846" t="s">
        <v>60</v>
      </c>
      <c r="D5846" t="s">
        <v>60</v>
      </c>
      <c r="F5846" t="s">
        <v>60</v>
      </c>
      <c r="H5846" t="s">
        <v>60</v>
      </c>
      <c r="I5846" t="s">
        <v>60</v>
      </c>
      <c r="K5846" t="s">
        <v>7601</v>
      </c>
      <c r="L5846" t="s">
        <v>10574</v>
      </c>
      <c r="M5846">
        <v>143.53771159999999</v>
      </c>
      <c r="N5846">
        <v>43.98707023</v>
      </c>
    </row>
    <row r="5847" spans="1:14" x14ac:dyDescent="0.15">
      <c r="A5847" t="s">
        <v>10698</v>
      </c>
      <c r="B5847" t="s">
        <v>10699</v>
      </c>
      <c r="C5847" t="s">
        <v>60</v>
      </c>
      <c r="D5847" t="s">
        <v>60</v>
      </c>
      <c r="F5847" t="s">
        <v>60</v>
      </c>
      <c r="H5847" t="s">
        <v>60</v>
      </c>
      <c r="I5847" t="s">
        <v>60</v>
      </c>
      <c r="K5847" t="s">
        <v>7601</v>
      </c>
      <c r="L5847" t="s">
        <v>10574</v>
      </c>
      <c r="M5847">
        <v>143.53966449999999</v>
      </c>
      <c r="N5847">
        <v>43.993342470000002</v>
      </c>
    </row>
    <row r="5848" spans="1:14" x14ac:dyDescent="0.15">
      <c r="A5848" t="s">
        <v>10700</v>
      </c>
      <c r="B5848" t="s">
        <v>10699</v>
      </c>
      <c r="C5848" t="s">
        <v>60</v>
      </c>
      <c r="D5848" t="s">
        <v>60</v>
      </c>
      <c r="F5848" t="s">
        <v>60</v>
      </c>
      <c r="H5848" t="s">
        <v>60</v>
      </c>
      <c r="I5848" t="s">
        <v>60</v>
      </c>
      <c r="K5848" t="s">
        <v>7601</v>
      </c>
      <c r="L5848" t="s">
        <v>10574</v>
      </c>
      <c r="M5848">
        <v>143.54034189999999</v>
      </c>
      <c r="N5848">
        <v>43.992639680000003</v>
      </c>
    </row>
    <row r="5849" spans="1:14" x14ac:dyDescent="0.15">
      <c r="A5849" t="s">
        <v>10701</v>
      </c>
      <c r="B5849" t="s">
        <v>10702</v>
      </c>
      <c r="C5849" t="s">
        <v>60</v>
      </c>
      <c r="D5849" t="s">
        <v>60</v>
      </c>
      <c r="F5849" t="s">
        <v>60</v>
      </c>
      <c r="K5849" t="s">
        <v>7601</v>
      </c>
      <c r="L5849" t="s">
        <v>10703</v>
      </c>
      <c r="M5849">
        <v>144.10788400636</v>
      </c>
      <c r="N5849">
        <v>43.824151468448001</v>
      </c>
    </row>
    <row r="5850" spans="1:14" x14ac:dyDescent="0.15">
      <c r="A5850" t="s">
        <v>10704</v>
      </c>
      <c r="B5850" t="s">
        <v>10705</v>
      </c>
      <c r="C5850" t="s">
        <v>60</v>
      </c>
      <c r="D5850" t="s">
        <v>60</v>
      </c>
      <c r="H5850" t="s">
        <v>60</v>
      </c>
      <c r="I5850" t="s">
        <v>60</v>
      </c>
      <c r="K5850" t="s">
        <v>7601</v>
      </c>
      <c r="L5850" t="s">
        <v>10574</v>
      </c>
      <c r="M5850">
        <v>143.52338779999999</v>
      </c>
      <c r="N5850">
        <v>44.009382539999997</v>
      </c>
    </row>
    <row r="5851" spans="1:14" x14ac:dyDescent="0.15">
      <c r="A5851" t="s">
        <v>10706</v>
      </c>
      <c r="B5851" t="s">
        <v>10707</v>
      </c>
      <c r="C5851" t="s">
        <v>60</v>
      </c>
      <c r="D5851" t="s">
        <v>60</v>
      </c>
      <c r="H5851" t="s">
        <v>60</v>
      </c>
      <c r="I5851" t="s">
        <v>60</v>
      </c>
      <c r="K5851" t="s">
        <v>7601</v>
      </c>
      <c r="L5851" t="s">
        <v>10574</v>
      </c>
      <c r="M5851">
        <v>143.53859929999999</v>
      </c>
      <c r="N5851">
        <v>43.993582250000003</v>
      </c>
    </row>
    <row r="5852" spans="1:14" x14ac:dyDescent="0.15">
      <c r="A5852" t="s">
        <v>10708</v>
      </c>
      <c r="B5852" t="s">
        <v>10709</v>
      </c>
      <c r="C5852" t="s">
        <v>60</v>
      </c>
      <c r="D5852" t="s">
        <v>60</v>
      </c>
      <c r="F5852" t="s">
        <v>60</v>
      </c>
      <c r="H5852" t="s">
        <v>60</v>
      </c>
      <c r="I5852" t="s">
        <v>60</v>
      </c>
      <c r="K5852" t="s">
        <v>7601</v>
      </c>
      <c r="L5852" t="s">
        <v>10574</v>
      </c>
      <c r="M5852">
        <v>143.5371442</v>
      </c>
      <c r="N5852">
        <v>43.991947510000003</v>
      </c>
    </row>
    <row r="5853" spans="1:14" x14ac:dyDescent="0.15">
      <c r="A5853" t="s">
        <v>10710</v>
      </c>
      <c r="B5853" t="s">
        <v>10711</v>
      </c>
      <c r="C5853" t="s">
        <v>60</v>
      </c>
      <c r="D5853" t="s">
        <v>60</v>
      </c>
      <c r="F5853" t="s">
        <v>60</v>
      </c>
      <c r="K5853" t="s">
        <v>7601</v>
      </c>
      <c r="L5853" t="s">
        <v>10703</v>
      </c>
      <c r="M5853">
        <v>144.10137551605999</v>
      </c>
      <c r="N5853">
        <v>43.829404133997997</v>
      </c>
    </row>
    <row r="5854" spans="1:14" x14ac:dyDescent="0.15">
      <c r="A5854" t="s">
        <v>10712</v>
      </c>
      <c r="B5854" t="s">
        <v>10713</v>
      </c>
      <c r="C5854" t="s">
        <v>60</v>
      </c>
      <c r="D5854" t="s">
        <v>60</v>
      </c>
      <c r="F5854" t="s">
        <v>60</v>
      </c>
      <c r="K5854" t="s">
        <v>7601</v>
      </c>
      <c r="L5854" t="s">
        <v>10703</v>
      </c>
      <c r="M5854">
        <v>144.10086212613001</v>
      </c>
      <c r="N5854">
        <v>43.825668022174</v>
      </c>
    </row>
    <row r="5855" spans="1:14" x14ac:dyDescent="0.15">
      <c r="A5855" t="s">
        <v>10714</v>
      </c>
      <c r="B5855" t="s">
        <v>10715</v>
      </c>
      <c r="C5855" t="s">
        <v>60</v>
      </c>
      <c r="D5855" t="s">
        <v>60</v>
      </c>
      <c r="F5855" t="s">
        <v>60</v>
      </c>
      <c r="K5855" t="s">
        <v>7601</v>
      </c>
      <c r="L5855" t="s">
        <v>10703</v>
      </c>
      <c r="M5855">
        <v>144.10960545931999</v>
      </c>
      <c r="N5855">
        <v>43.830688295413999</v>
      </c>
    </row>
    <row r="5856" spans="1:14" x14ac:dyDescent="0.15">
      <c r="A5856" t="s">
        <v>10716</v>
      </c>
      <c r="B5856" t="s">
        <v>10717</v>
      </c>
      <c r="C5856" t="s">
        <v>60</v>
      </c>
      <c r="D5856" t="s">
        <v>60</v>
      </c>
      <c r="F5856" t="s">
        <v>60</v>
      </c>
      <c r="K5856" t="s">
        <v>7601</v>
      </c>
      <c r="L5856" t="s">
        <v>10703</v>
      </c>
      <c r="M5856">
        <v>144.17302319999999</v>
      </c>
      <c r="N5856">
        <v>43.770038786219999</v>
      </c>
    </row>
    <row r="5857" spans="1:14" x14ac:dyDescent="0.15">
      <c r="A5857" t="s">
        <v>10718</v>
      </c>
      <c r="B5857" t="s">
        <v>10719</v>
      </c>
      <c r="C5857" t="s">
        <v>60</v>
      </c>
      <c r="D5857" t="s">
        <v>60</v>
      </c>
      <c r="F5857" t="s">
        <v>60</v>
      </c>
      <c r="K5857" t="s">
        <v>7601</v>
      </c>
      <c r="L5857" t="s">
        <v>10703</v>
      </c>
      <c r="M5857">
        <v>144.10171351416</v>
      </c>
      <c r="N5857">
        <v>43.827509587666</v>
      </c>
    </row>
    <row r="5858" spans="1:14" x14ac:dyDescent="0.15">
      <c r="A5858" t="s">
        <v>2958</v>
      </c>
      <c r="B5858" t="s">
        <v>10720</v>
      </c>
      <c r="C5858" t="s">
        <v>60</v>
      </c>
      <c r="D5858" t="s">
        <v>60</v>
      </c>
      <c r="F5858" t="s">
        <v>60</v>
      </c>
      <c r="K5858" t="s">
        <v>7601</v>
      </c>
      <c r="L5858" t="s">
        <v>10703</v>
      </c>
      <c r="M5858">
        <v>144.11047776789999</v>
      </c>
      <c r="N5858">
        <v>43.829649312934002</v>
      </c>
    </row>
    <row r="5859" spans="1:14" x14ac:dyDescent="0.15">
      <c r="A5859" t="s">
        <v>4942</v>
      </c>
      <c r="B5859" t="s">
        <v>10721</v>
      </c>
      <c r="C5859" t="s">
        <v>60</v>
      </c>
      <c r="D5859" t="s">
        <v>60</v>
      </c>
      <c r="F5859" t="s">
        <v>60</v>
      </c>
      <c r="K5859" t="s">
        <v>7601</v>
      </c>
      <c r="L5859" t="s">
        <v>10703</v>
      </c>
      <c r="M5859">
        <v>144.12551859253</v>
      </c>
      <c r="N5859">
        <v>43.817058691355001</v>
      </c>
    </row>
    <row r="5860" spans="1:14" x14ac:dyDescent="0.15">
      <c r="A5860" t="s">
        <v>10722</v>
      </c>
      <c r="B5860" t="s">
        <v>10723</v>
      </c>
      <c r="C5860" t="s">
        <v>60</v>
      </c>
      <c r="D5860" t="s">
        <v>60</v>
      </c>
      <c r="F5860" t="s">
        <v>60</v>
      </c>
      <c r="K5860" t="s">
        <v>7601</v>
      </c>
      <c r="L5860" t="s">
        <v>10703</v>
      </c>
      <c r="M5860">
        <v>144.12618745227999</v>
      </c>
      <c r="N5860">
        <v>43.833566589945001</v>
      </c>
    </row>
    <row r="5861" spans="1:14" x14ac:dyDescent="0.15">
      <c r="A5861" t="s">
        <v>10724</v>
      </c>
      <c r="B5861" t="s">
        <v>10725</v>
      </c>
      <c r="C5861" t="s">
        <v>60</v>
      </c>
      <c r="F5861" t="s">
        <v>60</v>
      </c>
      <c r="K5861" t="s">
        <v>7601</v>
      </c>
      <c r="L5861" t="s">
        <v>10703</v>
      </c>
      <c r="M5861">
        <v>144.03508110000001</v>
      </c>
      <c r="N5861">
        <v>43.832183499999999</v>
      </c>
    </row>
    <row r="5862" spans="1:14" x14ac:dyDescent="0.15">
      <c r="A5862" t="s">
        <v>10726</v>
      </c>
      <c r="B5862" t="s">
        <v>10727</v>
      </c>
      <c r="C5862" t="s">
        <v>60</v>
      </c>
      <c r="D5862" t="s">
        <v>60</v>
      </c>
      <c r="F5862" t="s">
        <v>60</v>
      </c>
      <c r="K5862" t="s">
        <v>7601</v>
      </c>
      <c r="L5862" t="s">
        <v>10703</v>
      </c>
      <c r="M5862">
        <v>144.10844675563001</v>
      </c>
      <c r="N5862">
        <v>43.826546423476003</v>
      </c>
    </row>
    <row r="5863" spans="1:14" x14ac:dyDescent="0.15">
      <c r="A5863" t="s">
        <v>10728</v>
      </c>
      <c r="B5863" t="s">
        <v>10729</v>
      </c>
      <c r="C5863" t="s">
        <v>60</v>
      </c>
      <c r="D5863" t="s">
        <v>60</v>
      </c>
      <c r="F5863" t="s">
        <v>60</v>
      </c>
      <c r="K5863" t="s">
        <v>7601</v>
      </c>
      <c r="L5863" t="s">
        <v>10703</v>
      </c>
      <c r="M5863">
        <v>144.12590887576999</v>
      </c>
      <c r="N5863">
        <v>43.819739487287002</v>
      </c>
    </row>
    <row r="5864" spans="1:14" x14ac:dyDescent="0.15">
      <c r="A5864" t="s">
        <v>10730</v>
      </c>
      <c r="B5864" t="s">
        <v>10731</v>
      </c>
      <c r="D5864" t="s">
        <v>60</v>
      </c>
      <c r="F5864" t="s">
        <v>60</v>
      </c>
      <c r="K5864" t="s">
        <v>7601</v>
      </c>
      <c r="L5864" t="s">
        <v>10703</v>
      </c>
      <c r="M5864">
        <v>144.0999378978</v>
      </c>
      <c r="N5864">
        <v>43.836382433493</v>
      </c>
    </row>
    <row r="5865" spans="1:14" x14ac:dyDescent="0.15">
      <c r="A5865" t="s">
        <v>10732</v>
      </c>
      <c r="B5865" t="s">
        <v>10733</v>
      </c>
      <c r="C5865" t="s">
        <v>60</v>
      </c>
      <c r="D5865" t="s">
        <v>60</v>
      </c>
      <c r="F5865" t="s">
        <v>60</v>
      </c>
      <c r="K5865" t="s">
        <v>7601</v>
      </c>
      <c r="L5865" t="s">
        <v>10703</v>
      </c>
      <c r="M5865">
        <v>144.0692257</v>
      </c>
      <c r="N5865">
        <v>43.801529459999998</v>
      </c>
    </row>
    <row r="5866" spans="1:14" x14ac:dyDescent="0.15">
      <c r="A5866" t="s">
        <v>10734</v>
      </c>
      <c r="B5866" t="s">
        <v>10735</v>
      </c>
      <c r="C5866" t="s">
        <v>60</v>
      </c>
      <c r="D5866" t="s">
        <v>60</v>
      </c>
      <c r="F5866" t="s">
        <v>60</v>
      </c>
      <c r="K5866" t="s">
        <v>7601</v>
      </c>
      <c r="L5866" t="s">
        <v>10703</v>
      </c>
      <c r="M5866">
        <v>144.07704770000001</v>
      </c>
      <c r="N5866">
        <v>43.817048249999999</v>
      </c>
    </row>
    <row r="5867" spans="1:14" x14ac:dyDescent="0.15">
      <c r="A5867" t="s">
        <v>10736</v>
      </c>
      <c r="B5867" t="s">
        <v>10737</v>
      </c>
      <c r="C5867" t="s">
        <v>60</v>
      </c>
      <c r="D5867" t="s">
        <v>60</v>
      </c>
      <c r="F5867" t="s">
        <v>60</v>
      </c>
      <c r="K5867" t="s">
        <v>7601</v>
      </c>
      <c r="L5867" t="s">
        <v>10703</v>
      </c>
      <c r="M5867">
        <v>144.0902078</v>
      </c>
      <c r="N5867">
        <v>43.835606319999997</v>
      </c>
    </row>
    <row r="5868" spans="1:14" x14ac:dyDescent="0.15">
      <c r="A5868" t="s">
        <v>10738</v>
      </c>
      <c r="B5868" t="s">
        <v>10739</v>
      </c>
      <c r="C5868" t="s">
        <v>60</v>
      </c>
      <c r="D5868" t="s">
        <v>60</v>
      </c>
      <c r="F5868" t="s">
        <v>60</v>
      </c>
      <c r="K5868" t="s">
        <v>7601</v>
      </c>
      <c r="L5868" t="s">
        <v>10703</v>
      </c>
      <c r="M5868">
        <v>144.0627077</v>
      </c>
      <c r="N5868">
        <v>43.875595859999997</v>
      </c>
    </row>
    <row r="5869" spans="1:14" x14ac:dyDescent="0.15">
      <c r="A5869" t="s">
        <v>10740</v>
      </c>
      <c r="B5869" t="s">
        <v>10741</v>
      </c>
      <c r="C5869" t="s">
        <v>60</v>
      </c>
      <c r="D5869" t="s">
        <v>60</v>
      </c>
      <c r="F5869" t="s">
        <v>60</v>
      </c>
      <c r="K5869" t="s">
        <v>7601</v>
      </c>
      <c r="L5869" t="s">
        <v>10703</v>
      </c>
      <c r="M5869">
        <v>144.07958600000001</v>
      </c>
      <c r="N5869">
        <v>43.776908880000001</v>
      </c>
    </row>
    <row r="5870" spans="1:14" x14ac:dyDescent="0.15">
      <c r="A5870" t="s">
        <v>10742</v>
      </c>
      <c r="B5870" t="s">
        <v>10743</v>
      </c>
      <c r="C5870" t="s">
        <v>60</v>
      </c>
      <c r="D5870" t="s">
        <v>60</v>
      </c>
      <c r="F5870" t="s">
        <v>60</v>
      </c>
      <c r="K5870" t="s">
        <v>7601</v>
      </c>
      <c r="L5870" t="s">
        <v>10703</v>
      </c>
      <c r="M5870">
        <v>144.12865388655999</v>
      </c>
      <c r="N5870">
        <v>43.721164475198997</v>
      </c>
    </row>
    <row r="5871" spans="1:14" x14ac:dyDescent="0.15">
      <c r="A5871" t="s">
        <v>10744</v>
      </c>
      <c r="B5871" t="s">
        <v>10745</v>
      </c>
      <c r="C5871" t="s">
        <v>60</v>
      </c>
      <c r="D5871" t="s">
        <v>60</v>
      </c>
      <c r="F5871" t="s">
        <v>60</v>
      </c>
      <c r="K5871" t="s">
        <v>7601</v>
      </c>
      <c r="L5871" t="s">
        <v>10703</v>
      </c>
      <c r="M5871">
        <v>144.01057940000001</v>
      </c>
      <c r="N5871">
        <v>43.756116550000002</v>
      </c>
    </row>
    <row r="5872" spans="1:14" x14ac:dyDescent="0.15">
      <c r="A5872" t="s">
        <v>10746</v>
      </c>
      <c r="B5872" t="s">
        <v>10747</v>
      </c>
      <c r="C5872" t="s">
        <v>60</v>
      </c>
      <c r="D5872" t="s">
        <v>60</v>
      </c>
      <c r="F5872" t="s">
        <v>60</v>
      </c>
      <c r="K5872" t="s">
        <v>7601</v>
      </c>
      <c r="L5872" t="s">
        <v>10703</v>
      </c>
      <c r="M5872">
        <v>144.0586471</v>
      </c>
      <c r="N5872">
        <v>43.77746029</v>
      </c>
    </row>
    <row r="5873" spans="1:14" x14ac:dyDescent="0.15">
      <c r="A5873" t="s">
        <v>10748</v>
      </c>
      <c r="B5873" t="s">
        <v>10749</v>
      </c>
      <c r="C5873" t="s">
        <v>60</v>
      </c>
      <c r="D5873" t="s">
        <v>60</v>
      </c>
      <c r="F5873" t="s">
        <v>60</v>
      </c>
      <c r="K5873" t="s">
        <v>7601</v>
      </c>
      <c r="L5873" t="s">
        <v>10703</v>
      </c>
      <c r="M5873">
        <v>144.15385509999999</v>
      </c>
      <c r="N5873">
        <v>43.807770380000001</v>
      </c>
    </row>
    <row r="5874" spans="1:14" x14ac:dyDescent="0.15">
      <c r="A5874" t="s">
        <v>10750</v>
      </c>
      <c r="B5874" t="s">
        <v>10751</v>
      </c>
      <c r="C5874" t="s">
        <v>60</v>
      </c>
      <c r="D5874" t="s">
        <v>60</v>
      </c>
      <c r="F5874" t="s">
        <v>60</v>
      </c>
      <c r="K5874" t="s">
        <v>7601</v>
      </c>
      <c r="L5874" t="s">
        <v>10703</v>
      </c>
      <c r="M5874">
        <v>144.13993458805001</v>
      </c>
      <c r="N5874">
        <v>43.792897518925997</v>
      </c>
    </row>
    <row r="5875" spans="1:14" x14ac:dyDescent="0.15">
      <c r="A5875" t="s">
        <v>10752</v>
      </c>
      <c r="B5875" t="s">
        <v>10753</v>
      </c>
      <c r="C5875" t="s">
        <v>60</v>
      </c>
      <c r="D5875" t="s">
        <v>60</v>
      </c>
      <c r="F5875" t="s">
        <v>60</v>
      </c>
      <c r="K5875" t="s">
        <v>7601</v>
      </c>
      <c r="L5875" t="s">
        <v>10703</v>
      </c>
      <c r="M5875">
        <v>144.08577634854001</v>
      </c>
      <c r="N5875">
        <v>43.789475013405998</v>
      </c>
    </row>
    <row r="5876" spans="1:14" x14ac:dyDescent="0.15">
      <c r="A5876" t="s">
        <v>10754</v>
      </c>
      <c r="B5876" t="s">
        <v>10755</v>
      </c>
      <c r="C5876" t="s">
        <v>60</v>
      </c>
      <c r="D5876" t="s">
        <v>60</v>
      </c>
      <c r="F5876" t="s">
        <v>60</v>
      </c>
      <c r="K5876" t="s">
        <v>7601</v>
      </c>
      <c r="L5876" t="s">
        <v>10703</v>
      </c>
      <c r="M5876">
        <v>144.111389</v>
      </c>
      <c r="N5876">
        <v>43.810304000000002</v>
      </c>
    </row>
    <row r="5877" spans="1:14" x14ac:dyDescent="0.15">
      <c r="A5877" t="s">
        <v>10756</v>
      </c>
      <c r="B5877" t="s">
        <v>10757</v>
      </c>
      <c r="C5877" t="s">
        <v>60</v>
      </c>
      <c r="D5877" t="s">
        <v>60</v>
      </c>
      <c r="F5877" t="s">
        <v>60</v>
      </c>
      <c r="K5877" t="s">
        <v>7601</v>
      </c>
      <c r="L5877" t="s">
        <v>10703</v>
      </c>
      <c r="M5877">
        <v>144.18830134852999</v>
      </c>
      <c r="N5877">
        <v>43.821926231317001</v>
      </c>
    </row>
    <row r="5878" spans="1:14" x14ac:dyDescent="0.15">
      <c r="A5878" t="s">
        <v>10758</v>
      </c>
      <c r="B5878" t="s">
        <v>10759</v>
      </c>
      <c r="C5878" t="s">
        <v>60</v>
      </c>
      <c r="D5878" t="s">
        <v>60</v>
      </c>
      <c r="F5878" t="s">
        <v>60</v>
      </c>
      <c r="K5878" t="s">
        <v>7601</v>
      </c>
      <c r="L5878" t="s">
        <v>10703</v>
      </c>
      <c r="M5878">
        <v>144.22030791316001</v>
      </c>
      <c r="N5878">
        <v>43.788656530989002</v>
      </c>
    </row>
    <row r="5879" spans="1:14" x14ac:dyDescent="0.15">
      <c r="A5879" t="s">
        <v>10760</v>
      </c>
      <c r="B5879" t="s">
        <v>10761</v>
      </c>
      <c r="C5879" t="s">
        <v>60</v>
      </c>
      <c r="D5879" t="s">
        <v>60</v>
      </c>
      <c r="K5879" t="s">
        <v>7601</v>
      </c>
      <c r="L5879" t="s">
        <v>10703</v>
      </c>
      <c r="M5879">
        <v>144.18446052465001</v>
      </c>
      <c r="N5879">
        <v>43.722174874509001</v>
      </c>
    </row>
    <row r="5880" spans="1:14" x14ac:dyDescent="0.15">
      <c r="A5880" t="s">
        <v>10762</v>
      </c>
      <c r="B5880" t="s">
        <v>10763</v>
      </c>
      <c r="C5880" t="s">
        <v>60</v>
      </c>
      <c r="D5880" t="s">
        <v>60</v>
      </c>
      <c r="F5880" t="s">
        <v>60</v>
      </c>
      <c r="K5880" t="s">
        <v>7601</v>
      </c>
      <c r="L5880" t="s">
        <v>10703</v>
      </c>
      <c r="M5880">
        <v>144.17597089851</v>
      </c>
      <c r="N5880">
        <v>43.753312642365998</v>
      </c>
    </row>
    <row r="5881" spans="1:14" x14ac:dyDescent="0.15">
      <c r="A5881" t="s">
        <v>10764</v>
      </c>
      <c r="B5881" t="s">
        <v>10765</v>
      </c>
      <c r="C5881" t="s">
        <v>60</v>
      </c>
      <c r="D5881" t="s">
        <v>60</v>
      </c>
      <c r="F5881" t="s">
        <v>60</v>
      </c>
      <c r="K5881" t="s">
        <v>7601</v>
      </c>
      <c r="L5881" t="s">
        <v>10703</v>
      </c>
      <c r="M5881">
        <v>144.12587529999999</v>
      </c>
      <c r="N5881">
        <v>43.818280229999999</v>
      </c>
    </row>
    <row r="5882" spans="1:14" x14ac:dyDescent="0.15">
      <c r="A5882" t="s">
        <v>10766</v>
      </c>
      <c r="B5882" t="s">
        <v>10767</v>
      </c>
      <c r="C5882" t="s">
        <v>60</v>
      </c>
      <c r="D5882" t="s">
        <v>60</v>
      </c>
      <c r="F5882" t="s">
        <v>60</v>
      </c>
      <c r="K5882" t="s">
        <v>7601</v>
      </c>
      <c r="L5882" t="s">
        <v>10703</v>
      </c>
      <c r="M5882">
        <v>144.10145900000001</v>
      </c>
      <c r="N5882">
        <v>43.811205999999999</v>
      </c>
    </row>
    <row r="5883" spans="1:14" x14ac:dyDescent="0.15">
      <c r="A5883" t="s">
        <v>10768</v>
      </c>
      <c r="B5883" t="s">
        <v>10769</v>
      </c>
      <c r="C5883" t="s">
        <v>60</v>
      </c>
      <c r="D5883" t="s">
        <v>60</v>
      </c>
      <c r="F5883" t="s">
        <v>60</v>
      </c>
      <c r="K5883" t="s">
        <v>7601</v>
      </c>
      <c r="L5883" t="s">
        <v>10703</v>
      </c>
      <c r="M5883">
        <v>144.097892</v>
      </c>
      <c r="N5883">
        <v>43.813169000000002</v>
      </c>
    </row>
    <row r="5884" spans="1:14" x14ac:dyDescent="0.15">
      <c r="A5884" t="s">
        <v>10770</v>
      </c>
      <c r="B5884" t="s">
        <v>10771</v>
      </c>
      <c r="C5884" t="s">
        <v>60</v>
      </c>
      <c r="D5884" t="s">
        <v>60</v>
      </c>
      <c r="F5884" t="s">
        <v>60</v>
      </c>
      <c r="K5884" t="s">
        <v>7601</v>
      </c>
      <c r="L5884" t="s">
        <v>10703</v>
      </c>
      <c r="M5884">
        <v>144.15869291787001</v>
      </c>
      <c r="N5884">
        <v>43.849846968659001</v>
      </c>
    </row>
    <row r="5885" spans="1:14" x14ac:dyDescent="0.15">
      <c r="A5885" t="s">
        <v>10772</v>
      </c>
      <c r="B5885" t="s">
        <v>10773</v>
      </c>
      <c r="C5885" t="s">
        <v>60</v>
      </c>
      <c r="D5885" t="s">
        <v>60</v>
      </c>
      <c r="F5885" t="s">
        <v>60</v>
      </c>
      <c r="K5885" t="s">
        <v>7601</v>
      </c>
      <c r="L5885" t="s">
        <v>10703</v>
      </c>
      <c r="M5885">
        <v>144.10790920223999</v>
      </c>
      <c r="N5885">
        <v>43.822984886545001</v>
      </c>
    </row>
    <row r="5886" spans="1:14" x14ac:dyDescent="0.15">
      <c r="A5886" t="s">
        <v>10774</v>
      </c>
      <c r="B5886" t="s">
        <v>10775</v>
      </c>
      <c r="C5886" t="s">
        <v>60</v>
      </c>
      <c r="D5886" t="s">
        <v>60</v>
      </c>
      <c r="F5886" t="s">
        <v>60</v>
      </c>
      <c r="K5886" t="s">
        <v>7601</v>
      </c>
      <c r="L5886" t="s">
        <v>10703</v>
      </c>
      <c r="M5886">
        <v>144.11684014487</v>
      </c>
      <c r="N5886">
        <v>43.814889593236003</v>
      </c>
    </row>
    <row r="5887" spans="1:14" x14ac:dyDescent="0.15">
      <c r="A5887" t="s">
        <v>10776</v>
      </c>
      <c r="B5887" t="s">
        <v>10777</v>
      </c>
      <c r="D5887" t="s">
        <v>60</v>
      </c>
      <c r="F5887" t="s">
        <v>60</v>
      </c>
      <c r="K5887" t="s">
        <v>7601</v>
      </c>
      <c r="L5887" t="s">
        <v>10703</v>
      </c>
      <c r="M5887">
        <v>144.12461970000001</v>
      </c>
      <c r="N5887">
        <v>43.823900449999996</v>
      </c>
    </row>
    <row r="5888" spans="1:14" x14ac:dyDescent="0.15">
      <c r="A5888" t="s">
        <v>5565</v>
      </c>
      <c r="B5888" t="s">
        <v>10778</v>
      </c>
      <c r="C5888" t="s">
        <v>60</v>
      </c>
      <c r="D5888" t="s">
        <v>60</v>
      </c>
      <c r="F5888" t="s">
        <v>60</v>
      </c>
      <c r="K5888" t="s">
        <v>7601</v>
      </c>
      <c r="L5888" t="s">
        <v>10703</v>
      </c>
      <c r="M5888">
        <v>144.12107156089999</v>
      </c>
      <c r="N5888">
        <v>43.819251250412002</v>
      </c>
    </row>
    <row r="5889" spans="1:14" x14ac:dyDescent="0.15">
      <c r="A5889" t="s">
        <v>1400</v>
      </c>
      <c r="B5889" t="s">
        <v>10779</v>
      </c>
      <c r="C5889" t="s">
        <v>60</v>
      </c>
      <c r="D5889" t="s">
        <v>60</v>
      </c>
      <c r="F5889" t="s">
        <v>60</v>
      </c>
      <c r="K5889" t="s">
        <v>7601</v>
      </c>
      <c r="L5889" t="s">
        <v>10703</v>
      </c>
      <c r="M5889">
        <v>144.10738309999999</v>
      </c>
      <c r="N5889">
        <v>43.833291549999998</v>
      </c>
    </row>
    <row r="5890" spans="1:14" x14ac:dyDescent="0.15">
      <c r="A5890" t="s">
        <v>10780</v>
      </c>
      <c r="B5890" t="s">
        <v>10781</v>
      </c>
      <c r="C5890" t="s">
        <v>60</v>
      </c>
      <c r="D5890" t="s">
        <v>60</v>
      </c>
      <c r="F5890" t="s">
        <v>60</v>
      </c>
      <c r="K5890" t="s">
        <v>7601</v>
      </c>
      <c r="L5890" t="s">
        <v>10703</v>
      </c>
      <c r="M5890">
        <v>144.11447229999999</v>
      </c>
      <c r="N5890">
        <v>43.827791750000003</v>
      </c>
    </row>
    <row r="5891" spans="1:14" x14ac:dyDescent="0.15">
      <c r="A5891" t="s">
        <v>10782</v>
      </c>
      <c r="B5891" t="s">
        <v>10783</v>
      </c>
      <c r="C5891" t="s">
        <v>60</v>
      </c>
      <c r="D5891" t="s">
        <v>60</v>
      </c>
      <c r="F5891" t="s">
        <v>60</v>
      </c>
      <c r="K5891" t="s">
        <v>7601</v>
      </c>
      <c r="L5891" t="s">
        <v>10703</v>
      </c>
      <c r="M5891">
        <v>144.1188008</v>
      </c>
      <c r="N5891">
        <v>43.82780356</v>
      </c>
    </row>
    <row r="5892" spans="1:14" x14ac:dyDescent="0.15">
      <c r="A5892" t="s">
        <v>10784</v>
      </c>
      <c r="B5892" t="s">
        <v>10785</v>
      </c>
      <c r="C5892" t="s">
        <v>60</v>
      </c>
      <c r="D5892" t="s">
        <v>60</v>
      </c>
      <c r="F5892" t="s">
        <v>60</v>
      </c>
      <c r="K5892" t="s">
        <v>7601</v>
      </c>
      <c r="L5892" t="s">
        <v>10703</v>
      </c>
      <c r="M5892">
        <v>144.1126745</v>
      </c>
      <c r="N5892">
        <v>43.824695419999998</v>
      </c>
    </row>
    <row r="5893" spans="1:14" x14ac:dyDescent="0.15">
      <c r="A5893" t="s">
        <v>10786</v>
      </c>
      <c r="B5893" t="s">
        <v>10787</v>
      </c>
      <c r="C5893" t="s">
        <v>60</v>
      </c>
      <c r="D5893" t="s">
        <v>60</v>
      </c>
      <c r="F5893" t="s">
        <v>60</v>
      </c>
      <c r="K5893" t="s">
        <v>7601</v>
      </c>
      <c r="L5893" t="s">
        <v>10703</v>
      </c>
      <c r="M5893">
        <v>144.10835460000001</v>
      </c>
      <c r="N5893">
        <v>43.823164869999999</v>
      </c>
    </row>
    <row r="5894" spans="1:14" x14ac:dyDescent="0.15">
      <c r="A5894" t="s">
        <v>10788</v>
      </c>
      <c r="B5894" t="s">
        <v>10789</v>
      </c>
      <c r="C5894" t="s">
        <v>60</v>
      </c>
      <c r="D5894" t="s">
        <v>60</v>
      </c>
      <c r="F5894" t="s">
        <v>60</v>
      </c>
      <c r="K5894" t="s">
        <v>7601</v>
      </c>
      <c r="L5894" t="s">
        <v>10703</v>
      </c>
      <c r="M5894">
        <v>144.10520399999999</v>
      </c>
      <c r="N5894">
        <v>43.831567999999997</v>
      </c>
    </row>
    <row r="5895" spans="1:14" x14ac:dyDescent="0.15">
      <c r="A5895" t="s">
        <v>10790</v>
      </c>
      <c r="B5895" t="s">
        <v>10779</v>
      </c>
      <c r="C5895" t="s">
        <v>60</v>
      </c>
      <c r="D5895" t="s">
        <v>60</v>
      </c>
      <c r="F5895" t="s">
        <v>60</v>
      </c>
      <c r="K5895" t="s">
        <v>7601</v>
      </c>
      <c r="L5895" t="s">
        <v>10703</v>
      </c>
      <c r="M5895">
        <v>144.10815746534001</v>
      </c>
      <c r="N5895">
        <v>43.832907095994003</v>
      </c>
    </row>
    <row r="5896" spans="1:14" x14ac:dyDescent="0.15">
      <c r="A5896" t="s">
        <v>10791</v>
      </c>
      <c r="B5896" t="s">
        <v>10715</v>
      </c>
      <c r="C5896" t="s">
        <v>60</v>
      </c>
      <c r="D5896" t="s">
        <v>60</v>
      </c>
      <c r="F5896" t="s">
        <v>60</v>
      </c>
      <c r="K5896" t="s">
        <v>7601</v>
      </c>
      <c r="L5896" t="s">
        <v>10703</v>
      </c>
      <c r="M5896">
        <v>144.10917160636001</v>
      </c>
      <c r="N5896">
        <v>43.830820892612003</v>
      </c>
    </row>
    <row r="5897" spans="1:14" x14ac:dyDescent="0.15">
      <c r="A5897" t="s">
        <v>10792</v>
      </c>
      <c r="B5897" t="s">
        <v>10793</v>
      </c>
      <c r="C5897" t="s">
        <v>60</v>
      </c>
      <c r="D5897" t="s">
        <v>60</v>
      </c>
      <c r="F5897" t="s">
        <v>60</v>
      </c>
      <c r="K5897" t="s">
        <v>7601</v>
      </c>
      <c r="L5897" t="s">
        <v>10703</v>
      </c>
      <c r="M5897">
        <v>144.11576400934999</v>
      </c>
      <c r="N5897">
        <v>43.818284554492998</v>
      </c>
    </row>
    <row r="5898" spans="1:14" x14ac:dyDescent="0.15">
      <c r="A5898" t="s">
        <v>10794</v>
      </c>
      <c r="B5898" t="s">
        <v>10795</v>
      </c>
      <c r="C5898" t="s">
        <v>60</v>
      </c>
      <c r="D5898" t="s">
        <v>60</v>
      </c>
      <c r="F5898" t="s">
        <v>60</v>
      </c>
      <c r="K5898" t="s">
        <v>7601</v>
      </c>
      <c r="L5898" t="s">
        <v>10703</v>
      </c>
      <c r="M5898">
        <v>144.1044709</v>
      </c>
      <c r="N5898">
        <v>43.820282290000002</v>
      </c>
    </row>
    <row r="5899" spans="1:14" x14ac:dyDescent="0.15">
      <c r="A5899" t="s">
        <v>10796</v>
      </c>
      <c r="B5899" t="s">
        <v>10765</v>
      </c>
      <c r="C5899" t="s">
        <v>60</v>
      </c>
      <c r="D5899" t="s">
        <v>60</v>
      </c>
      <c r="F5899" t="s">
        <v>60</v>
      </c>
      <c r="K5899" t="s">
        <v>7601</v>
      </c>
      <c r="L5899" t="s">
        <v>10703</v>
      </c>
      <c r="M5899">
        <v>144.12436564401</v>
      </c>
      <c r="N5899">
        <v>43.818685803179001</v>
      </c>
    </row>
    <row r="5900" spans="1:14" x14ac:dyDescent="0.15">
      <c r="A5900" t="s">
        <v>7267</v>
      </c>
      <c r="B5900" t="s">
        <v>10797</v>
      </c>
      <c r="C5900" t="s">
        <v>60</v>
      </c>
      <c r="D5900" t="s">
        <v>60</v>
      </c>
      <c r="F5900" t="s">
        <v>60</v>
      </c>
      <c r="K5900" t="s">
        <v>7601</v>
      </c>
      <c r="L5900" t="s">
        <v>10703</v>
      </c>
      <c r="M5900">
        <v>144.09859864065001</v>
      </c>
      <c r="N5900">
        <v>43.818111141511999</v>
      </c>
    </row>
    <row r="5901" spans="1:14" x14ac:dyDescent="0.15">
      <c r="A5901" t="s">
        <v>10798</v>
      </c>
      <c r="B5901" t="s">
        <v>10799</v>
      </c>
      <c r="C5901" t="s">
        <v>60</v>
      </c>
      <c r="D5901" t="s">
        <v>60</v>
      </c>
      <c r="F5901" t="s">
        <v>60</v>
      </c>
      <c r="H5901" t="s">
        <v>60</v>
      </c>
      <c r="I5901" t="s">
        <v>60</v>
      </c>
      <c r="K5901" t="s">
        <v>7601</v>
      </c>
      <c r="L5901" t="s">
        <v>10800</v>
      </c>
      <c r="M5901">
        <v>143.78989110000001</v>
      </c>
      <c r="N5901">
        <v>43.728354600000003</v>
      </c>
    </row>
    <row r="5902" spans="1:14" x14ac:dyDescent="0.15">
      <c r="A5902" t="s">
        <v>10801</v>
      </c>
      <c r="B5902" t="s">
        <v>10802</v>
      </c>
      <c r="C5902" t="s">
        <v>60</v>
      </c>
      <c r="D5902" t="s">
        <v>60</v>
      </c>
      <c r="F5902" t="s">
        <v>60</v>
      </c>
      <c r="H5902" t="s">
        <v>60</v>
      </c>
      <c r="I5902" t="s">
        <v>60</v>
      </c>
      <c r="K5902" t="s">
        <v>7601</v>
      </c>
      <c r="L5902" t="s">
        <v>10800</v>
      </c>
      <c r="M5902">
        <v>143.78749089999999</v>
      </c>
      <c r="N5902">
        <v>43.736731149999997</v>
      </c>
    </row>
    <row r="5903" spans="1:14" x14ac:dyDescent="0.15">
      <c r="A5903" t="s">
        <v>10803</v>
      </c>
      <c r="B5903" t="s">
        <v>10804</v>
      </c>
      <c r="C5903" t="s">
        <v>60</v>
      </c>
      <c r="D5903" t="s">
        <v>60</v>
      </c>
      <c r="F5903" t="s">
        <v>60</v>
      </c>
      <c r="H5903" t="s">
        <v>60</v>
      </c>
      <c r="I5903" t="s">
        <v>60</v>
      </c>
      <c r="K5903" t="s">
        <v>7601</v>
      </c>
      <c r="L5903" t="s">
        <v>10800</v>
      </c>
      <c r="M5903">
        <v>143.73637479999999</v>
      </c>
      <c r="N5903">
        <v>43.723370760000002</v>
      </c>
    </row>
    <row r="5904" spans="1:14" x14ac:dyDescent="0.15">
      <c r="A5904" t="s">
        <v>10805</v>
      </c>
      <c r="B5904" t="s">
        <v>10806</v>
      </c>
      <c r="C5904" t="s">
        <v>60</v>
      </c>
      <c r="D5904" t="s">
        <v>60</v>
      </c>
      <c r="F5904" t="s">
        <v>60</v>
      </c>
      <c r="K5904" t="s">
        <v>7601</v>
      </c>
      <c r="L5904" t="s">
        <v>10703</v>
      </c>
      <c r="M5904">
        <v>144.11247789999999</v>
      </c>
      <c r="N5904">
        <v>43.819595280000001</v>
      </c>
    </row>
    <row r="5905" spans="1:14" x14ac:dyDescent="0.15">
      <c r="A5905" t="s">
        <v>8736</v>
      </c>
      <c r="B5905" t="s">
        <v>10807</v>
      </c>
      <c r="C5905" t="s">
        <v>60</v>
      </c>
      <c r="D5905" t="s">
        <v>60</v>
      </c>
      <c r="F5905" t="s">
        <v>60</v>
      </c>
      <c r="H5905" t="s">
        <v>60</v>
      </c>
      <c r="I5905" t="s">
        <v>60</v>
      </c>
      <c r="K5905" t="s">
        <v>7601</v>
      </c>
      <c r="L5905" t="s">
        <v>10800</v>
      </c>
      <c r="M5905">
        <v>143.74262540000001</v>
      </c>
      <c r="N5905">
        <v>43.725128769999998</v>
      </c>
    </row>
    <row r="5906" spans="1:14" x14ac:dyDescent="0.15">
      <c r="A5906" t="s">
        <v>10808</v>
      </c>
      <c r="B5906" t="s">
        <v>10809</v>
      </c>
      <c r="C5906" t="s">
        <v>60</v>
      </c>
      <c r="D5906" t="s">
        <v>60</v>
      </c>
      <c r="F5906" t="s">
        <v>60</v>
      </c>
      <c r="H5906" t="s">
        <v>60</v>
      </c>
      <c r="I5906" t="s">
        <v>60</v>
      </c>
      <c r="K5906" t="s">
        <v>7601</v>
      </c>
      <c r="L5906" t="s">
        <v>10800</v>
      </c>
      <c r="M5906">
        <v>143.7397881</v>
      </c>
      <c r="N5906">
        <v>43.729256630000002</v>
      </c>
    </row>
    <row r="5907" spans="1:14" x14ac:dyDescent="0.15">
      <c r="A5907" t="s">
        <v>10810</v>
      </c>
      <c r="B5907" t="s">
        <v>10811</v>
      </c>
      <c r="C5907" t="s">
        <v>60</v>
      </c>
      <c r="D5907" t="s">
        <v>60</v>
      </c>
      <c r="F5907" t="s">
        <v>60</v>
      </c>
      <c r="H5907" t="s">
        <v>60</v>
      </c>
      <c r="I5907" t="s">
        <v>60</v>
      </c>
      <c r="K5907" t="s">
        <v>7601</v>
      </c>
      <c r="L5907" t="s">
        <v>10800</v>
      </c>
      <c r="M5907">
        <v>143.7390608</v>
      </c>
      <c r="N5907">
        <v>43.731667999999999</v>
      </c>
    </row>
    <row r="5908" spans="1:14" x14ac:dyDescent="0.15">
      <c r="A5908" t="s">
        <v>10812</v>
      </c>
      <c r="B5908" t="s">
        <v>10813</v>
      </c>
      <c r="C5908" t="s">
        <v>60</v>
      </c>
      <c r="D5908" t="s">
        <v>60</v>
      </c>
      <c r="F5908" t="s">
        <v>60</v>
      </c>
      <c r="H5908" t="s">
        <v>60</v>
      </c>
      <c r="I5908" t="s">
        <v>60</v>
      </c>
      <c r="K5908" t="s">
        <v>7601</v>
      </c>
      <c r="L5908" t="s">
        <v>10800</v>
      </c>
      <c r="M5908">
        <v>143.73861930000001</v>
      </c>
      <c r="N5908">
        <v>43.716570189999999</v>
      </c>
    </row>
    <row r="5909" spans="1:14" x14ac:dyDescent="0.15">
      <c r="A5909" t="s">
        <v>1059</v>
      </c>
      <c r="B5909" t="s">
        <v>10814</v>
      </c>
      <c r="C5909" t="s">
        <v>60</v>
      </c>
      <c r="D5909" t="s">
        <v>60</v>
      </c>
      <c r="F5909" t="s">
        <v>60</v>
      </c>
      <c r="H5909" t="s">
        <v>60</v>
      </c>
      <c r="I5909" t="s">
        <v>60</v>
      </c>
      <c r="K5909" t="s">
        <v>7601</v>
      </c>
      <c r="L5909" t="s">
        <v>10800</v>
      </c>
      <c r="M5909">
        <v>143.73800929999999</v>
      </c>
      <c r="N5909">
        <v>43.725275199999999</v>
      </c>
    </row>
    <row r="5910" spans="1:14" x14ac:dyDescent="0.15">
      <c r="A5910" t="s">
        <v>10815</v>
      </c>
      <c r="B5910" t="s">
        <v>10816</v>
      </c>
      <c r="C5910" t="s">
        <v>60</v>
      </c>
      <c r="D5910" t="s">
        <v>60</v>
      </c>
      <c r="F5910" t="s">
        <v>60</v>
      </c>
      <c r="H5910" t="s">
        <v>60</v>
      </c>
      <c r="I5910" t="s">
        <v>60</v>
      </c>
      <c r="K5910" t="s">
        <v>7601</v>
      </c>
      <c r="L5910" t="s">
        <v>10800</v>
      </c>
      <c r="M5910">
        <v>143.74074719999999</v>
      </c>
      <c r="N5910">
        <v>43.724955620000003</v>
      </c>
    </row>
    <row r="5911" spans="1:14" x14ac:dyDescent="0.15">
      <c r="A5911" t="s">
        <v>10817</v>
      </c>
      <c r="B5911" t="s">
        <v>10818</v>
      </c>
      <c r="D5911" t="s">
        <v>60</v>
      </c>
      <c r="F5911" t="s">
        <v>60</v>
      </c>
      <c r="H5911" t="s">
        <v>60</v>
      </c>
      <c r="K5911" t="s">
        <v>7601</v>
      </c>
      <c r="L5911" t="s">
        <v>10800</v>
      </c>
      <c r="M5911">
        <v>143.73767380000001</v>
      </c>
      <c r="N5911">
        <v>43.723246920000001</v>
      </c>
    </row>
    <row r="5912" spans="1:14" x14ac:dyDescent="0.15">
      <c r="A5912" t="s">
        <v>10819</v>
      </c>
      <c r="B5912" t="s">
        <v>10820</v>
      </c>
      <c r="D5912" t="s">
        <v>60</v>
      </c>
      <c r="F5912" t="s">
        <v>60</v>
      </c>
      <c r="H5912" t="s">
        <v>60</v>
      </c>
      <c r="K5912" t="s">
        <v>7601</v>
      </c>
      <c r="L5912" t="s">
        <v>10800</v>
      </c>
      <c r="M5912">
        <v>143.74250789999999</v>
      </c>
      <c r="N5912">
        <v>43.723363190000001</v>
      </c>
    </row>
    <row r="5913" spans="1:14" x14ac:dyDescent="0.15">
      <c r="A5913" t="s">
        <v>10821</v>
      </c>
      <c r="B5913" t="s">
        <v>10822</v>
      </c>
      <c r="C5913" t="s">
        <v>60</v>
      </c>
      <c r="D5913" t="s">
        <v>60</v>
      </c>
      <c r="E5913" t="s">
        <v>60</v>
      </c>
      <c r="F5913" t="s">
        <v>60</v>
      </c>
      <c r="G5913" t="s">
        <v>60</v>
      </c>
      <c r="K5913" t="s">
        <v>7601</v>
      </c>
      <c r="L5913" t="s">
        <v>10823</v>
      </c>
      <c r="M5913">
        <v>143.83764138933199</v>
      </c>
      <c r="N5913">
        <v>43.757995040783001</v>
      </c>
    </row>
    <row r="5914" spans="1:14" x14ac:dyDescent="0.15">
      <c r="A5914" t="s">
        <v>10824</v>
      </c>
      <c r="B5914" t="s">
        <v>10825</v>
      </c>
      <c r="C5914" t="s">
        <v>60</v>
      </c>
      <c r="D5914" t="s">
        <v>60</v>
      </c>
      <c r="E5914" t="s">
        <v>60</v>
      </c>
      <c r="G5914" t="s">
        <v>60</v>
      </c>
      <c r="K5914" t="s">
        <v>7601</v>
      </c>
      <c r="L5914" t="s">
        <v>10823</v>
      </c>
      <c r="M5914">
        <v>144.00114636633401</v>
      </c>
      <c r="N5914">
        <v>43.882285346649198</v>
      </c>
    </row>
    <row r="5915" spans="1:14" x14ac:dyDescent="0.15">
      <c r="A5915" t="s">
        <v>10826</v>
      </c>
      <c r="B5915" t="s">
        <v>10825</v>
      </c>
      <c r="C5915" t="s">
        <v>60</v>
      </c>
      <c r="E5915" t="s">
        <v>60</v>
      </c>
      <c r="F5915" t="s">
        <v>60</v>
      </c>
      <c r="G5915" t="s">
        <v>60</v>
      </c>
      <c r="K5915" t="s">
        <v>7601</v>
      </c>
      <c r="L5915" t="s">
        <v>10823</v>
      </c>
      <c r="M5915">
        <v>144.000652839867</v>
      </c>
      <c r="N5915">
        <v>43.882385875232899</v>
      </c>
    </row>
    <row r="5916" spans="1:14" x14ac:dyDescent="0.15">
      <c r="A5916" t="s">
        <v>10827</v>
      </c>
      <c r="B5916" t="s">
        <v>10828</v>
      </c>
      <c r="C5916" t="s">
        <v>60</v>
      </c>
      <c r="D5916" t="s">
        <v>60</v>
      </c>
      <c r="E5916" t="s">
        <v>60</v>
      </c>
      <c r="F5916" t="s">
        <v>60</v>
      </c>
      <c r="G5916" t="s">
        <v>60</v>
      </c>
      <c r="K5916" t="s">
        <v>7601</v>
      </c>
      <c r="L5916" t="s">
        <v>10823</v>
      </c>
      <c r="M5916">
        <v>143.60708625803301</v>
      </c>
      <c r="N5916">
        <v>43.907718377013801</v>
      </c>
    </row>
    <row r="5917" spans="1:14" x14ac:dyDescent="0.15">
      <c r="A5917" t="s">
        <v>10829</v>
      </c>
      <c r="B5917" t="s">
        <v>10830</v>
      </c>
      <c r="C5917" t="s">
        <v>60</v>
      </c>
      <c r="D5917" t="s">
        <v>60</v>
      </c>
      <c r="E5917" t="s">
        <v>60</v>
      </c>
      <c r="F5917" t="s">
        <v>60</v>
      </c>
      <c r="G5917" t="s">
        <v>60</v>
      </c>
      <c r="K5917" t="s">
        <v>7601</v>
      </c>
      <c r="L5917" t="s">
        <v>10823</v>
      </c>
      <c r="M5917">
        <v>143.60839010000001</v>
      </c>
      <c r="N5917">
        <v>43.779017000000003</v>
      </c>
    </row>
    <row r="5918" spans="1:14" x14ac:dyDescent="0.15">
      <c r="A5918" t="s">
        <v>10831</v>
      </c>
      <c r="B5918" t="s">
        <v>10832</v>
      </c>
      <c r="D5918" t="s">
        <v>60</v>
      </c>
      <c r="E5918" t="s">
        <v>60</v>
      </c>
      <c r="F5918" t="s">
        <v>60</v>
      </c>
      <c r="G5918" t="s">
        <v>60</v>
      </c>
      <c r="K5918" t="s">
        <v>7601</v>
      </c>
      <c r="L5918" t="s">
        <v>10823</v>
      </c>
      <c r="M5918">
        <v>143.63378059999999</v>
      </c>
      <c r="N5918">
        <v>43.888828590000003</v>
      </c>
    </row>
    <row r="5919" spans="1:14" x14ac:dyDescent="0.15">
      <c r="A5919" t="s">
        <v>10833</v>
      </c>
      <c r="B5919" t="s">
        <v>10834</v>
      </c>
      <c r="C5919" t="s">
        <v>60</v>
      </c>
      <c r="K5919" t="s">
        <v>7601</v>
      </c>
      <c r="L5919" t="s">
        <v>10823</v>
      </c>
      <c r="M5919">
        <v>144.07307326514999</v>
      </c>
      <c r="N5919">
        <v>44.122980794325997</v>
      </c>
    </row>
    <row r="5920" spans="1:14" x14ac:dyDescent="0.15">
      <c r="A5920" t="s">
        <v>10835</v>
      </c>
      <c r="B5920" t="s">
        <v>10836</v>
      </c>
      <c r="D5920" t="s">
        <v>60</v>
      </c>
      <c r="E5920" t="s">
        <v>60</v>
      </c>
      <c r="F5920" t="s">
        <v>60</v>
      </c>
      <c r="G5920" t="s">
        <v>60</v>
      </c>
      <c r="K5920" t="s">
        <v>7601</v>
      </c>
      <c r="L5920" t="s">
        <v>10823</v>
      </c>
      <c r="M5920">
        <v>143.73144291294901</v>
      </c>
      <c r="N5920">
        <v>43.795710352084299</v>
      </c>
    </row>
    <row r="5921" spans="1:14" x14ac:dyDescent="0.15">
      <c r="A5921" t="s">
        <v>10837</v>
      </c>
      <c r="B5921" t="s">
        <v>10838</v>
      </c>
      <c r="D5921" t="s">
        <v>60</v>
      </c>
      <c r="E5921" t="s">
        <v>60</v>
      </c>
      <c r="F5921" t="s">
        <v>60</v>
      </c>
      <c r="G5921" t="s">
        <v>60</v>
      </c>
      <c r="K5921" t="s">
        <v>7601</v>
      </c>
      <c r="L5921" t="s">
        <v>10823</v>
      </c>
      <c r="M5921">
        <v>143.6035483</v>
      </c>
      <c r="N5921">
        <v>43.784576170000001</v>
      </c>
    </row>
    <row r="5922" spans="1:14" x14ac:dyDescent="0.15">
      <c r="A5922" t="s">
        <v>10839</v>
      </c>
      <c r="B5922" t="s">
        <v>10840</v>
      </c>
      <c r="D5922" t="s">
        <v>60</v>
      </c>
      <c r="E5922" t="s">
        <v>60</v>
      </c>
      <c r="F5922" t="s">
        <v>60</v>
      </c>
      <c r="G5922" t="s">
        <v>60</v>
      </c>
      <c r="K5922" t="s">
        <v>7601</v>
      </c>
      <c r="L5922" t="s">
        <v>10823</v>
      </c>
      <c r="M5922">
        <v>143.61719350000001</v>
      </c>
      <c r="N5922">
        <v>43.78687266</v>
      </c>
    </row>
    <row r="5923" spans="1:14" x14ac:dyDescent="0.15">
      <c r="A5923" t="s">
        <v>10841</v>
      </c>
      <c r="B5923" t="s">
        <v>10842</v>
      </c>
      <c r="C5923" t="s">
        <v>60</v>
      </c>
      <c r="D5923" t="s">
        <v>60</v>
      </c>
      <c r="E5923" t="s">
        <v>60</v>
      </c>
      <c r="F5923" t="s">
        <v>60</v>
      </c>
      <c r="G5923" t="s">
        <v>60</v>
      </c>
      <c r="K5923" t="s">
        <v>7601</v>
      </c>
      <c r="L5923" t="s">
        <v>10823</v>
      </c>
      <c r="M5923">
        <v>143.61143129999999</v>
      </c>
      <c r="N5923">
        <v>43.776337910000002</v>
      </c>
    </row>
    <row r="5924" spans="1:14" x14ac:dyDescent="0.15">
      <c r="A5924" t="s">
        <v>10843</v>
      </c>
      <c r="B5924" t="s">
        <v>10844</v>
      </c>
      <c r="C5924" t="s">
        <v>60</v>
      </c>
      <c r="D5924" t="s">
        <v>60</v>
      </c>
      <c r="E5924" t="s">
        <v>60</v>
      </c>
      <c r="F5924" t="s">
        <v>60</v>
      </c>
      <c r="G5924" t="s">
        <v>60</v>
      </c>
      <c r="K5924" t="s">
        <v>7601</v>
      </c>
      <c r="L5924" t="s">
        <v>10823</v>
      </c>
      <c r="M5924">
        <v>143.61408130000001</v>
      </c>
      <c r="N5924">
        <v>43.771155129999997</v>
      </c>
    </row>
    <row r="5925" spans="1:14" x14ac:dyDescent="0.15">
      <c r="A5925" t="s">
        <v>10845</v>
      </c>
      <c r="B5925" t="s">
        <v>10846</v>
      </c>
      <c r="D5925" t="s">
        <v>60</v>
      </c>
      <c r="E5925" t="s">
        <v>60</v>
      </c>
      <c r="F5925" t="s">
        <v>60</v>
      </c>
      <c r="G5925" t="s">
        <v>60</v>
      </c>
      <c r="K5925" t="s">
        <v>7601</v>
      </c>
      <c r="L5925" t="s">
        <v>10823</v>
      </c>
      <c r="M5925">
        <v>143.51369940000001</v>
      </c>
      <c r="N5925">
        <v>43.758461199999999</v>
      </c>
    </row>
    <row r="5926" spans="1:14" x14ac:dyDescent="0.15">
      <c r="A5926" t="s">
        <v>10847</v>
      </c>
      <c r="B5926" t="s">
        <v>10848</v>
      </c>
      <c r="D5926" t="s">
        <v>60</v>
      </c>
      <c r="E5926" t="s">
        <v>60</v>
      </c>
      <c r="F5926" t="s">
        <v>60</v>
      </c>
      <c r="G5926" t="s">
        <v>60</v>
      </c>
      <c r="K5926" t="s">
        <v>7601</v>
      </c>
      <c r="L5926" t="s">
        <v>10823</v>
      </c>
      <c r="M5926">
        <v>143.50722859999999</v>
      </c>
      <c r="N5926">
        <v>43.758662829999999</v>
      </c>
    </row>
    <row r="5927" spans="1:14" x14ac:dyDescent="0.15">
      <c r="A5927" t="s">
        <v>10849</v>
      </c>
      <c r="B5927" t="s">
        <v>10850</v>
      </c>
      <c r="D5927" t="s">
        <v>60</v>
      </c>
      <c r="E5927" t="s">
        <v>60</v>
      </c>
      <c r="F5927" t="s">
        <v>60</v>
      </c>
      <c r="G5927" t="s">
        <v>60</v>
      </c>
      <c r="K5927" t="s">
        <v>7601</v>
      </c>
      <c r="L5927" t="s">
        <v>10823</v>
      </c>
      <c r="M5927">
        <v>143.51929480000001</v>
      </c>
      <c r="N5927">
        <v>43.759943819999997</v>
      </c>
    </row>
    <row r="5928" spans="1:14" x14ac:dyDescent="0.15">
      <c r="A5928" t="s">
        <v>10851</v>
      </c>
      <c r="B5928" t="s">
        <v>10852</v>
      </c>
      <c r="C5928" t="s">
        <v>60</v>
      </c>
      <c r="D5928" t="s">
        <v>60</v>
      </c>
      <c r="E5928" t="s">
        <v>60</v>
      </c>
      <c r="F5928" t="s">
        <v>60</v>
      </c>
      <c r="G5928" t="s">
        <v>60</v>
      </c>
      <c r="K5928" t="s">
        <v>7601</v>
      </c>
      <c r="L5928" t="s">
        <v>10823</v>
      </c>
      <c r="M5928">
        <v>143.50309419999999</v>
      </c>
      <c r="N5928">
        <v>43.759905070000002</v>
      </c>
    </row>
    <row r="5929" spans="1:14" x14ac:dyDescent="0.15">
      <c r="A5929" t="s">
        <v>10853</v>
      </c>
      <c r="B5929" t="s">
        <v>10854</v>
      </c>
      <c r="C5929" t="s">
        <v>60</v>
      </c>
      <c r="D5929" t="s">
        <v>60</v>
      </c>
      <c r="E5929" t="s">
        <v>60</v>
      </c>
      <c r="F5929" t="s">
        <v>60</v>
      </c>
      <c r="G5929" t="s">
        <v>60</v>
      </c>
      <c r="K5929" t="s">
        <v>7601</v>
      </c>
      <c r="L5929" t="s">
        <v>10823</v>
      </c>
      <c r="M5929">
        <v>143.45291435448999</v>
      </c>
      <c r="N5929">
        <v>43.740503039177</v>
      </c>
    </row>
    <row r="5930" spans="1:14" x14ac:dyDescent="0.15">
      <c r="A5930" t="s">
        <v>10855</v>
      </c>
      <c r="B5930" t="s">
        <v>10856</v>
      </c>
      <c r="D5930" t="s">
        <v>60</v>
      </c>
      <c r="E5930" t="s">
        <v>60</v>
      </c>
      <c r="F5930" t="s">
        <v>60</v>
      </c>
      <c r="G5930" t="s">
        <v>60</v>
      </c>
      <c r="K5930" t="s">
        <v>7601</v>
      </c>
      <c r="L5930" t="s">
        <v>10823</v>
      </c>
      <c r="M5930">
        <v>143.50121200000001</v>
      </c>
      <c r="N5930">
        <v>43.755342859999999</v>
      </c>
    </row>
    <row r="5931" spans="1:14" x14ac:dyDescent="0.15">
      <c r="A5931" t="s">
        <v>10857</v>
      </c>
      <c r="B5931" t="s">
        <v>10858</v>
      </c>
      <c r="C5931" t="s">
        <v>60</v>
      </c>
      <c r="D5931" t="s">
        <v>60</v>
      </c>
      <c r="E5931" t="s">
        <v>60</v>
      </c>
      <c r="F5931" t="s">
        <v>60</v>
      </c>
      <c r="G5931" t="s">
        <v>60</v>
      </c>
      <c r="K5931" t="s">
        <v>7601</v>
      </c>
      <c r="L5931" t="s">
        <v>10823</v>
      </c>
      <c r="M5931">
        <v>143.50057849999999</v>
      </c>
      <c r="N5931">
        <v>43.75420776</v>
      </c>
    </row>
    <row r="5932" spans="1:14" x14ac:dyDescent="0.15">
      <c r="A5932" t="s">
        <v>10859</v>
      </c>
      <c r="B5932" t="s">
        <v>10860</v>
      </c>
      <c r="C5932" t="s">
        <v>60</v>
      </c>
      <c r="D5932" t="s">
        <v>60</v>
      </c>
      <c r="E5932" t="s">
        <v>60</v>
      </c>
      <c r="F5932" t="s">
        <v>60</v>
      </c>
      <c r="G5932" t="s">
        <v>60</v>
      </c>
      <c r="K5932" t="s">
        <v>7601</v>
      </c>
      <c r="L5932" t="s">
        <v>10823</v>
      </c>
      <c r="M5932">
        <v>143.51261869999999</v>
      </c>
      <c r="N5932">
        <v>43.753676089999999</v>
      </c>
    </row>
    <row r="5933" spans="1:14" x14ac:dyDescent="0.15">
      <c r="A5933" t="s">
        <v>10861</v>
      </c>
      <c r="B5933" t="s">
        <v>10862</v>
      </c>
      <c r="D5933" t="s">
        <v>60</v>
      </c>
      <c r="E5933" t="s">
        <v>60</v>
      </c>
      <c r="F5933" t="s">
        <v>60</v>
      </c>
      <c r="G5933" t="s">
        <v>60</v>
      </c>
      <c r="K5933" t="s">
        <v>7601</v>
      </c>
      <c r="L5933" t="s">
        <v>10823</v>
      </c>
      <c r="M5933">
        <v>144.0288492</v>
      </c>
      <c r="N5933">
        <v>44.062905909999998</v>
      </c>
    </row>
    <row r="5934" spans="1:14" x14ac:dyDescent="0.15">
      <c r="A5934" t="s">
        <v>10863</v>
      </c>
      <c r="B5934" t="s">
        <v>10864</v>
      </c>
      <c r="C5934" t="s">
        <v>60</v>
      </c>
      <c r="D5934" t="s">
        <v>60</v>
      </c>
      <c r="E5934" t="s">
        <v>60</v>
      </c>
      <c r="F5934" t="s">
        <v>60</v>
      </c>
      <c r="G5934" t="s">
        <v>60</v>
      </c>
      <c r="K5934" t="s">
        <v>7601</v>
      </c>
      <c r="L5934" t="s">
        <v>10823</v>
      </c>
      <c r="M5934">
        <v>143.99510470000001</v>
      </c>
      <c r="N5934">
        <v>44.069348959999999</v>
      </c>
    </row>
    <row r="5935" spans="1:14" x14ac:dyDescent="0.15">
      <c r="A5935" t="s">
        <v>10865</v>
      </c>
      <c r="B5935" t="s">
        <v>10866</v>
      </c>
      <c r="C5935" t="s">
        <v>60</v>
      </c>
      <c r="E5935" t="s">
        <v>60</v>
      </c>
      <c r="F5935" t="s">
        <v>60</v>
      </c>
      <c r="G5935" t="s">
        <v>60</v>
      </c>
      <c r="K5935" t="s">
        <v>7601</v>
      </c>
      <c r="L5935" t="s">
        <v>10823</v>
      </c>
      <c r="M5935">
        <v>143.99878480000001</v>
      </c>
      <c r="N5935">
        <v>44.022478970000002</v>
      </c>
    </row>
    <row r="5936" spans="1:14" x14ac:dyDescent="0.15">
      <c r="A5936" t="s">
        <v>10867</v>
      </c>
      <c r="B5936" t="s">
        <v>10868</v>
      </c>
      <c r="D5936" t="s">
        <v>60</v>
      </c>
      <c r="E5936" t="s">
        <v>60</v>
      </c>
      <c r="F5936" t="s">
        <v>60</v>
      </c>
      <c r="G5936" t="s">
        <v>60</v>
      </c>
      <c r="K5936" t="s">
        <v>7601</v>
      </c>
      <c r="L5936" t="s">
        <v>10823</v>
      </c>
      <c r="M5936">
        <v>143.94594620000001</v>
      </c>
      <c r="N5936">
        <v>43.980959460000001</v>
      </c>
    </row>
    <row r="5937" spans="1:14" x14ac:dyDescent="0.15">
      <c r="A5937" t="s">
        <v>10869</v>
      </c>
      <c r="B5937" t="s">
        <v>10870</v>
      </c>
      <c r="C5937" t="s">
        <v>60</v>
      </c>
      <c r="D5937" t="s">
        <v>60</v>
      </c>
      <c r="E5937" t="s">
        <v>60</v>
      </c>
      <c r="F5937" t="s">
        <v>60</v>
      </c>
      <c r="G5937" t="s">
        <v>60</v>
      </c>
      <c r="K5937" t="s">
        <v>7601</v>
      </c>
      <c r="L5937" t="s">
        <v>10823</v>
      </c>
      <c r="M5937">
        <v>144.00852380000001</v>
      </c>
      <c r="N5937">
        <v>44.114213460000002</v>
      </c>
    </row>
    <row r="5938" spans="1:14" x14ac:dyDescent="0.15">
      <c r="A5938" t="s">
        <v>10871</v>
      </c>
      <c r="B5938" t="s">
        <v>10872</v>
      </c>
      <c r="C5938" t="s">
        <v>60</v>
      </c>
      <c r="D5938" t="s">
        <v>60</v>
      </c>
      <c r="E5938" t="s">
        <v>60</v>
      </c>
      <c r="F5938" t="s">
        <v>60</v>
      </c>
      <c r="G5938" t="s">
        <v>60</v>
      </c>
      <c r="K5938" t="s">
        <v>7601</v>
      </c>
      <c r="L5938" t="s">
        <v>10823</v>
      </c>
      <c r="M5938">
        <v>143.97489349431001</v>
      </c>
      <c r="N5938">
        <v>44.128275003341997</v>
      </c>
    </row>
    <row r="5939" spans="1:14" x14ac:dyDescent="0.15">
      <c r="A5939" t="s">
        <v>10873</v>
      </c>
      <c r="B5939" t="s">
        <v>10874</v>
      </c>
      <c r="C5939" t="s">
        <v>60</v>
      </c>
      <c r="D5939" t="s">
        <v>60</v>
      </c>
      <c r="E5939" t="s">
        <v>60</v>
      </c>
      <c r="F5939" t="s">
        <v>60</v>
      </c>
      <c r="G5939" t="s">
        <v>60</v>
      </c>
      <c r="K5939" t="s">
        <v>7601</v>
      </c>
      <c r="L5939" t="s">
        <v>10823</v>
      </c>
      <c r="M5939">
        <v>143.9742229</v>
      </c>
      <c r="N5939">
        <v>44.130600659999999</v>
      </c>
    </row>
    <row r="5940" spans="1:14" x14ac:dyDescent="0.15">
      <c r="A5940" t="s">
        <v>10875</v>
      </c>
      <c r="B5940" t="s">
        <v>10876</v>
      </c>
      <c r="D5940" t="s">
        <v>60</v>
      </c>
      <c r="E5940" t="s">
        <v>60</v>
      </c>
      <c r="F5940" t="s">
        <v>60</v>
      </c>
      <c r="G5940" t="s">
        <v>60</v>
      </c>
      <c r="K5940" t="s">
        <v>7601</v>
      </c>
      <c r="L5940" t="s">
        <v>10823</v>
      </c>
      <c r="M5940">
        <v>144.03483499999999</v>
      </c>
      <c r="N5940">
        <v>44.083942380000003</v>
      </c>
    </row>
    <row r="5941" spans="1:14" x14ac:dyDescent="0.15">
      <c r="A5941" t="s">
        <v>10877</v>
      </c>
      <c r="B5941" t="s">
        <v>10878</v>
      </c>
      <c r="C5941" t="s">
        <v>60</v>
      </c>
      <c r="D5941" t="s">
        <v>60</v>
      </c>
      <c r="E5941" t="s">
        <v>60</v>
      </c>
      <c r="F5941" t="s">
        <v>60</v>
      </c>
      <c r="G5941" t="s">
        <v>60</v>
      </c>
      <c r="K5941" t="s">
        <v>7601</v>
      </c>
      <c r="L5941" t="s">
        <v>10823</v>
      </c>
      <c r="M5941">
        <v>144.06255469999999</v>
      </c>
      <c r="N5941">
        <v>44.118414000000001</v>
      </c>
    </row>
    <row r="5942" spans="1:14" x14ac:dyDescent="0.15">
      <c r="A5942" t="s">
        <v>10879</v>
      </c>
      <c r="B5942" t="s">
        <v>10880</v>
      </c>
      <c r="C5942" t="s">
        <v>60</v>
      </c>
      <c r="D5942" t="s">
        <v>60</v>
      </c>
      <c r="E5942" t="s">
        <v>60</v>
      </c>
      <c r="F5942" t="s">
        <v>60</v>
      </c>
      <c r="G5942" t="s">
        <v>60</v>
      </c>
      <c r="K5942" t="s">
        <v>7601</v>
      </c>
      <c r="L5942" t="s">
        <v>10823</v>
      </c>
      <c r="M5942">
        <v>144.10149619882</v>
      </c>
      <c r="N5942">
        <v>44.120512468900003</v>
      </c>
    </row>
    <row r="5943" spans="1:14" x14ac:dyDescent="0.15">
      <c r="A5943" t="s">
        <v>10881</v>
      </c>
      <c r="B5943" t="s">
        <v>10882</v>
      </c>
      <c r="C5943" t="s">
        <v>60</v>
      </c>
      <c r="D5943" t="s">
        <v>60</v>
      </c>
      <c r="E5943" t="s">
        <v>60</v>
      </c>
      <c r="F5943" t="s">
        <v>60</v>
      </c>
      <c r="G5943" t="s">
        <v>60</v>
      </c>
      <c r="K5943" t="s">
        <v>7601</v>
      </c>
      <c r="L5943" t="s">
        <v>10823</v>
      </c>
      <c r="M5943">
        <v>144.08840704658999</v>
      </c>
      <c r="N5943">
        <v>44.119297470300999</v>
      </c>
    </row>
    <row r="5944" spans="1:14" x14ac:dyDescent="0.15">
      <c r="A5944" t="s">
        <v>10883</v>
      </c>
      <c r="B5944" t="s">
        <v>10884</v>
      </c>
      <c r="D5944" t="s">
        <v>60</v>
      </c>
      <c r="E5944" t="s">
        <v>60</v>
      </c>
      <c r="F5944" t="s">
        <v>60</v>
      </c>
      <c r="G5944" t="s">
        <v>60</v>
      </c>
      <c r="K5944" t="s">
        <v>7601</v>
      </c>
      <c r="L5944" t="s">
        <v>10823</v>
      </c>
      <c r="M5944">
        <v>144.0635126</v>
      </c>
      <c r="N5944">
        <v>44.115553060000003</v>
      </c>
    </row>
    <row r="5945" spans="1:14" x14ac:dyDescent="0.15">
      <c r="A5945" t="s">
        <v>10885</v>
      </c>
      <c r="B5945" t="s">
        <v>10886</v>
      </c>
      <c r="C5945" t="s">
        <v>60</v>
      </c>
      <c r="D5945" t="s">
        <v>60</v>
      </c>
      <c r="F5945" t="s">
        <v>60</v>
      </c>
      <c r="K5945" t="s">
        <v>7601</v>
      </c>
      <c r="L5945" t="s">
        <v>10823</v>
      </c>
      <c r="M5945">
        <v>144.08834819325</v>
      </c>
      <c r="N5945">
        <v>44.126021982558001</v>
      </c>
    </row>
    <row r="5946" spans="1:14" x14ac:dyDescent="0.15">
      <c r="A5946" t="s">
        <v>10887</v>
      </c>
      <c r="B5946" t="s">
        <v>10888</v>
      </c>
      <c r="C5946" t="s">
        <v>60</v>
      </c>
      <c r="E5946" t="s">
        <v>60</v>
      </c>
      <c r="F5946" t="s">
        <v>60</v>
      </c>
      <c r="G5946" t="s">
        <v>60</v>
      </c>
      <c r="K5946" t="s">
        <v>7601</v>
      </c>
      <c r="L5946" t="s">
        <v>10823</v>
      </c>
      <c r="M5946">
        <v>144.08113271188</v>
      </c>
      <c r="N5946">
        <v>44.121447960692997</v>
      </c>
    </row>
    <row r="5947" spans="1:14" x14ac:dyDescent="0.15">
      <c r="A5947" t="s">
        <v>9481</v>
      </c>
      <c r="B5947" t="s">
        <v>10889</v>
      </c>
      <c r="C5947" t="s">
        <v>60</v>
      </c>
      <c r="D5947" t="s">
        <v>60</v>
      </c>
      <c r="E5947" t="s">
        <v>60</v>
      </c>
      <c r="F5947" t="s">
        <v>60</v>
      </c>
      <c r="G5947" t="s">
        <v>60</v>
      </c>
      <c r="K5947" t="s">
        <v>7601</v>
      </c>
      <c r="L5947" t="s">
        <v>10823</v>
      </c>
      <c r="M5947">
        <v>144.07205490000001</v>
      </c>
      <c r="N5947">
        <v>44.121525349999999</v>
      </c>
    </row>
    <row r="5948" spans="1:14" x14ac:dyDescent="0.15">
      <c r="A5948" t="s">
        <v>10890</v>
      </c>
      <c r="B5948" t="s">
        <v>10891</v>
      </c>
      <c r="D5948" t="s">
        <v>60</v>
      </c>
      <c r="E5948" t="s">
        <v>60</v>
      </c>
      <c r="F5948" t="s">
        <v>60</v>
      </c>
      <c r="G5948" t="s">
        <v>60</v>
      </c>
      <c r="K5948" t="s">
        <v>7601</v>
      </c>
      <c r="L5948" t="s">
        <v>10823</v>
      </c>
      <c r="M5948">
        <v>144.06740569999999</v>
      </c>
      <c r="N5948">
        <v>44.119567549999999</v>
      </c>
    </row>
    <row r="5949" spans="1:14" x14ac:dyDescent="0.15">
      <c r="A5949" t="s">
        <v>10892</v>
      </c>
      <c r="B5949" t="s">
        <v>10893</v>
      </c>
      <c r="C5949" t="s">
        <v>60</v>
      </c>
      <c r="D5949" t="s">
        <v>60</v>
      </c>
      <c r="E5949" t="s">
        <v>60</v>
      </c>
      <c r="F5949" t="s">
        <v>60</v>
      </c>
      <c r="G5949" t="s">
        <v>60</v>
      </c>
      <c r="K5949" t="s">
        <v>7601</v>
      </c>
      <c r="L5949" t="s">
        <v>10823</v>
      </c>
      <c r="M5949">
        <v>143.92542549999999</v>
      </c>
      <c r="N5949">
        <v>43.842405280000001</v>
      </c>
    </row>
    <row r="5950" spans="1:14" x14ac:dyDescent="0.15">
      <c r="A5950" t="s">
        <v>10894</v>
      </c>
      <c r="B5950" t="s">
        <v>10895</v>
      </c>
      <c r="C5950" t="s">
        <v>60</v>
      </c>
      <c r="D5950" t="s">
        <v>60</v>
      </c>
      <c r="E5950" t="s">
        <v>60</v>
      </c>
      <c r="F5950" t="s">
        <v>60</v>
      </c>
      <c r="G5950" t="s">
        <v>60</v>
      </c>
      <c r="K5950" t="s">
        <v>7601</v>
      </c>
      <c r="L5950" t="s">
        <v>10823</v>
      </c>
      <c r="M5950">
        <v>143.9540768</v>
      </c>
      <c r="N5950">
        <v>43.830402200000002</v>
      </c>
    </row>
    <row r="5951" spans="1:14" x14ac:dyDescent="0.15">
      <c r="A5951" t="s">
        <v>10896</v>
      </c>
      <c r="B5951" t="s">
        <v>10897</v>
      </c>
      <c r="C5951" t="s">
        <v>60</v>
      </c>
      <c r="D5951" t="s">
        <v>60</v>
      </c>
      <c r="E5951" t="s">
        <v>60</v>
      </c>
      <c r="F5951" t="s">
        <v>60</v>
      </c>
      <c r="G5951" t="s">
        <v>60</v>
      </c>
      <c r="K5951" t="s">
        <v>7601</v>
      </c>
      <c r="L5951" t="s">
        <v>10823</v>
      </c>
      <c r="M5951">
        <v>143.97779560000001</v>
      </c>
      <c r="N5951">
        <v>43.853417950000001</v>
      </c>
    </row>
    <row r="5952" spans="1:14" x14ac:dyDescent="0.15">
      <c r="A5952" t="s">
        <v>10898</v>
      </c>
      <c r="B5952" t="s">
        <v>10899</v>
      </c>
      <c r="C5952" t="s">
        <v>60</v>
      </c>
      <c r="D5952" t="s">
        <v>60</v>
      </c>
      <c r="E5952" t="s">
        <v>60</v>
      </c>
      <c r="F5952" t="s">
        <v>60</v>
      </c>
      <c r="G5952" t="s">
        <v>60</v>
      </c>
      <c r="K5952" t="s">
        <v>7601</v>
      </c>
      <c r="L5952" t="s">
        <v>10823</v>
      </c>
      <c r="M5952">
        <v>143.92004230000001</v>
      </c>
      <c r="N5952">
        <v>43.919167000000002</v>
      </c>
    </row>
    <row r="5953" spans="1:14" x14ac:dyDescent="0.15">
      <c r="A5953" t="s">
        <v>10900</v>
      </c>
      <c r="B5953" t="s">
        <v>10901</v>
      </c>
      <c r="C5953" t="s">
        <v>60</v>
      </c>
      <c r="D5953" t="s">
        <v>60</v>
      </c>
      <c r="E5953" t="s">
        <v>60</v>
      </c>
      <c r="F5953" t="s">
        <v>60</v>
      </c>
      <c r="G5953" t="s">
        <v>60</v>
      </c>
      <c r="K5953" t="s">
        <v>7601</v>
      </c>
      <c r="L5953" t="s">
        <v>10823</v>
      </c>
      <c r="M5953">
        <v>143.94503779999999</v>
      </c>
      <c r="N5953">
        <v>43.863665920000003</v>
      </c>
    </row>
    <row r="5954" spans="1:14" x14ac:dyDescent="0.15">
      <c r="A5954" t="s">
        <v>10902</v>
      </c>
      <c r="B5954" t="s">
        <v>10903</v>
      </c>
      <c r="C5954" t="s">
        <v>60</v>
      </c>
      <c r="D5954" t="s">
        <v>60</v>
      </c>
      <c r="E5954" t="s">
        <v>60</v>
      </c>
      <c r="F5954" t="s">
        <v>60</v>
      </c>
      <c r="G5954" t="s">
        <v>60</v>
      </c>
      <c r="K5954" t="s">
        <v>7601</v>
      </c>
      <c r="L5954" t="s">
        <v>10823</v>
      </c>
      <c r="M5954">
        <v>143.93646542816001</v>
      </c>
      <c r="N5954">
        <v>43.854235739007997</v>
      </c>
    </row>
    <row r="5955" spans="1:14" x14ac:dyDescent="0.15">
      <c r="A5955" t="s">
        <v>10904</v>
      </c>
      <c r="B5955" t="s">
        <v>10905</v>
      </c>
      <c r="C5955" t="s">
        <v>60</v>
      </c>
      <c r="D5955" t="s">
        <v>60</v>
      </c>
      <c r="E5955" t="s">
        <v>60</v>
      </c>
      <c r="F5955" t="s">
        <v>60</v>
      </c>
      <c r="G5955" t="s">
        <v>60</v>
      </c>
      <c r="K5955" t="s">
        <v>7601</v>
      </c>
      <c r="L5955" t="s">
        <v>10823</v>
      </c>
      <c r="M5955">
        <v>143.93576809999999</v>
      </c>
      <c r="N5955">
        <v>43.85373285</v>
      </c>
    </row>
    <row r="5956" spans="1:14" x14ac:dyDescent="0.15">
      <c r="A5956" t="s">
        <v>10906</v>
      </c>
      <c r="B5956" t="s">
        <v>10907</v>
      </c>
      <c r="C5956" t="s">
        <v>60</v>
      </c>
      <c r="D5956" t="s">
        <v>60</v>
      </c>
      <c r="E5956" t="s">
        <v>60</v>
      </c>
      <c r="F5956" t="s">
        <v>60</v>
      </c>
      <c r="G5956" t="s">
        <v>60</v>
      </c>
      <c r="K5956" t="s">
        <v>7601</v>
      </c>
      <c r="L5956" t="s">
        <v>10823</v>
      </c>
      <c r="M5956">
        <v>143.93033930000001</v>
      </c>
      <c r="N5956">
        <v>43.847342009999998</v>
      </c>
    </row>
    <row r="5957" spans="1:14" x14ac:dyDescent="0.15">
      <c r="A5957" t="s">
        <v>10908</v>
      </c>
      <c r="B5957" t="s">
        <v>10909</v>
      </c>
      <c r="D5957" t="s">
        <v>60</v>
      </c>
      <c r="E5957" t="s">
        <v>60</v>
      </c>
      <c r="F5957" t="s">
        <v>60</v>
      </c>
      <c r="G5957" t="s">
        <v>60</v>
      </c>
      <c r="K5957" t="s">
        <v>7601</v>
      </c>
      <c r="L5957" t="s">
        <v>10823</v>
      </c>
      <c r="M5957">
        <v>143.8329013</v>
      </c>
      <c r="N5957">
        <v>43.787911870000002</v>
      </c>
    </row>
    <row r="5958" spans="1:14" x14ac:dyDescent="0.15">
      <c r="A5958" t="s">
        <v>10910</v>
      </c>
      <c r="B5958" t="s">
        <v>10911</v>
      </c>
      <c r="D5958" t="s">
        <v>60</v>
      </c>
      <c r="E5958" t="s">
        <v>60</v>
      </c>
      <c r="F5958" t="s">
        <v>60</v>
      </c>
      <c r="G5958" t="s">
        <v>60</v>
      </c>
      <c r="K5958" t="s">
        <v>7601</v>
      </c>
      <c r="L5958" t="s">
        <v>10823</v>
      </c>
      <c r="M5958">
        <v>143.84736369999999</v>
      </c>
      <c r="N5958">
        <v>43.789708730000001</v>
      </c>
    </row>
    <row r="5959" spans="1:14" x14ac:dyDescent="0.15">
      <c r="A5959" t="s">
        <v>10912</v>
      </c>
      <c r="B5959" t="s">
        <v>10913</v>
      </c>
      <c r="C5959" t="s">
        <v>60</v>
      </c>
      <c r="D5959" t="s">
        <v>60</v>
      </c>
      <c r="E5959" t="s">
        <v>60</v>
      </c>
      <c r="F5959" t="s">
        <v>60</v>
      </c>
      <c r="G5959" t="s">
        <v>60</v>
      </c>
      <c r="K5959" t="s">
        <v>7601</v>
      </c>
      <c r="L5959" t="s">
        <v>10823</v>
      </c>
      <c r="M5959">
        <v>143.9975996</v>
      </c>
      <c r="N5959">
        <v>43.881547750000003</v>
      </c>
    </row>
    <row r="5960" spans="1:14" x14ac:dyDescent="0.15">
      <c r="A5960" t="s">
        <v>10914</v>
      </c>
      <c r="B5960" t="s">
        <v>10915</v>
      </c>
      <c r="C5960" t="s">
        <v>60</v>
      </c>
      <c r="D5960" t="s">
        <v>60</v>
      </c>
      <c r="E5960" t="s">
        <v>60</v>
      </c>
      <c r="F5960" t="s">
        <v>60</v>
      </c>
      <c r="G5960" t="s">
        <v>60</v>
      </c>
      <c r="K5960" t="s">
        <v>7601</v>
      </c>
      <c r="L5960" t="s">
        <v>10823</v>
      </c>
      <c r="M5960">
        <v>143.9689631</v>
      </c>
      <c r="N5960">
        <v>43.885398410000001</v>
      </c>
    </row>
    <row r="5961" spans="1:14" x14ac:dyDescent="0.15">
      <c r="A5961" t="s">
        <v>10916</v>
      </c>
      <c r="B5961" t="s">
        <v>10917</v>
      </c>
      <c r="C5961" t="s">
        <v>60</v>
      </c>
      <c r="D5961" t="s">
        <v>60</v>
      </c>
      <c r="E5961" t="s">
        <v>60</v>
      </c>
      <c r="F5961" t="s">
        <v>60</v>
      </c>
      <c r="G5961" t="s">
        <v>60</v>
      </c>
      <c r="K5961" t="s">
        <v>7601</v>
      </c>
      <c r="L5961" t="s">
        <v>10823</v>
      </c>
      <c r="M5961">
        <v>143.92392699999999</v>
      </c>
      <c r="N5961">
        <v>43.777472029999998</v>
      </c>
    </row>
    <row r="5962" spans="1:14" x14ac:dyDescent="0.15">
      <c r="A5962" t="s">
        <v>10918</v>
      </c>
      <c r="B5962" t="s">
        <v>10919</v>
      </c>
      <c r="C5962" t="s">
        <v>60</v>
      </c>
      <c r="D5962" t="s">
        <v>60</v>
      </c>
      <c r="E5962" t="s">
        <v>60</v>
      </c>
      <c r="F5962" t="s">
        <v>60</v>
      </c>
      <c r="G5962" t="s">
        <v>60</v>
      </c>
      <c r="K5962" t="s">
        <v>7601</v>
      </c>
      <c r="L5962" t="s">
        <v>10823</v>
      </c>
      <c r="M5962">
        <v>143.84458129999999</v>
      </c>
      <c r="N5962">
        <v>43.760529159999997</v>
      </c>
    </row>
    <row r="5963" spans="1:14" x14ac:dyDescent="0.15">
      <c r="A5963" t="s">
        <v>10920</v>
      </c>
      <c r="B5963" t="s">
        <v>10921</v>
      </c>
      <c r="C5963" t="s">
        <v>60</v>
      </c>
      <c r="D5963" t="s">
        <v>60</v>
      </c>
      <c r="E5963" t="s">
        <v>60</v>
      </c>
      <c r="F5963" t="s">
        <v>60</v>
      </c>
      <c r="G5963" t="s">
        <v>60</v>
      </c>
      <c r="K5963" t="s">
        <v>7601</v>
      </c>
      <c r="L5963" t="s">
        <v>10823</v>
      </c>
      <c r="M5963">
        <v>143.83510989999999</v>
      </c>
      <c r="N5963">
        <v>43.761430189999999</v>
      </c>
    </row>
    <row r="5964" spans="1:14" x14ac:dyDescent="0.15">
      <c r="A5964" t="s">
        <v>10922</v>
      </c>
      <c r="B5964" t="s">
        <v>10923</v>
      </c>
      <c r="C5964" t="s">
        <v>60</v>
      </c>
      <c r="D5964" t="s">
        <v>60</v>
      </c>
      <c r="E5964" t="s">
        <v>60</v>
      </c>
      <c r="F5964" t="s">
        <v>60</v>
      </c>
      <c r="G5964" t="s">
        <v>60</v>
      </c>
      <c r="K5964" t="s">
        <v>7601</v>
      </c>
      <c r="L5964" t="s">
        <v>10823</v>
      </c>
      <c r="M5964">
        <v>143.8822524</v>
      </c>
      <c r="N5964">
        <v>43.74009049</v>
      </c>
    </row>
    <row r="5965" spans="1:14" x14ac:dyDescent="0.15">
      <c r="A5965" t="s">
        <v>10924</v>
      </c>
      <c r="B5965" t="s">
        <v>10925</v>
      </c>
      <c r="C5965" t="s">
        <v>60</v>
      </c>
      <c r="D5965" t="s">
        <v>60</v>
      </c>
      <c r="E5965" t="s">
        <v>60</v>
      </c>
      <c r="F5965" t="s">
        <v>60</v>
      </c>
      <c r="G5965" t="s">
        <v>60</v>
      </c>
      <c r="K5965" t="s">
        <v>7601</v>
      </c>
      <c r="L5965" t="s">
        <v>10823</v>
      </c>
      <c r="M5965">
        <v>143.7651735</v>
      </c>
      <c r="N5965">
        <v>43.801465350000001</v>
      </c>
    </row>
    <row r="5966" spans="1:14" x14ac:dyDescent="0.15">
      <c r="A5966" t="s">
        <v>10926</v>
      </c>
      <c r="B5966" t="s">
        <v>10927</v>
      </c>
      <c r="C5966" t="s">
        <v>60</v>
      </c>
      <c r="D5966" t="s">
        <v>60</v>
      </c>
      <c r="E5966" t="s">
        <v>60</v>
      </c>
      <c r="F5966" t="s">
        <v>60</v>
      </c>
      <c r="G5966" t="s">
        <v>60</v>
      </c>
      <c r="K5966" t="s">
        <v>7601</v>
      </c>
      <c r="L5966" t="s">
        <v>10823</v>
      </c>
      <c r="M5966">
        <v>143.85500579999999</v>
      </c>
      <c r="N5966">
        <v>43.875309280000003</v>
      </c>
    </row>
    <row r="5967" spans="1:14" x14ac:dyDescent="0.15">
      <c r="A5967" t="s">
        <v>10928</v>
      </c>
      <c r="B5967" t="s">
        <v>10929</v>
      </c>
      <c r="C5967" t="s">
        <v>60</v>
      </c>
      <c r="D5967" t="s">
        <v>60</v>
      </c>
      <c r="E5967" t="s">
        <v>60</v>
      </c>
      <c r="F5967" t="s">
        <v>60</v>
      </c>
      <c r="G5967" t="s">
        <v>60</v>
      </c>
      <c r="K5967" t="s">
        <v>7601</v>
      </c>
      <c r="L5967" t="s">
        <v>10823</v>
      </c>
      <c r="M5967">
        <v>143.90095679999999</v>
      </c>
      <c r="N5967">
        <v>43.901103399999997</v>
      </c>
    </row>
    <row r="5968" spans="1:14" x14ac:dyDescent="0.15">
      <c r="A5968" t="s">
        <v>10930</v>
      </c>
      <c r="B5968" t="s">
        <v>10931</v>
      </c>
      <c r="C5968" t="s">
        <v>60</v>
      </c>
      <c r="D5968" t="s">
        <v>60</v>
      </c>
      <c r="E5968" t="s">
        <v>60</v>
      </c>
      <c r="F5968" t="s">
        <v>60</v>
      </c>
      <c r="G5968" t="s">
        <v>60</v>
      </c>
      <c r="K5968" t="s">
        <v>7601</v>
      </c>
      <c r="L5968" t="s">
        <v>10823</v>
      </c>
      <c r="M5968">
        <v>143.93921929999999</v>
      </c>
      <c r="N5968">
        <v>43.818464110000001</v>
      </c>
    </row>
    <row r="5969" spans="1:14" x14ac:dyDescent="0.15">
      <c r="A5969" t="s">
        <v>10932</v>
      </c>
      <c r="B5969" t="s">
        <v>10933</v>
      </c>
      <c r="C5969" t="s">
        <v>60</v>
      </c>
      <c r="D5969" t="s">
        <v>60</v>
      </c>
      <c r="E5969" t="s">
        <v>60</v>
      </c>
      <c r="F5969" t="s">
        <v>60</v>
      </c>
      <c r="G5969" t="s">
        <v>60</v>
      </c>
      <c r="K5969" t="s">
        <v>7601</v>
      </c>
      <c r="L5969" t="s">
        <v>10823</v>
      </c>
      <c r="M5969">
        <v>143.74922319999999</v>
      </c>
      <c r="N5969">
        <v>43.797018180000002</v>
      </c>
    </row>
    <row r="5970" spans="1:14" x14ac:dyDescent="0.15">
      <c r="A5970" t="s">
        <v>10934</v>
      </c>
      <c r="B5970" t="s">
        <v>10935</v>
      </c>
      <c r="C5970" t="s">
        <v>60</v>
      </c>
      <c r="D5970" t="s">
        <v>60</v>
      </c>
      <c r="E5970" t="s">
        <v>60</v>
      </c>
      <c r="F5970" t="s">
        <v>60</v>
      </c>
      <c r="G5970" t="s">
        <v>60</v>
      </c>
      <c r="K5970" t="s">
        <v>7601</v>
      </c>
      <c r="L5970" t="s">
        <v>10823</v>
      </c>
      <c r="M5970">
        <v>143.76089619999999</v>
      </c>
      <c r="N5970">
        <v>43.793997930000003</v>
      </c>
    </row>
    <row r="5971" spans="1:14" x14ac:dyDescent="0.15">
      <c r="A5971" t="s">
        <v>10936</v>
      </c>
      <c r="B5971" t="s">
        <v>10937</v>
      </c>
      <c r="C5971" t="s">
        <v>60</v>
      </c>
      <c r="E5971" t="s">
        <v>60</v>
      </c>
      <c r="F5971" t="s">
        <v>60</v>
      </c>
      <c r="G5971" t="s">
        <v>60</v>
      </c>
      <c r="K5971" t="s">
        <v>7601</v>
      </c>
      <c r="L5971" t="s">
        <v>10823</v>
      </c>
      <c r="M5971">
        <v>143.68046749999999</v>
      </c>
      <c r="N5971">
        <v>43.790497340000002</v>
      </c>
    </row>
    <row r="5972" spans="1:14" x14ac:dyDescent="0.15">
      <c r="A5972" t="s">
        <v>10938</v>
      </c>
      <c r="B5972" t="s">
        <v>10939</v>
      </c>
      <c r="C5972" t="s">
        <v>60</v>
      </c>
      <c r="D5972" t="s">
        <v>60</v>
      </c>
      <c r="E5972" t="s">
        <v>60</v>
      </c>
      <c r="F5972" t="s">
        <v>60</v>
      </c>
      <c r="G5972" t="s">
        <v>60</v>
      </c>
      <c r="K5972" t="s">
        <v>7601</v>
      </c>
      <c r="L5972" t="s">
        <v>10823</v>
      </c>
      <c r="M5972">
        <v>143.78681349999999</v>
      </c>
      <c r="N5972">
        <v>43.849409080000001</v>
      </c>
    </row>
    <row r="5973" spans="1:14" x14ac:dyDescent="0.15">
      <c r="A5973" t="s">
        <v>10940</v>
      </c>
      <c r="B5973" t="s">
        <v>10941</v>
      </c>
      <c r="C5973" t="s">
        <v>60</v>
      </c>
      <c r="D5973" t="s">
        <v>60</v>
      </c>
      <c r="E5973" t="s">
        <v>60</v>
      </c>
      <c r="F5973" t="s">
        <v>60</v>
      </c>
      <c r="G5973" t="s">
        <v>60</v>
      </c>
      <c r="K5973" t="s">
        <v>7601</v>
      </c>
      <c r="L5973" t="s">
        <v>10823</v>
      </c>
      <c r="M5973">
        <v>143.83807949999999</v>
      </c>
      <c r="N5973">
        <v>43.815415170000001</v>
      </c>
    </row>
    <row r="5974" spans="1:14" x14ac:dyDescent="0.15">
      <c r="A5974" t="s">
        <v>10942</v>
      </c>
      <c r="B5974" t="s">
        <v>10943</v>
      </c>
      <c r="D5974" t="s">
        <v>60</v>
      </c>
      <c r="E5974" t="s">
        <v>60</v>
      </c>
      <c r="F5974" t="s">
        <v>60</v>
      </c>
      <c r="G5974" t="s">
        <v>60</v>
      </c>
      <c r="K5974" t="s">
        <v>7601</v>
      </c>
      <c r="L5974" t="s">
        <v>10823</v>
      </c>
      <c r="M5974">
        <v>143.8096051</v>
      </c>
      <c r="N5974">
        <v>43.801602469999999</v>
      </c>
    </row>
    <row r="5975" spans="1:14" x14ac:dyDescent="0.15">
      <c r="A5975" t="s">
        <v>10944</v>
      </c>
      <c r="B5975" t="s">
        <v>10945</v>
      </c>
      <c r="C5975" t="s">
        <v>60</v>
      </c>
      <c r="D5975" t="s">
        <v>60</v>
      </c>
      <c r="E5975" t="s">
        <v>60</v>
      </c>
      <c r="F5975" t="s">
        <v>60</v>
      </c>
      <c r="G5975" t="s">
        <v>60</v>
      </c>
      <c r="K5975" t="s">
        <v>7601</v>
      </c>
      <c r="L5975" t="s">
        <v>10823</v>
      </c>
      <c r="M5975">
        <v>143.82239390000001</v>
      </c>
      <c r="N5975">
        <v>43.803429889999997</v>
      </c>
    </row>
    <row r="5976" spans="1:14" x14ac:dyDescent="0.15">
      <c r="A5976" t="s">
        <v>10946</v>
      </c>
      <c r="B5976" t="s">
        <v>10947</v>
      </c>
      <c r="D5976" t="s">
        <v>60</v>
      </c>
      <c r="E5976" t="s">
        <v>60</v>
      </c>
      <c r="F5976" t="s">
        <v>60</v>
      </c>
      <c r="G5976" t="s">
        <v>60</v>
      </c>
      <c r="K5976" t="s">
        <v>7601</v>
      </c>
      <c r="L5976" t="s">
        <v>10823</v>
      </c>
      <c r="M5976">
        <v>143.80368279999999</v>
      </c>
      <c r="N5976">
        <v>43.801695389999999</v>
      </c>
    </row>
    <row r="5977" spans="1:14" x14ac:dyDescent="0.15">
      <c r="A5977" t="s">
        <v>10948</v>
      </c>
      <c r="B5977" t="s">
        <v>10949</v>
      </c>
      <c r="C5977" t="s">
        <v>60</v>
      </c>
      <c r="D5977" t="s">
        <v>60</v>
      </c>
      <c r="E5977" t="s">
        <v>60</v>
      </c>
      <c r="F5977" t="s">
        <v>60</v>
      </c>
      <c r="G5977" t="s">
        <v>60</v>
      </c>
      <c r="K5977" t="s">
        <v>7601</v>
      </c>
      <c r="L5977" t="s">
        <v>10823</v>
      </c>
      <c r="M5977">
        <v>143.85640480000001</v>
      </c>
      <c r="N5977">
        <v>43.810341700000002</v>
      </c>
    </row>
    <row r="5978" spans="1:14" x14ac:dyDescent="0.15">
      <c r="A5978" t="s">
        <v>10950</v>
      </c>
      <c r="B5978" t="s">
        <v>10951</v>
      </c>
      <c r="C5978" t="s">
        <v>60</v>
      </c>
      <c r="D5978" t="s">
        <v>60</v>
      </c>
      <c r="E5978" t="s">
        <v>60</v>
      </c>
      <c r="F5978" t="s">
        <v>60</v>
      </c>
      <c r="G5978" t="s">
        <v>60</v>
      </c>
      <c r="K5978" t="s">
        <v>7601</v>
      </c>
      <c r="L5978" t="s">
        <v>10823</v>
      </c>
      <c r="M5978">
        <v>143.8639795</v>
      </c>
      <c r="N5978">
        <v>43.811095809999998</v>
      </c>
    </row>
    <row r="5979" spans="1:14" x14ac:dyDescent="0.15">
      <c r="A5979" t="s">
        <v>615</v>
      </c>
      <c r="B5979" t="s">
        <v>10952</v>
      </c>
      <c r="C5979" t="s">
        <v>60</v>
      </c>
      <c r="D5979" t="s">
        <v>60</v>
      </c>
      <c r="E5979" t="s">
        <v>60</v>
      </c>
      <c r="F5979" t="s">
        <v>60</v>
      </c>
      <c r="G5979" t="s">
        <v>60</v>
      </c>
      <c r="K5979" t="s">
        <v>7601</v>
      </c>
      <c r="L5979" t="s">
        <v>10823</v>
      </c>
      <c r="M5979">
        <v>143.86732689999999</v>
      </c>
      <c r="N5979">
        <v>43.824906310000003</v>
      </c>
    </row>
    <row r="5980" spans="1:14" x14ac:dyDescent="0.15">
      <c r="A5980" t="s">
        <v>10953</v>
      </c>
      <c r="B5980" t="s">
        <v>10954</v>
      </c>
      <c r="C5980" t="s">
        <v>60</v>
      </c>
      <c r="D5980" t="s">
        <v>60</v>
      </c>
      <c r="E5980" t="s">
        <v>60</v>
      </c>
      <c r="F5980" t="s">
        <v>60</v>
      </c>
      <c r="G5980" t="s">
        <v>60</v>
      </c>
      <c r="K5980" t="s">
        <v>7601</v>
      </c>
      <c r="L5980" t="s">
        <v>10823</v>
      </c>
      <c r="M5980">
        <v>143.8390886</v>
      </c>
      <c r="N5980">
        <v>43.811374530000002</v>
      </c>
    </row>
    <row r="5981" spans="1:14" x14ac:dyDescent="0.15">
      <c r="A5981" t="s">
        <v>10955</v>
      </c>
      <c r="B5981" t="s">
        <v>10956</v>
      </c>
      <c r="C5981" t="s">
        <v>60</v>
      </c>
      <c r="D5981" t="s">
        <v>60</v>
      </c>
      <c r="E5981" t="s">
        <v>60</v>
      </c>
      <c r="F5981" t="s">
        <v>60</v>
      </c>
      <c r="G5981" t="s">
        <v>60</v>
      </c>
      <c r="K5981" t="s">
        <v>7601</v>
      </c>
      <c r="L5981" t="s">
        <v>10823</v>
      </c>
      <c r="M5981">
        <v>143.878309</v>
      </c>
      <c r="N5981">
        <v>43.802120180000003</v>
      </c>
    </row>
    <row r="5982" spans="1:14" x14ac:dyDescent="0.15">
      <c r="A5982" t="s">
        <v>5613</v>
      </c>
      <c r="B5982" t="s">
        <v>10957</v>
      </c>
      <c r="C5982" t="s">
        <v>60</v>
      </c>
      <c r="D5982" t="s">
        <v>60</v>
      </c>
      <c r="E5982" t="s">
        <v>60</v>
      </c>
      <c r="F5982" t="s">
        <v>60</v>
      </c>
      <c r="G5982" t="s">
        <v>60</v>
      </c>
      <c r="K5982" t="s">
        <v>7601</v>
      </c>
      <c r="L5982" t="s">
        <v>10823</v>
      </c>
      <c r="M5982">
        <v>143.86953980000001</v>
      </c>
      <c r="N5982">
        <v>43.817411839999998</v>
      </c>
    </row>
    <row r="5983" spans="1:14" x14ac:dyDescent="0.15">
      <c r="A5983" t="s">
        <v>10958</v>
      </c>
      <c r="B5983" t="s">
        <v>10959</v>
      </c>
      <c r="C5983" t="s">
        <v>60</v>
      </c>
      <c r="D5983" t="s">
        <v>60</v>
      </c>
      <c r="E5983" t="s">
        <v>60</v>
      </c>
      <c r="F5983" t="s">
        <v>60</v>
      </c>
      <c r="G5983" t="s">
        <v>60</v>
      </c>
      <c r="K5983" t="s">
        <v>7601</v>
      </c>
      <c r="L5983" t="s">
        <v>10823</v>
      </c>
      <c r="M5983">
        <v>143.8634409</v>
      </c>
      <c r="N5983">
        <v>43.817788139999998</v>
      </c>
    </row>
    <row r="5984" spans="1:14" x14ac:dyDescent="0.15">
      <c r="A5984" t="s">
        <v>10960</v>
      </c>
      <c r="B5984" t="s">
        <v>10961</v>
      </c>
      <c r="C5984" t="s">
        <v>60</v>
      </c>
      <c r="D5984" t="s">
        <v>60</v>
      </c>
      <c r="E5984" t="s">
        <v>60</v>
      </c>
      <c r="F5984" t="s">
        <v>60</v>
      </c>
      <c r="G5984" t="s">
        <v>60</v>
      </c>
      <c r="K5984" t="s">
        <v>7601</v>
      </c>
      <c r="L5984" t="s">
        <v>10823</v>
      </c>
      <c r="M5984">
        <v>143.861853</v>
      </c>
      <c r="N5984">
        <v>43.813085090000001</v>
      </c>
    </row>
    <row r="5985" spans="1:14" x14ac:dyDescent="0.15">
      <c r="A5985" t="s">
        <v>10962</v>
      </c>
      <c r="B5985" t="s">
        <v>10963</v>
      </c>
      <c r="D5985" t="s">
        <v>60</v>
      </c>
      <c r="E5985" t="s">
        <v>60</v>
      </c>
      <c r="F5985" t="s">
        <v>60</v>
      </c>
      <c r="G5985" t="s">
        <v>60</v>
      </c>
      <c r="K5985" t="s">
        <v>7601</v>
      </c>
      <c r="L5985" t="s">
        <v>10823</v>
      </c>
      <c r="M5985">
        <v>143.87879509999999</v>
      </c>
      <c r="N5985">
        <v>43.780878819999998</v>
      </c>
    </row>
    <row r="5986" spans="1:14" x14ac:dyDescent="0.15">
      <c r="A5986" t="s">
        <v>10964</v>
      </c>
      <c r="B5986" t="s">
        <v>10965</v>
      </c>
      <c r="D5986" t="s">
        <v>60</v>
      </c>
      <c r="E5986" t="s">
        <v>60</v>
      </c>
      <c r="F5986" t="s">
        <v>60</v>
      </c>
      <c r="G5986" t="s">
        <v>60</v>
      </c>
      <c r="K5986" t="s">
        <v>7601</v>
      </c>
      <c r="L5986" t="s">
        <v>10823</v>
      </c>
      <c r="M5986">
        <v>143.8973345</v>
      </c>
      <c r="N5986">
        <v>43.786548719999999</v>
      </c>
    </row>
    <row r="5987" spans="1:14" x14ac:dyDescent="0.15">
      <c r="A5987" t="s">
        <v>8241</v>
      </c>
      <c r="B5987" t="s">
        <v>10966</v>
      </c>
      <c r="D5987" t="s">
        <v>60</v>
      </c>
      <c r="E5987" t="s">
        <v>60</v>
      </c>
      <c r="F5987" t="s">
        <v>60</v>
      </c>
      <c r="G5987" t="s">
        <v>60</v>
      </c>
      <c r="K5987" t="s">
        <v>7601</v>
      </c>
      <c r="L5987" t="s">
        <v>10823</v>
      </c>
      <c r="M5987">
        <v>143.85128639999999</v>
      </c>
      <c r="N5987">
        <v>43.805459970000001</v>
      </c>
    </row>
    <row r="5988" spans="1:14" x14ac:dyDescent="0.15">
      <c r="A5988" t="s">
        <v>10967</v>
      </c>
      <c r="B5988" t="s">
        <v>10968</v>
      </c>
      <c r="D5988" t="s">
        <v>60</v>
      </c>
      <c r="E5988" t="s">
        <v>60</v>
      </c>
      <c r="F5988" t="s">
        <v>60</v>
      </c>
      <c r="G5988" t="s">
        <v>60</v>
      </c>
      <c r="K5988" t="s">
        <v>7601</v>
      </c>
      <c r="L5988" t="s">
        <v>10823</v>
      </c>
      <c r="M5988">
        <v>143.84824470000001</v>
      </c>
      <c r="N5988">
        <v>43.804519200000001</v>
      </c>
    </row>
    <row r="5989" spans="1:14" x14ac:dyDescent="0.15">
      <c r="A5989" t="s">
        <v>10969</v>
      </c>
      <c r="B5989" t="s">
        <v>10970</v>
      </c>
      <c r="D5989" t="s">
        <v>60</v>
      </c>
      <c r="E5989" t="s">
        <v>60</v>
      </c>
      <c r="F5989" t="s">
        <v>60</v>
      </c>
      <c r="G5989" t="s">
        <v>60</v>
      </c>
      <c r="K5989" t="s">
        <v>7601</v>
      </c>
      <c r="L5989" t="s">
        <v>10823</v>
      </c>
      <c r="M5989">
        <v>143.8475388</v>
      </c>
      <c r="N5989">
        <v>43.79459782</v>
      </c>
    </row>
    <row r="5990" spans="1:14" x14ac:dyDescent="0.15">
      <c r="A5990" t="s">
        <v>10971</v>
      </c>
      <c r="B5990" t="s">
        <v>10972</v>
      </c>
      <c r="C5990" t="s">
        <v>60</v>
      </c>
      <c r="D5990" t="s">
        <v>60</v>
      </c>
      <c r="E5990" t="s">
        <v>60</v>
      </c>
      <c r="F5990" t="s">
        <v>60</v>
      </c>
      <c r="G5990" t="s">
        <v>60</v>
      </c>
      <c r="K5990" t="s">
        <v>7601</v>
      </c>
      <c r="L5990" t="s">
        <v>10823</v>
      </c>
      <c r="M5990">
        <v>143.87803009999999</v>
      </c>
      <c r="N5990">
        <v>43.786016459999999</v>
      </c>
    </row>
    <row r="5991" spans="1:14" x14ac:dyDescent="0.15">
      <c r="A5991" t="s">
        <v>10973</v>
      </c>
      <c r="B5991" t="s">
        <v>10974</v>
      </c>
      <c r="D5991" t="s">
        <v>60</v>
      </c>
      <c r="E5991" t="s">
        <v>60</v>
      </c>
      <c r="F5991" t="s">
        <v>60</v>
      </c>
      <c r="G5991" t="s">
        <v>60</v>
      </c>
      <c r="K5991" t="s">
        <v>7601</v>
      </c>
      <c r="L5991" t="s">
        <v>10823</v>
      </c>
      <c r="M5991">
        <v>143.86915740000001</v>
      </c>
      <c r="N5991">
        <v>43.781601389999999</v>
      </c>
    </row>
    <row r="5992" spans="1:14" x14ac:dyDescent="0.15">
      <c r="A5992" t="s">
        <v>10975</v>
      </c>
      <c r="B5992" t="s">
        <v>10976</v>
      </c>
      <c r="C5992" t="s">
        <v>60</v>
      </c>
      <c r="D5992" t="s">
        <v>60</v>
      </c>
      <c r="E5992" t="s">
        <v>60</v>
      </c>
      <c r="F5992" t="s">
        <v>60</v>
      </c>
      <c r="G5992" t="s">
        <v>60</v>
      </c>
      <c r="K5992" t="s">
        <v>7601</v>
      </c>
      <c r="L5992" t="s">
        <v>10823</v>
      </c>
      <c r="M5992">
        <v>143.8743442</v>
      </c>
      <c r="N5992">
        <v>43.782363590000003</v>
      </c>
    </row>
    <row r="5993" spans="1:14" x14ac:dyDescent="0.15">
      <c r="A5993" t="s">
        <v>1065</v>
      </c>
      <c r="B5993" t="s">
        <v>10977</v>
      </c>
      <c r="D5993" t="s">
        <v>60</v>
      </c>
      <c r="E5993" t="s">
        <v>60</v>
      </c>
      <c r="F5993" t="s">
        <v>60</v>
      </c>
      <c r="G5993" t="s">
        <v>60</v>
      </c>
      <c r="K5993" t="s">
        <v>7601</v>
      </c>
      <c r="L5993" t="s">
        <v>10823</v>
      </c>
      <c r="M5993">
        <v>143.88410909999999</v>
      </c>
      <c r="N5993">
        <v>43.790531719999997</v>
      </c>
    </row>
    <row r="5994" spans="1:14" x14ac:dyDescent="0.15">
      <c r="A5994" t="s">
        <v>10978</v>
      </c>
      <c r="B5994" t="s">
        <v>10979</v>
      </c>
      <c r="D5994" t="s">
        <v>60</v>
      </c>
      <c r="E5994" t="s">
        <v>60</v>
      </c>
      <c r="F5994" t="s">
        <v>60</v>
      </c>
      <c r="G5994" t="s">
        <v>60</v>
      </c>
      <c r="K5994" t="s">
        <v>7601</v>
      </c>
      <c r="L5994" t="s">
        <v>10823</v>
      </c>
      <c r="M5994">
        <v>143.8843344</v>
      </c>
      <c r="N5994">
        <v>43.792282030000003</v>
      </c>
    </row>
    <row r="5995" spans="1:14" x14ac:dyDescent="0.15">
      <c r="A5995" t="s">
        <v>10980</v>
      </c>
      <c r="B5995" t="s">
        <v>10981</v>
      </c>
      <c r="D5995" t="s">
        <v>60</v>
      </c>
      <c r="E5995" t="s">
        <v>60</v>
      </c>
      <c r="F5995" t="s">
        <v>60</v>
      </c>
      <c r="G5995" t="s">
        <v>60</v>
      </c>
      <c r="K5995" t="s">
        <v>7601</v>
      </c>
      <c r="L5995" t="s">
        <v>10823</v>
      </c>
      <c r="M5995">
        <v>143.86867459999999</v>
      </c>
      <c r="N5995">
        <v>43.795883359999998</v>
      </c>
    </row>
    <row r="5996" spans="1:14" x14ac:dyDescent="0.15">
      <c r="A5996" t="s">
        <v>10982</v>
      </c>
      <c r="B5996" t="s">
        <v>10983</v>
      </c>
      <c r="D5996" t="s">
        <v>60</v>
      </c>
      <c r="E5996" t="s">
        <v>60</v>
      </c>
      <c r="F5996" t="s">
        <v>60</v>
      </c>
      <c r="G5996" t="s">
        <v>60</v>
      </c>
      <c r="K5996" t="s">
        <v>7601</v>
      </c>
      <c r="L5996" t="s">
        <v>10823</v>
      </c>
      <c r="M5996">
        <v>143.8605207</v>
      </c>
      <c r="N5996">
        <v>43.798733149999997</v>
      </c>
    </row>
    <row r="5997" spans="1:14" x14ac:dyDescent="0.15">
      <c r="A5997" t="s">
        <v>10984</v>
      </c>
      <c r="B5997" t="s">
        <v>10985</v>
      </c>
      <c r="C5997" t="s">
        <v>60</v>
      </c>
      <c r="D5997" t="s">
        <v>60</v>
      </c>
      <c r="E5997" t="s">
        <v>60</v>
      </c>
      <c r="F5997" t="s">
        <v>60</v>
      </c>
      <c r="G5997" t="s">
        <v>60</v>
      </c>
      <c r="K5997" t="s">
        <v>7601</v>
      </c>
      <c r="L5997" t="s">
        <v>10823</v>
      </c>
      <c r="M5997">
        <v>143.90574580000001</v>
      </c>
      <c r="N5997">
        <v>43.830330670000002</v>
      </c>
    </row>
    <row r="5998" spans="1:14" x14ac:dyDescent="0.15">
      <c r="A5998" t="s">
        <v>10986</v>
      </c>
      <c r="B5998" t="s">
        <v>10987</v>
      </c>
      <c r="C5998" t="s">
        <v>60</v>
      </c>
      <c r="D5998" t="s">
        <v>60</v>
      </c>
      <c r="E5998" t="s">
        <v>60</v>
      </c>
      <c r="F5998" t="s">
        <v>60</v>
      </c>
      <c r="G5998" t="s">
        <v>60</v>
      </c>
      <c r="K5998" t="s">
        <v>7601</v>
      </c>
      <c r="L5998" t="s">
        <v>10823</v>
      </c>
      <c r="M5998">
        <v>143.90453679999999</v>
      </c>
      <c r="N5998">
        <v>43.820264639999998</v>
      </c>
    </row>
    <row r="5999" spans="1:14" x14ac:dyDescent="0.15">
      <c r="A5999" t="s">
        <v>10988</v>
      </c>
      <c r="B5999" t="s">
        <v>10989</v>
      </c>
      <c r="C5999" t="s">
        <v>60</v>
      </c>
      <c r="D5999" t="s">
        <v>60</v>
      </c>
      <c r="E5999" t="s">
        <v>60</v>
      </c>
      <c r="F5999" t="s">
        <v>60</v>
      </c>
      <c r="G5999" t="s">
        <v>60</v>
      </c>
      <c r="K5999" t="s">
        <v>7601</v>
      </c>
      <c r="L5999" t="s">
        <v>10823</v>
      </c>
      <c r="M5999">
        <v>143.902906</v>
      </c>
      <c r="N5999">
        <v>43.82430531</v>
      </c>
    </row>
    <row r="6000" spans="1:14" x14ac:dyDescent="0.15">
      <c r="A6000" t="s">
        <v>10990</v>
      </c>
      <c r="B6000" t="s">
        <v>10991</v>
      </c>
      <c r="C6000" t="s">
        <v>60</v>
      </c>
      <c r="D6000" t="s">
        <v>60</v>
      </c>
      <c r="E6000" t="s">
        <v>60</v>
      </c>
      <c r="F6000" t="s">
        <v>60</v>
      </c>
      <c r="G6000" t="s">
        <v>60</v>
      </c>
      <c r="K6000" t="s">
        <v>7601</v>
      </c>
      <c r="L6000" t="s">
        <v>10823</v>
      </c>
      <c r="M6000">
        <v>143.8910185</v>
      </c>
      <c r="N6000">
        <v>43.798430969999998</v>
      </c>
    </row>
    <row r="6001" spans="1:14" x14ac:dyDescent="0.15">
      <c r="A6001" t="s">
        <v>10992</v>
      </c>
      <c r="B6001" t="s">
        <v>10993</v>
      </c>
      <c r="C6001" t="s">
        <v>60</v>
      </c>
      <c r="D6001" t="s">
        <v>60</v>
      </c>
      <c r="E6001" t="s">
        <v>60</v>
      </c>
      <c r="F6001" t="s">
        <v>60</v>
      </c>
      <c r="G6001" t="s">
        <v>60</v>
      </c>
      <c r="K6001" t="s">
        <v>7601</v>
      </c>
      <c r="L6001" t="s">
        <v>10823</v>
      </c>
      <c r="M6001">
        <v>143.92200270000001</v>
      </c>
      <c r="N6001">
        <v>43.822208359999998</v>
      </c>
    </row>
    <row r="6002" spans="1:14" x14ac:dyDescent="0.15">
      <c r="A6002" t="s">
        <v>10994</v>
      </c>
      <c r="B6002" t="s">
        <v>10995</v>
      </c>
      <c r="C6002" t="s">
        <v>60</v>
      </c>
      <c r="D6002" t="s">
        <v>60</v>
      </c>
      <c r="E6002" t="s">
        <v>60</v>
      </c>
      <c r="F6002" t="s">
        <v>60</v>
      </c>
      <c r="G6002" t="s">
        <v>60</v>
      </c>
      <c r="K6002" t="s">
        <v>7601</v>
      </c>
      <c r="L6002" t="s">
        <v>10823</v>
      </c>
      <c r="M6002">
        <v>143.91415989999999</v>
      </c>
      <c r="N6002">
        <v>43.818306880000002</v>
      </c>
    </row>
    <row r="6003" spans="1:14" x14ac:dyDescent="0.15">
      <c r="A6003" t="s">
        <v>10996</v>
      </c>
      <c r="B6003" t="s">
        <v>10997</v>
      </c>
      <c r="C6003" t="s">
        <v>60</v>
      </c>
      <c r="D6003" t="s">
        <v>60</v>
      </c>
      <c r="E6003" t="s">
        <v>60</v>
      </c>
      <c r="F6003" t="s">
        <v>60</v>
      </c>
      <c r="G6003" t="s">
        <v>60</v>
      </c>
      <c r="K6003" t="s">
        <v>7601</v>
      </c>
      <c r="L6003" t="s">
        <v>10823</v>
      </c>
      <c r="M6003">
        <v>143.92575640000001</v>
      </c>
      <c r="N6003">
        <v>43.830308209999998</v>
      </c>
    </row>
    <row r="6004" spans="1:14" x14ac:dyDescent="0.15">
      <c r="A6004" t="s">
        <v>10998</v>
      </c>
      <c r="B6004" t="s">
        <v>10999</v>
      </c>
      <c r="C6004" t="s">
        <v>60</v>
      </c>
      <c r="D6004" t="s">
        <v>60</v>
      </c>
      <c r="E6004" t="s">
        <v>60</v>
      </c>
      <c r="F6004" t="s">
        <v>60</v>
      </c>
      <c r="G6004" t="s">
        <v>60</v>
      </c>
      <c r="K6004" t="s">
        <v>7601</v>
      </c>
      <c r="L6004" t="s">
        <v>10823</v>
      </c>
      <c r="M6004">
        <v>143.9122595</v>
      </c>
      <c r="N6004">
        <v>43.824224479999998</v>
      </c>
    </row>
    <row r="6005" spans="1:14" x14ac:dyDescent="0.15">
      <c r="A6005" t="s">
        <v>11000</v>
      </c>
      <c r="B6005" t="s">
        <v>11001</v>
      </c>
      <c r="C6005" t="s">
        <v>60</v>
      </c>
      <c r="D6005" t="s">
        <v>60</v>
      </c>
      <c r="E6005" t="s">
        <v>60</v>
      </c>
      <c r="F6005" t="s">
        <v>60</v>
      </c>
      <c r="G6005" t="s">
        <v>60</v>
      </c>
      <c r="K6005" t="s">
        <v>7601</v>
      </c>
      <c r="L6005" t="s">
        <v>10823</v>
      </c>
      <c r="M6005">
        <v>143.8788964</v>
      </c>
      <c r="N6005">
        <v>43.823616389999998</v>
      </c>
    </row>
    <row r="6006" spans="1:14" x14ac:dyDescent="0.15">
      <c r="A6006" t="s">
        <v>11002</v>
      </c>
      <c r="B6006" t="s">
        <v>11003</v>
      </c>
      <c r="C6006" t="s">
        <v>60</v>
      </c>
      <c r="D6006" t="s">
        <v>60</v>
      </c>
      <c r="E6006" t="s">
        <v>60</v>
      </c>
      <c r="F6006" t="s">
        <v>60</v>
      </c>
      <c r="G6006" t="s">
        <v>60</v>
      </c>
      <c r="K6006" t="s">
        <v>7601</v>
      </c>
      <c r="L6006" t="s">
        <v>10823</v>
      </c>
      <c r="M6006">
        <v>143.9008058</v>
      </c>
      <c r="N6006">
        <v>43.800499209999998</v>
      </c>
    </row>
    <row r="6007" spans="1:14" x14ac:dyDescent="0.15">
      <c r="A6007" t="s">
        <v>11004</v>
      </c>
      <c r="B6007" t="s">
        <v>11005</v>
      </c>
      <c r="D6007" t="s">
        <v>60</v>
      </c>
      <c r="E6007" t="s">
        <v>60</v>
      </c>
      <c r="F6007" t="s">
        <v>60</v>
      </c>
      <c r="G6007" t="s">
        <v>60</v>
      </c>
      <c r="K6007" t="s">
        <v>7601</v>
      </c>
      <c r="L6007" t="s">
        <v>10823</v>
      </c>
      <c r="M6007">
        <v>143.9029697</v>
      </c>
      <c r="N6007">
        <v>43.798393009999998</v>
      </c>
    </row>
    <row r="6008" spans="1:14" x14ac:dyDescent="0.15">
      <c r="A6008" t="s">
        <v>11006</v>
      </c>
      <c r="B6008" t="s">
        <v>11007</v>
      </c>
      <c r="C6008" t="s">
        <v>60</v>
      </c>
      <c r="D6008" t="s">
        <v>60</v>
      </c>
      <c r="E6008" t="s">
        <v>60</v>
      </c>
      <c r="F6008" t="s">
        <v>60</v>
      </c>
      <c r="G6008" t="s">
        <v>60</v>
      </c>
      <c r="K6008" t="s">
        <v>7601</v>
      </c>
      <c r="L6008" t="s">
        <v>10823</v>
      </c>
      <c r="M6008">
        <v>143.8998369</v>
      </c>
      <c r="N6008">
        <v>43.804959429999997</v>
      </c>
    </row>
    <row r="6009" spans="1:14" x14ac:dyDescent="0.15">
      <c r="A6009" t="s">
        <v>11008</v>
      </c>
      <c r="B6009" t="s">
        <v>11009</v>
      </c>
      <c r="C6009" t="s">
        <v>60</v>
      </c>
      <c r="D6009" t="s">
        <v>60</v>
      </c>
      <c r="E6009" t="s">
        <v>60</v>
      </c>
      <c r="F6009" t="s">
        <v>60</v>
      </c>
      <c r="G6009" t="s">
        <v>60</v>
      </c>
      <c r="K6009" t="s">
        <v>7601</v>
      </c>
      <c r="L6009" t="s">
        <v>10823</v>
      </c>
      <c r="M6009">
        <v>143.89074479999999</v>
      </c>
      <c r="N6009">
        <v>43.814455879999997</v>
      </c>
    </row>
    <row r="6010" spans="1:14" x14ac:dyDescent="0.15">
      <c r="A6010" t="s">
        <v>11010</v>
      </c>
      <c r="B6010" t="s">
        <v>11011</v>
      </c>
      <c r="C6010" t="s">
        <v>60</v>
      </c>
      <c r="D6010" t="s">
        <v>60</v>
      </c>
      <c r="E6010" t="s">
        <v>60</v>
      </c>
      <c r="F6010" t="s">
        <v>60</v>
      </c>
      <c r="G6010" t="s">
        <v>60</v>
      </c>
      <c r="K6010" t="s">
        <v>7601</v>
      </c>
      <c r="L6010" t="s">
        <v>10823</v>
      </c>
      <c r="M6010">
        <v>143.8770811</v>
      </c>
      <c r="N6010">
        <v>43.81224314</v>
      </c>
    </row>
    <row r="6011" spans="1:14" x14ac:dyDescent="0.15">
      <c r="A6011" t="s">
        <v>11012</v>
      </c>
      <c r="B6011" t="s">
        <v>11013</v>
      </c>
      <c r="C6011" t="s">
        <v>60</v>
      </c>
      <c r="D6011" t="s">
        <v>60</v>
      </c>
      <c r="E6011" t="s">
        <v>60</v>
      </c>
      <c r="F6011" t="s">
        <v>60</v>
      </c>
      <c r="G6011" t="s">
        <v>60</v>
      </c>
      <c r="K6011" t="s">
        <v>7601</v>
      </c>
      <c r="L6011" t="s">
        <v>10823</v>
      </c>
      <c r="M6011">
        <v>143.8774118</v>
      </c>
      <c r="N6011">
        <v>43.819603649999998</v>
      </c>
    </row>
    <row r="6012" spans="1:14" x14ac:dyDescent="0.15">
      <c r="A6012" t="s">
        <v>11014</v>
      </c>
      <c r="B6012" t="s">
        <v>11015</v>
      </c>
      <c r="C6012" t="s">
        <v>60</v>
      </c>
      <c r="D6012" t="s">
        <v>60</v>
      </c>
      <c r="E6012" t="s">
        <v>60</v>
      </c>
      <c r="F6012" t="s">
        <v>60</v>
      </c>
      <c r="G6012" t="s">
        <v>60</v>
      </c>
      <c r="K6012" t="s">
        <v>7601</v>
      </c>
      <c r="L6012" t="s">
        <v>10823</v>
      </c>
      <c r="M6012">
        <v>143.88058620000001</v>
      </c>
      <c r="N6012">
        <v>43.818441579999998</v>
      </c>
    </row>
    <row r="6013" spans="1:14" x14ac:dyDescent="0.15">
      <c r="A6013" t="s">
        <v>11016</v>
      </c>
      <c r="B6013" t="s">
        <v>11017</v>
      </c>
      <c r="C6013" t="s">
        <v>60</v>
      </c>
      <c r="D6013" t="s">
        <v>60</v>
      </c>
      <c r="E6013" t="s">
        <v>60</v>
      </c>
      <c r="F6013" t="s">
        <v>60</v>
      </c>
      <c r="G6013" t="s">
        <v>60</v>
      </c>
      <c r="K6013" t="s">
        <v>7601</v>
      </c>
      <c r="L6013" t="s">
        <v>10823</v>
      </c>
      <c r="M6013">
        <v>143.87939080000001</v>
      </c>
      <c r="N6013">
        <v>43.807506660000001</v>
      </c>
    </row>
    <row r="6014" spans="1:14" x14ac:dyDescent="0.15">
      <c r="A6014" t="s">
        <v>11018</v>
      </c>
      <c r="B6014" t="s">
        <v>11019</v>
      </c>
      <c r="C6014" t="s">
        <v>60</v>
      </c>
      <c r="D6014" t="s">
        <v>60</v>
      </c>
      <c r="E6014" t="s">
        <v>60</v>
      </c>
      <c r="F6014" t="s">
        <v>60</v>
      </c>
      <c r="G6014" t="s">
        <v>60</v>
      </c>
      <c r="K6014" t="s">
        <v>7601</v>
      </c>
      <c r="L6014" t="s">
        <v>10823</v>
      </c>
      <c r="M6014">
        <v>143.9027504</v>
      </c>
      <c r="N6014">
        <v>43.81437949</v>
      </c>
    </row>
    <row r="6015" spans="1:14" x14ac:dyDescent="0.15">
      <c r="A6015" t="s">
        <v>11020</v>
      </c>
      <c r="B6015" t="s">
        <v>11021</v>
      </c>
      <c r="C6015" t="s">
        <v>60</v>
      </c>
      <c r="D6015" t="s">
        <v>60</v>
      </c>
      <c r="E6015" t="s">
        <v>60</v>
      </c>
      <c r="F6015" t="s">
        <v>60</v>
      </c>
      <c r="G6015" t="s">
        <v>60</v>
      </c>
      <c r="K6015" t="s">
        <v>7601</v>
      </c>
      <c r="L6015" t="s">
        <v>10823</v>
      </c>
      <c r="M6015">
        <v>143.89144210000001</v>
      </c>
      <c r="N6015">
        <v>43.820662169999999</v>
      </c>
    </row>
    <row r="6016" spans="1:14" x14ac:dyDescent="0.15">
      <c r="A6016" t="s">
        <v>11022</v>
      </c>
      <c r="B6016" t="s">
        <v>11023</v>
      </c>
      <c r="C6016" t="s">
        <v>60</v>
      </c>
      <c r="D6016" t="s">
        <v>60</v>
      </c>
      <c r="E6016" t="s">
        <v>60</v>
      </c>
      <c r="F6016" t="s">
        <v>60</v>
      </c>
      <c r="G6016" t="s">
        <v>60</v>
      </c>
      <c r="K6016" t="s">
        <v>7601</v>
      </c>
      <c r="L6016" t="s">
        <v>10823</v>
      </c>
      <c r="M6016">
        <v>143.89669929999999</v>
      </c>
      <c r="N6016">
        <v>43.81987488</v>
      </c>
    </row>
    <row r="6017" spans="1:14" x14ac:dyDescent="0.15">
      <c r="A6017" t="s">
        <v>11024</v>
      </c>
      <c r="B6017" t="s">
        <v>11025</v>
      </c>
      <c r="C6017" t="s">
        <v>60</v>
      </c>
      <c r="D6017" t="s">
        <v>60</v>
      </c>
      <c r="E6017" t="s">
        <v>60</v>
      </c>
      <c r="F6017" t="s">
        <v>60</v>
      </c>
      <c r="G6017" t="s">
        <v>60</v>
      </c>
      <c r="K6017" t="s">
        <v>7601</v>
      </c>
      <c r="L6017" t="s">
        <v>10823</v>
      </c>
      <c r="M6017">
        <v>143.88903300000001</v>
      </c>
      <c r="N6017">
        <v>43.811444100000003</v>
      </c>
    </row>
    <row r="6018" spans="1:14" x14ac:dyDescent="0.15">
      <c r="A6018" t="s">
        <v>11026</v>
      </c>
      <c r="B6018" t="s">
        <v>11027</v>
      </c>
      <c r="C6018" t="s">
        <v>60</v>
      </c>
      <c r="D6018" t="s">
        <v>60</v>
      </c>
      <c r="E6018" t="s">
        <v>60</v>
      </c>
      <c r="F6018" t="s">
        <v>60</v>
      </c>
      <c r="G6018" t="s">
        <v>60</v>
      </c>
      <c r="K6018" t="s">
        <v>7601</v>
      </c>
      <c r="L6018" t="s">
        <v>10823</v>
      </c>
      <c r="M6018">
        <v>143.89383950000001</v>
      </c>
      <c r="N6018">
        <v>43.807371590000002</v>
      </c>
    </row>
    <row r="6019" spans="1:14" x14ac:dyDescent="0.15">
      <c r="A6019" t="s">
        <v>1059</v>
      </c>
      <c r="B6019" t="s">
        <v>11028</v>
      </c>
      <c r="C6019" t="s">
        <v>60</v>
      </c>
      <c r="D6019" t="s">
        <v>60</v>
      </c>
      <c r="E6019" t="s">
        <v>60</v>
      </c>
      <c r="F6019" t="s">
        <v>60</v>
      </c>
      <c r="G6019" t="s">
        <v>60</v>
      </c>
      <c r="K6019" t="s">
        <v>7601</v>
      </c>
      <c r="L6019" t="s">
        <v>10823</v>
      </c>
      <c r="M6019">
        <v>143.89336209999999</v>
      </c>
      <c r="N6019">
        <v>43.806701840000002</v>
      </c>
    </row>
    <row r="6020" spans="1:14" x14ac:dyDescent="0.15">
      <c r="A6020" t="s">
        <v>11029</v>
      </c>
      <c r="B6020" t="s">
        <v>11030</v>
      </c>
      <c r="C6020" t="s">
        <v>60</v>
      </c>
      <c r="D6020" t="s">
        <v>60</v>
      </c>
      <c r="E6020" t="s">
        <v>60</v>
      </c>
      <c r="F6020" t="s">
        <v>60</v>
      </c>
      <c r="G6020" t="s">
        <v>60</v>
      </c>
      <c r="K6020" t="s">
        <v>7601</v>
      </c>
      <c r="L6020" t="s">
        <v>10823</v>
      </c>
      <c r="M6020">
        <v>143.88664220000001</v>
      </c>
      <c r="N6020">
        <v>43.806128970000003</v>
      </c>
    </row>
    <row r="6021" spans="1:14" x14ac:dyDescent="0.15">
      <c r="A6021" t="s">
        <v>11031</v>
      </c>
      <c r="B6021" t="s">
        <v>11032</v>
      </c>
      <c r="D6021" t="s">
        <v>60</v>
      </c>
      <c r="E6021" t="s">
        <v>60</v>
      </c>
      <c r="F6021" t="s">
        <v>60</v>
      </c>
      <c r="G6021" t="s">
        <v>60</v>
      </c>
      <c r="K6021" t="s">
        <v>7601</v>
      </c>
      <c r="L6021" t="s">
        <v>10823</v>
      </c>
      <c r="M6021">
        <v>143.607584</v>
      </c>
      <c r="N6021">
        <v>43.78434455</v>
      </c>
    </row>
    <row r="6022" spans="1:14" x14ac:dyDescent="0.15">
      <c r="A6022" t="s">
        <v>11033</v>
      </c>
      <c r="B6022" t="s">
        <v>10838</v>
      </c>
      <c r="C6022" t="s">
        <v>60</v>
      </c>
      <c r="D6022" t="s">
        <v>60</v>
      </c>
      <c r="E6022" t="s">
        <v>60</v>
      </c>
      <c r="F6022" t="s">
        <v>60</v>
      </c>
      <c r="G6022" t="s">
        <v>60</v>
      </c>
      <c r="K6022" t="s">
        <v>7601</v>
      </c>
      <c r="L6022" t="s">
        <v>10823</v>
      </c>
      <c r="M6022">
        <v>143.60223619999999</v>
      </c>
      <c r="N6022">
        <v>43.784642359999999</v>
      </c>
    </row>
    <row r="6023" spans="1:14" x14ac:dyDescent="0.15">
      <c r="A6023" t="s">
        <v>11034</v>
      </c>
      <c r="B6023" t="s">
        <v>11035</v>
      </c>
      <c r="D6023" t="s">
        <v>60</v>
      </c>
      <c r="E6023" t="s">
        <v>60</v>
      </c>
      <c r="F6023" t="s">
        <v>60</v>
      </c>
      <c r="G6023" t="s">
        <v>60</v>
      </c>
      <c r="K6023" t="s">
        <v>7601</v>
      </c>
      <c r="L6023" t="s">
        <v>10823</v>
      </c>
      <c r="M6023">
        <v>143.6369584</v>
      </c>
      <c r="N6023">
        <v>43.893878899999997</v>
      </c>
    </row>
    <row r="6024" spans="1:14" x14ac:dyDescent="0.15">
      <c r="A6024" t="s">
        <v>11036</v>
      </c>
      <c r="B6024" t="s">
        <v>11037</v>
      </c>
      <c r="C6024" t="s">
        <v>60</v>
      </c>
      <c r="D6024" t="s">
        <v>60</v>
      </c>
      <c r="E6024" t="s">
        <v>60</v>
      </c>
      <c r="F6024" t="s">
        <v>60</v>
      </c>
      <c r="G6024" t="s">
        <v>60</v>
      </c>
      <c r="K6024" t="s">
        <v>7601</v>
      </c>
      <c r="L6024" t="s">
        <v>10823</v>
      </c>
      <c r="M6024">
        <v>143.88661769999999</v>
      </c>
      <c r="N6024">
        <v>43.812412909999999</v>
      </c>
    </row>
    <row r="6025" spans="1:14" x14ac:dyDescent="0.15">
      <c r="A6025" t="s">
        <v>11038</v>
      </c>
      <c r="B6025" t="s">
        <v>10842</v>
      </c>
      <c r="C6025" t="s">
        <v>60</v>
      </c>
      <c r="D6025" t="s">
        <v>60</v>
      </c>
      <c r="E6025" t="s">
        <v>60</v>
      </c>
      <c r="G6025" t="s">
        <v>60</v>
      </c>
      <c r="K6025" t="s">
        <v>7601</v>
      </c>
      <c r="L6025" t="s">
        <v>10823</v>
      </c>
      <c r="M6025">
        <v>143.6098327</v>
      </c>
      <c r="N6025">
        <v>43.775780140000002</v>
      </c>
    </row>
    <row r="6026" spans="1:14" x14ac:dyDescent="0.15">
      <c r="A6026" t="s">
        <v>11039</v>
      </c>
      <c r="B6026" t="s">
        <v>10830</v>
      </c>
      <c r="C6026" t="s">
        <v>60</v>
      </c>
      <c r="D6026" t="s">
        <v>60</v>
      </c>
      <c r="E6026" t="s">
        <v>60</v>
      </c>
      <c r="F6026" t="s">
        <v>60</v>
      </c>
      <c r="G6026" t="s">
        <v>60</v>
      </c>
      <c r="K6026" t="s">
        <v>7601</v>
      </c>
      <c r="L6026" t="s">
        <v>10823</v>
      </c>
      <c r="M6026">
        <v>143.60908169999999</v>
      </c>
      <c r="N6026">
        <v>43.778181600000003</v>
      </c>
    </row>
    <row r="6027" spans="1:14" x14ac:dyDescent="0.15">
      <c r="A6027" t="s">
        <v>11040</v>
      </c>
      <c r="B6027" t="s">
        <v>11041</v>
      </c>
      <c r="C6027" t="s">
        <v>60</v>
      </c>
      <c r="D6027" t="s">
        <v>60</v>
      </c>
      <c r="E6027" t="s">
        <v>60</v>
      </c>
      <c r="F6027" t="s">
        <v>60</v>
      </c>
      <c r="G6027" t="s">
        <v>60</v>
      </c>
      <c r="K6027" t="s">
        <v>7601</v>
      </c>
      <c r="L6027" t="s">
        <v>10823</v>
      </c>
      <c r="M6027">
        <v>143.5998007</v>
      </c>
      <c r="N6027">
        <v>43.780270649999999</v>
      </c>
    </row>
    <row r="6028" spans="1:14" x14ac:dyDescent="0.15">
      <c r="A6028" t="s">
        <v>11042</v>
      </c>
      <c r="B6028" t="s">
        <v>11043</v>
      </c>
      <c r="D6028" t="s">
        <v>60</v>
      </c>
      <c r="E6028" t="s">
        <v>60</v>
      </c>
      <c r="F6028" t="s">
        <v>60</v>
      </c>
      <c r="G6028" t="s">
        <v>60</v>
      </c>
      <c r="K6028" t="s">
        <v>7601</v>
      </c>
      <c r="L6028" t="s">
        <v>10823</v>
      </c>
      <c r="M6028">
        <v>143.61814469999999</v>
      </c>
      <c r="N6028">
        <v>43.785195510000001</v>
      </c>
    </row>
    <row r="6029" spans="1:14" x14ac:dyDescent="0.15">
      <c r="A6029" t="s">
        <v>11044</v>
      </c>
      <c r="B6029" t="s">
        <v>11045</v>
      </c>
      <c r="C6029" t="s">
        <v>60</v>
      </c>
      <c r="D6029" t="s">
        <v>60</v>
      </c>
      <c r="E6029" t="s">
        <v>60</v>
      </c>
      <c r="G6029" t="s">
        <v>60</v>
      </c>
      <c r="K6029" t="s">
        <v>7601</v>
      </c>
      <c r="L6029" t="s">
        <v>10823</v>
      </c>
      <c r="M6029">
        <v>143.51116339999999</v>
      </c>
      <c r="N6029">
        <v>43.753350300000001</v>
      </c>
    </row>
    <row r="6030" spans="1:14" x14ac:dyDescent="0.15">
      <c r="A6030" t="s">
        <v>11046</v>
      </c>
      <c r="B6030" t="s">
        <v>10846</v>
      </c>
      <c r="C6030" t="s">
        <v>60</v>
      </c>
      <c r="D6030" t="s">
        <v>60</v>
      </c>
      <c r="E6030" t="s">
        <v>60</v>
      </c>
      <c r="F6030" t="s">
        <v>60</v>
      </c>
      <c r="G6030" t="s">
        <v>60</v>
      </c>
      <c r="K6030" t="s">
        <v>7601</v>
      </c>
      <c r="L6030" t="s">
        <v>10823</v>
      </c>
      <c r="M6030">
        <v>143.51286339999999</v>
      </c>
      <c r="N6030">
        <v>43.758187810000003</v>
      </c>
    </row>
    <row r="6031" spans="1:14" x14ac:dyDescent="0.15">
      <c r="A6031" t="s">
        <v>11047</v>
      </c>
      <c r="B6031" t="s">
        <v>11048</v>
      </c>
      <c r="C6031" t="s">
        <v>60</v>
      </c>
      <c r="D6031" t="s">
        <v>60</v>
      </c>
      <c r="E6031" t="s">
        <v>60</v>
      </c>
      <c r="G6031" t="s">
        <v>60</v>
      </c>
      <c r="K6031" t="s">
        <v>7601</v>
      </c>
      <c r="L6031" t="s">
        <v>10823</v>
      </c>
      <c r="M6031">
        <v>143.61541410000001</v>
      </c>
      <c r="N6031">
        <v>43.788512060000002</v>
      </c>
    </row>
    <row r="6032" spans="1:14" x14ac:dyDescent="0.15">
      <c r="A6032" t="s">
        <v>11049</v>
      </c>
      <c r="B6032" t="s">
        <v>11050</v>
      </c>
      <c r="C6032" t="s">
        <v>60</v>
      </c>
      <c r="D6032" t="s">
        <v>60</v>
      </c>
      <c r="E6032" t="s">
        <v>60</v>
      </c>
      <c r="G6032" t="s">
        <v>60</v>
      </c>
      <c r="K6032" t="s">
        <v>7601</v>
      </c>
      <c r="L6032" t="s">
        <v>10823</v>
      </c>
      <c r="M6032">
        <v>143.62441369999999</v>
      </c>
      <c r="N6032">
        <v>43.780611260000001</v>
      </c>
    </row>
    <row r="6033" spans="1:14" x14ac:dyDescent="0.15">
      <c r="A6033" t="s">
        <v>11051</v>
      </c>
      <c r="B6033" t="s">
        <v>10866</v>
      </c>
      <c r="C6033" t="s">
        <v>60</v>
      </c>
      <c r="E6033" t="s">
        <v>60</v>
      </c>
      <c r="F6033" t="s">
        <v>60</v>
      </c>
      <c r="G6033" t="s">
        <v>60</v>
      </c>
      <c r="K6033" t="s">
        <v>7601</v>
      </c>
      <c r="L6033" t="s">
        <v>10823</v>
      </c>
      <c r="M6033">
        <v>143.99886530000001</v>
      </c>
      <c r="N6033">
        <v>44.022733559999999</v>
      </c>
    </row>
    <row r="6034" spans="1:14" x14ac:dyDescent="0.15">
      <c r="A6034" t="s">
        <v>11052</v>
      </c>
      <c r="B6034" t="s">
        <v>11053</v>
      </c>
      <c r="C6034" t="s">
        <v>60</v>
      </c>
      <c r="D6034" t="s">
        <v>60</v>
      </c>
      <c r="E6034" t="s">
        <v>60</v>
      </c>
      <c r="G6034" t="s">
        <v>60</v>
      </c>
      <c r="K6034" t="s">
        <v>7601</v>
      </c>
      <c r="L6034" t="s">
        <v>10823</v>
      </c>
      <c r="M6034">
        <v>143.9471417</v>
      </c>
      <c r="N6034">
        <v>43.981296120000003</v>
      </c>
    </row>
    <row r="6035" spans="1:14" x14ac:dyDescent="0.15">
      <c r="A6035" t="s">
        <v>11054</v>
      </c>
      <c r="B6035" t="s">
        <v>10854</v>
      </c>
      <c r="C6035" t="s">
        <v>60</v>
      </c>
      <c r="D6035" t="s">
        <v>60</v>
      </c>
      <c r="E6035" t="s">
        <v>60</v>
      </c>
      <c r="F6035" t="s">
        <v>60</v>
      </c>
      <c r="G6035" t="s">
        <v>60</v>
      </c>
      <c r="K6035" t="s">
        <v>7601</v>
      </c>
      <c r="L6035" t="s">
        <v>10823</v>
      </c>
      <c r="M6035">
        <v>143.45290360000001</v>
      </c>
      <c r="N6035">
        <v>43.740696829999997</v>
      </c>
    </row>
    <row r="6036" spans="1:14" x14ac:dyDescent="0.15">
      <c r="A6036" t="s">
        <v>11055</v>
      </c>
      <c r="B6036" t="s">
        <v>11056</v>
      </c>
      <c r="C6036" t="s">
        <v>60</v>
      </c>
      <c r="D6036" t="s">
        <v>60</v>
      </c>
      <c r="E6036" t="s">
        <v>60</v>
      </c>
      <c r="G6036" t="s">
        <v>60</v>
      </c>
      <c r="K6036" t="s">
        <v>7601</v>
      </c>
      <c r="L6036" t="s">
        <v>10823</v>
      </c>
      <c r="M6036">
        <v>143.50561540000001</v>
      </c>
      <c r="N6036">
        <v>43.755831890000003</v>
      </c>
    </row>
    <row r="6037" spans="1:14" x14ac:dyDescent="0.15">
      <c r="A6037" t="s">
        <v>11057</v>
      </c>
      <c r="B6037" t="s">
        <v>11058</v>
      </c>
      <c r="D6037" t="s">
        <v>60</v>
      </c>
      <c r="E6037" t="s">
        <v>60</v>
      </c>
      <c r="F6037" t="s">
        <v>60</v>
      </c>
      <c r="G6037" t="s">
        <v>60</v>
      </c>
      <c r="K6037" t="s">
        <v>7601</v>
      </c>
      <c r="L6037" t="s">
        <v>10823</v>
      </c>
      <c r="M6037">
        <v>144.0292771</v>
      </c>
      <c r="N6037">
        <v>44.063820100000001</v>
      </c>
    </row>
    <row r="6038" spans="1:14" x14ac:dyDescent="0.15">
      <c r="A6038" t="s">
        <v>11059</v>
      </c>
      <c r="B6038" t="s">
        <v>10862</v>
      </c>
      <c r="D6038" t="s">
        <v>60</v>
      </c>
      <c r="E6038" t="s">
        <v>60</v>
      </c>
      <c r="F6038" t="s">
        <v>60</v>
      </c>
      <c r="G6038" t="s">
        <v>60</v>
      </c>
      <c r="K6038" t="s">
        <v>7601</v>
      </c>
      <c r="L6038" t="s">
        <v>10823</v>
      </c>
      <c r="M6038">
        <v>144.02794259999999</v>
      </c>
      <c r="N6038">
        <v>44.063264400000001</v>
      </c>
    </row>
    <row r="6039" spans="1:14" x14ac:dyDescent="0.15">
      <c r="A6039" t="s">
        <v>11060</v>
      </c>
      <c r="B6039" t="s">
        <v>11061</v>
      </c>
      <c r="C6039" t="s">
        <v>60</v>
      </c>
      <c r="D6039" t="s">
        <v>60</v>
      </c>
      <c r="E6039" t="s">
        <v>60</v>
      </c>
      <c r="G6039" t="s">
        <v>60</v>
      </c>
      <c r="K6039" t="s">
        <v>7601</v>
      </c>
      <c r="L6039" t="s">
        <v>10823</v>
      </c>
      <c r="M6039">
        <v>143.99524700000001</v>
      </c>
      <c r="N6039">
        <v>44.069593279999999</v>
      </c>
    </row>
    <row r="6040" spans="1:14" x14ac:dyDescent="0.15">
      <c r="A6040" t="s">
        <v>11062</v>
      </c>
      <c r="B6040" t="s">
        <v>11061</v>
      </c>
      <c r="C6040" t="s">
        <v>60</v>
      </c>
      <c r="D6040" t="s">
        <v>60</v>
      </c>
      <c r="E6040" t="s">
        <v>60</v>
      </c>
      <c r="F6040" t="s">
        <v>60</v>
      </c>
      <c r="G6040" t="s">
        <v>60</v>
      </c>
      <c r="K6040" t="s">
        <v>7601</v>
      </c>
      <c r="L6040" t="s">
        <v>10823</v>
      </c>
      <c r="M6040">
        <v>143.99396490000001</v>
      </c>
      <c r="N6040">
        <v>44.069890059999999</v>
      </c>
    </row>
    <row r="6041" spans="1:14" x14ac:dyDescent="0.15">
      <c r="A6041" t="s">
        <v>11063</v>
      </c>
      <c r="B6041" t="s">
        <v>11064</v>
      </c>
      <c r="D6041" t="s">
        <v>60</v>
      </c>
      <c r="E6041" t="s">
        <v>60</v>
      </c>
      <c r="G6041" t="s">
        <v>60</v>
      </c>
      <c r="K6041" t="s">
        <v>7601</v>
      </c>
      <c r="L6041" t="s">
        <v>10823</v>
      </c>
      <c r="M6041">
        <v>144.0145354</v>
      </c>
      <c r="N6041">
        <v>44.111472800000001</v>
      </c>
    </row>
    <row r="6042" spans="1:14" x14ac:dyDescent="0.15">
      <c r="A6042" t="s">
        <v>11065</v>
      </c>
      <c r="B6042" t="s">
        <v>10870</v>
      </c>
      <c r="C6042" t="s">
        <v>60</v>
      </c>
      <c r="D6042" t="s">
        <v>60</v>
      </c>
      <c r="E6042" t="s">
        <v>60</v>
      </c>
      <c r="F6042" t="s">
        <v>60</v>
      </c>
      <c r="G6042" t="s">
        <v>60</v>
      </c>
      <c r="K6042" t="s">
        <v>7601</v>
      </c>
      <c r="L6042" t="s">
        <v>10823</v>
      </c>
      <c r="M6042">
        <v>144.00923460000001</v>
      </c>
      <c r="N6042">
        <v>44.11418072</v>
      </c>
    </row>
    <row r="6043" spans="1:14" x14ac:dyDescent="0.15">
      <c r="A6043" t="s">
        <v>11066</v>
      </c>
      <c r="B6043" t="s">
        <v>10874</v>
      </c>
      <c r="C6043" t="s">
        <v>60</v>
      </c>
      <c r="D6043" t="s">
        <v>60</v>
      </c>
      <c r="E6043" t="s">
        <v>60</v>
      </c>
      <c r="F6043" t="s">
        <v>60</v>
      </c>
      <c r="G6043" t="s">
        <v>60</v>
      </c>
      <c r="K6043" t="s">
        <v>7601</v>
      </c>
      <c r="L6043" t="s">
        <v>10823</v>
      </c>
      <c r="M6043">
        <v>143.9742741</v>
      </c>
      <c r="N6043">
        <v>44.130789729999996</v>
      </c>
    </row>
    <row r="6044" spans="1:14" x14ac:dyDescent="0.15">
      <c r="A6044" t="s">
        <v>11067</v>
      </c>
      <c r="B6044" t="s">
        <v>11068</v>
      </c>
      <c r="D6044" t="s">
        <v>60</v>
      </c>
      <c r="E6044" t="s">
        <v>60</v>
      </c>
      <c r="F6044" t="s">
        <v>60</v>
      </c>
      <c r="G6044" t="s">
        <v>60</v>
      </c>
      <c r="K6044" t="s">
        <v>7601</v>
      </c>
      <c r="L6044" t="s">
        <v>10823</v>
      </c>
      <c r="M6044">
        <v>144.0347223</v>
      </c>
      <c r="N6044">
        <v>44.082495420000001</v>
      </c>
    </row>
    <row r="6045" spans="1:14" x14ac:dyDescent="0.15">
      <c r="A6045" t="s">
        <v>11069</v>
      </c>
      <c r="B6045" t="s">
        <v>10880</v>
      </c>
      <c r="C6045" t="s">
        <v>60</v>
      </c>
      <c r="D6045" t="s">
        <v>60</v>
      </c>
      <c r="E6045" t="s">
        <v>60</v>
      </c>
      <c r="G6045" t="s">
        <v>60</v>
      </c>
      <c r="K6045" t="s">
        <v>7601</v>
      </c>
      <c r="L6045" t="s">
        <v>10823</v>
      </c>
      <c r="M6045">
        <v>144.101291</v>
      </c>
      <c r="N6045">
        <v>44.12058949</v>
      </c>
    </row>
    <row r="6046" spans="1:14" x14ac:dyDescent="0.15">
      <c r="A6046" t="s">
        <v>11070</v>
      </c>
      <c r="B6046" t="s">
        <v>11071</v>
      </c>
      <c r="C6046" t="s">
        <v>60</v>
      </c>
      <c r="D6046" t="s">
        <v>60</v>
      </c>
      <c r="E6046" t="s">
        <v>60</v>
      </c>
      <c r="F6046" t="s">
        <v>60</v>
      </c>
      <c r="G6046" t="s">
        <v>60</v>
      </c>
      <c r="K6046" t="s">
        <v>7601</v>
      </c>
      <c r="L6046" t="s">
        <v>10823</v>
      </c>
      <c r="M6046">
        <v>144.05809174152</v>
      </c>
      <c r="N6046">
        <v>44.121196578784001</v>
      </c>
    </row>
    <row r="6047" spans="1:14" x14ac:dyDescent="0.15">
      <c r="A6047" t="s">
        <v>11072</v>
      </c>
      <c r="B6047" t="s">
        <v>11073</v>
      </c>
      <c r="D6047" t="s">
        <v>60</v>
      </c>
      <c r="E6047" t="s">
        <v>60</v>
      </c>
      <c r="F6047" t="s">
        <v>60</v>
      </c>
      <c r="G6047" t="s">
        <v>60</v>
      </c>
      <c r="K6047" t="s">
        <v>7601</v>
      </c>
      <c r="L6047" t="s">
        <v>10823</v>
      </c>
      <c r="M6047">
        <v>144.05650895766999</v>
      </c>
      <c r="N6047">
        <v>44.121579316077998</v>
      </c>
    </row>
    <row r="6048" spans="1:14" x14ac:dyDescent="0.15">
      <c r="A6048" t="s">
        <v>11074</v>
      </c>
      <c r="B6048" t="s">
        <v>10884</v>
      </c>
      <c r="C6048" t="s">
        <v>60</v>
      </c>
      <c r="D6048" t="s">
        <v>60</v>
      </c>
      <c r="E6048" t="s">
        <v>60</v>
      </c>
      <c r="F6048" t="s">
        <v>60</v>
      </c>
      <c r="G6048" t="s">
        <v>60</v>
      </c>
      <c r="K6048" t="s">
        <v>7601</v>
      </c>
      <c r="L6048" t="s">
        <v>10823</v>
      </c>
      <c r="M6048">
        <v>144.06301110000001</v>
      </c>
      <c r="N6048">
        <v>44.116271329999996</v>
      </c>
    </row>
    <row r="6049" spans="1:14" x14ac:dyDescent="0.15">
      <c r="A6049" t="s">
        <v>11075</v>
      </c>
      <c r="B6049" t="s">
        <v>11076</v>
      </c>
      <c r="C6049" t="s">
        <v>60</v>
      </c>
      <c r="D6049" t="s">
        <v>60</v>
      </c>
      <c r="E6049" t="s">
        <v>60</v>
      </c>
      <c r="G6049" t="s">
        <v>60</v>
      </c>
      <c r="K6049" t="s">
        <v>7601</v>
      </c>
      <c r="L6049" t="s">
        <v>10823</v>
      </c>
      <c r="M6049">
        <v>144.0709592</v>
      </c>
      <c r="N6049">
        <v>44.120356399999999</v>
      </c>
    </row>
    <row r="6050" spans="1:14" x14ac:dyDescent="0.15">
      <c r="A6050" t="s">
        <v>11077</v>
      </c>
      <c r="B6050" t="s">
        <v>10891</v>
      </c>
      <c r="C6050" t="s">
        <v>60</v>
      </c>
      <c r="D6050" t="s">
        <v>60</v>
      </c>
      <c r="E6050" t="s">
        <v>60</v>
      </c>
      <c r="F6050" t="s">
        <v>60</v>
      </c>
      <c r="G6050" t="s">
        <v>60</v>
      </c>
      <c r="K6050" t="s">
        <v>7601</v>
      </c>
      <c r="L6050" t="s">
        <v>10823</v>
      </c>
      <c r="M6050">
        <v>144.0670677</v>
      </c>
      <c r="N6050">
        <v>44.118776150000002</v>
      </c>
    </row>
    <row r="6051" spans="1:14" x14ac:dyDescent="0.15">
      <c r="A6051" t="s">
        <v>11078</v>
      </c>
      <c r="B6051" t="s">
        <v>10878</v>
      </c>
      <c r="C6051" t="s">
        <v>60</v>
      </c>
      <c r="D6051" t="s">
        <v>60</v>
      </c>
      <c r="E6051" t="s">
        <v>60</v>
      </c>
      <c r="F6051" t="s">
        <v>60</v>
      </c>
      <c r="G6051" t="s">
        <v>60</v>
      </c>
      <c r="K6051" t="s">
        <v>7601</v>
      </c>
      <c r="L6051" t="s">
        <v>10823</v>
      </c>
      <c r="M6051">
        <v>144.06375629999999</v>
      </c>
      <c r="N6051">
        <v>44.118980110000003</v>
      </c>
    </row>
    <row r="6052" spans="1:14" x14ac:dyDescent="0.15">
      <c r="A6052" t="s">
        <v>11079</v>
      </c>
      <c r="B6052" t="s">
        <v>11080</v>
      </c>
      <c r="C6052" t="s">
        <v>60</v>
      </c>
      <c r="D6052" t="s">
        <v>60</v>
      </c>
      <c r="E6052" t="s">
        <v>60</v>
      </c>
      <c r="G6052" t="s">
        <v>60</v>
      </c>
      <c r="K6052" t="s">
        <v>7601</v>
      </c>
      <c r="L6052" t="s">
        <v>10823</v>
      </c>
      <c r="M6052">
        <v>144.09231750000001</v>
      </c>
      <c r="N6052">
        <v>44.12511319</v>
      </c>
    </row>
    <row r="6053" spans="1:14" x14ac:dyDescent="0.15">
      <c r="A6053" t="s">
        <v>11081</v>
      </c>
      <c r="B6053" t="s">
        <v>10897</v>
      </c>
      <c r="C6053" t="s">
        <v>60</v>
      </c>
      <c r="D6053" t="s">
        <v>60</v>
      </c>
      <c r="E6053" t="s">
        <v>60</v>
      </c>
      <c r="G6053" t="s">
        <v>60</v>
      </c>
      <c r="K6053" t="s">
        <v>7601</v>
      </c>
      <c r="L6053" t="s">
        <v>10823</v>
      </c>
      <c r="M6053">
        <v>143.97701469323999</v>
      </c>
      <c r="N6053">
        <v>43.853232782637001</v>
      </c>
    </row>
    <row r="6054" spans="1:14" x14ac:dyDescent="0.15">
      <c r="A6054" t="s">
        <v>11082</v>
      </c>
      <c r="B6054" t="s">
        <v>10899</v>
      </c>
      <c r="C6054" t="s">
        <v>60</v>
      </c>
      <c r="D6054" t="s">
        <v>60</v>
      </c>
      <c r="E6054" t="s">
        <v>60</v>
      </c>
      <c r="F6054" t="s">
        <v>60</v>
      </c>
      <c r="G6054" t="s">
        <v>60</v>
      </c>
      <c r="K6054" t="s">
        <v>7601</v>
      </c>
      <c r="L6054" t="s">
        <v>10823</v>
      </c>
      <c r="M6054">
        <v>143.92046830000001</v>
      </c>
      <c r="N6054">
        <v>43.91936484</v>
      </c>
    </row>
    <row r="6055" spans="1:14" x14ac:dyDescent="0.15">
      <c r="A6055" t="s">
        <v>11083</v>
      </c>
      <c r="B6055" t="s">
        <v>10886</v>
      </c>
      <c r="C6055" t="s">
        <v>60</v>
      </c>
      <c r="D6055" t="s">
        <v>60</v>
      </c>
      <c r="F6055" t="s">
        <v>60</v>
      </c>
      <c r="K6055" t="s">
        <v>7601</v>
      </c>
      <c r="L6055" t="s">
        <v>10823</v>
      </c>
      <c r="M6055">
        <v>144.08799780000001</v>
      </c>
      <c r="N6055">
        <v>44.126190510000001</v>
      </c>
    </row>
    <row r="6056" spans="1:14" x14ac:dyDescent="0.15">
      <c r="A6056" t="s">
        <v>11084</v>
      </c>
      <c r="B6056" t="s">
        <v>11085</v>
      </c>
      <c r="C6056" t="s">
        <v>60</v>
      </c>
      <c r="D6056" t="s">
        <v>60</v>
      </c>
      <c r="E6056" t="s">
        <v>60</v>
      </c>
      <c r="F6056" t="s">
        <v>60</v>
      </c>
      <c r="G6056" t="s">
        <v>60</v>
      </c>
      <c r="K6056" t="s">
        <v>7601</v>
      </c>
      <c r="L6056" t="s">
        <v>10823</v>
      </c>
      <c r="M6056">
        <v>144.0806513</v>
      </c>
      <c r="N6056">
        <v>44.119787649999999</v>
      </c>
    </row>
    <row r="6057" spans="1:14" x14ac:dyDescent="0.15">
      <c r="A6057" t="s">
        <v>11086</v>
      </c>
      <c r="B6057" t="s">
        <v>11087</v>
      </c>
      <c r="C6057" t="s">
        <v>60</v>
      </c>
      <c r="D6057" t="s">
        <v>60</v>
      </c>
      <c r="E6057" t="s">
        <v>60</v>
      </c>
      <c r="F6057" t="s">
        <v>60</v>
      </c>
      <c r="G6057" t="s">
        <v>60</v>
      </c>
      <c r="K6057" t="s">
        <v>7601</v>
      </c>
      <c r="L6057" t="s">
        <v>10823</v>
      </c>
      <c r="M6057">
        <v>143.93932899999999</v>
      </c>
      <c r="N6057">
        <v>43.846332789999998</v>
      </c>
    </row>
    <row r="6058" spans="1:14" x14ac:dyDescent="0.15">
      <c r="A6058" t="s">
        <v>11088</v>
      </c>
      <c r="B6058" t="s">
        <v>10907</v>
      </c>
      <c r="C6058" t="s">
        <v>60</v>
      </c>
      <c r="D6058" t="s">
        <v>60</v>
      </c>
      <c r="E6058" t="s">
        <v>60</v>
      </c>
      <c r="G6058" t="s">
        <v>60</v>
      </c>
      <c r="K6058" t="s">
        <v>7601</v>
      </c>
      <c r="L6058" t="s">
        <v>10823</v>
      </c>
      <c r="M6058">
        <v>143.9304487</v>
      </c>
      <c r="N6058">
        <v>43.847766970000002</v>
      </c>
    </row>
    <row r="6059" spans="1:14" x14ac:dyDescent="0.15">
      <c r="A6059" t="s">
        <v>11089</v>
      </c>
      <c r="B6059" t="s">
        <v>10895</v>
      </c>
      <c r="C6059" t="s">
        <v>60</v>
      </c>
      <c r="D6059" t="s">
        <v>60</v>
      </c>
      <c r="E6059" t="s">
        <v>60</v>
      </c>
      <c r="F6059" t="s">
        <v>60</v>
      </c>
      <c r="G6059" t="s">
        <v>60</v>
      </c>
      <c r="K6059" t="s">
        <v>7601</v>
      </c>
      <c r="L6059" t="s">
        <v>10823</v>
      </c>
      <c r="M6059">
        <v>143.95281700000001</v>
      </c>
      <c r="N6059">
        <v>43.830875409999997</v>
      </c>
    </row>
    <row r="6060" spans="1:14" x14ac:dyDescent="0.15">
      <c r="A6060" t="s">
        <v>11090</v>
      </c>
      <c r="B6060" t="s">
        <v>11091</v>
      </c>
      <c r="C6060" t="s">
        <v>60</v>
      </c>
      <c r="D6060" t="s">
        <v>60</v>
      </c>
      <c r="E6060" t="s">
        <v>60</v>
      </c>
      <c r="F6060" t="s">
        <v>60</v>
      </c>
      <c r="G6060" t="s">
        <v>60</v>
      </c>
      <c r="K6060" t="s">
        <v>7601</v>
      </c>
      <c r="L6060" t="s">
        <v>10823</v>
      </c>
      <c r="M6060">
        <v>143.9775301</v>
      </c>
      <c r="N6060">
        <v>43.853761200000001</v>
      </c>
    </row>
    <row r="6061" spans="1:14" x14ac:dyDescent="0.15">
      <c r="A6061" t="s">
        <v>11092</v>
      </c>
      <c r="B6061" t="s">
        <v>11093</v>
      </c>
      <c r="D6061" t="s">
        <v>60</v>
      </c>
      <c r="E6061" t="s">
        <v>60</v>
      </c>
      <c r="F6061" t="s">
        <v>60</v>
      </c>
      <c r="G6061" t="s">
        <v>60</v>
      </c>
      <c r="K6061" t="s">
        <v>7601</v>
      </c>
      <c r="L6061" t="s">
        <v>10823</v>
      </c>
      <c r="M6061">
        <v>143.9465064</v>
      </c>
      <c r="N6061">
        <v>43.854195560000001</v>
      </c>
    </row>
    <row r="6062" spans="1:14" x14ac:dyDescent="0.15">
      <c r="A6062" t="s">
        <v>11094</v>
      </c>
      <c r="B6062" t="s">
        <v>11095</v>
      </c>
      <c r="C6062" t="s">
        <v>60</v>
      </c>
      <c r="D6062" t="s">
        <v>60</v>
      </c>
      <c r="E6062" t="s">
        <v>60</v>
      </c>
      <c r="F6062" t="s">
        <v>60</v>
      </c>
      <c r="G6062" t="s">
        <v>60</v>
      </c>
      <c r="K6062" t="s">
        <v>7601</v>
      </c>
      <c r="L6062" t="s">
        <v>10823</v>
      </c>
      <c r="M6062">
        <v>143.9408822</v>
      </c>
      <c r="N6062">
        <v>43.849347510000001</v>
      </c>
    </row>
    <row r="6063" spans="1:14" x14ac:dyDescent="0.15">
      <c r="A6063" t="s">
        <v>11096</v>
      </c>
      <c r="B6063" t="s">
        <v>10905</v>
      </c>
      <c r="C6063" t="s">
        <v>60</v>
      </c>
      <c r="D6063" t="s">
        <v>60</v>
      </c>
      <c r="E6063" t="s">
        <v>60</v>
      </c>
      <c r="F6063" t="s">
        <v>60</v>
      </c>
      <c r="G6063" t="s">
        <v>60</v>
      </c>
      <c r="K6063" t="s">
        <v>7601</v>
      </c>
      <c r="L6063" t="s">
        <v>10823</v>
      </c>
      <c r="M6063">
        <v>143.93668690000001</v>
      </c>
      <c r="N6063">
        <v>43.853025780000003</v>
      </c>
    </row>
    <row r="6064" spans="1:14" x14ac:dyDescent="0.15">
      <c r="A6064" t="s">
        <v>11097</v>
      </c>
      <c r="B6064" t="s">
        <v>10893</v>
      </c>
      <c r="C6064" t="s">
        <v>60</v>
      </c>
      <c r="D6064" t="s">
        <v>60</v>
      </c>
      <c r="E6064" t="s">
        <v>60</v>
      </c>
      <c r="F6064" t="s">
        <v>60</v>
      </c>
      <c r="G6064" t="s">
        <v>60</v>
      </c>
      <c r="K6064" t="s">
        <v>7601</v>
      </c>
      <c r="L6064" t="s">
        <v>10823</v>
      </c>
      <c r="M6064">
        <v>143.92585349999999</v>
      </c>
      <c r="N6064">
        <v>43.843545220000003</v>
      </c>
    </row>
    <row r="6065" spans="1:14" x14ac:dyDescent="0.15">
      <c r="A6065" t="s">
        <v>8559</v>
      </c>
      <c r="B6065" t="s">
        <v>11098</v>
      </c>
      <c r="C6065" t="s">
        <v>60</v>
      </c>
      <c r="D6065" t="s">
        <v>60</v>
      </c>
      <c r="E6065" t="s">
        <v>60</v>
      </c>
      <c r="F6065" t="s">
        <v>60</v>
      </c>
      <c r="G6065" t="s">
        <v>60</v>
      </c>
      <c r="K6065" t="s">
        <v>7601</v>
      </c>
      <c r="L6065" t="s">
        <v>10823</v>
      </c>
      <c r="M6065">
        <v>143.94622430000001</v>
      </c>
      <c r="N6065">
        <v>43.86227315</v>
      </c>
    </row>
    <row r="6066" spans="1:14" x14ac:dyDescent="0.15">
      <c r="A6066" t="s">
        <v>11099</v>
      </c>
      <c r="B6066" t="s">
        <v>10903</v>
      </c>
      <c r="C6066" t="s">
        <v>60</v>
      </c>
      <c r="D6066" t="s">
        <v>60</v>
      </c>
      <c r="E6066" t="s">
        <v>60</v>
      </c>
      <c r="F6066" t="s">
        <v>60</v>
      </c>
      <c r="G6066" t="s">
        <v>60</v>
      </c>
      <c r="I6066" t="s">
        <v>60</v>
      </c>
      <c r="K6066" t="s">
        <v>7601</v>
      </c>
      <c r="L6066" t="s">
        <v>10823</v>
      </c>
      <c r="M6066">
        <v>143.93734782948999</v>
      </c>
      <c r="N6066">
        <v>43.853742523489998</v>
      </c>
    </row>
    <row r="6067" spans="1:14" x14ac:dyDescent="0.15">
      <c r="A6067" t="s">
        <v>11100</v>
      </c>
      <c r="B6067" t="s">
        <v>11101</v>
      </c>
      <c r="C6067" t="s">
        <v>60</v>
      </c>
      <c r="D6067" t="s">
        <v>60</v>
      </c>
      <c r="E6067" t="s">
        <v>60</v>
      </c>
      <c r="F6067" t="s">
        <v>60</v>
      </c>
      <c r="G6067" t="s">
        <v>60</v>
      </c>
      <c r="K6067" t="s">
        <v>7601</v>
      </c>
      <c r="L6067" t="s">
        <v>10823</v>
      </c>
      <c r="M6067">
        <v>143.94295109999999</v>
      </c>
      <c r="N6067">
        <v>43.861295920000003</v>
      </c>
    </row>
    <row r="6068" spans="1:14" x14ac:dyDescent="0.15">
      <c r="A6068" t="s">
        <v>11102</v>
      </c>
      <c r="B6068" t="s">
        <v>11103</v>
      </c>
      <c r="C6068" t="s">
        <v>60</v>
      </c>
      <c r="D6068" t="s">
        <v>60</v>
      </c>
      <c r="E6068" t="s">
        <v>60</v>
      </c>
      <c r="F6068" t="s">
        <v>60</v>
      </c>
      <c r="G6068" t="s">
        <v>60</v>
      </c>
      <c r="K6068" t="s">
        <v>7601</v>
      </c>
      <c r="L6068" t="s">
        <v>10823</v>
      </c>
      <c r="M6068">
        <v>143.9419274</v>
      </c>
      <c r="N6068">
        <v>43.861176559999997</v>
      </c>
    </row>
    <row r="6069" spans="1:14" x14ac:dyDescent="0.15">
      <c r="A6069" t="s">
        <v>11104</v>
      </c>
      <c r="B6069" t="s">
        <v>10923</v>
      </c>
      <c r="C6069" t="s">
        <v>60</v>
      </c>
      <c r="D6069" t="s">
        <v>60</v>
      </c>
      <c r="E6069" t="s">
        <v>60</v>
      </c>
      <c r="F6069" t="s">
        <v>60</v>
      </c>
      <c r="G6069" t="s">
        <v>60</v>
      </c>
      <c r="K6069" t="s">
        <v>7601</v>
      </c>
      <c r="L6069" t="s">
        <v>10823</v>
      </c>
      <c r="M6069">
        <v>143.8822523</v>
      </c>
      <c r="N6069">
        <v>43.740318569999999</v>
      </c>
    </row>
    <row r="6070" spans="1:14" x14ac:dyDescent="0.15">
      <c r="A6070" t="s">
        <v>11105</v>
      </c>
      <c r="B6070" t="s">
        <v>10909</v>
      </c>
      <c r="C6070" t="s">
        <v>60</v>
      </c>
      <c r="D6070" t="s">
        <v>60</v>
      </c>
      <c r="E6070" t="s">
        <v>60</v>
      </c>
      <c r="F6070" t="s">
        <v>60</v>
      </c>
      <c r="G6070" t="s">
        <v>60</v>
      </c>
      <c r="K6070" t="s">
        <v>7601</v>
      </c>
      <c r="L6070" t="s">
        <v>10823</v>
      </c>
      <c r="M6070">
        <v>143.83292270000001</v>
      </c>
      <c r="N6070">
        <v>43.788256529999998</v>
      </c>
    </row>
    <row r="6071" spans="1:14" x14ac:dyDescent="0.15">
      <c r="A6071" t="s">
        <v>11106</v>
      </c>
      <c r="B6071" t="s">
        <v>11107</v>
      </c>
      <c r="C6071" t="s">
        <v>60</v>
      </c>
      <c r="D6071" t="s">
        <v>60</v>
      </c>
      <c r="E6071" t="s">
        <v>60</v>
      </c>
      <c r="F6071" t="s">
        <v>60</v>
      </c>
      <c r="G6071" t="s">
        <v>60</v>
      </c>
      <c r="K6071" t="s">
        <v>7601</v>
      </c>
      <c r="L6071" t="s">
        <v>10823</v>
      </c>
      <c r="M6071">
        <v>143.9689845</v>
      </c>
      <c r="N6071">
        <v>43.88584796</v>
      </c>
    </row>
    <row r="6072" spans="1:14" x14ac:dyDescent="0.15">
      <c r="A6072" t="s">
        <v>11108</v>
      </c>
      <c r="B6072" t="s">
        <v>11109</v>
      </c>
      <c r="C6072" t="s">
        <v>60</v>
      </c>
      <c r="D6072" t="s">
        <v>60</v>
      </c>
      <c r="E6072" t="s">
        <v>60</v>
      </c>
      <c r="F6072" t="s">
        <v>60</v>
      </c>
      <c r="G6072" t="s">
        <v>60</v>
      </c>
      <c r="K6072" t="s">
        <v>7601</v>
      </c>
      <c r="L6072" t="s">
        <v>10823</v>
      </c>
      <c r="M6072">
        <v>143.945246</v>
      </c>
      <c r="N6072">
        <v>43.864632710000002</v>
      </c>
    </row>
    <row r="6073" spans="1:14" x14ac:dyDescent="0.15">
      <c r="A6073" t="s">
        <v>11110</v>
      </c>
      <c r="B6073" t="s">
        <v>10931</v>
      </c>
      <c r="C6073" t="s">
        <v>60</v>
      </c>
      <c r="D6073" t="s">
        <v>60</v>
      </c>
      <c r="E6073" t="s">
        <v>60</v>
      </c>
      <c r="F6073" t="s">
        <v>60</v>
      </c>
      <c r="G6073" t="s">
        <v>60</v>
      </c>
      <c r="K6073" t="s">
        <v>7601</v>
      </c>
      <c r="L6073" t="s">
        <v>10823</v>
      </c>
      <c r="M6073">
        <v>143.9389832</v>
      </c>
      <c r="N6073">
        <v>43.81797641</v>
      </c>
    </row>
    <row r="6074" spans="1:14" x14ac:dyDescent="0.15">
      <c r="A6074" t="s">
        <v>11111</v>
      </c>
      <c r="B6074" t="s">
        <v>10919</v>
      </c>
      <c r="C6074" t="s">
        <v>60</v>
      </c>
      <c r="D6074" t="s">
        <v>60</v>
      </c>
      <c r="E6074" t="s">
        <v>60</v>
      </c>
      <c r="F6074" t="s">
        <v>60</v>
      </c>
      <c r="G6074" t="s">
        <v>60</v>
      </c>
      <c r="K6074" t="s">
        <v>7601</v>
      </c>
      <c r="L6074" t="s">
        <v>10823</v>
      </c>
      <c r="M6074">
        <v>143.84366929999999</v>
      </c>
      <c r="N6074">
        <v>43.760277330000001</v>
      </c>
    </row>
    <row r="6075" spans="1:14" x14ac:dyDescent="0.15">
      <c r="A6075" t="s">
        <v>11112</v>
      </c>
      <c r="B6075" t="s">
        <v>11113</v>
      </c>
      <c r="C6075" t="s">
        <v>60</v>
      </c>
      <c r="D6075" t="s">
        <v>60</v>
      </c>
      <c r="E6075" t="s">
        <v>60</v>
      </c>
      <c r="F6075" t="s">
        <v>60</v>
      </c>
      <c r="G6075" t="s">
        <v>60</v>
      </c>
      <c r="K6075" t="s">
        <v>7601</v>
      </c>
      <c r="L6075" t="s">
        <v>10823</v>
      </c>
      <c r="M6075">
        <v>143.84165490000001</v>
      </c>
      <c r="N6075">
        <v>43.759903000000001</v>
      </c>
    </row>
    <row r="6076" spans="1:14" x14ac:dyDescent="0.15">
      <c r="A6076" t="s">
        <v>11114</v>
      </c>
      <c r="B6076" t="s">
        <v>10921</v>
      </c>
      <c r="C6076" t="s">
        <v>60</v>
      </c>
      <c r="D6076" t="s">
        <v>60</v>
      </c>
      <c r="E6076" t="s">
        <v>60</v>
      </c>
      <c r="F6076" t="s">
        <v>60</v>
      </c>
      <c r="G6076" t="s">
        <v>60</v>
      </c>
      <c r="K6076" t="s">
        <v>7601</v>
      </c>
      <c r="L6076" t="s">
        <v>10823</v>
      </c>
      <c r="M6076">
        <v>143.83523869999999</v>
      </c>
      <c r="N6076">
        <v>43.761007880000001</v>
      </c>
    </row>
    <row r="6077" spans="1:14" x14ac:dyDescent="0.15">
      <c r="A6077" t="s">
        <v>11115</v>
      </c>
      <c r="B6077" t="s">
        <v>10927</v>
      </c>
      <c r="C6077" t="s">
        <v>60</v>
      </c>
      <c r="D6077" t="s">
        <v>60</v>
      </c>
      <c r="E6077" t="s">
        <v>60</v>
      </c>
      <c r="F6077" t="s">
        <v>60</v>
      </c>
      <c r="G6077" t="s">
        <v>60</v>
      </c>
      <c r="K6077" t="s">
        <v>7601</v>
      </c>
      <c r="L6077" t="s">
        <v>10823</v>
      </c>
      <c r="M6077">
        <v>143.854995</v>
      </c>
      <c r="N6077">
        <v>43.875653440000001</v>
      </c>
    </row>
    <row r="6078" spans="1:14" x14ac:dyDescent="0.15">
      <c r="A6078" t="s">
        <v>11116</v>
      </c>
      <c r="B6078" t="s">
        <v>11117</v>
      </c>
      <c r="C6078" t="s">
        <v>60</v>
      </c>
      <c r="D6078" t="s">
        <v>60</v>
      </c>
      <c r="E6078" t="s">
        <v>60</v>
      </c>
      <c r="F6078" t="s">
        <v>60</v>
      </c>
      <c r="G6078" t="s">
        <v>60</v>
      </c>
      <c r="K6078" t="s">
        <v>7601</v>
      </c>
      <c r="L6078" t="s">
        <v>10823</v>
      </c>
      <c r="M6078">
        <v>143.89826930000001</v>
      </c>
      <c r="N6078">
        <v>43.898495990000001</v>
      </c>
    </row>
    <row r="6079" spans="1:14" x14ac:dyDescent="0.15">
      <c r="A6079" t="s">
        <v>11118</v>
      </c>
      <c r="B6079" t="s">
        <v>11119</v>
      </c>
      <c r="C6079" t="s">
        <v>60</v>
      </c>
      <c r="D6079" t="s">
        <v>60</v>
      </c>
      <c r="E6079" t="s">
        <v>60</v>
      </c>
      <c r="F6079" t="s">
        <v>60</v>
      </c>
      <c r="G6079" t="s">
        <v>60</v>
      </c>
      <c r="K6079" t="s">
        <v>7601</v>
      </c>
      <c r="L6079" t="s">
        <v>10823</v>
      </c>
      <c r="M6079">
        <v>143.9087538</v>
      </c>
      <c r="N6079">
        <v>43.906233710000002</v>
      </c>
    </row>
    <row r="6080" spans="1:14" x14ac:dyDescent="0.15">
      <c r="A6080" t="s">
        <v>2077</v>
      </c>
      <c r="B6080" t="s">
        <v>10917</v>
      </c>
      <c r="C6080" t="s">
        <v>60</v>
      </c>
      <c r="D6080" t="s">
        <v>60</v>
      </c>
      <c r="E6080" t="s">
        <v>60</v>
      </c>
      <c r="F6080" t="s">
        <v>60</v>
      </c>
      <c r="G6080" t="s">
        <v>60</v>
      </c>
      <c r="K6080" t="s">
        <v>7601</v>
      </c>
      <c r="L6080" t="s">
        <v>10823</v>
      </c>
      <c r="M6080">
        <v>143.92393770000001</v>
      </c>
      <c r="N6080">
        <v>43.777785770000001</v>
      </c>
    </row>
    <row r="6081" spans="1:14" x14ac:dyDescent="0.15">
      <c r="A6081" t="s">
        <v>11120</v>
      </c>
      <c r="B6081" t="s">
        <v>10935</v>
      </c>
      <c r="C6081" t="s">
        <v>60</v>
      </c>
      <c r="D6081" t="s">
        <v>60</v>
      </c>
      <c r="E6081" t="s">
        <v>60</v>
      </c>
      <c r="F6081" t="s">
        <v>60</v>
      </c>
      <c r="G6081" t="s">
        <v>60</v>
      </c>
      <c r="K6081" t="s">
        <v>7601</v>
      </c>
      <c r="L6081" t="s">
        <v>10823</v>
      </c>
      <c r="M6081">
        <v>143.7609061</v>
      </c>
      <c r="N6081">
        <v>43.79451117</v>
      </c>
    </row>
    <row r="6082" spans="1:14" x14ac:dyDescent="0.15">
      <c r="A6082" t="s">
        <v>11121</v>
      </c>
      <c r="B6082" t="s">
        <v>11122</v>
      </c>
      <c r="C6082" t="s">
        <v>60</v>
      </c>
      <c r="D6082" t="s">
        <v>60</v>
      </c>
      <c r="E6082" t="s">
        <v>60</v>
      </c>
      <c r="F6082" t="s">
        <v>60</v>
      </c>
      <c r="G6082" t="s">
        <v>60</v>
      </c>
      <c r="K6082" t="s">
        <v>7601</v>
      </c>
      <c r="L6082" t="s">
        <v>10823</v>
      </c>
      <c r="M6082">
        <v>143.75438930000001</v>
      </c>
      <c r="N6082">
        <v>43.797795360000002</v>
      </c>
    </row>
    <row r="6083" spans="1:14" x14ac:dyDescent="0.15">
      <c r="A6083" t="s">
        <v>11123</v>
      </c>
      <c r="B6083" t="s">
        <v>10937</v>
      </c>
      <c r="E6083" t="s">
        <v>60</v>
      </c>
      <c r="F6083" t="s">
        <v>60</v>
      </c>
      <c r="G6083" t="s">
        <v>60</v>
      </c>
      <c r="K6083" t="s">
        <v>7601</v>
      </c>
      <c r="L6083" t="s">
        <v>10823</v>
      </c>
      <c r="M6083">
        <v>143.68047519999999</v>
      </c>
      <c r="N6083">
        <v>43.790592080000003</v>
      </c>
    </row>
    <row r="6084" spans="1:14" x14ac:dyDescent="0.15">
      <c r="A6084" t="s">
        <v>11124</v>
      </c>
      <c r="B6084" t="s">
        <v>10939</v>
      </c>
      <c r="C6084" t="s">
        <v>60</v>
      </c>
      <c r="D6084" t="s">
        <v>60</v>
      </c>
      <c r="E6084" t="s">
        <v>60</v>
      </c>
      <c r="F6084" t="s">
        <v>60</v>
      </c>
      <c r="G6084" t="s">
        <v>60</v>
      </c>
      <c r="K6084" t="s">
        <v>7601</v>
      </c>
      <c r="L6084" t="s">
        <v>10823</v>
      </c>
      <c r="M6084">
        <v>143.7867277</v>
      </c>
      <c r="N6084">
        <v>43.849072499999998</v>
      </c>
    </row>
    <row r="6085" spans="1:14" x14ac:dyDescent="0.15">
      <c r="A6085" t="s">
        <v>11125</v>
      </c>
      <c r="B6085" t="s">
        <v>10943</v>
      </c>
      <c r="C6085" t="s">
        <v>60</v>
      </c>
      <c r="D6085" t="s">
        <v>60</v>
      </c>
      <c r="E6085" t="s">
        <v>60</v>
      </c>
      <c r="F6085" t="s">
        <v>60</v>
      </c>
      <c r="G6085" t="s">
        <v>60</v>
      </c>
      <c r="K6085" t="s">
        <v>7601</v>
      </c>
      <c r="L6085" t="s">
        <v>10823</v>
      </c>
      <c r="M6085">
        <v>143.80876219999999</v>
      </c>
      <c r="N6085">
        <v>43.80145504</v>
      </c>
    </row>
    <row r="6086" spans="1:14" x14ac:dyDescent="0.15">
      <c r="A6086" t="s">
        <v>11126</v>
      </c>
      <c r="B6086" t="s">
        <v>10945</v>
      </c>
      <c r="C6086" t="s">
        <v>60</v>
      </c>
      <c r="D6086" t="s">
        <v>60</v>
      </c>
      <c r="E6086" t="s">
        <v>60</v>
      </c>
      <c r="F6086" t="s">
        <v>60</v>
      </c>
      <c r="G6086" t="s">
        <v>60</v>
      </c>
      <c r="K6086" t="s">
        <v>7601</v>
      </c>
      <c r="L6086" t="s">
        <v>10823</v>
      </c>
      <c r="M6086">
        <v>143.82246480000001</v>
      </c>
      <c r="N6086">
        <v>43.802884810000002</v>
      </c>
    </row>
    <row r="6087" spans="1:14" x14ac:dyDescent="0.15">
      <c r="A6087" t="s">
        <v>11127</v>
      </c>
      <c r="B6087" t="s">
        <v>10947</v>
      </c>
      <c r="C6087" t="s">
        <v>60</v>
      </c>
      <c r="D6087" t="s">
        <v>60</v>
      </c>
      <c r="E6087" t="s">
        <v>60</v>
      </c>
      <c r="F6087" t="s">
        <v>60</v>
      </c>
      <c r="G6087" t="s">
        <v>60</v>
      </c>
      <c r="K6087" t="s">
        <v>7601</v>
      </c>
      <c r="L6087" t="s">
        <v>10823</v>
      </c>
      <c r="M6087">
        <v>143.8052643</v>
      </c>
      <c r="N6087">
        <v>43.801762160000003</v>
      </c>
    </row>
    <row r="6088" spans="1:14" x14ac:dyDescent="0.15">
      <c r="A6088" t="s">
        <v>11128</v>
      </c>
      <c r="B6088" t="s">
        <v>10933</v>
      </c>
      <c r="C6088" t="s">
        <v>60</v>
      </c>
      <c r="D6088" t="s">
        <v>60</v>
      </c>
      <c r="E6088" t="s">
        <v>60</v>
      </c>
      <c r="F6088" t="s">
        <v>60</v>
      </c>
      <c r="G6088" t="s">
        <v>60</v>
      </c>
      <c r="K6088" t="s">
        <v>7601</v>
      </c>
      <c r="L6088" t="s">
        <v>10823</v>
      </c>
      <c r="M6088">
        <v>143.7491923</v>
      </c>
      <c r="N6088">
        <v>43.797671819999998</v>
      </c>
    </row>
    <row r="6089" spans="1:14" x14ac:dyDescent="0.15">
      <c r="A6089" t="s">
        <v>11129</v>
      </c>
      <c r="B6089" t="s">
        <v>11130</v>
      </c>
      <c r="C6089" t="s">
        <v>60</v>
      </c>
      <c r="D6089" t="s">
        <v>60</v>
      </c>
      <c r="E6089" t="s">
        <v>60</v>
      </c>
      <c r="G6089" t="s">
        <v>60</v>
      </c>
      <c r="K6089" t="s">
        <v>7601</v>
      </c>
      <c r="L6089" t="s">
        <v>10823</v>
      </c>
      <c r="M6089">
        <v>143.85759630000001</v>
      </c>
      <c r="N6089">
        <v>43.811301440000001</v>
      </c>
    </row>
    <row r="6090" spans="1:14" x14ac:dyDescent="0.15">
      <c r="A6090" t="s">
        <v>11131</v>
      </c>
      <c r="B6090" t="s">
        <v>11132</v>
      </c>
      <c r="C6090" t="s">
        <v>60</v>
      </c>
      <c r="D6090" t="s">
        <v>60</v>
      </c>
      <c r="E6090" t="s">
        <v>60</v>
      </c>
      <c r="F6090" t="s">
        <v>60</v>
      </c>
      <c r="G6090" t="s">
        <v>60</v>
      </c>
      <c r="K6090" t="s">
        <v>7601</v>
      </c>
      <c r="L6090" t="s">
        <v>10823</v>
      </c>
      <c r="M6090">
        <v>143.8361094</v>
      </c>
      <c r="N6090">
        <v>43.803362569999997</v>
      </c>
    </row>
    <row r="6091" spans="1:14" x14ac:dyDescent="0.15">
      <c r="A6091" t="s">
        <v>11133</v>
      </c>
      <c r="B6091" t="s">
        <v>11134</v>
      </c>
      <c r="C6091" t="s">
        <v>60</v>
      </c>
      <c r="D6091" t="s">
        <v>60</v>
      </c>
      <c r="E6091" t="s">
        <v>60</v>
      </c>
      <c r="F6091" t="s">
        <v>60</v>
      </c>
      <c r="G6091" t="s">
        <v>60</v>
      </c>
      <c r="K6091" t="s">
        <v>7601</v>
      </c>
      <c r="L6091" t="s">
        <v>10823</v>
      </c>
      <c r="M6091">
        <v>143.83967799999999</v>
      </c>
      <c r="N6091">
        <v>43.810466009999999</v>
      </c>
    </row>
    <row r="6092" spans="1:14" x14ac:dyDescent="0.15">
      <c r="A6092" t="s">
        <v>11135</v>
      </c>
      <c r="B6092" t="s">
        <v>10941</v>
      </c>
      <c r="C6092" t="s">
        <v>60</v>
      </c>
      <c r="D6092" t="s">
        <v>60</v>
      </c>
      <c r="E6092" t="s">
        <v>60</v>
      </c>
      <c r="F6092" t="s">
        <v>60</v>
      </c>
      <c r="G6092" t="s">
        <v>60</v>
      </c>
      <c r="K6092" t="s">
        <v>7601</v>
      </c>
      <c r="L6092" t="s">
        <v>10823</v>
      </c>
      <c r="M6092">
        <v>143.8384442</v>
      </c>
      <c r="N6092">
        <v>43.814687450000001</v>
      </c>
    </row>
    <row r="6093" spans="1:14" x14ac:dyDescent="0.15">
      <c r="A6093" t="s">
        <v>11136</v>
      </c>
      <c r="B6093" t="s">
        <v>11137</v>
      </c>
      <c r="C6093" t="s">
        <v>60</v>
      </c>
      <c r="D6093" t="s">
        <v>60</v>
      </c>
      <c r="E6093" t="s">
        <v>60</v>
      </c>
      <c r="F6093" t="s">
        <v>60</v>
      </c>
      <c r="G6093" t="s">
        <v>60</v>
      </c>
      <c r="K6093" t="s">
        <v>7601</v>
      </c>
      <c r="L6093" t="s">
        <v>10823</v>
      </c>
      <c r="M6093">
        <v>143.8786647</v>
      </c>
      <c r="N6093">
        <v>43.824142160000001</v>
      </c>
    </row>
    <row r="6094" spans="1:14" x14ac:dyDescent="0.15">
      <c r="A6094" t="s">
        <v>11138</v>
      </c>
      <c r="B6094" t="s">
        <v>11139</v>
      </c>
      <c r="C6094" t="s">
        <v>60</v>
      </c>
      <c r="D6094" t="s">
        <v>60</v>
      </c>
      <c r="E6094" t="s">
        <v>60</v>
      </c>
      <c r="F6094" t="s">
        <v>60</v>
      </c>
      <c r="G6094" t="s">
        <v>60</v>
      </c>
      <c r="K6094" t="s">
        <v>7601</v>
      </c>
      <c r="L6094" t="s">
        <v>10823</v>
      </c>
      <c r="M6094">
        <v>143.8776622</v>
      </c>
      <c r="N6094">
        <v>43.824231560000001</v>
      </c>
    </row>
    <row r="6095" spans="1:14" x14ac:dyDescent="0.15">
      <c r="A6095" t="s">
        <v>11140</v>
      </c>
      <c r="B6095" t="s">
        <v>11141</v>
      </c>
      <c r="C6095" t="s">
        <v>60</v>
      </c>
      <c r="D6095" t="s">
        <v>60</v>
      </c>
      <c r="E6095" t="s">
        <v>60</v>
      </c>
      <c r="F6095" t="s">
        <v>60</v>
      </c>
      <c r="G6095" t="s">
        <v>60</v>
      </c>
      <c r="K6095" t="s">
        <v>7601</v>
      </c>
      <c r="L6095" t="s">
        <v>10823</v>
      </c>
      <c r="M6095">
        <v>143.86075969999999</v>
      </c>
      <c r="N6095">
        <v>43.814082149999997</v>
      </c>
    </row>
    <row r="6096" spans="1:14" x14ac:dyDescent="0.15">
      <c r="A6096" t="s">
        <v>11142</v>
      </c>
      <c r="B6096" t="s">
        <v>11143</v>
      </c>
      <c r="C6096" t="s">
        <v>60</v>
      </c>
      <c r="D6096" t="s">
        <v>60</v>
      </c>
      <c r="E6096" t="s">
        <v>60</v>
      </c>
      <c r="F6096" t="s">
        <v>60</v>
      </c>
      <c r="G6096" t="s">
        <v>60</v>
      </c>
      <c r="K6096" t="s">
        <v>7601</v>
      </c>
      <c r="L6096" t="s">
        <v>10823</v>
      </c>
      <c r="M6096">
        <v>143.85734969999999</v>
      </c>
      <c r="N6096">
        <v>43.809731739999997</v>
      </c>
    </row>
    <row r="6097" spans="1:14" x14ac:dyDescent="0.15">
      <c r="A6097" t="s">
        <v>11144</v>
      </c>
      <c r="B6097" t="s">
        <v>11145</v>
      </c>
      <c r="C6097" t="s">
        <v>60</v>
      </c>
      <c r="D6097" t="s">
        <v>60</v>
      </c>
      <c r="E6097" t="s">
        <v>60</v>
      </c>
      <c r="F6097" t="s">
        <v>60</v>
      </c>
      <c r="G6097" t="s">
        <v>60</v>
      </c>
      <c r="K6097" t="s">
        <v>7601</v>
      </c>
      <c r="L6097" t="s">
        <v>10823</v>
      </c>
      <c r="M6097">
        <v>143.87118709999999</v>
      </c>
      <c r="N6097">
        <v>43.784832909999999</v>
      </c>
    </row>
    <row r="6098" spans="1:14" x14ac:dyDescent="0.15">
      <c r="A6098" t="s">
        <v>11146</v>
      </c>
      <c r="B6098" t="s">
        <v>10965</v>
      </c>
      <c r="C6098" t="s">
        <v>60</v>
      </c>
      <c r="D6098" t="s">
        <v>60</v>
      </c>
      <c r="E6098" t="s">
        <v>60</v>
      </c>
      <c r="F6098" t="s">
        <v>60</v>
      </c>
      <c r="G6098" t="s">
        <v>60</v>
      </c>
      <c r="K6098" t="s">
        <v>7601</v>
      </c>
      <c r="L6098" t="s">
        <v>10823</v>
      </c>
      <c r="M6098">
        <v>143.89670179999999</v>
      </c>
      <c r="N6098">
        <v>43.78682251</v>
      </c>
    </row>
    <row r="6099" spans="1:14" x14ac:dyDescent="0.15">
      <c r="A6099" t="s">
        <v>394</v>
      </c>
      <c r="B6099" t="s">
        <v>11147</v>
      </c>
      <c r="C6099" t="s">
        <v>60</v>
      </c>
      <c r="D6099" t="s">
        <v>60</v>
      </c>
      <c r="E6099" t="s">
        <v>60</v>
      </c>
      <c r="F6099" t="s">
        <v>60</v>
      </c>
      <c r="G6099" t="s">
        <v>60</v>
      </c>
      <c r="K6099" t="s">
        <v>7601</v>
      </c>
      <c r="L6099" t="s">
        <v>10823</v>
      </c>
      <c r="M6099">
        <v>143.84794840000001</v>
      </c>
      <c r="N6099">
        <v>43.805282099999999</v>
      </c>
    </row>
    <row r="6100" spans="1:14" x14ac:dyDescent="0.15">
      <c r="A6100" t="s">
        <v>11148</v>
      </c>
      <c r="B6100" t="s">
        <v>11149</v>
      </c>
      <c r="C6100" t="s">
        <v>60</v>
      </c>
      <c r="D6100" t="s">
        <v>60</v>
      </c>
      <c r="E6100" t="s">
        <v>60</v>
      </c>
      <c r="F6100" t="s">
        <v>60</v>
      </c>
      <c r="G6100" t="s">
        <v>60</v>
      </c>
      <c r="K6100" t="s">
        <v>7601</v>
      </c>
      <c r="L6100" t="s">
        <v>10823</v>
      </c>
      <c r="M6100">
        <v>143.84390329999999</v>
      </c>
      <c r="N6100">
        <v>43.805467470000004</v>
      </c>
    </row>
    <row r="6101" spans="1:14" x14ac:dyDescent="0.15">
      <c r="A6101" t="s">
        <v>416</v>
      </c>
      <c r="B6101" t="s">
        <v>10972</v>
      </c>
      <c r="C6101" t="s">
        <v>60</v>
      </c>
      <c r="D6101" t="s">
        <v>60</v>
      </c>
      <c r="E6101" t="s">
        <v>60</v>
      </c>
      <c r="F6101" t="s">
        <v>60</v>
      </c>
      <c r="G6101" t="s">
        <v>60</v>
      </c>
      <c r="K6101" t="s">
        <v>7601</v>
      </c>
      <c r="L6101" t="s">
        <v>10823</v>
      </c>
      <c r="M6101">
        <v>143.87860380000001</v>
      </c>
      <c r="N6101">
        <v>43.785172869999997</v>
      </c>
    </row>
    <row r="6102" spans="1:14" x14ac:dyDescent="0.15">
      <c r="A6102" t="s">
        <v>11150</v>
      </c>
      <c r="B6102" t="s">
        <v>11151</v>
      </c>
      <c r="D6102" t="s">
        <v>60</v>
      </c>
      <c r="E6102" t="s">
        <v>60</v>
      </c>
      <c r="F6102" t="s">
        <v>60</v>
      </c>
      <c r="G6102" t="s">
        <v>60</v>
      </c>
      <c r="K6102" t="s">
        <v>7601</v>
      </c>
      <c r="L6102" t="s">
        <v>10823</v>
      </c>
      <c r="M6102">
        <v>143.8772773</v>
      </c>
      <c r="N6102">
        <v>43.785257350000002</v>
      </c>
    </row>
    <row r="6103" spans="1:14" x14ac:dyDescent="0.15">
      <c r="A6103" t="s">
        <v>11152</v>
      </c>
      <c r="B6103" t="s">
        <v>10974</v>
      </c>
      <c r="C6103" t="s">
        <v>60</v>
      </c>
      <c r="D6103" t="s">
        <v>60</v>
      </c>
      <c r="E6103" t="s">
        <v>60</v>
      </c>
      <c r="F6103" t="s">
        <v>60</v>
      </c>
      <c r="G6103" t="s">
        <v>60</v>
      </c>
      <c r="K6103" t="s">
        <v>7601</v>
      </c>
      <c r="L6103" t="s">
        <v>10823</v>
      </c>
      <c r="M6103">
        <v>143.8691402</v>
      </c>
      <c r="N6103">
        <v>43.782433830000002</v>
      </c>
    </row>
    <row r="6104" spans="1:14" x14ac:dyDescent="0.15">
      <c r="A6104" t="s">
        <v>11153</v>
      </c>
      <c r="B6104" t="s">
        <v>11154</v>
      </c>
      <c r="D6104" t="s">
        <v>60</v>
      </c>
      <c r="E6104" t="s">
        <v>60</v>
      </c>
      <c r="G6104" t="s">
        <v>60</v>
      </c>
      <c r="K6104" t="s">
        <v>7601</v>
      </c>
      <c r="L6104" t="s">
        <v>10823</v>
      </c>
      <c r="M6104">
        <v>143.87411370000001</v>
      </c>
      <c r="N6104">
        <v>43.776496020000003</v>
      </c>
    </row>
    <row r="6105" spans="1:14" x14ac:dyDescent="0.15">
      <c r="A6105" t="s">
        <v>11155</v>
      </c>
      <c r="B6105" t="s">
        <v>11156</v>
      </c>
      <c r="C6105" t="s">
        <v>60</v>
      </c>
      <c r="D6105" t="s">
        <v>60</v>
      </c>
      <c r="E6105" t="s">
        <v>60</v>
      </c>
      <c r="F6105" t="s">
        <v>60</v>
      </c>
      <c r="G6105" t="s">
        <v>60</v>
      </c>
      <c r="K6105" t="s">
        <v>7601</v>
      </c>
      <c r="L6105" t="s">
        <v>10823</v>
      </c>
      <c r="M6105">
        <v>143.8475291</v>
      </c>
      <c r="N6105">
        <v>43.793808460000001</v>
      </c>
    </row>
    <row r="6106" spans="1:14" x14ac:dyDescent="0.15">
      <c r="A6106" t="s">
        <v>11157</v>
      </c>
      <c r="B6106" t="s">
        <v>11158</v>
      </c>
      <c r="D6106" t="s">
        <v>60</v>
      </c>
      <c r="E6106" t="s">
        <v>60</v>
      </c>
      <c r="G6106" t="s">
        <v>60</v>
      </c>
      <c r="K6106" t="s">
        <v>7601</v>
      </c>
      <c r="L6106" t="s">
        <v>10823</v>
      </c>
      <c r="M6106">
        <v>143.86002160000001</v>
      </c>
      <c r="N6106">
        <v>43.799612609999997</v>
      </c>
    </row>
    <row r="6107" spans="1:14" x14ac:dyDescent="0.15">
      <c r="A6107" t="s">
        <v>11159</v>
      </c>
      <c r="B6107" t="s">
        <v>11160</v>
      </c>
      <c r="C6107" t="s">
        <v>60</v>
      </c>
      <c r="D6107" t="s">
        <v>60</v>
      </c>
      <c r="E6107" t="s">
        <v>60</v>
      </c>
      <c r="F6107" t="s">
        <v>60</v>
      </c>
      <c r="G6107" t="s">
        <v>60</v>
      </c>
      <c r="K6107" t="s">
        <v>7601</v>
      </c>
      <c r="L6107" t="s">
        <v>10823</v>
      </c>
      <c r="M6107">
        <v>143.8631355</v>
      </c>
      <c r="N6107">
        <v>43.792940080000001</v>
      </c>
    </row>
    <row r="6108" spans="1:14" x14ac:dyDescent="0.15">
      <c r="A6108" t="s">
        <v>11161</v>
      </c>
      <c r="B6108" t="s">
        <v>10981</v>
      </c>
      <c r="C6108" t="s">
        <v>60</v>
      </c>
      <c r="D6108" t="s">
        <v>60</v>
      </c>
      <c r="E6108" t="s">
        <v>60</v>
      </c>
      <c r="F6108" t="s">
        <v>60</v>
      </c>
      <c r="G6108" t="s">
        <v>60</v>
      </c>
      <c r="K6108" t="s">
        <v>7601</v>
      </c>
      <c r="L6108" t="s">
        <v>10823</v>
      </c>
      <c r="M6108">
        <v>143.86894280000001</v>
      </c>
      <c r="N6108">
        <v>43.796824270000002</v>
      </c>
    </row>
    <row r="6109" spans="1:14" x14ac:dyDescent="0.15">
      <c r="A6109" t="s">
        <v>4256</v>
      </c>
      <c r="B6109" t="s">
        <v>11162</v>
      </c>
      <c r="C6109" t="s">
        <v>60</v>
      </c>
      <c r="D6109" t="s">
        <v>60</v>
      </c>
      <c r="E6109" t="s">
        <v>60</v>
      </c>
      <c r="F6109" t="s">
        <v>60</v>
      </c>
      <c r="G6109" t="s">
        <v>60</v>
      </c>
      <c r="K6109" t="s">
        <v>7601</v>
      </c>
      <c r="L6109" t="s">
        <v>10823</v>
      </c>
      <c r="M6109">
        <v>143.8899203</v>
      </c>
      <c r="N6109">
        <v>43.798338459999997</v>
      </c>
    </row>
    <row r="6110" spans="1:14" x14ac:dyDescent="0.15">
      <c r="A6110" t="s">
        <v>2707</v>
      </c>
      <c r="B6110" t="s">
        <v>11163</v>
      </c>
      <c r="C6110" t="s">
        <v>60</v>
      </c>
      <c r="D6110" t="s">
        <v>60</v>
      </c>
      <c r="E6110" t="s">
        <v>60</v>
      </c>
      <c r="G6110" t="s">
        <v>60</v>
      </c>
      <c r="K6110" t="s">
        <v>7601</v>
      </c>
      <c r="L6110" t="s">
        <v>10823</v>
      </c>
      <c r="M6110">
        <v>143.8906964</v>
      </c>
      <c r="N6110">
        <v>43.79958216</v>
      </c>
    </row>
    <row r="6111" spans="1:14" x14ac:dyDescent="0.15">
      <c r="A6111" t="s">
        <v>11164</v>
      </c>
      <c r="B6111" t="s">
        <v>11165</v>
      </c>
      <c r="D6111" t="s">
        <v>60</v>
      </c>
      <c r="E6111" t="s">
        <v>60</v>
      </c>
      <c r="F6111" t="s">
        <v>60</v>
      </c>
      <c r="G6111" t="s">
        <v>60</v>
      </c>
      <c r="K6111" t="s">
        <v>7601</v>
      </c>
      <c r="L6111" t="s">
        <v>10823</v>
      </c>
      <c r="M6111">
        <v>143.88776110000001</v>
      </c>
      <c r="N6111">
        <v>43.7926079</v>
      </c>
    </row>
    <row r="6112" spans="1:14" x14ac:dyDescent="0.15">
      <c r="A6112" t="s">
        <v>407</v>
      </c>
      <c r="B6112" t="s">
        <v>10979</v>
      </c>
      <c r="C6112" t="s">
        <v>60</v>
      </c>
      <c r="D6112" t="s">
        <v>60</v>
      </c>
      <c r="E6112" t="s">
        <v>60</v>
      </c>
      <c r="F6112" t="s">
        <v>60</v>
      </c>
      <c r="G6112" t="s">
        <v>60</v>
      </c>
      <c r="K6112" t="s">
        <v>7601</v>
      </c>
      <c r="L6112" t="s">
        <v>10823</v>
      </c>
      <c r="M6112">
        <v>143.884522</v>
      </c>
      <c r="N6112">
        <v>43.79159155</v>
      </c>
    </row>
    <row r="6113" spans="1:14" x14ac:dyDescent="0.15">
      <c r="A6113" t="s">
        <v>11166</v>
      </c>
      <c r="B6113" t="s">
        <v>11167</v>
      </c>
      <c r="C6113" t="s">
        <v>60</v>
      </c>
      <c r="D6113" t="s">
        <v>60</v>
      </c>
      <c r="E6113" t="s">
        <v>60</v>
      </c>
      <c r="F6113" t="s">
        <v>60</v>
      </c>
      <c r="G6113" t="s">
        <v>60</v>
      </c>
      <c r="K6113" t="s">
        <v>7601</v>
      </c>
      <c r="L6113" t="s">
        <v>10823</v>
      </c>
      <c r="M6113">
        <v>143.9134818</v>
      </c>
      <c r="N6113">
        <v>43.823981410000002</v>
      </c>
    </row>
    <row r="6114" spans="1:14" x14ac:dyDescent="0.15">
      <c r="A6114" t="s">
        <v>11168</v>
      </c>
      <c r="B6114" t="s">
        <v>10989</v>
      </c>
      <c r="C6114" t="s">
        <v>60</v>
      </c>
      <c r="D6114" t="s">
        <v>60</v>
      </c>
      <c r="E6114" t="s">
        <v>60</v>
      </c>
      <c r="F6114" t="s">
        <v>60</v>
      </c>
      <c r="G6114" t="s">
        <v>60</v>
      </c>
      <c r="K6114" t="s">
        <v>7601</v>
      </c>
      <c r="L6114" t="s">
        <v>10823</v>
      </c>
      <c r="M6114">
        <v>143.9050129</v>
      </c>
      <c r="N6114">
        <v>43.823564040000001</v>
      </c>
    </row>
    <row r="6115" spans="1:14" x14ac:dyDescent="0.15">
      <c r="A6115" t="s">
        <v>11169</v>
      </c>
      <c r="B6115" t="s">
        <v>11170</v>
      </c>
      <c r="C6115" t="s">
        <v>60</v>
      </c>
      <c r="D6115" t="s">
        <v>60</v>
      </c>
      <c r="E6115" t="s">
        <v>60</v>
      </c>
      <c r="F6115" t="s">
        <v>60</v>
      </c>
      <c r="G6115" t="s">
        <v>60</v>
      </c>
      <c r="K6115" t="s">
        <v>7601</v>
      </c>
      <c r="L6115" t="s">
        <v>10823</v>
      </c>
      <c r="M6115">
        <v>143.90231650000001</v>
      </c>
      <c r="N6115">
        <v>43.819660220000003</v>
      </c>
    </row>
    <row r="6116" spans="1:14" x14ac:dyDescent="0.15">
      <c r="A6116" t="s">
        <v>11171</v>
      </c>
      <c r="B6116" t="s">
        <v>10985</v>
      </c>
      <c r="C6116" t="s">
        <v>60</v>
      </c>
      <c r="D6116" t="s">
        <v>60</v>
      </c>
      <c r="E6116" t="s">
        <v>60</v>
      </c>
      <c r="F6116" t="s">
        <v>60</v>
      </c>
      <c r="G6116" t="s">
        <v>60</v>
      </c>
      <c r="K6116" t="s">
        <v>7601</v>
      </c>
      <c r="L6116" t="s">
        <v>10823</v>
      </c>
      <c r="M6116">
        <v>143.90764480000001</v>
      </c>
      <c r="N6116">
        <v>43.829367060000003</v>
      </c>
    </row>
    <row r="6117" spans="1:14" x14ac:dyDescent="0.15">
      <c r="A6117" t="s">
        <v>11172</v>
      </c>
      <c r="B6117" t="s">
        <v>11173</v>
      </c>
      <c r="C6117" t="s">
        <v>60</v>
      </c>
      <c r="D6117" t="s">
        <v>60</v>
      </c>
      <c r="E6117" t="s">
        <v>60</v>
      </c>
      <c r="F6117" t="s">
        <v>60</v>
      </c>
      <c r="G6117" t="s">
        <v>60</v>
      </c>
      <c r="K6117" t="s">
        <v>7601</v>
      </c>
      <c r="L6117" t="s">
        <v>10823</v>
      </c>
      <c r="M6117">
        <v>143.9226783</v>
      </c>
      <c r="N6117">
        <v>43.82279947</v>
      </c>
    </row>
    <row r="6118" spans="1:14" x14ac:dyDescent="0.15">
      <c r="A6118" t="s">
        <v>11174</v>
      </c>
      <c r="B6118" t="s">
        <v>11175</v>
      </c>
      <c r="C6118" t="s">
        <v>60</v>
      </c>
      <c r="D6118" t="s">
        <v>60</v>
      </c>
      <c r="E6118" t="s">
        <v>60</v>
      </c>
      <c r="F6118" t="s">
        <v>60</v>
      </c>
      <c r="G6118" t="s">
        <v>60</v>
      </c>
      <c r="K6118" t="s">
        <v>7601</v>
      </c>
      <c r="L6118" t="s">
        <v>10823</v>
      </c>
      <c r="M6118">
        <v>143.92108189999999</v>
      </c>
      <c r="N6118">
        <v>43.822897849999997</v>
      </c>
    </row>
    <row r="6119" spans="1:14" x14ac:dyDescent="0.15">
      <c r="A6119" t="s">
        <v>11176</v>
      </c>
      <c r="B6119" t="s">
        <v>11177</v>
      </c>
      <c r="C6119" t="s">
        <v>60</v>
      </c>
      <c r="D6119" t="s">
        <v>60</v>
      </c>
      <c r="E6119" t="s">
        <v>60</v>
      </c>
      <c r="F6119" t="s">
        <v>60</v>
      </c>
      <c r="G6119" t="s">
        <v>60</v>
      </c>
      <c r="K6119" t="s">
        <v>7601</v>
      </c>
      <c r="L6119" t="s">
        <v>10823</v>
      </c>
      <c r="M6119">
        <v>143.9211182</v>
      </c>
      <c r="N6119">
        <v>43.827791150000003</v>
      </c>
    </row>
    <row r="6120" spans="1:14" x14ac:dyDescent="0.15">
      <c r="A6120" t="s">
        <v>11178</v>
      </c>
      <c r="B6120" t="s">
        <v>10995</v>
      </c>
      <c r="C6120" t="s">
        <v>60</v>
      </c>
      <c r="D6120" t="s">
        <v>60</v>
      </c>
      <c r="E6120" t="s">
        <v>60</v>
      </c>
      <c r="F6120" t="s">
        <v>60</v>
      </c>
      <c r="G6120" t="s">
        <v>60</v>
      </c>
      <c r="K6120" t="s">
        <v>7601</v>
      </c>
      <c r="L6120" t="s">
        <v>10823</v>
      </c>
      <c r="M6120">
        <v>143.9149669</v>
      </c>
      <c r="N6120">
        <v>43.817992259999997</v>
      </c>
    </row>
    <row r="6121" spans="1:14" x14ac:dyDescent="0.15">
      <c r="A6121" t="s">
        <v>2191</v>
      </c>
      <c r="B6121" t="s">
        <v>11179</v>
      </c>
      <c r="C6121" t="s">
        <v>60</v>
      </c>
      <c r="D6121" t="s">
        <v>60</v>
      </c>
      <c r="E6121" t="s">
        <v>60</v>
      </c>
      <c r="F6121" t="s">
        <v>60</v>
      </c>
      <c r="G6121" t="s">
        <v>60</v>
      </c>
      <c r="K6121" t="s">
        <v>7601</v>
      </c>
      <c r="L6121" t="s">
        <v>10823</v>
      </c>
      <c r="M6121">
        <v>143.90019419999999</v>
      </c>
      <c r="N6121">
        <v>43.800882510000001</v>
      </c>
    </row>
    <row r="6122" spans="1:14" x14ac:dyDescent="0.15">
      <c r="A6122" t="s">
        <v>11180</v>
      </c>
      <c r="B6122" t="s">
        <v>11181</v>
      </c>
      <c r="C6122" t="s">
        <v>60</v>
      </c>
      <c r="D6122" t="s">
        <v>60</v>
      </c>
      <c r="E6122" t="s">
        <v>60</v>
      </c>
      <c r="G6122" t="s">
        <v>60</v>
      </c>
      <c r="K6122" t="s">
        <v>7601</v>
      </c>
      <c r="L6122" t="s">
        <v>10823</v>
      </c>
      <c r="M6122">
        <v>143.9018212</v>
      </c>
      <c r="N6122">
        <v>43.800518199999999</v>
      </c>
    </row>
    <row r="6123" spans="1:14" x14ac:dyDescent="0.15">
      <c r="A6123" t="s">
        <v>10647</v>
      </c>
      <c r="B6123" t="s">
        <v>11182</v>
      </c>
      <c r="C6123" t="s">
        <v>60</v>
      </c>
      <c r="D6123" t="s">
        <v>60</v>
      </c>
      <c r="E6123" t="s">
        <v>60</v>
      </c>
      <c r="F6123" t="s">
        <v>60</v>
      </c>
      <c r="G6123" t="s">
        <v>60</v>
      </c>
      <c r="K6123" t="s">
        <v>7601</v>
      </c>
      <c r="L6123" t="s">
        <v>10823</v>
      </c>
      <c r="M6123">
        <v>143.90409629999999</v>
      </c>
      <c r="N6123">
        <v>43.799240949999998</v>
      </c>
    </row>
    <row r="6124" spans="1:14" x14ac:dyDescent="0.15">
      <c r="A6124" t="s">
        <v>11183</v>
      </c>
      <c r="B6124" t="s">
        <v>11184</v>
      </c>
      <c r="C6124" t="s">
        <v>60</v>
      </c>
      <c r="D6124" t="s">
        <v>60</v>
      </c>
      <c r="E6124" t="s">
        <v>60</v>
      </c>
      <c r="F6124" t="s">
        <v>60</v>
      </c>
      <c r="G6124" t="s">
        <v>60</v>
      </c>
      <c r="K6124" t="s">
        <v>7601</v>
      </c>
      <c r="L6124" t="s">
        <v>10823</v>
      </c>
      <c r="M6124">
        <v>143.8990489</v>
      </c>
      <c r="N6124">
        <v>43.805356420000003</v>
      </c>
    </row>
    <row r="6125" spans="1:14" x14ac:dyDescent="0.15">
      <c r="A6125" t="s">
        <v>5844</v>
      </c>
      <c r="B6125" t="s">
        <v>11185</v>
      </c>
      <c r="C6125" t="s">
        <v>60</v>
      </c>
      <c r="D6125" t="s">
        <v>60</v>
      </c>
      <c r="E6125" t="s">
        <v>60</v>
      </c>
      <c r="F6125" t="s">
        <v>60</v>
      </c>
      <c r="G6125" t="s">
        <v>60</v>
      </c>
      <c r="K6125" t="s">
        <v>7601</v>
      </c>
      <c r="L6125" t="s">
        <v>10823</v>
      </c>
      <c r="M6125">
        <v>143.87634729999999</v>
      </c>
      <c r="N6125">
        <v>43.81402817</v>
      </c>
    </row>
    <row r="6126" spans="1:14" x14ac:dyDescent="0.15">
      <c r="A6126" t="s">
        <v>10730</v>
      </c>
      <c r="B6126" t="s">
        <v>11186</v>
      </c>
      <c r="C6126" t="s">
        <v>60</v>
      </c>
      <c r="D6126" t="s">
        <v>60</v>
      </c>
      <c r="E6126" t="s">
        <v>60</v>
      </c>
      <c r="F6126" t="s">
        <v>60</v>
      </c>
      <c r="G6126" t="s">
        <v>60</v>
      </c>
      <c r="K6126" t="s">
        <v>7601</v>
      </c>
      <c r="L6126" t="s">
        <v>10823</v>
      </c>
      <c r="M6126">
        <v>143.87676339999999</v>
      </c>
      <c r="N6126">
        <v>43.819643020000001</v>
      </c>
    </row>
    <row r="6127" spans="1:14" x14ac:dyDescent="0.15">
      <c r="A6127" t="s">
        <v>11187</v>
      </c>
      <c r="B6127" t="s">
        <v>11188</v>
      </c>
      <c r="C6127" t="s">
        <v>60</v>
      </c>
      <c r="D6127" t="s">
        <v>60</v>
      </c>
      <c r="E6127" t="s">
        <v>60</v>
      </c>
      <c r="G6127" t="s">
        <v>60</v>
      </c>
      <c r="K6127" t="s">
        <v>7601</v>
      </c>
      <c r="L6127" t="s">
        <v>10823</v>
      </c>
      <c r="M6127">
        <v>143.8695214</v>
      </c>
      <c r="N6127">
        <v>43.818597390000001</v>
      </c>
    </row>
    <row r="6128" spans="1:14" x14ac:dyDescent="0.15">
      <c r="A6128" t="s">
        <v>11189</v>
      </c>
      <c r="B6128" t="s">
        <v>11190</v>
      </c>
      <c r="C6128" t="s">
        <v>60</v>
      </c>
      <c r="D6128" t="s">
        <v>60</v>
      </c>
      <c r="E6128" t="s">
        <v>60</v>
      </c>
      <c r="F6128" t="s">
        <v>60</v>
      </c>
      <c r="G6128" t="s">
        <v>60</v>
      </c>
      <c r="K6128" t="s">
        <v>7601</v>
      </c>
      <c r="L6128" t="s">
        <v>10823</v>
      </c>
      <c r="M6128">
        <v>143.8978721</v>
      </c>
      <c r="N6128">
        <v>43.801099690000001</v>
      </c>
    </row>
    <row r="6129" spans="1:14" x14ac:dyDescent="0.15">
      <c r="A6129" t="s">
        <v>11191</v>
      </c>
      <c r="B6129" t="s">
        <v>11009</v>
      </c>
      <c r="C6129" t="s">
        <v>60</v>
      </c>
      <c r="D6129" t="s">
        <v>60</v>
      </c>
      <c r="E6129" t="s">
        <v>60</v>
      </c>
      <c r="G6129" t="s">
        <v>60</v>
      </c>
      <c r="K6129" t="s">
        <v>7601</v>
      </c>
      <c r="L6129" t="s">
        <v>10823</v>
      </c>
      <c r="M6129">
        <v>143.89020780000001</v>
      </c>
      <c r="N6129">
        <v>43.815429010000003</v>
      </c>
    </row>
    <row r="6130" spans="1:14" x14ac:dyDescent="0.15">
      <c r="A6130" t="s">
        <v>11192</v>
      </c>
      <c r="B6130" t="s">
        <v>11193</v>
      </c>
      <c r="C6130" t="s">
        <v>60</v>
      </c>
      <c r="D6130" t="s">
        <v>60</v>
      </c>
      <c r="E6130" t="s">
        <v>60</v>
      </c>
      <c r="F6130" t="s">
        <v>60</v>
      </c>
      <c r="G6130" t="s">
        <v>60</v>
      </c>
      <c r="K6130" t="s">
        <v>7601</v>
      </c>
      <c r="L6130" t="s">
        <v>10823</v>
      </c>
      <c r="M6130">
        <v>143.89301639999999</v>
      </c>
      <c r="N6130">
        <v>43.816341680000001</v>
      </c>
    </row>
    <row r="6131" spans="1:14" x14ac:dyDescent="0.15">
      <c r="A6131" t="s">
        <v>11194</v>
      </c>
      <c r="B6131" t="s">
        <v>11195</v>
      </c>
      <c r="C6131" t="s">
        <v>60</v>
      </c>
      <c r="D6131" t="s">
        <v>60</v>
      </c>
      <c r="E6131" t="s">
        <v>60</v>
      </c>
      <c r="F6131" t="s">
        <v>60</v>
      </c>
      <c r="G6131" t="s">
        <v>60</v>
      </c>
      <c r="K6131" t="s">
        <v>7601</v>
      </c>
      <c r="L6131" t="s">
        <v>10823</v>
      </c>
      <c r="M6131">
        <v>143.88166649999999</v>
      </c>
      <c r="N6131">
        <v>43.813777880000004</v>
      </c>
    </row>
    <row r="6132" spans="1:14" x14ac:dyDescent="0.15">
      <c r="A6132" t="s">
        <v>4641</v>
      </c>
      <c r="B6132" t="s">
        <v>11196</v>
      </c>
      <c r="C6132" t="s">
        <v>60</v>
      </c>
      <c r="D6132" t="s">
        <v>60</v>
      </c>
      <c r="E6132" t="s">
        <v>60</v>
      </c>
      <c r="F6132" t="s">
        <v>60</v>
      </c>
      <c r="G6132" t="s">
        <v>60</v>
      </c>
      <c r="K6132" t="s">
        <v>7601</v>
      </c>
      <c r="L6132" t="s">
        <v>10823</v>
      </c>
      <c r="M6132">
        <v>143.87703809999999</v>
      </c>
      <c r="N6132">
        <v>43.811677969999998</v>
      </c>
    </row>
    <row r="6133" spans="1:14" x14ac:dyDescent="0.15">
      <c r="A6133" t="s">
        <v>11197</v>
      </c>
      <c r="B6133" t="s">
        <v>11198</v>
      </c>
      <c r="C6133" t="s">
        <v>60</v>
      </c>
      <c r="D6133" t="s">
        <v>60</v>
      </c>
      <c r="E6133" t="s">
        <v>60</v>
      </c>
      <c r="G6133" t="s">
        <v>60</v>
      </c>
      <c r="K6133" t="s">
        <v>7601</v>
      </c>
      <c r="L6133" t="s">
        <v>10823</v>
      </c>
      <c r="M6133">
        <v>143.90301790000001</v>
      </c>
      <c r="N6133">
        <v>43.817272879999997</v>
      </c>
    </row>
    <row r="6134" spans="1:14" x14ac:dyDescent="0.15">
      <c r="A6134" t="s">
        <v>11199</v>
      </c>
      <c r="B6134" t="s">
        <v>11021</v>
      </c>
      <c r="C6134" t="s">
        <v>60</v>
      </c>
      <c r="D6134" t="s">
        <v>60</v>
      </c>
      <c r="E6134" t="s">
        <v>60</v>
      </c>
      <c r="F6134" t="s">
        <v>60</v>
      </c>
      <c r="G6134" t="s">
        <v>60</v>
      </c>
      <c r="K6134" t="s">
        <v>7601</v>
      </c>
      <c r="L6134" t="s">
        <v>10823</v>
      </c>
      <c r="M6134">
        <v>143.8909969</v>
      </c>
      <c r="N6134">
        <v>43.821269839999999</v>
      </c>
    </row>
    <row r="6135" spans="1:14" x14ac:dyDescent="0.15">
      <c r="A6135" t="s">
        <v>11200</v>
      </c>
      <c r="B6135" t="s">
        <v>11023</v>
      </c>
      <c r="C6135" t="s">
        <v>60</v>
      </c>
      <c r="D6135" t="s">
        <v>60</v>
      </c>
      <c r="E6135" t="s">
        <v>60</v>
      </c>
      <c r="F6135" t="s">
        <v>60</v>
      </c>
      <c r="G6135" t="s">
        <v>60</v>
      </c>
      <c r="K6135" t="s">
        <v>7601</v>
      </c>
      <c r="L6135" t="s">
        <v>10823</v>
      </c>
      <c r="M6135">
        <v>143.89657589999999</v>
      </c>
      <c r="N6135">
        <v>43.818446629999997</v>
      </c>
    </row>
    <row r="6136" spans="1:14" x14ac:dyDescent="0.15">
      <c r="A6136" t="s">
        <v>11201</v>
      </c>
      <c r="B6136" t="s">
        <v>11023</v>
      </c>
      <c r="C6136" t="s">
        <v>60</v>
      </c>
      <c r="D6136" t="s">
        <v>60</v>
      </c>
      <c r="E6136" t="s">
        <v>60</v>
      </c>
      <c r="F6136" t="s">
        <v>60</v>
      </c>
      <c r="G6136" t="s">
        <v>60</v>
      </c>
      <c r="K6136" t="s">
        <v>7601</v>
      </c>
      <c r="L6136" t="s">
        <v>10823</v>
      </c>
      <c r="M6136">
        <v>143.89664569999999</v>
      </c>
      <c r="N6136">
        <v>43.819023350000002</v>
      </c>
    </row>
    <row r="6137" spans="1:14" x14ac:dyDescent="0.15">
      <c r="A6137" t="s">
        <v>4262</v>
      </c>
      <c r="B6137" t="s">
        <v>11025</v>
      </c>
      <c r="C6137" t="s">
        <v>60</v>
      </c>
      <c r="D6137" t="s">
        <v>60</v>
      </c>
      <c r="E6137" t="s">
        <v>60</v>
      </c>
      <c r="F6137" t="s">
        <v>60</v>
      </c>
      <c r="G6137" t="s">
        <v>60</v>
      </c>
      <c r="K6137" t="s">
        <v>7601</v>
      </c>
      <c r="L6137" t="s">
        <v>10823</v>
      </c>
      <c r="M6137">
        <v>143.88917660000001</v>
      </c>
      <c r="N6137">
        <v>43.810901459999997</v>
      </c>
    </row>
    <row r="6138" spans="1:14" x14ac:dyDescent="0.15">
      <c r="A6138" t="s">
        <v>399</v>
      </c>
      <c r="B6138" t="s">
        <v>11019</v>
      </c>
      <c r="C6138" t="s">
        <v>60</v>
      </c>
      <c r="D6138" t="s">
        <v>60</v>
      </c>
      <c r="E6138" t="s">
        <v>60</v>
      </c>
      <c r="F6138" t="s">
        <v>60</v>
      </c>
      <c r="G6138" t="s">
        <v>60</v>
      </c>
      <c r="K6138" t="s">
        <v>7601</v>
      </c>
      <c r="L6138" t="s">
        <v>10823</v>
      </c>
      <c r="M6138">
        <v>143.90221399999999</v>
      </c>
      <c r="N6138">
        <v>43.813597569999999</v>
      </c>
    </row>
    <row r="6139" spans="1:14" x14ac:dyDescent="0.15">
      <c r="A6139" t="s">
        <v>11202</v>
      </c>
      <c r="B6139" t="s">
        <v>11203</v>
      </c>
      <c r="C6139" t="s">
        <v>60</v>
      </c>
      <c r="D6139" t="s">
        <v>60</v>
      </c>
      <c r="E6139" t="s">
        <v>60</v>
      </c>
      <c r="G6139" t="s">
        <v>60</v>
      </c>
      <c r="K6139" t="s">
        <v>7601</v>
      </c>
      <c r="L6139" t="s">
        <v>10823</v>
      </c>
      <c r="M6139">
        <v>143.87960849999999</v>
      </c>
      <c r="N6139">
        <v>43.808421180000003</v>
      </c>
    </row>
    <row r="6140" spans="1:14" x14ac:dyDescent="0.15">
      <c r="A6140" t="s">
        <v>11204</v>
      </c>
      <c r="B6140" t="s">
        <v>11205</v>
      </c>
      <c r="C6140" t="s">
        <v>60</v>
      </c>
      <c r="D6140" t="s">
        <v>60</v>
      </c>
      <c r="E6140" t="s">
        <v>60</v>
      </c>
      <c r="F6140" t="s">
        <v>60</v>
      </c>
      <c r="G6140" t="s">
        <v>60</v>
      </c>
      <c r="K6140" t="s">
        <v>7601</v>
      </c>
      <c r="L6140" t="s">
        <v>10823</v>
      </c>
      <c r="M6140">
        <v>143.87950849999999</v>
      </c>
      <c r="N6140">
        <v>43.807951879999997</v>
      </c>
    </row>
    <row r="6141" spans="1:14" x14ac:dyDescent="0.15">
      <c r="A6141" t="s">
        <v>11206</v>
      </c>
      <c r="B6141" t="s">
        <v>11207</v>
      </c>
      <c r="C6141" t="s">
        <v>60</v>
      </c>
      <c r="D6141" t="s">
        <v>60</v>
      </c>
      <c r="F6141" t="s">
        <v>60</v>
      </c>
      <c r="H6141" t="s">
        <v>60</v>
      </c>
      <c r="I6141" t="s">
        <v>60</v>
      </c>
      <c r="K6141" t="s">
        <v>7601</v>
      </c>
      <c r="L6141" t="s">
        <v>11208</v>
      </c>
      <c r="M6141">
        <v>143.5615832</v>
      </c>
      <c r="N6141">
        <v>43.631440380000001</v>
      </c>
    </row>
    <row r="6142" spans="1:14" x14ac:dyDescent="0.15">
      <c r="A6142" t="s">
        <v>11209</v>
      </c>
      <c r="B6142" t="s">
        <v>11210</v>
      </c>
      <c r="C6142" t="s">
        <v>60</v>
      </c>
      <c r="D6142" t="s">
        <v>60</v>
      </c>
      <c r="F6142" t="s">
        <v>60</v>
      </c>
      <c r="H6142" t="s">
        <v>60</v>
      </c>
      <c r="I6142" t="s">
        <v>60</v>
      </c>
      <c r="K6142" t="s">
        <v>7601</v>
      </c>
      <c r="L6142" t="s">
        <v>11208</v>
      </c>
      <c r="M6142">
        <v>143.50869415264</v>
      </c>
      <c r="N6142">
        <v>43.635828021766002</v>
      </c>
    </row>
    <row r="6143" spans="1:14" x14ac:dyDescent="0.15">
      <c r="A6143" t="s">
        <v>11211</v>
      </c>
      <c r="B6143" t="s">
        <v>11212</v>
      </c>
      <c r="C6143" t="s">
        <v>60</v>
      </c>
      <c r="D6143" t="s">
        <v>60</v>
      </c>
      <c r="F6143" t="s">
        <v>60</v>
      </c>
      <c r="H6143" t="s">
        <v>60</v>
      </c>
      <c r="I6143" t="s">
        <v>60</v>
      </c>
      <c r="K6143" t="s">
        <v>7601</v>
      </c>
      <c r="L6143" t="s">
        <v>11208</v>
      </c>
      <c r="M6143">
        <v>143.52905039999999</v>
      </c>
      <c r="N6143">
        <v>43.649463189999999</v>
      </c>
    </row>
    <row r="6144" spans="1:14" x14ac:dyDescent="0.15">
      <c r="A6144" t="s">
        <v>11213</v>
      </c>
      <c r="B6144" t="s">
        <v>11037</v>
      </c>
      <c r="C6144" t="s">
        <v>60</v>
      </c>
      <c r="D6144" t="s">
        <v>60</v>
      </c>
      <c r="E6144" t="s">
        <v>60</v>
      </c>
      <c r="F6144" t="s">
        <v>60</v>
      </c>
      <c r="G6144" t="s">
        <v>60</v>
      </c>
      <c r="K6144" t="s">
        <v>7601</v>
      </c>
      <c r="L6144" t="s">
        <v>10823</v>
      </c>
      <c r="M6144">
        <v>143.88656359999999</v>
      </c>
      <c r="N6144">
        <v>43.811691289999999</v>
      </c>
    </row>
    <row r="6145" spans="1:14" x14ac:dyDescent="0.15">
      <c r="A6145" t="s">
        <v>11214</v>
      </c>
      <c r="B6145" t="s">
        <v>11215</v>
      </c>
      <c r="C6145" t="s">
        <v>60</v>
      </c>
      <c r="D6145" t="s">
        <v>60</v>
      </c>
      <c r="F6145" t="s">
        <v>60</v>
      </c>
      <c r="H6145" t="s">
        <v>60</v>
      </c>
      <c r="I6145" t="s">
        <v>60</v>
      </c>
      <c r="K6145" t="s">
        <v>7601</v>
      </c>
      <c r="L6145" t="s">
        <v>11208</v>
      </c>
      <c r="M6145">
        <v>143.59938829999999</v>
      </c>
      <c r="N6145">
        <v>43.680062820000003</v>
      </c>
    </row>
    <row r="6146" spans="1:14" x14ac:dyDescent="0.15">
      <c r="A6146" t="s">
        <v>11216</v>
      </c>
      <c r="B6146" t="s">
        <v>11217</v>
      </c>
      <c r="C6146" t="s">
        <v>60</v>
      </c>
      <c r="D6146" t="s">
        <v>60</v>
      </c>
      <c r="F6146" t="s">
        <v>60</v>
      </c>
      <c r="H6146" t="s">
        <v>60</v>
      </c>
      <c r="I6146" t="s">
        <v>60</v>
      </c>
      <c r="K6146" t="s">
        <v>7601</v>
      </c>
      <c r="L6146" t="s">
        <v>11208</v>
      </c>
      <c r="M6146">
        <v>143.571337</v>
      </c>
      <c r="N6146">
        <v>43.669235129999997</v>
      </c>
    </row>
    <row r="6147" spans="1:14" x14ac:dyDescent="0.15">
      <c r="A6147" t="s">
        <v>11218</v>
      </c>
      <c r="B6147" t="s">
        <v>11219</v>
      </c>
      <c r="C6147" t="s">
        <v>60</v>
      </c>
      <c r="D6147" t="s">
        <v>60</v>
      </c>
      <c r="F6147" t="s">
        <v>60</v>
      </c>
      <c r="H6147" t="s">
        <v>60</v>
      </c>
      <c r="I6147" t="s">
        <v>60</v>
      </c>
      <c r="K6147" t="s">
        <v>7601</v>
      </c>
      <c r="L6147" t="s">
        <v>11208</v>
      </c>
      <c r="M6147">
        <v>143.5857614</v>
      </c>
      <c r="N6147">
        <v>43.676059449999997</v>
      </c>
    </row>
    <row r="6148" spans="1:14" x14ac:dyDescent="0.15">
      <c r="A6148" t="s">
        <v>11220</v>
      </c>
      <c r="B6148" t="s">
        <v>11221</v>
      </c>
      <c r="C6148" t="s">
        <v>60</v>
      </c>
      <c r="D6148" t="s">
        <v>60</v>
      </c>
      <c r="F6148" t="s">
        <v>60</v>
      </c>
      <c r="H6148" t="s">
        <v>60</v>
      </c>
      <c r="I6148" t="s">
        <v>60</v>
      </c>
      <c r="K6148" t="s">
        <v>7601</v>
      </c>
      <c r="L6148" t="s">
        <v>11208</v>
      </c>
      <c r="M6148">
        <v>143.59373830000001</v>
      </c>
      <c r="N6148">
        <v>43.678006510000003</v>
      </c>
    </row>
    <row r="6149" spans="1:14" x14ac:dyDescent="0.15">
      <c r="A6149" t="s">
        <v>11222</v>
      </c>
      <c r="B6149" t="s">
        <v>11223</v>
      </c>
      <c r="C6149" t="s">
        <v>60</v>
      </c>
      <c r="D6149" t="s">
        <v>60</v>
      </c>
      <c r="F6149" t="s">
        <v>60</v>
      </c>
      <c r="H6149" t="s">
        <v>60</v>
      </c>
      <c r="I6149" t="s">
        <v>60</v>
      </c>
      <c r="K6149" t="s">
        <v>7601</v>
      </c>
      <c r="L6149" t="s">
        <v>11208</v>
      </c>
      <c r="M6149">
        <v>143.5908326</v>
      </c>
      <c r="N6149">
        <v>43.676340410000002</v>
      </c>
    </row>
    <row r="6150" spans="1:14" x14ac:dyDescent="0.15">
      <c r="A6150" t="s">
        <v>11224</v>
      </c>
      <c r="B6150" t="s">
        <v>11225</v>
      </c>
      <c r="C6150" t="s">
        <v>60</v>
      </c>
      <c r="D6150" t="s">
        <v>60</v>
      </c>
      <c r="F6150" t="s">
        <v>60</v>
      </c>
      <c r="H6150" t="s">
        <v>60</v>
      </c>
      <c r="I6150" t="s">
        <v>60</v>
      </c>
      <c r="K6150" t="s">
        <v>7601</v>
      </c>
      <c r="L6150" t="s">
        <v>11208</v>
      </c>
      <c r="M6150">
        <v>143.58936170000001</v>
      </c>
      <c r="N6150">
        <v>43.676827209999999</v>
      </c>
    </row>
    <row r="6151" spans="1:14" x14ac:dyDescent="0.15">
      <c r="A6151" t="s">
        <v>11226</v>
      </c>
      <c r="B6151" t="s">
        <v>11227</v>
      </c>
      <c r="C6151" t="s">
        <v>60</v>
      </c>
      <c r="D6151" t="s">
        <v>60</v>
      </c>
      <c r="F6151" t="s">
        <v>60</v>
      </c>
      <c r="H6151" t="s">
        <v>60</v>
      </c>
      <c r="I6151" t="s">
        <v>60</v>
      </c>
      <c r="K6151" t="s">
        <v>7601</v>
      </c>
      <c r="L6151" t="s">
        <v>11208</v>
      </c>
      <c r="M6151">
        <v>143.56747659999999</v>
      </c>
      <c r="N6151">
        <v>43.668507259999998</v>
      </c>
    </row>
    <row r="6152" spans="1:14" x14ac:dyDescent="0.15">
      <c r="A6152" t="s">
        <v>11228</v>
      </c>
      <c r="B6152" t="s">
        <v>11229</v>
      </c>
      <c r="C6152" t="s">
        <v>60</v>
      </c>
      <c r="D6152" t="s">
        <v>60</v>
      </c>
      <c r="F6152" t="s">
        <v>60</v>
      </c>
      <c r="H6152" t="s">
        <v>60</v>
      </c>
      <c r="I6152" t="s">
        <v>60</v>
      </c>
      <c r="K6152" t="s">
        <v>7601</v>
      </c>
      <c r="L6152" t="s">
        <v>11208</v>
      </c>
      <c r="M6152">
        <v>143.60404790000001</v>
      </c>
      <c r="N6152">
        <v>43.681123530000001</v>
      </c>
    </row>
    <row r="6153" spans="1:14" x14ac:dyDescent="0.15">
      <c r="A6153" t="s">
        <v>11230</v>
      </c>
      <c r="B6153" t="s">
        <v>11231</v>
      </c>
      <c r="C6153" t="s">
        <v>60</v>
      </c>
      <c r="D6153" t="s">
        <v>60</v>
      </c>
      <c r="F6153" t="s">
        <v>60</v>
      </c>
      <c r="H6153" t="s">
        <v>60</v>
      </c>
      <c r="I6153" t="s">
        <v>60</v>
      </c>
      <c r="K6153" t="s">
        <v>7601</v>
      </c>
      <c r="L6153" t="s">
        <v>11208</v>
      </c>
      <c r="M6153">
        <v>143.6656026</v>
      </c>
      <c r="N6153">
        <v>43.698313970000001</v>
      </c>
    </row>
    <row r="6154" spans="1:14" x14ac:dyDescent="0.15">
      <c r="A6154" t="s">
        <v>11232</v>
      </c>
      <c r="B6154" t="s">
        <v>11233</v>
      </c>
      <c r="C6154" t="s">
        <v>60</v>
      </c>
      <c r="D6154" t="s">
        <v>60</v>
      </c>
      <c r="F6154" t="s">
        <v>60</v>
      </c>
      <c r="H6154" t="s">
        <v>60</v>
      </c>
      <c r="I6154" t="s">
        <v>60</v>
      </c>
      <c r="K6154" t="s">
        <v>7601</v>
      </c>
      <c r="L6154" t="s">
        <v>11208</v>
      </c>
      <c r="M6154">
        <v>143.65286839999999</v>
      </c>
      <c r="N6154">
        <v>43.666130780000003</v>
      </c>
    </row>
    <row r="6155" spans="1:14" x14ac:dyDescent="0.15">
      <c r="A6155" t="s">
        <v>11234</v>
      </c>
      <c r="B6155" t="s">
        <v>11235</v>
      </c>
      <c r="C6155" t="s">
        <v>60</v>
      </c>
      <c r="D6155" t="s">
        <v>60</v>
      </c>
      <c r="F6155" t="s">
        <v>60</v>
      </c>
      <c r="H6155" t="s">
        <v>60</v>
      </c>
      <c r="I6155" t="s">
        <v>60</v>
      </c>
      <c r="K6155" t="s">
        <v>7601</v>
      </c>
      <c r="L6155" t="s">
        <v>11208</v>
      </c>
      <c r="M6155">
        <v>143.60095960000001</v>
      </c>
      <c r="N6155">
        <v>43.681969500000001</v>
      </c>
    </row>
    <row r="6156" spans="1:14" x14ac:dyDescent="0.15">
      <c r="A6156" t="s">
        <v>11236</v>
      </c>
      <c r="B6156" t="s">
        <v>11237</v>
      </c>
      <c r="C6156" t="s">
        <v>60</v>
      </c>
      <c r="D6156" t="s">
        <v>60</v>
      </c>
      <c r="F6156" t="s">
        <v>60</v>
      </c>
      <c r="H6156" t="s">
        <v>60</v>
      </c>
      <c r="I6156" t="s">
        <v>60</v>
      </c>
      <c r="K6156" t="s">
        <v>7601</v>
      </c>
      <c r="L6156" t="s">
        <v>11208</v>
      </c>
      <c r="M6156">
        <v>143.5900824</v>
      </c>
      <c r="N6156">
        <v>43.67566111</v>
      </c>
    </row>
    <row r="6157" spans="1:14" x14ac:dyDescent="0.15">
      <c r="A6157" t="s">
        <v>11238</v>
      </c>
      <c r="B6157" t="s">
        <v>11239</v>
      </c>
      <c r="C6157" t="s">
        <v>60</v>
      </c>
      <c r="D6157" t="s">
        <v>60</v>
      </c>
      <c r="F6157" t="s">
        <v>60</v>
      </c>
      <c r="H6157" t="s">
        <v>60</v>
      </c>
      <c r="I6157" t="s">
        <v>60</v>
      </c>
      <c r="K6157" t="s">
        <v>7601</v>
      </c>
      <c r="L6157" t="s">
        <v>11208</v>
      </c>
      <c r="M6157">
        <v>143.61678209999999</v>
      </c>
      <c r="N6157">
        <v>43.737592210000003</v>
      </c>
    </row>
    <row r="6158" spans="1:14" x14ac:dyDescent="0.15">
      <c r="A6158" t="s">
        <v>11240</v>
      </c>
      <c r="B6158" t="s">
        <v>11241</v>
      </c>
      <c r="C6158" t="s">
        <v>60</v>
      </c>
      <c r="D6158" t="s">
        <v>60</v>
      </c>
      <c r="F6158" t="s">
        <v>60</v>
      </c>
      <c r="H6158" t="s">
        <v>60</v>
      </c>
      <c r="I6158" t="s">
        <v>60</v>
      </c>
      <c r="K6158" t="s">
        <v>7601</v>
      </c>
      <c r="L6158" t="s">
        <v>11208</v>
      </c>
      <c r="M6158">
        <v>143.61837629999999</v>
      </c>
      <c r="N6158">
        <v>43.737114310000003</v>
      </c>
    </row>
    <row r="6159" spans="1:14" x14ac:dyDescent="0.15">
      <c r="A6159" t="s">
        <v>11242</v>
      </c>
      <c r="B6159" t="s">
        <v>11243</v>
      </c>
      <c r="C6159" t="s">
        <v>60</v>
      </c>
      <c r="D6159" t="s">
        <v>60</v>
      </c>
      <c r="F6159" t="s">
        <v>60</v>
      </c>
      <c r="H6159" t="s">
        <v>60</v>
      </c>
      <c r="I6159" t="s">
        <v>60</v>
      </c>
      <c r="K6159" t="s">
        <v>7601</v>
      </c>
      <c r="L6159" t="s">
        <v>11208</v>
      </c>
      <c r="M6159">
        <v>143.64477479999999</v>
      </c>
      <c r="N6159">
        <v>43.709042119999999</v>
      </c>
    </row>
    <row r="6160" spans="1:14" x14ac:dyDescent="0.15">
      <c r="A6160" t="s">
        <v>11244</v>
      </c>
      <c r="B6160" t="s">
        <v>11245</v>
      </c>
      <c r="C6160" t="s">
        <v>60</v>
      </c>
      <c r="D6160" t="s">
        <v>60</v>
      </c>
      <c r="F6160" t="s">
        <v>60</v>
      </c>
      <c r="H6160" t="s">
        <v>60</v>
      </c>
      <c r="I6160" t="s">
        <v>60</v>
      </c>
      <c r="K6160" t="s">
        <v>7601</v>
      </c>
      <c r="L6160" t="s">
        <v>11208</v>
      </c>
      <c r="M6160">
        <v>143.66173649999999</v>
      </c>
      <c r="N6160">
        <v>43.715074139999999</v>
      </c>
    </row>
    <row r="6161" spans="1:14" x14ac:dyDescent="0.15">
      <c r="A6161" t="s">
        <v>11246</v>
      </c>
      <c r="B6161" t="s">
        <v>11247</v>
      </c>
      <c r="C6161" t="s">
        <v>60</v>
      </c>
      <c r="D6161" t="s">
        <v>60</v>
      </c>
      <c r="F6161" t="s">
        <v>60</v>
      </c>
      <c r="H6161" t="s">
        <v>60</v>
      </c>
      <c r="I6161" t="s">
        <v>60</v>
      </c>
      <c r="K6161" t="s">
        <v>7601</v>
      </c>
      <c r="L6161" t="s">
        <v>11208</v>
      </c>
      <c r="M6161">
        <v>143.58986490000001</v>
      </c>
      <c r="N6161">
        <v>43.676819100000003</v>
      </c>
    </row>
    <row r="6162" spans="1:14" x14ac:dyDescent="0.15">
      <c r="A6162" t="s">
        <v>11248</v>
      </c>
      <c r="B6162" t="s">
        <v>11227</v>
      </c>
      <c r="C6162" t="s">
        <v>60</v>
      </c>
      <c r="D6162" t="s">
        <v>60</v>
      </c>
      <c r="F6162" t="s">
        <v>60</v>
      </c>
      <c r="H6162" t="s">
        <v>60</v>
      </c>
      <c r="I6162" t="s">
        <v>60</v>
      </c>
      <c r="K6162" t="s">
        <v>7601</v>
      </c>
      <c r="L6162" t="s">
        <v>11208</v>
      </c>
      <c r="M6162">
        <v>143.5669561</v>
      </c>
      <c r="N6162">
        <v>43.667197170000001</v>
      </c>
    </row>
    <row r="6163" spans="1:14" x14ac:dyDescent="0.15">
      <c r="A6163" t="s">
        <v>11249</v>
      </c>
      <c r="B6163" t="s">
        <v>11229</v>
      </c>
      <c r="C6163" t="s">
        <v>60</v>
      </c>
      <c r="D6163" t="s">
        <v>60</v>
      </c>
      <c r="F6163" t="s">
        <v>60</v>
      </c>
      <c r="H6163" t="s">
        <v>60</v>
      </c>
      <c r="I6163" t="s">
        <v>60</v>
      </c>
      <c r="K6163" t="s">
        <v>7601</v>
      </c>
      <c r="L6163" t="s">
        <v>11208</v>
      </c>
      <c r="M6163">
        <v>143.60434380000001</v>
      </c>
      <c r="N6163">
        <v>43.680463459999999</v>
      </c>
    </row>
    <row r="6164" spans="1:14" x14ac:dyDescent="0.15">
      <c r="A6164" t="s">
        <v>11250</v>
      </c>
      <c r="B6164" t="s">
        <v>11210</v>
      </c>
      <c r="C6164" t="s">
        <v>60</v>
      </c>
      <c r="D6164" t="s">
        <v>60</v>
      </c>
      <c r="F6164" t="s">
        <v>60</v>
      </c>
      <c r="H6164" t="s">
        <v>60</v>
      </c>
      <c r="I6164" t="s">
        <v>60</v>
      </c>
      <c r="K6164" t="s">
        <v>7601</v>
      </c>
      <c r="L6164" t="s">
        <v>11208</v>
      </c>
      <c r="M6164">
        <v>143.5092812</v>
      </c>
      <c r="N6164">
        <v>43.635241639999997</v>
      </c>
    </row>
    <row r="6165" spans="1:14" x14ac:dyDescent="0.15">
      <c r="A6165" t="s">
        <v>11251</v>
      </c>
      <c r="B6165" t="s">
        <v>11243</v>
      </c>
      <c r="C6165" t="s">
        <v>60</v>
      </c>
      <c r="D6165" t="s">
        <v>60</v>
      </c>
      <c r="F6165" t="s">
        <v>60</v>
      </c>
      <c r="H6165" t="s">
        <v>60</v>
      </c>
      <c r="I6165" t="s">
        <v>60</v>
      </c>
      <c r="K6165" t="s">
        <v>7601</v>
      </c>
      <c r="L6165" t="s">
        <v>11208</v>
      </c>
      <c r="M6165">
        <v>143.64504930000001</v>
      </c>
      <c r="N6165">
        <v>43.708685899999999</v>
      </c>
    </row>
    <row r="6166" spans="1:14" x14ac:dyDescent="0.15">
      <c r="A6166" t="s">
        <v>11252</v>
      </c>
      <c r="B6166" t="s">
        <v>11235</v>
      </c>
      <c r="C6166" t="s">
        <v>60</v>
      </c>
      <c r="D6166" t="s">
        <v>60</v>
      </c>
      <c r="F6166" t="s">
        <v>60</v>
      </c>
      <c r="H6166" t="s">
        <v>60</v>
      </c>
      <c r="I6166" t="s">
        <v>60</v>
      </c>
      <c r="K6166" t="s">
        <v>7601</v>
      </c>
      <c r="L6166" t="s">
        <v>11208</v>
      </c>
      <c r="M6166">
        <v>143.59962619999999</v>
      </c>
      <c r="N6166">
        <v>43.681340390000003</v>
      </c>
    </row>
    <row r="6167" spans="1:14" x14ac:dyDescent="0.15">
      <c r="A6167" t="s">
        <v>11253</v>
      </c>
      <c r="B6167" t="s">
        <v>11215</v>
      </c>
      <c r="C6167" t="s">
        <v>60</v>
      </c>
      <c r="D6167" t="s">
        <v>60</v>
      </c>
      <c r="F6167" t="s">
        <v>60</v>
      </c>
      <c r="H6167" t="s">
        <v>60</v>
      </c>
      <c r="I6167" t="s">
        <v>60</v>
      </c>
      <c r="K6167" t="s">
        <v>7601</v>
      </c>
      <c r="L6167" t="s">
        <v>11208</v>
      </c>
      <c r="M6167">
        <v>143.6001833</v>
      </c>
      <c r="N6167">
        <v>43.67928672</v>
      </c>
    </row>
    <row r="6168" spans="1:14" x14ac:dyDescent="0.15">
      <c r="A6168" t="s">
        <v>11254</v>
      </c>
      <c r="B6168" t="s">
        <v>11255</v>
      </c>
      <c r="C6168" t="s">
        <v>60</v>
      </c>
      <c r="D6168" t="s">
        <v>60</v>
      </c>
      <c r="F6168" t="s">
        <v>60</v>
      </c>
      <c r="H6168" t="s">
        <v>60</v>
      </c>
      <c r="I6168" t="s">
        <v>60</v>
      </c>
      <c r="K6168" t="s">
        <v>7601</v>
      </c>
      <c r="L6168" t="s">
        <v>11208</v>
      </c>
      <c r="M6168">
        <v>143.59373299999999</v>
      </c>
      <c r="N6168">
        <v>43.674717039999997</v>
      </c>
    </row>
    <row r="6169" spans="1:14" x14ac:dyDescent="0.15">
      <c r="A6169" t="s">
        <v>11256</v>
      </c>
      <c r="B6169" t="s">
        <v>11257</v>
      </c>
      <c r="C6169" t="s">
        <v>60</v>
      </c>
      <c r="D6169" t="s">
        <v>60</v>
      </c>
      <c r="F6169" t="s">
        <v>60</v>
      </c>
      <c r="H6169" t="s">
        <v>60</v>
      </c>
      <c r="J6169" t="s">
        <v>60</v>
      </c>
      <c r="K6169" t="s">
        <v>7601</v>
      </c>
      <c r="L6169" t="s">
        <v>11258</v>
      </c>
      <c r="M6169">
        <v>143.97854576317999</v>
      </c>
      <c r="N6169">
        <v>43.546646598913</v>
      </c>
    </row>
    <row r="6170" spans="1:14" x14ac:dyDescent="0.15">
      <c r="A6170" t="s">
        <v>11259</v>
      </c>
      <c r="B6170" t="s">
        <v>11260</v>
      </c>
      <c r="C6170" t="s">
        <v>60</v>
      </c>
      <c r="D6170" t="s">
        <v>60</v>
      </c>
      <c r="F6170" t="s">
        <v>60</v>
      </c>
      <c r="H6170" t="s">
        <v>60</v>
      </c>
      <c r="I6170" t="s">
        <v>60</v>
      </c>
      <c r="J6170" t="s">
        <v>60</v>
      </c>
      <c r="K6170" t="s">
        <v>3183</v>
      </c>
      <c r="L6170" t="s">
        <v>11261</v>
      </c>
      <c r="M6170">
        <v>143.7483857</v>
      </c>
      <c r="N6170">
        <v>43.468551939999998</v>
      </c>
    </row>
    <row r="6171" spans="1:14" x14ac:dyDescent="0.15">
      <c r="A6171" t="s">
        <v>11262</v>
      </c>
      <c r="B6171" t="s">
        <v>11263</v>
      </c>
      <c r="C6171" t="s">
        <v>60</v>
      </c>
      <c r="D6171" t="s">
        <v>60</v>
      </c>
      <c r="F6171" t="s">
        <v>60</v>
      </c>
      <c r="H6171" t="s">
        <v>60</v>
      </c>
      <c r="I6171" t="s">
        <v>60</v>
      </c>
      <c r="J6171" t="s">
        <v>60</v>
      </c>
      <c r="K6171" t="s">
        <v>3183</v>
      </c>
      <c r="L6171" t="s">
        <v>11261</v>
      </c>
      <c r="M6171">
        <v>143.7472616</v>
      </c>
      <c r="N6171">
        <v>43.468930280000002</v>
      </c>
    </row>
    <row r="6172" spans="1:14" x14ac:dyDescent="0.15">
      <c r="A6172" t="s">
        <v>11264</v>
      </c>
      <c r="B6172" t="s">
        <v>11239</v>
      </c>
      <c r="C6172" t="s">
        <v>60</v>
      </c>
      <c r="D6172" t="s">
        <v>60</v>
      </c>
      <c r="F6172" t="s">
        <v>60</v>
      </c>
      <c r="H6172" t="s">
        <v>60</v>
      </c>
      <c r="I6172" t="s">
        <v>60</v>
      </c>
      <c r="K6172" t="s">
        <v>7601</v>
      </c>
      <c r="L6172" t="s">
        <v>11208</v>
      </c>
      <c r="M6172">
        <v>143.6171387</v>
      </c>
      <c r="N6172">
        <v>43.737380960000003</v>
      </c>
    </row>
    <row r="6173" spans="1:14" x14ac:dyDescent="0.15">
      <c r="A6173" t="s">
        <v>11265</v>
      </c>
      <c r="B6173" t="s">
        <v>11266</v>
      </c>
      <c r="C6173" t="s">
        <v>60</v>
      </c>
      <c r="D6173" t="s">
        <v>60</v>
      </c>
      <c r="F6173" t="s">
        <v>60</v>
      </c>
      <c r="H6173" t="s">
        <v>60</v>
      </c>
      <c r="J6173" t="s">
        <v>60</v>
      </c>
      <c r="K6173" t="s">
        <v>7601</v>
      </c>
      <c r="L6173" t="s">
        <v>11258</v>
      </c>
      <c r="M6173">
        <v>143.99092147555999</v>
      </c>
      <c r="N6173">
        <v>43.645031045723002</v>
      </c>
    </row>
    <row r="6174" spans="1:14" x14ac:dyDescent="0.15">
      <c r="A6174" t="s">
        <v>11267</v>
      </c>
      <c r="B6174" t="s">
        <v>11268</v>
      </c>
      <c r="C6174" t="s">
        <v>60</v>
      </c>
      <c r="D6174" t="s">
        <v>60</v>
      </c>
      <c r="F6174" t="s">
        <v>60</v>
      </c>
      <c r="H6174" t="s">
        <v>60</v>
      </c>
      <c r="J6174" t="s">
        <v>60</v>
      </c>
      <c r="K6174" t="s">
        <v>7601</v>
      </c>
      <c r="L6174" t="s">
        <v>11258</v>
      </c>
      <c r="M6174">
        <v>143.99214992729</v>
      </c>
      <c r="N6174">
        <v>43.648516847567997</v>
      </c>
    </row>
    <row r="6175" spans="1:14" x14ac:dyDescent="0.15">
      <c r="A6175" t="s">
        <v>11269</v>
      </c>
      <c r="B6175" t="s">
        <v>11270</v>
      </c>
      <c r="C6175" t="s">
        <v>60</v>
      </c>
      <c r="D6175" t="s">
        <v>60</v>
      </c>
      <c r="F6175" t="s">
        <v>60</v>
      </c>
      <c r="H6175" t="s">
        <v>60</v>
      </c>
      <c r="J6175" t="s">
        <v>60</v>
      </c>
      <c r="K6175" t="s">
        <v>7601</v>
      </c>
      <c r="L6175" t="s">
        <v>11258</v>
      </c>
      <c r="M6175">
        <v>143.98366878239</v>
      </c>
      <c r="N6175">
        <v>43.544679135700001</v>
      </c>
    </row>
    <row r="6176" spans="1:14" x14ac:dyDescent="0.15">
      <c r="A6176" t="s">
        <v>11271</v>
      </c>
      <c r="B6176" t="s">
        <v>11272</v>
      </c>
      <c r="F6176" t="s">
        <v>60</v>
      </c>
      <c r="H6176" t="s">
        <v>60</v>
      </c>
      <c r="J6176" t="s">
        <v>60</v>
      </c>
      <c r="K6176" t="s">
        <v>7601</v>
      </c>
      <c r="L6176" t="s">
        <v>11258</v>
      </c>
      <c r="M6176">
        <v>143.98761162965999</v>
      </c>
      <c r="N6176">
        <v>43.538760805929002</v>
      </c>
    </row>
    <row r="6177" spans="1:14" x14ac:dyDescent="0.15">
      <c r="A6177" t="s">
        <v>11273</v>
      </c>
      <c r="B6177" t="s">
        <v>11274</v>
      </c>
      <c r="C6177" t="s">
        <v>60</v>
      </c>
      <c r="D6177" t="s">
        <v>60</v>
      </c>
      <c r="F6177" t="s">
        <v>60</v>
      </c>
      <c r="H6177" t="s">
        <v>60</v>
      </c>
      <c r="J6177" t="s">
        <v>60</v>
      </c>
      <c r="K6177" t="s">
        <v>7601</v>
      </c>
      <c r="L6177" t="s">
        <v>11258</v>
      </c>
      <c r="M6177">
        <v>144.02312942193001</v>
      </c>
      <c r="N6177">
        <v>43.708485212069</v>
      </c>
    </row>
    <row r="6178" spans="1:14" x14ac:dyDescent="0.15">
      <c r="A6178" t="s">
        <v>11275</v>
      </c>
      <c r="B6178" t="s">
        <v>11276</v>
      </c>
      <c r="D6178" t="s">
        <v>60</v>
      </c>
      <c r="F6178" t="s">
        <v>60</v>
      </c>
      <c r="H6178" t="s">
        <v>60</v>
      </c>
      <c r="J6178" t="s">
        <v>60</v>
      </c>
      <c r="K6178" t="s">
        <v>7601</v>
      </c>
      <c r="L6178" t="s">
        <v>11258</v>
      </c>
      <c r="M6178">
        <v>144.03095610784001</v>
      </c>
      <c r="N6178">
        <v>43.702105975396996</v>
      </c>
    </row>
    <row r="6179" spans="1:14" x14ac:dyDescent="0.15">
      <c r="A6179" t="s">
        <v>11277</v>
      </c>
      <c r="B6179" t="s">
        <v>11278</v>
      </c>
      <c r="F6179" t="s">
        <v>60</v>
      </c>
      <c r="H6179" t="s">
        <v>60</v>
      </c>
      <c r="J6179" t="s">
        <v>60</v>
      </c>
      <c r="K6179" t="s">
        <v>7601</v>
      </c>
      <c r="L6179" t="s">
        <v>11258</v>
      </c>
      <c r="M6179">
        <v>144.02713127779001</v>
      </c>
      <c r="N6179">
        <v>43.720330564815001</v>
      </c>
    </row>
    <row r="6180" spans="1:14" x14ac:dyDescent="0.15">
      <c r="A6180" t="s">
        <v>11279</v>
      </c>
      <c r="B6180" t="s">
        <v>11280</v>
      </c>
      <c r="C6180" t="s">
        <v>60</v>
      </c>
      <c r="D6180" t="s">
        <v>60</v>
      </c>
      <c r="F6180" t="s">
        <v>60</v>
      </c>
      <c r="H6180" t="s">
        <v>60</v>
      </c>
      <c r="I6180" t="s">
        <v>60</v>
      </c>
      <c r="J6180" t="s">
        <v>60</v>
      </c>
      <c r="K6180" t="s">
        <v>7601</v>
      </c>
      <c r="L6180" t="s">
        <v>11258</v>
      </c>
      <c r="M6180">
        <v>144.05339546847</v>
      </c>
      <c r="N6180">
        <v>43.745893809602997</v>
      </c>
    </row>
    <row r="6181" spans="1:14" x14ac:dyDescent="0.15">
      <c r="A6181" t="s">
        <v>11281</v>
      </c>
      <c r="B6181" t="s">
        <v>11282</v>
      </c>
      <c r="C6181" t="s">
        <v>60</v>
      </c>
      <c r="D6181" t="s">
        <v>60</v>
      </c>
      <c r="F6181" t="s">
        <v>60</v>
      </c>
      <c r="H6181" t="s">
        <v>60</v>
      </c>
      <c r="J6181" t="s">
        <v>60</v>
      </c>
      <c r="K6181" t="s">
        <v>7601</v>
      </c>
      <c r="L6181" t="s">
        <v>11258</v>
      </c>
      <c r="M6181">
        <v>144.02087100195001</v>
      </c>
      <c r="N6181">
        <v>43.699069297831997</v>
      </c>
    </row>
    <row r="6182" spans="1:14" x14ac:dyDescent="0.15">
      <c r="A6182" t="s">
        <v>11283</v>
      </c>
      <c r="B6182" t="s">
        <v>11284</v>
      </c>
      <c r="C6182" t="s">
        <v>60</v>
      </c>
      <c r="D6182" t="s">
        <v>60</v>
      </c>
      <c r="F6182" t="s">
        <v>60</v>
      </c>
      <c r="H6182" t="s">
        <v>60</v>
      </c>
      <c r="J6182" t="s">
        <v>60</v>
      </c>
      <c r="K6182" t="s">
        <v>7601</v>
      </c>
      <c r="L6182" t="s">
        <v>11258</v>
      </c>
      <c r="M6182">
        <v>144.03127797292001</v>
      </c>
      <c r="N6182">
        <v>43.706189540650001</v>
      </c>
    </row>
    <row r="6183" spans="1:14" x14ac:dyDescent="0.15">
      <c r="A6183" t="s">
        <v>11285</v>
      </c>
      <c r="B6183" t="s">
        <v>11286</v>
      </c>
      <c r="C6183" t="s">
        <v>60</v>
      </c>
      <c r="D6183" t="s">
        <v>60</v>
      </c>
      <c r="F6183" t="s">
        <v>60</v>
      </c>
      <c r="H6183" t="s">
        <v>60</v>
      </c>
      <c r="J6183" t="s">
        <v>60</v>
      </c>
      <c r="K6183" t="s">
        <v>7601</v>
      </c>
      <c r="L6183" t="s">
        <v>11258</v>
      </c>
      <c r="M6183">
        <v>144.01811369107</v>
      </c>
      <c r="N6183">
        <v>43.714921929893997</v>
      </c>
    </row>
    <row r="6184" spans="1:14" x14ac:dyDescent="0.15">
      <c r="A6184" t="s">
        <v>11287</v>
      </c>
      <c r="B6184" t="s">
        <v>11288</v>
      </c>
      <c r="C6184" t="s">
        <v>60</v>
      </c>
      <c r="D6184" t="s">
        <v>60</v>
      </c>
      <c r="F6184" t="s">
        <v>60</v>
      </c>
      <c r="H6184" t="s">
        <v>60</v>
      </c>
      <c r="J6184" t="s">
        <v>60</v>
      </c>
      <c r="K6184" t="s">
        <v>7601</v>
      </c>
      <c r="L6184" t="s">
        <v>11258</v>
      </c>
      <c r="M6184">
        <v>144.01979275392</v>
      </c>
      <c r="N6184">
        <v>43.706616107868001</v>
      </c>
    </row>
    <row r="6185" spans="1:14" x14ac:dyDescent="0.15">
      <c r="A6185" t="s">
        <v>11289</v>
      </c>
      <c r="B6185" t="s">
        <v>11290</v>
      </c>
      <c r="C6185" t="s">
        <v>60</v>
      </c>
      <c r="D6185" t="s">
        <v>60</v>
      </c>
      <c r="G6185" t="s">
        <v>60</v>
      </c>
      <c r="H6185" t="s">
        <v>60</v>
      </c>
      <c r="I6185" t="s">
        <v>60</v>
      </c>
      <c r="K6185" t="s">
        <v>6357</v>
      </c>
      <c r="L6185" t="s">
        <v>7526</v>
      </c>
      <c r="M6185">
        <v>142.6738508</v>
      </c>
      <c r="N6185">
        <v>44.123540769999998</v>
      </c>
    </row>
    <row r="6186" spans="1:14" x14ac:dyDescent="0.15">
      <c r="A6186" t="s">
        <v>11291</v>
      </c>
      <c r="B6186" t="s">
        <v>11292</v>
      </c>
      <c r="C6186" t="s">
        <v>60</v>
      </c>
      <c r="D6186" t="s">
        <v>60</v>
      </c>
      <c r="F6186" t="s">
        <v>60</v>
      </c>
      <c r="G6186" t="s">
        <v>60</v>
      </c>
      <c r="H6186" t="s">
        <v>60</v>
      </c>
      <c r="I6186" t="s">
        <v>60</v>
      </c>
      <c r="K6186" t="s">
        <v>6357</v>
      </c>
      <c r="L6186" t="s">
        <v>7526</v>
      </c>
      <c r="M6186">
        <v>142.71961039999999</v>
      </c>
      <c r="N6186">
        <v>44.056235780000002</v>
      </c>
    </row>
    <row r="6187" spans="1:14" x14ac:dyDescent="0.15">
      <c r="A6187" t="s">
        <v>11293</v>
      </c>
      <c r="B6187" t="s">
        <v>11294</v>
      </c>
      <c r="C6187" t="s">
        <v>60</v>
      </c>
      <c r="D6187" t="s">
        <v>60</v>
      </c>
      <c r="F6187" t="s">
        <v>60</v>
      </c>
      <c r="H6187" t="s">
        <v>60</v>
      </c>
      <c r="J6187" t="s">
        <v>60</v>
      </c>
      <c r="K6187" t="s">
        <v>7601</v>
      </c>
      <c r="L6187" t="s">
        <v>11258</v>
      </c>
      <c r="M6187">
        <v>144.02764626191001</v>
      </c>
      <c r="N6187">
        <v>43.704971868438001</v>
      </c>
    </row>
    <row r="6188" spans="1:14" x14ac:dyDescent="0.15">
      <c r="A6188" t="s">
        <v>11295</v>
      </c>
      <c r="B6188" t="s">
        <v>11296</v>
      </c>
      <c r="C6188" t="s">
        <v>60</v>
      </c>
      <c r="D6188" t="s">
        <v>60</v>
      </c>
      <c r="F6188" t="s">
        <v>60</v>
      </c>
      <c r="H6188" t="s">
        <v>60</v>
      </c>
      <c r="J6188" t="s">
        <v>60</v>
      </c>
      <c r="K6188" t="s">
        <v>7601</v>
      </c>
      <c r="L6188" t="s">
        <v>11258</v>
      </c>
      <c r="M6188">
        <v>144.03015680953999</v>
      </c>
      <c r="N6188">
        <v>43.705033916026998</v>
      </c>
    </row>
    <row r="6189" spans="1:14" x14ac:dyDescent="0.15">
      <c r="A6189" t="s">
        <v>11297</v>
      </c>
      <c r="B6189" t="s">
        <v>11298</v>
      </c>
      <c r="C6189" t="s">
        <v>60</v>
      </c>
      <c r="D6189" t="s">
        <v>60</v>
      </c>
      <c r="G6189" t="s">
        <v>60</v>
      </c>
      <c r="H6189" t="s">
        <v>60</v>
      </c>
      <c r="I6189" t="s">
        <v>60</v>
      </c>
      <c r="K6189" t="s">
        <v>6357</v>
      </c>
      <c r="L6189" t="s">
        <v>7526</v>
      </c>
      <c r="M6189">
        <v>142.6367242</v>
      </c>
      <c r="N6189">
        <v>44.084083479999997</v>
      </c>
    </row>
    <row r="6190" spans="1:14" x14ac:dyDescent="0.15">
      <c r="A6190" t="s">
        <v>11299</v>
      </c>
      <c r="B6190" t="s">
        <v>11298</v>
      </c>
      <c r="C6190" t="s">
        <v>60</v>
      </c>
      <c r="D6190" t="s">
        <v>60</v>
      </c>
      <c r="G6190" t="s">
        <v>60</v>
      </c>
      <c r="H6190" t="s">
        <v>60</v>
      </c>
      <c r="I6190" t="s">
        <v>60</v>
      </c>
      <c r="K6190" t="s">
        <v>6357</v>
      </c>
      <c r="L6190" t="s">
        <v>7526</v>
      </c>
      <c r="M6190">
        <v>142.63651229999999</v>
      </c>
      <c r="N6190">
        <v>44.084264589999997</v>
      </c>
    </row>
    <row r="6191" spans="1:14" x14ac:dyDescent="0.15">
      <c r="A6191" t="s">
        <v>11300</v>
      </c>
      <c r="B6191" t="s">
        <v>11301</v>
      </c>
      <c r="C6191" t="s">
        <v>60</v>
      </c>
      <c r="D6191" t="s">
        <v>60</v>
      </c>
      <c r="G6191" t="s">
        <v>60</v>
      </c>
      <c r="H6191" t="s">
        <v>60</v>
      </c>
      <c r="I6191" t="s">
        <v>60</v>
      </c>
      <c r="K6191" t="s">
        <v>6357</v>
      </c>
      <c r="L6191" t="s">
        <v>7526</v>
      </c>
      <c r="M6191">
        <v>142.6517911</v>
      </c>
      <c r="N6191">
        <v>44.053627370000001</v>
      </c>
    </row>
    <row r="6192" spans="1:14" x14ac:dyDescent="0.15">
      <c r="A6192" t="s">
        <v>11302</v>
      </c>
      <c r="B6192" t="s">
        <v>11303</v>
      </c>
      <c r="C6192" t="s">
        <v>60</v>
      </c>
      <c r="D6192" t="s">
        <v>60</v>
      </c>
      <c r="F6192" t="s">
        <v>60</v>
      </c>
      <c r="G6192" t="s">
        <v>60</v>
      </c>
      <c r="H6192" t="s">
        <v>60</v>
      </c>
      <c r="I6192" t="s">
        <v>60</v>
      </c>
      <c r="K6192" t="s">
        <v>6357</v>
      </c>
      <c r="L6192" t="s">
        <v>7526</v>
      </c>
      <c r="M6192">
        <v>142.67302050000001</v>
      </c>
      <c r="N6192">
        <v>44.123431500000002</v>
      </c>
    </row>
    <row r="6193" spans="1:14" x14ac:dyDescent="0.15">
      <c r="A6193" t="s">
        <v>11304</v>
      </c>
      <c r="B6193" t="s">
        <v>11305</v>
      </c>
      <c r="C6193" t="s">
        <v>60</v>
      </c>
      <c r="D6193" t="s">
        <v>60</v>
      </c>
      <c r="F6193" t="s">
        <v>60</v>
      </c>
      <c r="G6193" t="s">
        <v>60</v>
      </c>
      <c r="H6193" t="s">
        <v>60</v>
      </c>
      <c r="I6193" t="s">
        <v>60</v>
      </c>
      <c r="K6193" t="s">
        <v>6357</v>
      </c>
      <c r="L6193" t="s">
        <v>7526</v>
      </c>
      <c r="M6193">
        <v>142.59866869999999</v>
      </c>
      <c r="N6193">
        <v>44.119840420000003</v>
      </c>
    </row>
    <row r="6194" spans="1:14" x14ac:dyDescent="0.15">
      <c r="A6194" t="s">
        <v>11306</v>
      </c>
      <c r="B6194" t="s">
        <v>11307</v>
      </c>
      <c r="C6194" t="s">
        <v>60</v>
      </c>
      <c r="F6194" t="s">
        <v>60</v>
      </c>
      <c r="G6194" t="s">
        <v>60</v>
      </c>
      <c r="H6194" t="s">
        <v>60</v>
      </c>
      <c r="I6194" t="s">
        <v>60</v>
      </c>
      <c r="K6194" t="s">
        <v>6357</v>
      </c>
      <c r="L6194" t="s">
        <v>7526</v>
      </c>
      <c r="M6194">
        <v>142.59438779999999</v>
      </c>
      <c r="N6194">
        <v>44.118935860000001</v>
      </c>
    </row>
    <row r="6195" spans="1:14" x14ac:dyDescent="0.15">
      <c r="A6195" t="s">
        <v>11308</v>
      </c>
      <c r="B6195" t="s">
        <v>11309</v>
      </c>
      <c r="C6195" t="s">
        <v>60</v>
      </c>
      <c r="D6195" t="s">
        <v>60</v>
      </c>
      <c r="F6195" t="s">
        <v>60</v>
      </c>
      <c r="G6195" t="s">
        <v>60</v>
      </c>
      <c r="H6195" t="s">
        <v>60</v>
      </c>
      <c r="I6195" t="s">
        <v>60</v>
      </c>
      <c r="K6195" t="s">
        <v>6357</v>
      </c>
      <c r="L6195" t="s">
        <v>7526</v>
      </c>
      <c r="M6195">
        <v>142.58038199999999</v>
      </c>
      <c r="N6195">
        <v>44.115375389999997</v>
      </c>
    </row>
    <row r="6196" spans="1:14" x14ac:dyDescent="0.15">
      <c r="A6196" t="s">
        <v>11310</v>
      </c>
      <c r="B6196" t="s">
        <v>11311</v>
      </c>
      <c r="C6196" t="s">
        <v>60</v>
      </c>
      <c r="D6196" t="s">
        <v>60</v>
      </c>
      <c r="F6196" t="s">
        <v>60</v>
      </c>
      <c r="G6196" t="s">
        <v>60</v>
      </c>
      <c r="H6196" t="s">
        <v>60</v>
      </c>
      <c r="I6196" t="s">
        <v>60</v>
      </c>
      <c r="K6196" t="s">
        <v>6357</v>
      </c>
      <c r="L6196" t="s">
        <v>7526</v>
      </c>
      <c r="M6196">
        <v>142.6152615</v>
      </c>
      <c r="N6196">
        <v>44.12003464</v>
      </c>
    </row>
    <row r="6197" spans="1:14" x14ac:dyDescent="0.15">
      <c r="A6197" t="s">
        <v>11312</v>
      </c>
      <c r="B6197" t="s">
        <v>11307</v>
      </c>
      <c r="C6197" t="s">
        <v>60</v>
      </c>
      <c r="D6197" t="s">
        <v>60</v>
      </c>
      <c r="F6197" t="s">
        <v>60</v>
      </c>
      <c r="H6197" t="s">
        <v>60</v>
      </c>
      <c r="I6197" t="s">
        <v>60</v>
      </c>
      <c r="K6197" t="s">
        <v>6357</v>
      </c>
      <c r="L6197" t="s">
        <v>7526</v>
      </c>
      <c r="M6197">
        <v>142.5952193</v>
      </c>
      <c r="N6197">
        <v>44.117233650000003</v>
      </c>
    </row>
    <row r="6198" spans="1:14" x14ac:dyDescent="0.15">
      <c r="A6198" t="s">
        <v>11313</v>
      </c>
      <c r="B6198" t="s">
        <v>11314</v>
      </c>
      <c r="D6198" t="s">
        <v>60</v>
      </c>
      <c r="H6198" t="s">
        <v>60</v>
      </c>
      <c r="I6198" t="s">
        <v>60</v>
      </c>
      <c r="K6198" t="s">
        <v>6357</v>
      </c>
      <c r="L6198" t="s">
        <v>7526</v>
      </c>
      <c r="M6198">
        <v>142.59725789999999</v>
      </c>
      <c r="N6198">
        <v>44.113447350000001</v>
      </c>
    </row>
    <row r="6199" spans="1:14" x14ac:dyDescent="0.15">
      <c r="A6199" t="s">
        <v>11315</v>
      </c>
      <c r="B6199" t="s">
        <v>11314</v>
      </c>
      <c r="D6199" t="s">
        <v>60</v>
      </c>
      <c r="F6199" t="s">
        <v>60</v>
      </c>
      <c r="H6199" t="s">
        <v>60</v>
      </c>
      <c r="I6199" t="s">
        <v>60</v>
      </c>
      <c r="K6199" t="s">
        <v>6357</v>
      </c>
      <c r="L6199" t="s">
        <v>7526</v>
      </c>
      <c r="M6199">
        <v>142.59637280000001</v>
      </c>
      <c r="N6199">
        <v>44.113693840000003</v>
      </c>
    </row>
    <row r="6200" spans="1:14" x14ac:dyDescent="0.15">
      <c r="A6200" t="s">
        <v>11316</v>
      </c>
      <c r="B6200" t="s">
        <v>11317</v>
      </c>
      <c r="C6200" t="s">
        <v>60</v>
      </c>
      <c r="D6200" t="s">
        <v>60</v>
      </c>
      <c r="H6200" t="s">
        <v>60</v>
      </c>
      <c r="I6200" t="s">
        <v>60</v>
      </c>
      <c r="K6200" t="s">
        <v>6357</v>
      </c>
      <c r="L6200" t="s">
        <v>7526</v>
      </c>
      <c r="M6200">
        <v>142.59686679999999</v>
      </c>
      <c r="N6200">
        <v>44.118097570000003</v>
      </c>
    </row>
    <row r="6201" spans="1:14" x14ac:dyDescent="0.15">
      <c r="A6201" t="s">
        <v>11318</v>
      </c>
      <c r="B6201" t="s">
        <v>11319</v>
      </c>
      <c r="C6201" t="s">
        <v>60</v>
      </c>
      <c r="D6201" t="s">
        <v>60</v>
      </c>
      <c r="E6201" t="s">
        <v>60</v>
      </c>
      <c r="F6201" t="s">
        <v>60</v>
      </c>
      <c r="K6201" t="s">
        <v>61</v>
      </c>
      <c r="L6201" t="s">
        <v>62</v>
      </c>
      <c r="M6201">
        <v>140.30131209999999</v>
      </c>
      <c r="N6201">
        <v>42.238111600000003</v>
      </c>
    </row>
    <row r="6202" spans="1:14" x14ac:dyDescent="0.15">
      <c r="A6202" t="s">
        <v>11320</v>
      </c>
      <c r="B6202" t="s">
        <v>11321</v>
      </c>
      <c r="C6202" t="s">
        <v>60</v>
      </c>
      <c r="D6202" t="s">
        <v>60</v>
      </c>
      <c r="E6202" t="s">
        <v>60</v>
      </c>
      <c r="F6202" t="s">
        <v>60</v>
      </c>
      <c r="G6202" t="s">
        <v>60</v>
      </c>
      <c r="K6202" t="s">
        <v>61</v>
      </c>
      <c r="L6202" t="s">
        <v>62</v>
      </c>
      <c r="M6202">
        <v>140.32387869999999</v>
      </c>
      <c r="N6202">
        <v>42.230429669999999</v>
      </c>
    </row>
    <row r="6203" spans="1:14" x14ac:dyDescent="0.15">
      <c r="A6203" t="s">
        <v>11322</v>
      </c>
      <c r="B6203" t="s">
        <v>11323</v>
      </c>
      <c r="C6203" t="s">
        <v>60</v>
      </c>
      <c r="D6203" t="s">
        <v>60</v>
      </c>
      <c r="E6203" t="s">
        <v>60</v>
      </c>
      <c r="F6203" t="s">
        <v>60</v>
      </c>
      <c r="G6203" t="s">
        <v>60</v>
      </c>
      <c r="K6203" t="s">
        <v>61</v>
      </c>
      <c r="L6203" t="s">
        <v>62</v>
      </c>
      <c r="M6203">
        <v>140.37653570000001</v>
      </c>
      <c r="N6203">
        <v>42.214955009999997</v>
      </c>
    </row>
    <row r="6204" spans="1:14" x14ac:dyDescent="0.15">
      <c r="A6204" t="s">
        <v>11324</v>
      </c>
      <c r="B6204" t="s">
        <v>11325</v>
      </c>
      <c r="C6204" t="s">
        <v>60</v>
      </c>
      <c r="D6204" t="s">
        <v>60</v>
      </c>
      <c r="E6204" t="s">
        <v>60</v>
      </c>
      <c r="F6204" t="s">
        <v>60</v>
      </c>
      <c r="K6204" t="s">
        <v>61</v>
      </c>
      <c r="L6204" t="s">
        <v>62</v>
      </c>
      <c r="M6204">
        <v>140.33454939999999</v>
      </c>
      <c r="N6204">
        <v>42.173863689999997</v>
      </c>
    </row>
    <row r="6205" spans="1:14" x14ac:dyDescent="0.15">
      <c r="A6205" t="s">
        <v>11326</v>
      </c>
      <c r="B6205" t="s">
        <v>11327</v>
      </c>
      <c r="C6205" t="s">
        <v>60</v>
      </c>
      <c r="D6205" t="s">
        <v>60</v>
      </c>
      <c r="E6205" t="s">
        <v>60</v>
      </c>
      <c r="F6205" t="s">
        <v>60</v>
      </c>
      <c r="K6205" t="s">
        <v>61</v>
      </c>
      <c r="L6205" t="s">
        <v>62</v>
      </c>
      <c r="M6205">
        <v>140.19952480000001</v>
      </c>
      <c r="N6205">
        <v>42.270739059999997</v>
      </c>
    </row>
    <row r="6206" spans="1:14" x14ac:dyDescent="0.15">
      <c r="A6206" t="s">
        <v>11328</v>
      </c>
      <c r="B6206" t="s">
        <v>11329</v>
      </c>
      <c r="C6206" t="s">
        <v>60</v>
      </c>
      <c r="D6206" t="s">
        <v>60</v>
      </c>
      <c r="E6206" t="s">
        <v>60</v>
      </c>
      <c r="F6206" t="s">
        <v>60</v>
      </c>
      <c r="K6206" t="s">
        <v>61</v>
      </c>
      <c r="L6206" t="s">
        <v>62</v>
      </c>
      <c r="M6206">
        <v>140.15619150000001</v>
      </c>
      <c r="N6206">
        <v>42.28783155</v>
      </c>
    </row>
    <row r="6207" spans="1:14" x14ac:dyDescent="0.15">
      <c r="A6207" t="s">
        <v>11330</v>
      </c>
      <c r="B6207" t="s">
        <v>11331</v>
      </c>
      <c r="C6207" t="s">
        <v>60</v>
      </c>
      <c r="D6207" t="s">
        <v>60</v>
      </c>
      <c r="E6207" t="s">
        <v>60</v>
      </c>
      <c r="F6207" t="s">
        <v>60</v>
      </c>
      <c r="K6207" t="s">
        <v>61</v>
      </c>
      <c r="L6207" t="s">
        <v>62</v>
      </c>
      <c r="M6207">
        <v>140.27084120000001</v>
      </c>
      <c r="N6207">
        <v>42.224251209999998</v>
      </c>
    </row>
    <row r="6208" spans="1:14" x14ac:dyDescent="0.15">
      <c r="A6208" t="s">
        <v>11332</v>
      </c>
      <c r="B6208" t="s">
        <v>11333</v>
      </c>
      <c r="G6208" t="s">
        <v>60</v>
      </c>
      <c r="K6208" t="s">
        <v>61</v>
      </c>
      <c r="L6208" t="s">
        <v>62</v>
      </c>
      <c r="M6208">
        <v>140.3139122</v>
      </c>
      <c r="N6208">
        <v>42.227198999999999</v>
      </c>
    </row>
    <row r="6209" spans="1:14" x14ac:dyDescent="0.15">
      <c r="A6209" t="s">
        <v>11334</v>
      </c>
      <c r="B6209" t="s">
        <v>11335</v>
      </c>
      <c r="C6209" t="s">
        <v>60</v>
      </c>
      <c r="D6209" t="s">
        <v>60</v>
      </c>
      <c r="E6209" t="s">
        <v>60</v>
      </c>
      <c r="K6209" t="s">
        <v>61</v>
      </c>
      <c r="L6209" t="s">
        <v>62</v>
      </c>
      <c r="M6209">
        <v>140.2563553</v>
      </c>
      <c r="N6209">
        <v>42.26630033</v>
      </c>
    </row>
    <row r="6210" spans="1:14" x14ac:dyDescent="0.15">
      <c r="A6210" t="s">
        <v>11336</v>
      </c>
      <c r="B6210" t="s">
        <v>11337</v>
      </c>
      <c r="G6210" t="s">
        <v>60</v>
      </c>
      <c r="K6210" t="s">
        <v>61</v>
      </c>
      <c r="L6210" t="s">
        <v>62</v>
      </c>
      <c r="M6210">
        <v>140.226708</v>
      </c>
      <c r="N6210">
        <v>42.265580999999997</v>
      </c>
    </row>
    <row r="6211" spans="1:14" x14ac:dyDescent="0.15">
      <c r="A6211" t="s">
        <v>5478</v>
      </c>
      <c r="B6211" t="s">
        <v>11338</v>
      </c>
      <c r="C6211" t="s">
        <v>60</v>
      </c>
      <c r="D6211" t="s">
        <v>60</v>
      </c>
      <c r="E6211" t="s">
        <v>60</v>
      </c>
      <c r="K6211" t="s">
        <v>61</v>
      </c>
      <c r="L6211" t="s">
        <v>62</v>
      </c>
      <c r="M6211">
        <v>140.241027</v>
      </c>
      <c r="N6211">
        <v>42.23710569</v>
      </c>
    </row>
    <row r="6212" spans="1:14" x14ac:dyDescent="0.15">
      <c r="A6212" t="s">
        <v>11339</v>
      </c>
      <c r="B6212" t="s">
        <v>11340</v>
      </c>
      <c r="C6212" t="s">
        <v>60</v>
      </c>
      <c r="D6212" t="s">
        <v>60</v>
      </c>
      <c r="E6212" t="s">
        <v>60</v>
      </c>
      <c r="F6212" t="s">
        <v>60</v>
      </c>
      <c r="K6212" t="s">
        <v>61</v>
      </c>
      <c r="L6212" t="s">
        <v>62</v>
      </c>
      <c r="M6212">
        <v>140.25502180000001</v>
      </c>
      <c r="N6212">
        <v>42.232113920000003</v>
      </c>
    </row>
    <row r="6213" spans="1:14" x14ac:dyDescent="0.15">
      <c r="A6213" t="s">
        <v>11341</v>
      </c>
      <c r="B6213" t="s">
        <v>11342</v>
      </c>
      <c r="C6213" t="s">
        <v>60</v>
      </c>
      <c r="D6213" t="s">
        <v>60</v>
      </c>
      <c r="E6213" t="s">
        <v>60</v>
      </c>
      <c r="F6213" t="s">
        <v>60</v>
      </c>
      <c r="K6213" t="s">
        <v>61</v>
      </c>
      <c r="L6213" t="s">
        <v>62</v>
      </c>
      <c r="M6213">
        <v>140.2721818</v>
      </c>
      <c r="N6213">
        <v>42.317561840000003</v>
      </c>
    </row>
    <row r="6214" spans="1:14" x14ac:dyDescent="0.15">
      <c r="A6214" t="s">
        <v>11343</v>
      </c>
      <c r="B6214" t="s">
        <v>11344</v>
      </c>
      <c r="C6214" t="s">
        <v>60</v>
      </c>
      <c r="D6214" t="s">
        <v>60</v>
      </c>
      <c r="E6214" t="s">
        <v>60</v>
      </c>
      <c r="G6214" t="s">
        <v>60</v>
      </c>
      <c r="K6214" t="s">
        <v>61</v>
      </c>
      <c r="L6214" t="s">
        <v>62</v>
      </c>
      <c r="M6214">
        <v>140.2543982</v>
      </c>
      <c r="N6214">
        <v>42.322389219999998</v>
      </c>
    </row>
    <row r="6215" spans="1:14" x14ac:dyDescent="0.15">
      <c r="A6215" t="s">
        <v>11345</v>
      </c>
      <c r="B6215" t="s">
        <v>11346</v>
      </c>
      <c r="C6215" t="s">
        <v>60</v>
      </c>
      <c r="D6215" t="s">
        <v>60</v>
      </c>
      <c r="E6215" t="s">
        <v>60</v>
      </c>
      <c r="F6215" t="s">
        <v>60</v>
      </c>
      <c r="K6215" t="s">
        <v>61</v>
      </c>
      <c r="L6215" t="s">
        <v>62</v>
      </c>
      <c r="M6215">
        <v>140.2734341</v>
      </c>
      <c r="N6215">
        <v>42.283273680000001</v>
      </c>
    </row>
    <row r="6216" spans="1:14" x14ac:dyDescent="0.15">
      <c r="A6216" t="s">
        <v>11347</v>
      </c>
      <c r="B6216" t="s">
        <v>11348</v>
      </c>
      <c r="C6216" t="s">
        <v>60</v>
      </c>
      <c r="D6216" t="s">
        <v>60</v>
      </c>
      <c r="E6216" t="s">
        <v>60</v>
      </c>
      <c r="F6216" t="s">
        <v>60</v>
      </c>
      <c r="G6216" t="s">
        <v>60</v>
      </c>
      <c r="K6216" t="s">
        <v>61</v>
      </c>
      <c r="L6216" t="s">
        <v>62</v>
      </c>
      <c r="M6216">
        <v>140.25319500000001</v>
      </c>
      <c r="N6216">
        <v>42.291956259999999</v>
      </c>
    </row>
    <row r="6217" spans="1:14" x14ac:dyDescent="0.15">
      <c r="A6217" t="s">
        <v>11349</v>
      </c>
      <c r="B6217" t="s">
        <v>11350</v>
      </c>
      <c r="C6217" t="s">
        <v>60</v>
      </c>
      <c r="D6217" t="s">
        <v>60</v>
      </c>
      <c r="E6217" t="s">
        <v>60</v>
      </c>
      <c r="K6217" t="s">
        <v>61</v>
      </c>
      <c r="L6217" t="s">
        <v>62</v>
      </c>
      <c r="M6217">
        <v>140.28437059999999</v>
      </c>
      <c r="N6217">
        <v>42.356276139999999</v>
      </c>
    </row>
    <row r="6218" spans="1:14" x14ac:dyDescent="0.15">
      <c r="A6218" t="s">
        <v>11351</v>
      </c>
      <c r="B6218" t="s">
        <v>11352</v>
      </c>
      <c r="C6218" t="s">
        <v>60</v>
      </c>
      <c r="D6218" t="s">
        <v>60</v>
      </c>
      <c r="E6218" t="s">
        <v>60</v>
      </c>
      <c r="K6218" t="s">
        <v>61</v>
      </c>
      <c r="L6218" t="s">
        <v>62</v>
      </c>
      <c r="M6218">
        <v>140.2888217</v>
      </c>
      <c r="N6218">
        <v>42.370286550000003</v>
      </c>
    </row>
    <row r="6219" spans="1:14" x14ac:dyDescent="0.15">
      <c r="A6219" t="s">
        <v>11353</v>
      </c>
      <c r="B6219" t="s">
        <v>11354</v>
      </c>
      <c r="G6219" t="s">
        <v>60</v>
      </c>
      <c r="K6219" t="s">
        <v>61</v>
      </c>
      <c r="L6219" t="s">
        <v>62</v>
      </c>
      <c r="M6219">
        <v>140.2850473</v>
      </c>
      <c r="N6219">
        <v>42.36014428</v>
      </c>
    </row>
    <row r="6220" spans="1:14" x14ac:dyDescent="0.15">
      <c r="A6220" t="s">
        <v>11355</v>
      </c>
      <c r="B6220" t="s">
        <v>11356</v>
      </c>
      <c r="G6220" t="s">
        <v>60</v>
      </c>
      <c r="K6220" t="s">
        <v>61</v>
      </c>
      <c r="L6220" t="s">
        <v>62</v>
      </c>
      <c r="M6220">
        <v>140.27819289999999</v>
      </c>
      <c r="N6220">
        <v>42.341821119999999</v>
      </c>
    </row>
    <row r="6221" spans="1:14" x14ac:dyDescent="0.15">
      <c r="A6221" t="s">
        <v>11357</v>
      </c>
      <c r="B6221" t="s">
        <v>11358</v>
      </c>
      <c r="G6221" t="s">
        <v>60</v>
      </c>
      <c r="K6221" t="s">
        <v>61</v>
      </c>
      <c r="L6221" t="s">
        <v>62</v>
      </c>
      <c r="M6221">
        <v>140.260897</v>
      </c>
      <c r="N6221">
        <v>42.25003006</v>
      </c>
    </row>
    <row r="6222" spans="1:14" x14ac:dyDescent="0.15">
      <c r="A6222" t="s">
        <v>11359</v>
      </c>
      <c r="B6222" t="s">
        <v>11358</v>
      </c>
      <c r="G6222" t="s">
        <v>60</v>
      </c>
      <c r="K6222" t="s">
        <v>61</v>
      </c>
      <c r="L6222" t="s">
        <v>62</v>
      </c>
      <c r="M6222">
        <v>140.26350790000001</v>
      </c>
      <c r="N6222">
        <v>42.250785649999997</v>
      </c>
    </row>
    <row r="6223" spans="1:14" x14ac:dyDescent="0.15">
      <c r="A6223" t="s">
        <v>11360</v>
      </c>
      <c r="B6223" t="s">
        <v>11361</v>
      </c>
      <c r="C6223" t="s">
        <v>60</v>
      </c>
      <c r="D6223" t="s">
        <v>60</v>
      </c>
      <c r="E6223" t="s">
        <v>60</v>
      </c>
      <c r="F6223" t="s">
        <v>60</v>
      </c>
      <c r="K6223" t="s">
        <v>61</v>
      </c>
      <c r="L6223" t="s">
        <v>62</v>
      </c>
      <c r="M6223">
        <v>140.25871219999999</v>
      </c>
      <c r="N6223">
        <v>42.256326090000002</v>
      </c>
    </row>
    <row r="6224" spans="1:14" x14ac:dyDescent="0.15">
      <c r="A6224" t="s">
        <v>11362</v>
      </c>
      <c r="B6224" t="s">
        <v>11363</v>
      </c>
      <c r="G6224" t="s">
        <v>60</v>
      </c>
      <c r="K6224" t="s">
        <v>61</v>
      </c>
      <c r="L6224" t="s">
        <v>62</v>
      </c>
      <c r="M6224">
        <v>140.28336870000001</v>
      </c>
      <c r="N6224">
        <v>42.377276729999998</v>
      </c>
    </row>
    <row r="6225" spans="1:14" x14ac:dyDescent="0.15">
      <c r="A6225" t="s">
        <v>11364</v>
      </c>
      <c r="B6225" t="s">
        <v>11365</v>
      </c>
      <c r="C6225" t="s">
        <v>60</v>
      </c>
      <c r="D6225" t="s">
        <v>60</v>
      </c>
      <c r="E6225" t="s">
        <v>60</v>
      </c>
      <c r="F6225" t="s">
        <v>60</v>
      </c>
      <c r="K6225" t="s">
        <v>61</v>
      </c>
      <c r="L6225" t="s">
        <v>62</v>
      </c>
      <c r="M6225">
        <v>140.26491480000001</v>
      </c>
      <c r="N6225">
        <v>42.256645470000002</v>
      </c>
    </row>
    <row r="6226" spans="1:14" x14ac:dyDescent="0.15">
      <c r="A6226" t="s">
        <v>11366</v>
      </c>
      <c r="B6226" t="s">
        <v>11367</v>
      </c>
      <c r="G6226" t="s">
        <v>60</v>
      </c>
      <c r="K6226" t="s">
        <v>61</v>
      </c>
      <c r="L6226" t="s">
        <v>62</v>
      </c>
      <c r="M6226">
        <v>140.2736261</v>
      </c>
      <c r="N6226">
        <v>42.250062540000002</v>
      </c>
    </row>
    <row r="6227" spans="1:14" x14ac:dyDescent="0.15">
      <c r="A6227" t="s">
        <v>11368</v>
      </c>
      <c r="B6227" t="s">
        <v>11369</v>
      </c>
      <c r="C6227" t="s">
        <v>60</v>
      </c>
      <c r="D6227" t="s">
        <v>60</v>
      </c>
      <c r="E6227" t="s">
        <v>60</v>
      </c>
      <c r="F6227" t="s">
        <v>60</v>
      </c>
      <c r="K6227" t="s">
        <v>61</v>
      </c>
      <c r="L6227" t="s">
        <v>62</v>
      </c>
      <c r="M6227">
        <v>140.27634549999999</v>
      </c>
      <c r="N6227">
        <v>42.248374200000001</v>
      </c>
    </row>
    <row r="6228" spans="1:14" x14ac:dyDescent="0.15">
      <c r="A6228" t="s">
        <v>11370</v>
      </c>
      <c r="B6228" t="s">
        <v>11371</v>
      </c>
      <c r="C6228" t="s">
        <v>60</v>
      </c>
      <c r="D6228" t="s">
        <v>60</v>
      </c>
      <c r="E6228" t="s">
        <v>60</v>
      </c>
      <c r="F6228" t="s">
        <v>60</v>
      </c>
      <c r="G6228" t="s">
        <v>60</v>
      </c>
      <c r="K6228" t="s">
        <v>61</v>
      </c>
      <c r="L6228" t="s">
        <v>62</v>
      </c>
      <c r="M6228">
        <v>140.27026760000001</v>
      </c>
      <c r="N6228">
        <v>42.24942721</v>
      </c>
    </row>
    <row r="6229" spans="1:14" x14ac:dyDescent="0.15">
      <c r="A6229" t="s">
        <v>11372</v>
      </c>
      <c r="B6229" t="s">
        <v>11373</v>
      </c>
      <c r="F6229" t="s">
        <v>60</v>
      </c>
      <c r="H6229" t="s">
        <v>60</v>
      </c>
      <c r="K6229" t="s">
        <v>61</v>
      </c>
      <c r="L6229" t="s">
        <v>11374</v>
      </c>
      <c r="M6229">
        <v>140.80534440624999</v>
      </c>
      <c r="N6229">
        <v>42.043505843106999</v>
      </c>
    </row>
    <row r="6230" spans="1:14" x14ac:dyDescent="0.15">
      <c r="A6230" t="s">
        <v>11375</v>
      </c>
      <c r="B6230" t="s">
        <v>11376</v>
      </c>
      <c r="C6230" t="s">
        <v>60</v>
      </c>
      <c r="D6230" t="s">
        <v>60</v>
      </c>
      <c r="E6230" t="s">
        <v>60</v>
      </c>
      <c r="F6230" t="s">
        <v>60</v>
      </c>
      <c r="K6230" t="s">
        <v>61</v>
      </c>
      <c r="L6230" t="s">
        <v>62</v>
      </c>
      <c r="M6230">
        <v>140.27259340000001</v>
      </c>
      <c r="N6230">
        <v>42.256480179999997</v>
      </c>
    </row>
    <row r="6231" spans="1:14" x14ac:dyDescent="0.15">
      <c r="A6231" t="s">
        <v>11377</v>
      </c>
      <c r="B6231" t="s">
        <v>11378</v>
      </c>
      <c r="C6231" t="s">
        <v>60</v>
      </c>
      <c r="D6231" t="s">
        <v>60</v>
      </c>
      <c r="E6231" t="s">
        <v>60</v>
      </c>
      <c r="K6231" t="s">
        <v>61</v>
      </c>
      <c r="L6231" t="s">
        <v>62</v>
      </c>
      <c r="M6231">
        <v>140.27881020000001</v>
      </c>
      <c r="N6231">
        <v>42.25439488</v>
      </c>
    </row>
    <row r="6232" spans="1:14" x14ac:dyDescent="0.15">
      <c r="A6232" t="s">
        <v>11379</v>
      </c>
      <c r="B6232" t="s">
        <v>11380</v>
      </c>
      <c r="C6232" t="s">
        <v>60</v>
      </c>
      <c r="D6232" t="s">
        <v>60</v>
      </c>
      <c r="E6232" t="s">
        <v>60</v>
      </c>
      <c r="F6232" t="s">
        <v>60</v>
      </c>
      <c r="K6232" t="s">
        <v>61</v>
      </c>
      <c r="L6232" t="s">
        <v>62</v>
      </c>
      <c r="M6232">
        <v>140.2712372</v>
      </c>
      <c r="N6232">
        <v>42.255185750000003</v>
      </c>
    </row>
    <row r="6233" spans="1:14" x14ac:dyDescent="0.15">
      <c r="A6233" t="s">
        <v>11381</v>
      </c>
      <c r="B6233" t="s">
        <v>11382</v>
      </c>
      <c r="F6233" t="s">
        <v>60</v>
      </c>
      <c r="G6233" t="s">
        <v>60</v>
      </c>
      <c r="H6233" t="s">
        <v>60</v>
      </c>
      <c r="K6233" t="s">
        <v>61</v>
      </c>
      <c r="L6233" t="s">
        <v>11374</v>
      </c>
      <c r="M6233">
        <v>140.79795114801999</v>
      </c>
      <c r="N6233">
        <v>42.072337459054999</v>
      </c>
    </row>
    <row r="6234" spans="1:14" x14ac:dyDescent="0.15">
      <c r="A6234" t="s">
        <v>11383</v>
      </c>
      <c r="B6234" t="s">
        <v>11384</v>
      </c>
      <c r="G6234" t="s">
        <v>60</v>
      </c>
      <c r="K6234" t="s">
        <v>61</v>
      </c>
      <c r="L6234" t="s">
        <v>11374</v>
      </c>
      <c r="M6234">
        <v>140.79195783123001</v>
      </c>
      <c r="N6234">
        <v>42.042638500134998</v>
      </c>
    </row>
    <row r="6235" spans="1:14" x14ac:dyDescent="0.15">
      <c r="A6235" t="s">
        <v>11385</v>
      </c>
      <c r="B6235" t="s">
        <v>11386</v>
      </c>
      <c r="F6235" t="s">
        <v>60</v>
      </c>
      <c r="G6235" t="s">
        <v>60</v>
      </c>
      <c r="H6235" t="s">
        <v>60</v>
      </c>
      <c r="K6235" t="s">
        <v>61</v>
      </c>
      <c r="L6235" t="s">
        <v>11374</v>
      </c>
      <c r="M6235">
        <v>140.81104931751</v>
      </c>
      <c r="N6235">
        <v>42.031991820950999</v>
      </c>
    </row>
    <row r="6236" spans="1:14" x14ac:dyDescent="0.15">
      <c r="A6236" t="s">
        <v>11387</v>
      </c>
      <c r="B6236" t="s">
        <v>11388</v>
      </c>
      <c r="G6236" t="s">
        <v>60</v>
      </c>
      <c r="H6236" t="s">
        <v>60</v>
      </c>
      <c r="K6236" t="s">
        <v>61</v>
      </c>
      <c r="L6236" t="s">
        <v>11374</v>
      </c>
      <c r="M6236">
        <v>140.84661804833999</v>
      </c>
      <c r="N6236">
        <v>42.016466738982999</v>
      </c>
    </row>
    <row r="6237" spans="1:14" x14ac:dyDescent="0.15">
      <c r="A6237" t="s">
        <v>11389</v>
      </c>
      <c r="B6237" t="s">
        <v>11390</v>
      </c>
      <c r="C6237" t="s">
        <v>60</v>
      </c>
      <c r="D6237" t="s">
        <v>60</v>
      </c>
      <c r="K6237" t="s">
        <v>61</v>
      </c>
      <c r="L6237" t="s">
        <v>11374</v>
      </c>
      <c r="M6237">
        <v>140.81109587752999</v>
      </c>
      <c r="N6237">
        <v>42.049803287613003</v>
      </c>
    </row>
    <row r="6238" spans="1:14" x14ac:dyDescent="0.15">
      <c r="A6238" t="s">
        <v>11391</v>
      </c>
      <c r="B6238" t="s">
        <v>11392</v>
      </c>
      <c r="D6238" t="s">
        <v>60</v>
      </c>
      <c r="F6238" t="s">
        <v>60</v>
      </c>
      <c r="H6238" t="s">
        <v>60</v>
      </c>
      <c r="K6238" t="s">
        <v>61</v>
      </c>
      <c r="L6238" t="s">
        <v>11374</v>
      </c>
      <c r="M6238">
        <v>140.80553297602</v>
      </c>
      <c r="N6238">
        <v>42.053489833889998</v>
      </c>
    </row>
    <row r="6239" spans="1:14" x14ac:dyDescent="0.15">
      <c r="A6239" t="s">
        <v>11393</v>
      </c>
      <c r="B6239" t="s">
        <v>11394</v>
      </c>
      <c r="C6239" t="s">
        <v>60</v>
      </c>
      <c r="D6239" t="s">
        <v>60</v>
      </c>
      <c r="K6239" t="s">
        <v>61</v>
      </c>
      <c r="L6239" t="s">
        <v>11374</v>
      </c>
      <c r="M6239">
        <v>140.79724495016001</v>
      </c>
      <c r="N6239">
        <v>42.074808253274</v>
      </c>
    </row>
    <row r="6240" spans="1:14" x14ac:dyDescent="0.15">
      <c r="A6240" t="s">
        <v>11395</v>
      </c>
      <c r="B6240" t="s">
        <v>11396</v>
      </c>
      <c r="G6240" t="s">
        <v>60</v>
      </c>
      <c r="K6240" t="s">
        <v>61</v>
      </c>
      <c r="L6240" t="s">
        <v>11374</v>
      </c>
      <c r="M6240">
        <v>140.77252217883</v>
      </c>
      <c r="N6240">
        <v>42.072540734999997</v>
      </c>
    </row>
    <row r="6241" spans="1:14" x14ac:dyDescent="0.15">
      <c r="A6241" t="s">
        <v>11397</v>
      </c>
      <c r="B6241" t="s">
        <v>11398</v>
      </c>
      <c r="H6241" t="s">
        <v>60</v>
      </c>
      <c r="K6241" t="s">
        <v>61</v>
      </c>
      <c r="L6241" t="s">
        <v>11374</v>
      </c>
      <c r="M6241">
        <v>140.81283908339</v>
      </c>
      <c r="N6241">
        <v>42.037092842345999</v>
      </c>
    </row>
    <row r="6242" spans="1:14" x14ac:dyDescent="0.15">
      <c r="A6242" t="s">
        <v>11399</v>
      </c>
      <c r="B6242" t="s">
        <v>11400</v>
      </c>
      <c r="C6242" t="s">
        <v>60</v>
      </c>
      <c r="D6242" t="s">
        <v>60</v>
      </c>
      <c r="F6242" t="s">
        <v>60</v>
      </c>
      <c r="H6242" t="s">
        <v>60</v>
      </c>
      <c r="J6242" t="s">
        <v>60</v>
      </c>
      <c r="K6242" t="s">
        <v>61</v>
      </c>
      <c r="L6242" t="s">
        <v>11374</v>
      </c>
      <c r="M6242">
        <v>140.81146579239001</v>
      </c>
      <c r="N6242">
        <v>42.039499262554997</v>
      </c>
    </row>
    <row r="6243" spans="1:14" x14ac:dyDescent="0.15">
      <c r="A6243" t="s">
        <v>11401</v>
      </c>
      <c r="B6243" t="s">
        <v>11400</v>
      </c>
      <c r="F6243" t="s">
        <v>60</v>
      </c>
      <c r="H6243" t="s">
        <v>60</v>
      </c>
      <c r="K6243" t="s">
        <v>61</v>
      </c>
      <c r="L6243" t="s">
        <v>11374</v>
      </c>
      <c r="M6243">
        <v>140.81217925998999</v>
      </c>
      <c r="N6243">
        <v>42.039204441136</v>
      </c>
    </row>
    <row r="6244" spans="1:14" x14ac:dyDescent="0.15">
      <c r="A6244" t="s">
        <v>1789</v>
      </c>
      <c r="B6244" t="s">
        <v>11402</v>
      </c>
      <c r="C6244" t="s">
        <v>60</v>
      </c>
      <c r="D6244" t="s">
        <v>60</v>
      </c>
      <c r="F6244" t="s">
        <v>60</v>
      </c>
      <c r="H6244" t="s">
        <v>60</v>
      </c>
      <c r="J6244" t="s">
        <v>60</v>
      </c>
      <c r="K6244" t="s">
        <v>61</v>
      </c>
      <c r="L6244" t="s">
        <v>11374</v>
      </c>
      <c r="M6244">
        <v>140.80867629503001</v>
      </c>
      <c r="N6244">
        <v>42.040308022396999</v>
      </c>
    </row>
    <row r="6245" spans="1:14" x14ac:dyDescent="0.15">
      <c r="A6245" t="s">
        <v>11403</v>
      </c>
      <c r="B6245" t="s">
        <v>11404</v>
      </c>
      <c r="D6245" t="s">
        <v>60</v>
      </c>
      <c r="K6245" t="s">
        <v>61</v>
      </c>
      <c r="L6245" t="s">
        <v>11374</v>
      </c>
      <c r="M6245">
        <v>140.81101951105001</v>
      </c>
      <c r="N6245">
        <v>42.044767395725998</v>
      </c>
    </row>
    <row r="6246" spans="1:14" x14ac:dyDescent="0.15">
      <c r="A6246" t="s">
        <v>11405</v>
      </c>
      <c r="B6246" t="s">
        <v>11398</v>
      </c>
      <c r="C6246" t="s">
        <v>60</v>
      </c>
      <c r="D6246" t="s">
        <v>60</v>
      </c>
      <c r="E6246" t="s">
        <v>60</v>
      </c>
      <c r="G6246" t="s">
        <v>60</v>
      </c>
      <c r="H6246" t="s">
        <v>60</v>
      </c>
      <c r="J6246" t="s">
        <v>60</v>
      </c>
      <c r="K6246" t="s">
        <v>61</v>
      </c>
      <c r="L6246" t="s">
        <v>11374</v>
      </c>
      <c r="M6246">
        <v>140.81323068591001</v>
      </c>
      <c r="N6246">
        <v>42.037339863187</v>
      </c>
    </row>
    <row r="6247" spans="1:14" x14ac:dyDescent="0.15">
      <c r="A6247" t="s">
        <v>11406</v>
      </c>
      <c r="B6247" t="s">
        <v>11398</v>
      </c>
      <c r="F6247" t="s">
        <v>60</v>
      </c>
      <c r="G6247" t="s">
        <v>60</v>
      </c>
      <c r="H6247" t="s">
        <v>60</v>
      </c>
      <c r="K6247" t="s">
        <v>61</v>
      </c>
      <c r="L6247" t="s">
        <v>11374</v>
      </c>
      <c r="M6247">
        <v>140.81303756686</v>
      </c>
      <c r="N6247">
        <v>42.036845820544997</v>
      </c>
    </row>
    <row r="6248" spans="1:14" x14ac:dyDescent="0.15">
      <c r="A6248" t="s">
        <v>11407</v>
      </c>
      <c r="B6248" t="s">
        <v>11398</v>
      </c>
      <c r="C6248" t="s">
        <v>60</v>
      </c>
      <c r="D6248" t="s">
        <v>60</v>
      </c>
      <c r="K6248" t="s">
        <v>61</v>
      </c>
      <c r="L6248" t="s">
        <v>11374</v>
      </c>
      <c r="M6248">
        <v>140.81254940482</v>
      </c>
      <c r="N6248">
        <v>42.037224321300002</v>
      </c>
    </row>
    <row r="6249" spans="1:14" x14ac:dyDescent="0.15">
      <c r="A6249" t="s">
        <v>11408</v>
      </c>
      <c r="B6249" t="s">
        <v>11409</v>
      </c>
      <c r="C6249" t="s">
        <v>60</v>
      </c>
      <c r="D6249" t="s">
        <v>60</v>
      </c>
      <c r="K6249" t="s">
        <v>61</v>
      </c>
      <c r="L6249" t="s">
        <v>11374</v>
      </c>
      <c r="M6249">
        <v>140.82236382027</v>
      </c>
      <c r="N6249">
        <v>42.032222631671999</v>
      </c>
    </row>
    <row r="6250" spans="1:14" x14ac:dyDescent="0.15">
      <c r="A6250" t="s">
        <v>11410</v>
      </c>
      <c r="B6250" t="s">
        <v>11411</v>
      </c>
      <c r="D6250" t="s">
        <v>60</v>
      </c>
      <c r="E6250" t="s">
        <v>60</v>
      </c>
      <c r="F6250" t="s">
        <v>60</v>
      </c>
      <c r="G6250" t="s">
        <v>60</v>
      </c>
      <c r="H6250" t="s">
        <v>60</v>
      </c>
      <c r="J6250" t="s">
        <v>60</v>
      </c>
      <c r="K6250" t="s">
        <v>61</v>
      </c>
      <c r="L6250" t="s">
        <v>11374</v>
      </c>
      <c r="M6250">
        <v>140.81338914891001</v>
      </c>
      <c r="N6250">
        <v>42.035310559791</v>
      </c>
    </row>
    <row r="6251" spans="1:14" x14ac:dyDescent="0.15">
      <c r="A6251" t="s">
        <v>11412</v>
      </c>
      <c r="B6251" t="s">
        <v>11411</v>
      </c>
      <c r="F6251" t="s">
        <v>60</v>
      </c>
      <c r="G6251" t="s">
        <v>60</v>
      </c>
      <c r="H6251" t="s">
        <v>60</v>
      </c>
      <c r="K6251" t="s">
        <v>61</v>
      </c>
      <c r="L6251" t="s">
        <v>11374</v>
      </c>
      <c r="M6251">
        <v>140.81415661676999</v>
      </c>
      <c r="N6251">
        <v>42.035075475630997</v>
      </c>
    </row>
    <row r="6252" spans="1:14" x14ac:dyDescent="0.15">
      <c r="A6252" t="s">
        <v>11413</v>
      </c>
      <c r="B6252" t="s">
        <v>11414</v>
      </c>
      <c r="D6252" t="s">
        <v>60</v>
      </c>
      <c r="K6252" t="s">
        <v>61</v>
      </c>
      <c r="L6252" t="s">
        <v>11374</v>
      </c>
      <c r="M6252">
        <v>140.81623444805001</v>
      </c>
      <c r="N6252">
        <v>42.035818052148997</v>
      </c>
    </row>
    <row r="6253" spans="1:14" x14ac:dyDescent="0.15">
      <c r="A6253" t="s">
        <v>11415</v>
      </c>
      <c r="B6253" t="s">
        <v>11416</v>
      </c>
      <c r="J6253" t="s">
        <v>60</v>
      </c>
      <c r="K6253" t="s">
        <v>61</v>
      </c>
      <c r="L6253" t="s">
        <v>11417</v>
      </c>
      <c r="M6253">
        <v>140.57359838022001</v>
      </c>
      <c r="N6253">
        <v>42.099781245542999</v>
      </c>
    </row>
    <row r="6254" spans="1:14" x14ac:dyDescent="0.15">
      <c r="A6254" t="s">
        <v>11418</v>
      </c>
      <c r="B6254" t="s">
        <v>11419</v>
      </c>
      <c r="J6254" t="s">
        <v>60</v>
      </c>
      <c r="K6254" t="s">
        <v>61</v>
      </c>
      <c r="L6254" t="s">
        <v>11417</v>
      </c>
      <c r="M6254">
        <v>140.56942508431001</v>
      </c>
      <c r="N6254">
        <v>42.096775083307001</v>
      </c>
    </row>
    <row r="6255" spans="1:14" x14ac:dyDescent="0.15">
      <c r="A6255" t="s">
        <v>11420</v>
      </c>
      <c r="B6255" t="s">
        <v>11421</v>
      </c>
      <c r="D6255" t="s">
        <v>60</v>
      </c>
      <c r="E6255" t="s">
        <v>60</v>
      </c>
      <c r="F6255" t="s">
        <v>60</v>
      </c>
      <c r="G6255" t="s">
        <v>60</v>
      </c>
      <c r="J6255" t="s">
        <v>60</v>
      </c>
      <c r="K6255" t="s">
        <v>61</v>
      </c>
      <c r="L6255" t="s">
        <v>11374</v>
      </c>
      <c r="M6255">
        <v>140.83642897984001</v>
      </c>
      <c r="N6255">
        <v>42.023870025293</v>
      </c>
    </row>
    <row r="6256" spans="1:14" x14ac:dyDescent="0.15">
      <c r="A6256" t="s">
        <v>11422</v>
      </c>
      <c r="B6256" t="s">
        <v>11423</v>
      </c>
      <c r="D6256" t="s">
        <v>60</v>
      </c>
      <c r="E6256" t="s">
        <v>60</v>
      </c>
      <c r="F6256" t="s">
        <v>60</v>
      </c>
      <c r="G6256" t="s">
        <v>60</v>
      </c>
      <c r="H6256" t="s">
        <v>60</v>
      </c>
      <c r="J6256" t="s">
        <v>60</v>
      </c>
      <c r="K6256" t="s">
        <v>61</v>
      </c>
      <c r="L6256" t="s">
        <v>11374</v>
      </c>
      <c r="M6256">
        <v>140.83519216253001</v>
      </c>
      <c r="N6256">
        <v>42.022843737865998</v>
      </c>
    </row>
    <row r="6257" spans="1:14" x14ac:dyDescent="0.15">
      <c r="A6257" t="s">
        <v>11424</v>
      </c>
      <c r="B6257" t="s">
        <v>11425</v>
      </c>
      <c r="G6257" t="s">
        <v>60</v>
      </c>
      <c r="K6257" t="s">
        <v>61</v>
      </c>
      <c r="L6257" t="s">
        <v>11417</v>
      </c>
      <c r="M6257">
        <v>140.69116733102001</v>
      </c>
      <c r="N6257">
        <v>42.123228907874001</v>
      </c>
    </row>
    <row r="6258" spans="1:14" x14ac:dyDescent="0.15">
      <c r="A6258" t="s">
        <v>11426</v>
      </c>
      <c r="B6258" t="s">
        <v>11427</v>
      </c>
      <c r="G6258" t="s">
        <v>60</v>
      </c>
      <c r="K6258" t="s">
        <v>61</v>
      </c>
      <c r="L6258" t="s">
        <v>11417</v>
      </c>
      <c r="M6258">
        <v>140.68048978825999</v>
      </c>
      <c r="N6258">
        <v>42.121817025959999</v>
      </c>
    </row>
    <row r="6259" spans="1:14" x14ac:dyDescent="0.15">
      <c r="A6259" t="s">
        <v>11428</v>
      </c>
      <c r="B6259" t="s">
        <v>11429</v>
      </c>
      <c r="G6259" t="s">
        <v>60</v>
      </c>
      <c r="K6259" t="s">
        <v>61</v>
      </c>
      <c r="L6259" t="s">
        <v>11417</v>
      </c>
      <c r="M6259">
        <v>140.74870490235</v>
      </c>
      <c r="N6259">
        <v>42.107599259951002</v>
      </c>
    </row>
    <row r="6260" spans="1:14" x14ac:dyDescent="0.15">
      <c r="A6260" t="s">
        <v>11430</v>
      </c>
      <c r="B6260" t="s">
        <v>11431</v>
      </c>
      <c r="J6260" t="s">
        <v>60</v>
      </c>
      <c r="K6260" t="s">
        <v>61</v>
      </c>
      <c r="L6260" t="s">
        <v>11417</v>
      </c>
      <c r="M6260">
        <v>140.57713599912</v>
      </c>
      <c r="N6260">
        <v>42.105269036807996</v>
      </c>
    </row>
    <row r="6261" spans="1:14" x14ac:dyDescent="0.15">
      <c r="A6261" t="s">
        <v>11432</v>
      </c>
      <c r="B6261" t="s">
        <v>11433</v>
      </c>
      <c r="G6261" t="s">
        <v>60</v>
      </c>
      <c r="K6261" t="s">
        <v>61</v>
      </c>
      <c r="L6261" t="s">
        <v>11417</v>
      </c>
      <c r="M6261">
        <v>140.64853714291999</v>
      </c>
      <c r="N6261">
        <v>42.122429466157001</v>
      </c>
    </row>
    <row r="6262" spans="1:14" x14ac:dyDescent="0.15">
      <c r="A6262" t="s">
        <v>11434</v>
      </c>
      <c r="B6262" t="s">
        <v>11435</v>
      </c>
      <c r="G6262" t="s">
        <v>60</v>
      </c>
      <c r="K6262" t="s">
        <v>61</v>
      </c>
      <c r="L6262" t="s">
        <v>11417</v>
      </c>
      <c r="M6262">
        <v>140.66341144820001</v>
      </c>
      <c r="N6262">
        <v>42.121493360675998</v>
      </c>
    </row>
    <row r="6263" spans="1:14" x14ac:dyDescent="0.15">
      <c r="A6263" t="s">
        <v>11436</v>
      </c>
      <c r="B6263" t="s">
        <v>11437</v>
      </c>
      <c r="G6263" t="s">
        <v>60</v>
      </c>
      <c r="K6263" t="s">
        <v>61</v>
      </c>
      <c r="L6263" t="s">
        <v>11417</v>
      </c>
      <c r="M6263">
        <v>140.66739331213</v>
      </c>
      <c r="N6263">
        <v>42.122199922165002</v>
      </c>
    </row>
    <row r="6264" spans="1:14" x14ac:dyDescent="0.15">
      <c r="A6264" t="s">
        <v>11438</v>
      </c>
      <c r="B6264" t="s">
        <v>11439</v>
      </c>
      <c r="G6264" t="s">
        <v>60</v>
      </c>
      <c r="K6264" t="s">
        <v>61</v>
      </c>
      <c r="L6264" t="s">
        <v>11417</v>
      </c>
      <c r="M6264">
        <v>140.67930768457001</v>
      </c>
      <c r="N6264">
        <v>42.123827261058999</v>
      </c>
    </row>
    <row r="6265" spans="1:14" x14ac:dyDescent="0.15">
      <c r="A6265" t="s">
        <v>11440</v>
      </c>
      <c r="B6265" t="s">
        <v>11441</v>
      </c>
      <c r="G6265" t="s">
        <v>60</v>
      </c>
      <c r="K6265" t="s">
        <v>61</v>
      </c>
      <c r="L6265" t="s">
        <v>11417</v>
      </c>
      <c r="M6265">
        <v>140.56958942393001</v>
      </c>
      <c r="N6265">
        <v>42.102921016975998</v>
      </c>
    </row>
    <row r="6266" spans="1:14" x14ac:dyDescent="0.15">
      <c r="A6266" t="s">
        <v>11442</v>
      </c>
      <c r="B6266" t="s">
        <v>11443</v>
      </c>
      <c r="G6266" t="s">
        <v>60</v>
      </c>
      <c r="J6266" t="s">
        <v>60</v>
      </c>
      <c r="K6266" t="s">
        <v>61</v>
      </c>
      <c r="L6266" t="s">
        <v>11417</v>
      </c>
      <c r="M6266">
        <v>140.57134409371</v>
      </c>
      <c r="N6266">
        <v>42.101315228358999</v>
      </c>
    </row>
    <row r="6267" spans="1:14" x14ac:dyDescent="0.15">
      <c r="A6267" t="s">
        <v>11444</v>
      </c>
      <c r="B6267" t="s">
        <v>11445</v>
      </c>
      <c r="G6267" t="s">
        <v>60</v>
      </c>
      <c r="J6267" t="s">
        <v>60</v>
      </c>
      <c r="K6267" t="s">
        <v>61</v>
      </c>
      <c r="L6267" t="s">
        <v>11417</v>
      </c>
      <c r="M6267">
        <v>140.57200832801999</v>
      </c>
      <c r="N6267">
        <v>42.100534673675</v>
      </c>
    </row>
    <row r="6268" spans="1:14" x14ac:dyDescent="0.15">
      <c r="A6268" t="s">
        <v>11446</v>
      </c>
      <c r="B6268" t="s">
        <v>11447</v>
      </c>
      <c r="G6268" t="s">
        <v>60</v>
      </c>
      <c r="K6268" t="s">
        <v>61</v>
      </c>
      <c r="L6268" t="s">
        <v>11417</v>
      </c>
      <c r="M6268">
        <v>140.58709950760999</v>
      </c>
      <c r="N6268">
        <v>42.103773582163001</v>
      </c>
    </row>
    <row r="6269" spans="1:14" x14ac:dyDescent="0.15">
      <c r="A6269" t="s">
        <v>11448</v>
      </c>
      <c r="B6269" t="s">
        <v>11449</v>
      </c>
      <c r="G6269" t="s">
        <v>60</v>
      </c>
      <c r="K6269" t="s">
        <v>61</v>
      </c>
      <c r="L6269" t="s">
        <v>11417</v>
      </c>
      <c r="M6269">
        <v>140.51178312232</v>
      </c>
      <c r="N6269">
        <v>42.129204006635</v>
      </c>
    </row>
    <row r="6270" spans="1:14" x14ac:dyDescent="0.15">
      <c r="A6270" t="s">
        <v>11450</v>
      </c>
      <c r="B6270" t="s">
        <v>11451</v>
      </c>
      <c r="G6270" t="s">
        <v>60</v>
      </c>
      <c r="K6270" t="s">
        <v>61</v>
      </c>
      <c r="L6270" t="s">
        <v>11417</v>
      </c>
      <c r="M6270">
        <v>140.54708018689999</v>
      </c>
      <c r="N6270">
        <v>42.112664829795001</v>
      </c>
    </row>
    <row r="6271" spans="1:14" x14ac:dyDescent="0.15">
      <c r="A6271" t="s">
        <v>11452</v>
      </c>
      <c r="B6271" t="s">
        <v>11453</v>
      </c>
      <c r="G6271" t="s">
        <v>60</v>
      </c>
      <c r="J6271" t="s">
        <v>60</v>
      </c>
      <c r="K6271" t="s">
        <v>61</v>
      </c>
      <c r="L6271" t="s">
        <v>11417</v>
      </c>
      <c r="M6271">
        <v>140.55818883414</v>
      </c>
      <c r="N6271">
        <v>42.107551491080002</v>
      </c>
    </row>
    <row r="6272" spans="1:14" x14ac:dyDescent="0.15">
      <c r="A6272" t="s">
        <v>11454</v>
      </c>
      <c r="B6272" t="s">
        <v>11455</v>
      </c>
      <c r="G6272" t="s">
        <v>60</v>
      </c>
      <c r="K6272" t="s">
        <v>61</v>
      </c>
      <c r="L6272" t="s">
        <v>11417</v>
      </c>
      <c r="M6272">
        <v>140.56427744858999</v>
      </c>
      <c r="N6272">
        <v>42.103082024271004</v>
      </c>
    </row>
    <row r="6273" spans="1:14" x14ac:dyDescent="0.15">
      <c r="A6273" t="s">
        <v>11456</v>
      </c>
      <c r="B6273" t="s">
        <v>11457</v>
      </c>
      <c r="C6273" t="s">
        <v>60</v>
      </c>
      <c r="D6273" t="s">
        <v>60</v>
      </c>
      <c r="F6273" t="s">
        <v>60</v>
      </c>
      <c r="H6273" t="s">
        <v>60</v>
      </c>
      <c r="I6273" t="s">
        <v>60</v>
      </c>
      <c r="J6273" t="s">
        <v>60</v>
      </c>
      <c r="K6273" t="s">
        <v>61</v>
      </c>
      <c r="L6273" t="s">
        <v>11458</v>
      </c>
      <c r="M6273">
        <v>140.70616639436</v>
      </c>
      <c r="N6273">
        <v>41.878036878453003</v>
      </c>
    </row>
    <row r="6274" spans="1:14" x14ac:dyDescent="0.15">
      <c r="A6274" t="s">
        <v>11459</v>
      </c>
      <c r="B6274" t="s">
        <v>11460</v>
      </c>
      <c r="C6274" t="s">
        <v>60</v>
      </c>
      <c r="D6274" t="s">
        <v>60</v>
      </c>
      <c r="F6274" t="s">
        <v>60</v>
      </c>
      <c r="H6274" t="s">
        <v>60</v>
      </c>
      <c r="I6274" t="s">
        <v>60</v>
      </c>
      <c r="J6274" t="s">
        <v>60</v>
      </c>
      <c r="K6274" t="s">
        <v>61</v>
      </c>
      <c r="L6274" t="s">
        <v>11458</v>
      </c>
      <c r="M6274">
        <v>140.69556630433999</v>
      </c>
      <c r="N6274">
        <v>41.892086828170001</v>
      </c>
    </row>
    <row r="6275" spans="1:14" x14ac:dyDescent="0.15">
      <c r="A6275" t="s">
        <v>11461</v>
      </c>
      <c r="B6275" t="s">
        <v>11462</v>
      </c>
      <c r="C6275" t="s">
        <v>60</v>
      </c>
      <c r="D6275" t="s">
        <v>60</v>
      </c>
      <c r="F6275" t="s">
        <v>60</v>
      </c>
      <c r="H6275" t="s">
        <v>60</v>
      </c>
      <c r="I6275" t="s">
        <v>60</v>
      </c>
      <c r="K6275" t="s">
        <v>61</v>
      </c>
      <c r="L6275" t="s">
        <v>11458</v>
      </c>
      <c r="M6275">
        <v>140.71818805516</v>
      </c>
      <c r="N6275">
        <v>42.017353137325998</v>
      </c>
    </row>
    <row r="6276" spans="1:14" x14ac:dyDescent="0.15">
      <c r="A6276" t="s">
        <v>11463</v>
      </c>
      <c r="B6276" t="s">
        <v>11464</v>
      </c>
      <c r="G6276" t="s">
        <v>60</v>
      </c>
      <c r="K6276" t="s">
        <v>61</v>
      </c>
      <c r="L6276" t="s">
        <v>11417</v>
      </c>
      <c r="M6276">
        <v>140.4798378847</v>
      </c>
      <c r="N6276">
        <v>42.154121146115997</v>
      </c>
    </row>
    <row r="6277" spans="1:14" x14ac:dyDescent="0.15">
      <c r="A6277" t="s">
        <v>11465</v>
      </c>
      <c r="B6277" t="s">
        <v>11466</v>
      </c>
      <c r="C6277" t="s">
        <v>60</v>
      </c>
      <c r="D6277" t="s">
        <v>60</v>
      </c>
      <c r="I6277" t="s">
        <v>60</v>
      </c>
      <c r="K6277" t="s">
        <v>61</v>
      </c>
      <c r="L6277" t="s">
        <v>11458</v>
      </c>
      <c r="M6277">
        <v>140.72939485344</v>
      </c>
      <c r="N6277">
        <v>41.999902500681998</v>
      </c>
    </row>
    <row r="6278" spans="1:14" x14ac:dyDescent="0.15">
      <c r="A6278" t="s">
        <v>11467</v>
      </c>
      <c r="B6278" t="s">
        <v>11468</v>
      </c>
      <c r="C6278" t="s">
        <v>60</v>
      </c>
      <c r="D6278" t="s">
        <v>60</v>
      </c>
      <c r="F6278" t="s">
        <v>60</v>
      </c>
      <c r="H6278" t="s">
        <v>60</v>
      </c>
      <c r="I6278" t="s">
        <v>60</v>
      </c>
      <c r="K6278" t="s">
        <v>61</v>
      </c>
      <c r="L6278" t="s">
        <v>11458</v>
      </c>
      <c r="M6278">
        <v>140.73030877012999</v>
      </c>
      <c r="N6278">
        <v>41.999976063470001</v>
      </c>
    </row>
    <row r="6279" spans="1:14" x14ac:dyDescent="0.15">
      <c r="A6279" t="s">
        <v>11469</v>
      </c>
      <c r="B6279" t="s">
        <v>11468</v>
      </c>
      <c r="C6279" t="s">
        <v>60</v>
      </c>
      <c r="D6279" t="s">
        <v>60</v>
      </c>
      <c r="F6279" t="s">
        <v>60</v>
      </c>
      <c r="H6279" t="s">
        <v>60</v>
      </c>
      <c r="I6279" t="s">
        <v>60</v>
      </c>
      <c r="K6279" t="s">
        <v>61</v>
      </c>
      <c r="L6279" t="s">
        <v>11458</v>
      </c>
      <c r="M6279">
        <v>140.73043985333999</v>
      </c>
      <c r="N6279">
        <v>42.000452899582001</v>
      </c>
    </row>
    <row r="6280" spans="1:14" x14ac:dyDescent="0.15">
      <c r="A6280" t="s">
        <v>11470</v>
      </c>
      <c r="B6280" t="s">
        <v>11471</v>
      </c>
      <c r="C6280" t="s">
        <v>60</v>
      </c>
      <c r="D6280" t="s">
        <v>60</v>
      </c>
      <c r="F6280" t="s">
        <v>60</v>
      </c>
      <c r="H6280" t="s">
        <v>60</v>
      </c>
      <c r="I6280" t="s">
        <v>60</v>
      </c>
      <c r="K6280" t="s">
        <v>61</v>
      </c>
      <c r="L6280" t="s">
        <v>11458</v>
      </c>
      <c r="M6280">
        <v>140.6357798654</v>
      </c>
      <c r="N6280">
        <v>41.994269195884002</v>
      </c>
    </row>
    <row r="6281" spans="1:14" x14ac:dyDescent="0.15">
      <c r="A6281" t="s">
        <v>11472</v>
      </c>
      <c r="B6281" t="s">
        <v>11473</v>
      </c>
      <c r="C6281" t="s">
        <v>60</v>
      </c>
      <c r="D6281" t="s">
        <v>60</v>
      </c>
      <c r="F6281" t="s">
        <v>60</v>
      </c>
      <c r="H6281" t="s">
        <v>60</v>
      </c>
      <c r="I6281" t="s">
        <v>60</v>
      </c>
      <c r="K6281" t="s">
        <v>61</v>
      </c>
      <c r="L6281" t="s">
        <v>11458</v>
      </c>
      <c r="M6281">
        <v>140.71610894098001</v>
      </c>
      <c r="N6281">
        <v>41.976653965670998</v>
      </c>
    </row>
    <row r="6282" spans="1:14" x14ac:dyDescent="0.15">
      <c r="A6282" t="s">
        <v>11474</v>
      </c>
      <c r="B6282" t="s">
        <v>11473</v>
      </c>
      <c r="C6282" t="s">
        <v>60</v>
      </c>
      <c r="D6282" t="s">
        <v>60</v>
      </c>
      <c r="F6282" t="s">
        <v>60</v>
      </c>
      <c r="H6282" t="s">
        <v>60</v>
      </c>
      <c r="I6282" t="s">
        <v>60</v>
      </c>
      <c r="K6282" t="s">
        <v>61</v>
      </c>
      <c r="L6282" t="s">
        <v>11458</v>
      </c>
      <c r="M6282">
        <v>140.71512548435999</v>
      </c>
      <c r="N6282">
        <v>41.976100965070003</v>
      </c>
    </row>
    <row r="6283" spans="1:14" x14ac:dyDescent="0.15">
      <c r="A6283" t="s">
        <v>11475</v>
      </c>
      <c r="B6283" t="s">
        <v>11476</v>
      </c>
      <c r="C6283" t="s">
        <v>60</v>
      </c>
      <c r="D6283" t="s">
        <v>60</v>
      </c>
      <c r="I6283" t="s">
        <v>60</v>
      </c>
      <c r="K6283" t="s">
        <v>61</v>
      </c>
      <c r="L6283" t="s">
        <v>11458</v>
      </c>
      <c r="M6283">
        <v>140.70839576352</v>
      </c>
      <c r="N6283">
        <v>41.961313524829997</v>
      </c>
    </row>
    <row r="6284" spans="1:14" x14ac:dyDescent="0.15">
      <c r="A6284" t="s">
        <v>11477</v>
      </c>
      <c r="B6284" t="s">
        <v>11478</v>
      </c>
      <c r="C6284" t="s">
        <v>60</v>
      </c>
      <c r="D6284" t="s">
        <v>60</v>
      </c>
      <c r="I6284" t="s">
        <v>60</v>
      </c>
      <c r="K6284" t="s">
        <v>61</v>
      </c>
      <c r="L6284" t="s">
        <v>11458</v>
      </c>
      <c r="M6284">
        <v>140.72064935450001</v>
      </c>
      <c r="N6284">
        <v>42.014868022930997</v>
      </c>
    </row>
    <row r="6285" spans="1:14" x14ac:dyDescent="0.15">
      <c r="A6285" t="s">
        <v>11479</v>
      </c>
      <c r="B6285" t="s">
        <v>11480</v>
      </c>
      <c r="C6285" t="s">
        <v>60</v>
      </c>
      <c r="D6285" t="s">
        <v>60</v>
      </c>
      <c r="F6285" t="s">
        <v>60</v>
      </c>
      <c r="H6285" t="s">
        <v>60</v>
      </c>
      <c r="I6285" t="s">
        <v>60</v>
      </c>
      <c r="K6285" t="s">
        <v>61</v>
      </c>
      <c r="L6285" t="s">
        <v>11458</v>
      </c>
      <c r="M6285">
        <v>140.69065329776001</v>
      </c>
      <c r="N6285">
        <v>41.983960495047</v>
      </c>
    </row>
    <row r="6286" spans="1:14" x14ac:dyDescent="0.15">
      <c r="A6286" t="s">
        <v>11481</v>
      </c>
      <c r="B6286" t="s">
        <v>11480</v>
      </c>
      <c r="C6286" t="s">
        <v>60</v>
      </c>
      <c r="D6286" t="s">
        <v>60</v>
      </c>
      <c r="F6286" t="s">
        <v>60</v>
      </c>
      <c r="H6286" t="s">
        <v>60</v>
      </c>
      <c r="I6286" t="s">
        <v>60</v>
      </c>
      <c r="K6286" t="s">
        <v>61</v>
      </c>
      <c r="L6286" t="s">
        <v>11458</v>
      </c>
      <c r="M6286">
        <v>140.69079277263</v>
      </c>
      <c r="N6286">
        <v>41.983198869551003</v>
      </c>
    </row>
    <row r="6287" spans="1:14" x14ac:dyDescent="0.15">
      <c r="A6287" t="s">
        <v>11482</v>
      </c>
      <c r="B6287" t="s">
        <v>11483</v>
      </c>
      <c r="C6287" t="s">
        <v>60</v>
      </c>
      <c r="D6287" t="s">
        <v>60</v>
      </c>
      <c r="F6287" t="s">
        <v>60</v>
      </c>
      <c r="I6287" t="s">
        <v>60</v>
      </c>
      <c r="K6287" t="s">
        <v>61</v>
      </c>
      <c r="L6287" t="s">
        <v>11458</v>
      </c>
      <c r="M6287">
        <v>140.69346310076</v>
      </c>
      <c r="N6287">
        <v>41.980568547407998</v>
      </c>
    </row>
    <row r="6288" spans="1:14" x14ac:dyDescent="0.15">
      <c r="A6288" t="s">
        <v>11484</v>
      </c>
      <c r="B6288" t="s">
        <v>11485</v>
      </c>
      <c r="C6288" t="s">
        <v>60</v>
      </c>
      <c r="D6288" t="s">
        <v>60</v>
      </c>
      <c r="F6288" t="s">
        <v>60</v>
      </c>
      <c r="I6288" t="s">
        <v>60</v>
      </c>
      <c r="K6288" t="s">
        <v>61</v>
      </c>
      <c r="L6288" t="s">
        <v>11458</v>
      </c>
      <c r="M6288">
        <v>140.71558995359999</v>
      </c>
      <c r="N6288">
        <v>41.977226246054997</v>
      </c>
    </row>
    <row r="6289" spans="1:14" x14ac:dyDescent="0.15">
      <c r="A6289" t="s">
        <v>11486</v>
      </c>
      <c r="B6289" t="s">
        <v>11487</v>
      </c>
      <c r="C6289" t="s">
        <v>60</v>
      </c>
      <c r="D6289" t="s">
        <v>60</v>
      </c>
      <c r="F6289" t="s">
        <v>60</v>
      </c>
      <c r="H6289" t="s">
        <v>60</v>
      </c>
      <c r="I6289" t="s">
        <v>60</v>
      </c>
      <c r="K6289" t="s">
        <v>61</v>
      </c>
      <c r="L6289" t="s">
        <v>11458</v>
      </c>
      <c r="M6289">
        <v>140.67218041555</v>
      </c>
      <c r="N6289">
        <v>41.973474007489997</v>
      </c>
    </row>
    <row r="6290" spans="1:14" x14ac:dyDescent="0.15">
      <c r="A6290" t="s">
        <v>11488</v>
      </c>
      <c r="B6290" t="s">
        <v>11489</v>
      </c>
      <c r="C6290" t="s">
        <v>60</v>
      </c>
      <c r="D6290" t="s">
        <v>60</v>
      </c>
      <c r="I6290" t="s">
        <v>60</v>
      </c>
      <c r="K6290" t="s">
        <v>61</v>
      </c>
      <c r="L6290" t="s">
        <v>11458</v>
      </c>
      <c r="M6290">
        <v>140.67347386054999</v>
      </c>
      <c r="N6290">
        <v>41.971365977071997</v>
      </c>
    </row>
    <row r="6291" spans="1:14" x14ac:dyDescent="0.15">
      <c r="A6291" t="s">
        <v>11490</v>
      </c>
      <c r="B6291" t="s">
        <v>11491</v>
      </c>
      <c r="C6291" t="s">
        <v>60</v>
      </c>
      <c r="D6291" t="s">
        <v>60</v>
      </c>
      <c r="F6291" t="s">
        <v>60</v>
      </c>
      <c r="I6291" t="s">
        <v>60</v>
      </c>
      <c r="K6291" t="s">
        <v>61</v>
      </c>
      <c r="L6291" t="s">
        <v>11458</v>
      </c>
      <c r="M6291">
        <v>140.69091051961999</v>
      </c>
      <c r="N6291">
        <v>41.973078529802002</v>
      </c>
    </row>
    <row r="6292" spans="1:14" x14ac:dyDescent="0.15">
      <c r="A6292" t="s">
        <v>11492</v>
      </c>
      <c r="B6292" t="s">
        <v>11493</v>
      </c>
      <c r="C6292" t="s">
        <v>60</v>
      </c>
      <c r="D6292" t="s">
        <v>60</v>
      </c>
      <c r="I6292" t="s">
        <v>60</v>
      </c>
      <c r="K6292" t="s">
        <v>61</v>
      </c>
      <c r="L6292" t="s">
        <v>11458</v>
      </c>
      <c r="M6292">
        <v>140.70192091096001</v>
      </c>
      <c r="N6292">
        <v>41.989147739978002</v>
      </c>
    </row>
    <row r="6293" spans="1:14" x14ac:dyDescent="0.15">
      <c r="A6293" t="s">
        <v>11494</v>
      </c>
      <c r="B6293" t="s">
        <v>11495</v>
      </c>
      <c r="C6293" t="s">
        <v>60</v>
      </c>
      <c r="D6293" t="s">
        <v>60</v>
      </c>
      <c r="F6293" t="s">
        <v>60</v>
      </c>
      <c r="H6293" t="s">
        <v>60</v>
      </c>
      <c r="I6293" t="s">
        <v>60</v>
      </c>
      <c r="J6293" t="s">
        <v>60</v>
      </c>
      <c r="K6293" t="s">
        <v>61</v>
      </c>
      <c r="L6293" t="s">
        <v>11458</v>
      </c>
      <c r="M6293">
        <v>140.65390315760999</v>
      </c>
      <c r="N6293">
        <v>41.929792289178998</v>
      </c>
    </row>
    <row r="6294" spans="1:14" x14ac:dyDescent="0.15">
      <c r="A6294" t="s">
        <v>11496</v>
      </c>
      <c r="B6294" t="s">
        <v>11497</v>
      </c>
      <c r="C6294" t="s">
        <v>60</v>
      </c>
      <c r="D6294" t="s">
        <v>60</v>
      </c>
      <c r="H6294" t="s">
        <v>60</v>
      </c>
      <c r="I6294" t="s">
        <v>60</v>
      </c>
      <c r="K6294" t="s">
        <v>61</v>
      </c>
      <c r="L6294" t="s">
        <v>11458</v>
      </c>
      <c r="M6294">
        <v>140.67168173962</v>
      </c>
      <c r="N6294">
        <v>41.981286441804002</v>
      </c>
    </row>
    <row r="6295" spans="1:14" x14ac:dyDescent="0.15">
      <c r="A6295" t="s">
        <v>11498</v>
      </c>
      <c r="B6295" t="s">
        <v>11499</v>
      </c>
      <c r="C6295" t="s">
        <v>60</v>
      </c>
      <c r="D6295" t="s">
        <v>60</v>
      </c>
      <c r="H6295" t="s">
        <v>60</v>
      </c>
      <c r="I6295" t="s">
        <v>60</v>
      </c>
      <c r="K6295" t="s">
        <v>61</v>
      </c>
      <c r="L6295" t="s">
        <v>11458</v>
      </c>
      <c r="M6295">
        <v>140.67664361134999</v>
      </c>
      <c r="N6295">
        <v>41.977564440926997</v>
      </c>
    </row>
    <row r="6296" spans="1:14" x14ac:dyDescent="0.15">
      <c r="A6296" t="s">
        <v>11500</v>
      </c>
      <c r="B6296" t="s">
        <v>11499</v>
      </c>
      <c r="C6296" t="s">
        <v>60</v>
      </c>
      <c r="D6296" t="s">
        <v>60</v>
      </c>
      <c r="F6296" t="s">
        <v>60</v>
      </c>
      <c r="H6296" t="s">
        <v>60</v>
      </c>
      <c r="I6296" t="s">
        <v>60</v>
      </c>
      <c r="K6296" t="s">
        <v>61</v>
      </c>
      <c r="L6296" t="s">
        <v>11458</v>
      </c>
      <c r="M6296">
        <v>140.67572093142999</v>
      </c>
      <c r="N6296">
        <v>41.977831632664</v>
      </c>
    </row>
    <row r="6297" spans="1:14" x14ac:dyDescent="0.15">
      <c r="A6297" t="s">
        <v>11501</v>
      </c>
      <c r="B6297" t="s">
        <v>11502</v>
      </c>
      <c r="C6297" t="s">
        <v>60</v>
      </c>
      <c r="D6297" t="s">
        <v>60</v>
      </c>
      <c r="F6297" t="s">
        <v>60</v>
      </c>
      <c r="I6297" t="s">
        <v>60</v>
      </c>
      <c r="J6297" t="s">
        <v>60</v>
      </c>
      <c r="K6297" t="s">
        <v>61</v>
      </c>
      <c r="L6297" t="s">
        <v>11458</v>
      </c>
      <c r="M6297">
        <v>140.68172866064</v>
      </c>
      <c r="N6297">
        <v>41.909172543929998</v>
      </c>
    </row>
    <row r="6298" spans="1:14" x14ac:dyDescent="0.15">
      <c r="A6298" t="s">
        <v>11503</v>
      </c>
      <c r="B6298" t="s">
        <v>11504</v>
      </c>
      <c r="C6298" t="s">
        <v>60</v>
      </c>
      <c r="D6298" t="s">
        <v>60</v>
      </c>
      <c r="I6298" t="s">
        <v>60</v>
      </c>
      <c r="J6298" t="s">
        <v>60</v>
      </c>
      <c r="K6298" t="s">
        <v>61</v>
      </c>
      <c r="L6298" t="s">
        <v>11458</v>
      </c>
      <c r="M6298">
        <v>140.68672904585</v>
      </c>
      <c r="N6298">
        <v>41.912848453386999</v>
      </c>
    </row>
    <row r="6299" spans="1:14" x14ac:dyDescent="0.15">
      <c r="A6299" t="s">
        <v>11505</v>
      </c>
      <c r="B6299" t="s">
        <v>11506</v>
      </c>
      <c r="C6299" t="s">
        <v>60</v>
      </c>
      <c r="D6299" t="s">
        <v>60</v>
      </c>
      <c r="I6299" t="s">
        <v>60</v>
      </c>
      <c r="J6299" t="s">
        <v>60</v>
      </c>
      <c r="K6299" t="s">
        <v>61</v>
      </c>
      <c r="L6299" t="s">
        <v>11458</v>
      </c>
      <c r="M6299">
        <v>140.64883511297</v>
      </c>
      <c r="N6299">
        <v>41.926721123142002</v>
      </c>
    </row>
    <row r="6300" spans="1:14" x14ac:dyDescent="0.15">
      <c r="A6300" t="s">
        <v>11507</v>
      </c>
      <c r="B6300" t="s">
        <v>11495</v>
      </c>
      <c r="C6300" t="s">
        <v>60</v>
      </c>
      <c r="D6300" t="s">
        <v>60</v>
      </c>
      <c r="F6300" t="s">
        <v>60</v>
      </c>
      <c r="H6300" t="s">
        <v>60</v>
      </c>
      <c r="I6300" t="s">
        <v>60</v>
      </c>
      <c r="J6300" t="s">
        <v>60</v>
      </c>
      <c r="K6300" t="s">
        <v>61</v>
      </c>
      <c r="L6300" t="s">
        <v>11458</v>
      </c>
      <c r="M6300">
        <v>140.65408554781001</v>
      </c>
      <c r="N6300">
        <v>41.929337320975002</v>
      </c>
    </row>
    <row r="6301" spans="1:14" x14ac:dyDescent="0.15">
      <c r="A6301" t="s">
        <v>11508</v>
      </c>
      <c r="B6301" t="s">
        <v>11509</v>
      </c>
      <c r="D6301" t="s">
        <v>60</v>
      </c>
      <c r="F6301" t="s">
        <v>60</v>
      </c>
      <c r="H6301" t="s">
        <v>60</v>
      </c>
      <c r="I6301" t="s">
        <v>60</v>
      </c>
      <c r="J6301" t="s">
        <v>60</v>
      </c>
      <c r="K6301" t="s">
        <v>61</v>
      </c>
      <c r="L6301" t="s">
        <v>11458</v>
      </c>
      <c r="M6301">
        <v>140.67464490363</v>
      </c>
      <c r="N6301">
        <v>41.897812582615003</v>
      </c>
    </row>
    <row r="6302" spans="1:14" x14ac:dyDescent="0.15">
      <c r="A6302" t="s">
        <v>11510</v>
      </c>
      <c r="B6302" t="s">
        <v>11511</v>
      </c>
      <c r="C6302" t="s">
        <v>60</v>
      </c>
      <c r="D6302" t="s">
        <v>60</v>
      </c>
      <c r="I6302" t="s">
        <v>60</v>
      </c>
      <c r="J6302" t="s">
        <v>60</v>
      </c>
      <c r="K6302" t="s">
        <v>61</v>
      </c>
      <c r="L6302" t="s">
        <v>11458</v>
      </c>
      <c r="M6302">
        <v>140.67390846098999</v>
      </c>
      <c r="N6302">
        <v>41.917201070746003</v>
      </c>
    </row>
    <row r="6303" spans="1:14" x14ac:dyDescent="0.15">
      <c r="A6303" t="s">
        <v>11512</v>
      </c>
      <c r="B6303" t="s">
        <v>11513</v>
      </c>
      <c r="C6303" t="s">
        <v>60</v>
      </c>
      <c r="D6303" t="s">
        <v>60</v>
      </c>
      <c r="F6303" t="s">
        <v>60</v>
      </c>
      <c r="H6303" t="s">
        <v>60</v>
      </c>
      <c r="I6303" t="s">
        <v>60</v>
      </c>
      <c r="J6303" t="s">
        <v>60</v>
      </c>
      <c r="K6303" t="s">
        <v>61</v>
      </c>
      <c r="L6303" t="s">
        <v>11458</v>
      </c>
      <c r="M6303">
        <v>140.67408625246</v>
      </c>
      <c r="N6303">
        <v>41.918678186900998</v>
      </c>
    </row>
    <row r="6304" spans="1:14" x14ac:dyDescent="0.15">
      <c r="A6304" t="s">
        <v>11514</v>
      </c>
      <c r="B6304" t="s">
        <v>11513</v>
      </c>
      <c r="C6304" t="s">
        <v>60</v>
      </c>
      <c r="D6304" t="s">
        <v>60</v>
      </c>
      <c r="F6304" t="s">
        <v>60</v>
      </c>
      <c r="H6304" t="s">
        <v>60</v>
      </c>
      <c r="I6304" t="s">
        <v>60</v>
      </c>
      <c r="J6304" t="s">
        <v>60</v>
      </c>
      <c r="K6304" t="s">
        <v>61</v>
      </c>
      <c r="L6304" t="s">
        <v>11458</v>
      </c>
      <c r="M6304">
        <v>140.67500893236999</v>
      </c>
      <c r="N6304">
        <v>41.918562429521998</v>
      </c>
    </row>
    <row r="6305" spans="1:14" x14ac:dyDescent="0.15">
      <c r="A6305" t="s">
        <v>11515</v>
      </c>
      <c r="B6305" t="s">
        <v>11516</v>
      </c>
      <c r="C6305" t="s">
        <v>60</v>
      </c>
      <c r="D6305" t="s">
        <v>60</v>
      </c>
      <c r="F6305" t="s">
        <v>60</v>
      </c>
      <c r="H6305" t="s">
        <v>60</v>
      </c>
      <c r="I6305" t="s">
        <v>60</v>
      </c>
      <c r="J6305" t="s">
        <v>60</v>
      </c>
      <c r="K6305" t="s">
        <v>61</v>
      </c>
      <c r="L6305" t="s">
        <v>11458</v>
      </c>
      <c r="M6305">
        <v>140.69564472752</v>
      </c>
      <c r="N6305">
        <v>41.900208788481002</v>
      </c>
    </row>
    <row r="6306" spans="1:14" x14ac:dyDescent="0.15">
      <c r="A6306" t="s">
        <v>11517</v>
      </c>
      <c r="B6306" t="s">
        <v>11516</v>
      </c>
      <c r="C6306" t="s">
        <v>60</v>
      </c>
      <c r="D6306" t="s">
        <v>60</v>
      </c>
      <c r="F6306" t="s">
        <v>60</v>
      </c>
      <c r="H6306" t="s">
        <v>60</v>
      </c>
      <c r="I6306" t="s">
        <v>60</v>
      </c>
      <c r="J6306" t="s">
        <v>60</v>
      </c>
      <c r="K6306" t="s">
        <v>61</v>
      </c>
      <c r="L6306" t="s">
        <v>11458</v>
      </c>
      <c r="M6306">
        <v>140.69361664570999</v>
      </c>
      <c r="N6306">
        <v>41.900015833994999</v>
      </c>
    </row>
    <row r="6307" spans="1:14" x14ac:dyDescent="0.15">
      <c r="A6307" t="s">
        <v>11518</v>
      </c>
      <c r="B6307" t="s">
        <v>11519</v>
      </c>
      <c r="C6307" t="s">
        <v>60</v>
      </c>
      <c r="D6307" t="s">
        <v>60</v>
      </c>
      <c r="F6307" t="s">
        <v>60</v>
      </c>
      <c r="I6307" t="s">
        <v>60</v>
      </c>
      <c r="J6307" t="s">
        <v>60</v>
      </c>
      <c r="K6307" t="s">
        <v>61</v>
      </c>
      <c r="L6307" t="s">
        <v>11458</v>
      </c>
      <c r="M6307">
        <v>140.69665707423999</v>
      </c>
      <c r="N6307">
        <v>41.899673101506004</v>
      </c>
    </row>
    <row r="6308" spans="1:14" x14ac:dyDescent="0.15">
      <c r="A6308" t="s">
        <v>11520</v>
      </c>
      <c r="B6308" t="s">
        <v>11521</v>
      </c>
      <c r="C6308" t="s">
        <v>60</v>
      </c>
      <c r="D6308" t="s">
        <v>60</v>
      </c>
      <c r="I6308" t="s">
        <v>60</v>
      </c>
      <c r="J6308" t="s">
        <v>60</v>
      </c>
      <c r="K6308" t="s">
        <v>61</v>
      </c>
      <c r="L6308" t="s">
        <v>11458</v>
      </c>
      <c r="M6308">
        <v>140.68708125949999</v>
      </c>
      <c r="N6308">
        <v>41.902069283736999</v>
      </c>
    </row>
    <row r="6309" spans="1:14" x14ac:dyDescent="0.15">
      <c r="A6309" t="s">
        <v>11522</v>
      </c>
      <c r="B6309" t="s">
        <v>11523</v>
      </c>
      <c r="C6309" t="s">
        <v>60</v>
      </c>
      <c r="D6309" t="s">
        <v>60</v>
      </c>
      <c r="I6309" t="s">
        <v>60</v>
      </c>
      <c r="J6309" t="s">
        <v>60</v>
      </c>
      <c r="K6309" t="s">
        <v>61</v>
      </c>
      <c r="L6309" t="s">
        <v>11458</v>
      </c>
      <c r="M6309">
        <v>140.69666176366999</v>
      </c>
      <c r="N6309">
        <v>41.892971933569001</v>
      </c>
    </row>
    <row r="6310" spans="1:14" x14ac:dyDescent="0.15">
      <c r="A6310" t="s">
        <v>6452</v>
      </c>
      <c r="B6310" t="s">
        <v>11524</v>
      </c>
      <c r="C6310" t="s">
        <v>60</v>
      </c>
      <c r="D6310" t="s">
        <v>60</v>
      </c>
      <c r="F6310" t="s">
        <v>60</v>
      </c>
      <c r="H6310" t="s">
        <v>60</v>
      </c>
      <c r="I6310" t="s">
        <v>60</v>
      </c>
      <c r="J6310" t="s">
        <v>60</v>
      </c>
      <c r="K6310" t="s">
        <v>61</v>
      </c>
      <c r="L6310" t="s">
        <v>11458</v>
      </c>
      <c r="M6310">
        <v>140.69443465875</v>
      </c>
      <c r="N6310">
        <v>41.897031531681002</v>
      </c>
    </row>
    <row r="6311" spans="1:14" x14ac:dyDescent="0.15">
      <c r="A6311" t="s">
        <v>11525</v>
      </c>
      <c r="B6311" t="s">
        <v>11526</v>
      </c>
      <c r="C6311" t="s">
        <v>60</v>
      </c>
      <c r="D6311" t="s">
        <v>60</v>
      </c>
      <c r="F6311" t="s">
        <v>60</v>
      </c>
      <c r="H6311" t="s">
        <v>60</v>
      </c>
      <c r="I6311" t="s">
        <v>60</v>
      </c>
      <c r="J6311" t="s">
        <v>60</v>
      </c>
      <c r="K6311" t="s">
        <v>61</v>
      </c>
      <c r="L6311" t="s">
        <v>11458</v>
      </c>
      <c r="M6311">
        <v>140.69299515212001</v>
      </c>
      <c r="N6311">
        <v>41.897548373553001</v>
      </c>
    </row>
    <row r="6312" spans="1:14" x14ac:dyDescent="0.15">
      <c r="A6312" t="s">
        <v>11527</v>
      </c>
      <c r="B6312" t="s">
        <v>11526</v>
      </c>
      <c r="C6312" t="s">
        <v>60</v>
      </c>
      <c r="D6312" t="s">
        <v>60</v>
      </c>
      <c r="F6312" t="s">
        <v>60</v>
      </c>
      <c r="H6312" t="s">
        <v>60</v>
      </c>
      <c r="I6312" t="s">
        <v>60</v>
      </c>
      <c r="J6312" t="s">
        <v>60</v>
      </c>
      <c r="K6312" t="s">
        <v>61</v>
      </c>
      <c r="L6312" t="s">
        <v>11458</v>
      </c>
      <c r="M6312">
        <v>140.69245289880999</v>
      </c>
      <c r="N6312">
        <v>41.895728726316001</v>
      </c>
    </row>
    <row r="6313" spans="1:14" x14ac:dyDescent="0.15">
      <c r="A6313" t="s">
        <v>11528</v>
      </c>
      <c r="B6313" t="s">
        <v>11529</v>
      </c>
      <c r="C6313" t="s">
        <v>60</v>
      </c>
      <c r="D6313" t="s">
        <v>60</v>
      </c>
      <c r="F6313" t="s">
        <v>60</v>
      </c>
      <c r="I6313" t="s">
        <v>60</v>
      </c>
      <c r="J6313" t="s">
        <v>60</v>
      </c>
      <c r="K6313" t="s">
        <v>61</v>
      </c>
      <c r="L6313" t="s">
        <v>11458</v>
      </c>
      <c r="M6313">
        <v>140.69025496950999</v>
      </c>
      <c r="N6313">
        <v>41.889750353507999</v>
      </c>
    </row>
    <row r="6314" spans="1:14" x14ac:dyDescent="0.15">
      <c r="A6314" t="s">
        <v>11530</v>
      </c>
      <c r="B6314" t="s">
        <v>11531</v>
      </c>
      <c r="C6314" t="s">
        <v>60</v>
      </c>
      <c r="D6314" t="s">
        <v>60</v>
      </c>
      <c r="I6314" t="s">
        <v>60</v>
      </c>
      <c r="J6314" t="s">
        <v>60</v>
      </c>
      <c r="K6314" t="s">
        <v>61</v>
      </c>
      <c r="L6314" t="s">
        <v>11458</v>
      </c>
      <c r="M6314">
        <v>140.69020253309</v>
      </c>
      <c r="N6314">
        <v>41.897456843726999</v>
      </c>
    </row>
    <row r="6315" spans="1:14" x14ac:dyDescent="0.15">
      <c r="A6315" t="s">
        <v>11532</v>
      </c>
      <c r="B6315" t="s">
        <v>11533</v>
      </c>
      <c r="C6315" t="s">
        <v>60</v>
      </c>
      <c r="D6315" t="s">
        <v>60</v>
      </c>
      <c r="I6315" t="s">
        <v>60</v>
      </c>
      <c r="J6315" t="s">
        <v>60</v>
      </c>
      <c r="K6315" t="s">
        <v>61</v>
      </c>
      <c r="L6315" t="s">
        <v>11458</v>
      </c>
      <c r="M6315">
        <v>140.68791240122999</v>
      </c>
      <c r="N6315">
        <v>41.895864481582997</v>
      </c>
    </row>
    <row r="6316" spans="1:14" x14ac:dyDescent="0.15">
      <c r="A6316" t="s">
        <v>7267</v>
      </c>
      <c r="B6316" t="s">
        <v>11534</v>
      </c>
      <c r="C6316" t="s">
        <v>60</v>
      </c>
      <c r="D6316" t="s">
        <v>60</v>
      </c>
      <c r="I6316" t="s">
        <v>60</v>
      </c>
      <c r="J6316" t="s">
        <v>60</v>
      </c>
      <c r="K6316" t="s">
        <v>61</v>
      </c>
      <c r="L6316" t="s">
        <v>11458</v>
      </c>
      <c r="M6316">
        <v>140.69544880207999</v>
      </c>
      <c r="N6316">
        <v>41.895038852189003</v>
      </c>
    </row>
    <row r="6317" spans="1:14" x14ac:dyDescent="0.15">
      <c r="A6317" t="s">
        <v>11535</v>
      </c>
      <c r="B6317" t="s">
        <v>11536</v>
      </c>
      <c r="C6317" t="s">
        <v>60</v>
      </c>
      <c r="D6317" t="s">
        <v>60</v>
      </c>
      <c r="I6317" t="s">
        <v>60</v>
      </c>
      <c r="J6317" t="s">
        <v>60</v>
      </c>
      <c r="K6317" t="s">
        <v>61</v>
      </c>
      <c r="L6317" t="s">
        <v>11458</v>
      </c>
      <c r="M6317">
        <v>140.70504691244</v>
      </c>
      <c r="N6317">
        <v>41.882479794109003</v>
      </c>
    </row>
    <row r="6318" spans="1:14" x14ac:dyDescent="0.15">
      <c r="A6318" t="s">
        <v>11537</v>
      </c>
      <c r="B6318" t="s">
        <v>11538</v>
      </c>
      <c r="C6318" t="s">
        <v>60</v>
      </c>
      <c r="D6318" t="s">
        <v>60</v>
      </c>
      <c r="F6318" t="s">
        <v>60</v>
      </c>
      <c r="I6318" t="s">
        <v>60</v>
      </c>
      <c r="J6318" t="s">
        <v>60</v>
      </c>
      <c r="K6318" t="s">
        <v>61</v>
      </c>
      <c r="L6318" t="s">
        <v>11458</v>
      </c>
      <c r="M6318">
        <v>140.69775098034</v>
      </c>
      <c r="N6318">
        <v>41.889756657417003</v>
      </c>
    </row>
    <row r="6319" spans="1:14" x14ac:dyDescent="0.15">
      <c r="A6319" t="s">
        <v>11539</v>
      </c>
      <c r="B6319" t="s">
        <v>11540</v>
      </c>
      <c r="C6319" t="s">
        <v>60</v>
      </c>
      <c r="D6319" t="s">
        <v>60</v>
      </c>
      <c r="F6319" t="s">
        <v>60</v>
      </c>
      <c r="I6319" t="s">
        <v>60</v>
      </c>
      <c r="J6319" t="s">
        <v>60</v>
      </c>
      <c r="K6319" t="s">
        <v>61</v>
      </c>
      <c r="L6319" t="s">
        <v>11458</v>
      </c>
      <c r="M6319">
        <v>140.702300366</v>
      </c>
      <c r="N6319">
        <v>41.889464781412002</v>
      </c>
    </row>
    <row r="6320" spans="1:14" x14ac:dyDescent="0.15">
      <c r="A6320" t="s">
        <v>11541</v>
      </c>
      <c r="B6320" t="s">
        <v>11542</v>
      </c>
      <c r="C6320" t="s">
        <v>60</v>
      </c>
      <c r="D6320" t="s">
        <v>60</v>
      </c>
      <c r="F6320" t="s">
        <v>60</v>
      </c>
      <c r="I6320" t="s">
        <v>60</v>
      </c>
      <c r="J6320" t="s">
        <v>60</v>
      </c>
      <c r="K6320" t="s">
        <v>61</v>
      </c>
      <c r="L6320" t="s">
        <v>11458</v>
      </c>
      <c r="M6320">
        <v>140.68213854352999</v>
      </c>
      <c r="N6320">
        <v>41.897093067133</v>
      </c>
    </row>
    <row r="6321" spans="1:14" x14ac:dyDescent="0.15">
      <c r="A6321" t="s">
        <v>11543</v>
      </c>
      <c r="B6321" t="s">
        <v>11544</v>
      </c>
      <c r="D6321" t="s">
        <v>60</v>
      </c>
      <c r="I6321" t="s">
        <v>60</v>
      </c>
      <c r="J6321" t="s">
        <v>60</v>
      </c>
      <c r="K6321" t="s">
        <v>61</v>
      </c>
      <c r="L6321" t="s">
        <v>11458</v>
      </c>
      <c r="M6321">
        <v>140.68217247007999</v>
      </c>
      <c r="N6321">
        <v>41.881005424816998</v>
      </c>
    </row>
    <row r="6322" spans="1:14" x14ac:dyDescent="0.15">
      <c r="A6322" t="s">
        <v>11545</v>
      </c>
      <c r="B6322" t="s">
        <v>11546</v>
      </c>
      <c r="D6322" t="s">
        <v>60</v>
      </c>
      <c r="I6322" t="s">
        <v>60</v>
      </c>
      <c r="J6322" t="s">
        <v>60</v>
      </c>
      <c r="K6322" t="s">
        <v>61</v>
      </c>
      <c r="L6322" t="s">
        <v>11458</v>
      </c>
      <c r="M6322">
        <v>140.68090936568001</v>
      </c>
      <c r="N6322">
        <v>41.881098726993002</v>
      </c>
    </row>
    <row r="6323" spans="1:14" x14ac:dyDescent="0.15">
      <c r="A6323" t="s">
        <v>1740</v>
      </c>
      <c r="B6323" t="s">
        <v>11547</v>
      </c>
      <c r="C6323" t="s">
        <v>60</v>
      </c>
      <c r="D6323" t="s">
        <v>60</v>
      </c>
      <c r="I6323" t="s">
        <v>60</v>
      </c>
      <c r="J6323" t="s">
        <v>60</v>
      </c>
      <c r="K6323" t="s">
        <v>61</v>
      </c>
      <c r="L6323" t="s">
        <v>11458</v>
      </c>
      <c r="M6323">
        <v>140.68789555375</v>
      </c>
      <c r="N6323">
        <v>41.883432369551002</v>
      </c>
    </row>
    <row r="6324" spans="1:14" x14ac:dyDescent="0.15">
      <c r="A6324" t="s">
        <v>11548</v>
      </c>
      <c r="B6324" t="s">
        <v>11549</v>
      </c>
      <c r="C6324" t="s">
        <v>60</v>
      </c>
      <c r="D6324" t="s">
        <v>60</v>
      </c>
      <c r="F6324" t="s">
        <v>60</v>
      </c>
      <c r="I6324" t="s">
        <v>60</v>
      </c>
      <c r="J6324" t="s">
        <v>60</v>
      </c>
      <c r="K6324" t="s">
        <v>61</v>
      </c>
      <c r="L6324" t="s">
        <v>11458</v>
      </c>
      <c r="M6324">
        <v>140.69576071163999</v>
      </c>
      <c r="N6324">
        <v>41.886287929566997</v>
      </c>
    </row>
    <row r="6325" spans="1:14" x14ac:dyDescent="0.15">
      <c r="A6325" t="s">
        <v>11550</v>
      </c>
      <c r="B6325" t="s">
        <v>11551</v>
      </c>
      <c r="C6325" t="s">
        <v>60</v>
      </c>
      <c r="D6325" t="s">
        <v>60</v>
      </c>
      <c r="I6325" t="s">
        <v>60</v>
      </c>
      <c r="J6325" t="s">
        <v>60</v>
      </c>
      <c r="K6325" t="s">
        <v>61</v>
      </c>
      <c r="L6325" t="s">
        <v>11458</v>
      </c>
      <c r="M6325">
        <v>140.71595766786999</v>
      </c>
      <c r="N6325">
        <v>41.875235220905999</v>
      </c>
    </row>
    <row r="6326" spans="1:14" x14ac:dyDescent="0.15">
      <c r="A6326" t="s">
        <v>11552</v>
      </c>
      <c r="B6326" t="s">
        <v>11553</v>
      </c>
      <c r="C6326" t="s">
        <v>60</v>
      </c>
      <c r="D6326" t="s">
        <v>60</v>
      </c>
      <c r="I6326" t="s">
        <v>60</v>
      </c>
      <c r="J6326" t="s">
        <v>60</v>
      </c>
      <c r="K6326" t="s">
        <v>61</v>
      </c>
      <c r="L6326" t="s">
        <v>11458</v>
      </c>
      <c r="M6326">
        <v>140.71379172367</v>
      </c>
      <c r="N6326">
        <v>41.879000889352</v>
      </c>
    </row>
    <row r="6327" spans="1:14" x14ac:dyDescent="0.15">
      <c r="A6327" t="s">
        <v>5625</v>
      </c>
      <c r="B6327" t="s">
        <v>11554</v>
      </c>
      <c r="C6327" t="s">
        <v>60</v>
      </c>
      <c r="D6327" t="s">
        <v>60</v>
      </c>
      <c r="F6327" t="s">
        <v>60</v>
      </c>
      <c r="I6327" t="s">
        <v>60</v>
      </c>
      <c r="J6327" t="s">
        <v>60</v>
      </c>
      <c r="K6327" t="s">
        <v>61</v>
      </c>
      <c r="L6327" t="s">
        <v>11458</v>
      </c>
      <c r="M6327">
        <v>140.71210593503</v>
      </c>
      <c r="N6327">
        <v>41.865364500504</v>
      </c>
    </row>
    <row r="6328" spans="1:14" x14ac:dyDescent="0.15">
      <c r="A6328" t="s">
        <v>11555</v>
      </c>
      <c r="B6328" t="s">
        <v>11556</v>
      </c>
      <c r="D6328" t="s">
        <v>60</v>
      </c>
      <c r="I6328" t="s">
        <v>60</v>
      </c>
      <c r="J6328" t="s">
        <v>60</v>
      </c>
      <c r="K6328" t="s">
        <v>61</v>
      </c>
      <c r="L6328" t="s">
        <v>11458</v>
      </c>
      <c r="M6328">
        <v>140.69466091532999</v>
      </c>
      <c r="N6328">
        <v>41.859190694395998</v>
      </c>
    </row>
    <row r="6329" spans="1:14" x14ac:dyDescent="0.15">
      <c r="A6329" t="s">
        <v>11557</v>
      </c>
      <c r="B6329" t="s">
        <v>11558</v>
      </c>
      <c r="C6329" t="s">
        <v>60</v>
      </c>
      <c r="D6329" t="s">
        <v>60</v>
      </c>
      <c r="F6329" t="s">
        <v>60</v>
      </c>
      <c r="I6329" t="s">
        <v>60</v>
      </c>
      <c r="J6329" t="s">
        <v>60</v>
      </c>
      <c r="K6329" t="s">
        <v>61</v>
      </c>
      <c r="L6329" t="s">
        <v>11458</v>
      </c>
      <c r="M6329">
        <v>140.71659482301001</v>
      </c>
      <c r="N6329">
        <v>41.867962784607997</v>
      </c>
    </row>
    <row r="6330" spans="1:14" x14ac:dyDescent="0.15">
      <c r="A6330" t="s">
        <v>11559</v>
      </c>
      <c r="B6330" t="s">
        <v>11560</v>
      </c>
      <c r="C6330" t="s">
        <v>60</v>
      </c>
      <c r="D6330" t="s">
        <v>60</v>
      </c>
      <c r="F6330" t="s">
        <v>60</v>
      </c>
      <c r="H6330" t="s">
        <v>60</v>
      </c>
      <c r="I6330" t="s">
        <v>60</v>
      </c>
      <c r="J6330" t="s">
        <v>60</v>
      </c>
      <c r="K6330" t="s">
        <v>61</v>
      </c>
      <c r="L6330" t="s">
        <v>11458</v>
      </c>
      <c r="M6330">
        <v>140.71826565164</v>
      </c>
      <c r="N6330">
        <v>41.870134465627999</v>
      </c>
    </row>
    <row r="6331" spans="1:14" x14ac:dyDescent="0.15">
      <c r="A6331" t="s">
        <v>11561</v>
      </c>
      <c r="B6331" t="s">
        <v>11562</v>
      </c>
      <c r="C6331" t="s">
        <v>60</v>
      </c>
      <c r="D6331" t="s">
        <v>60</v>
      </c>
      <c r="F6331" t="s">
        <v>60</v>
      </c>
      <c r="H6331" t="s">
        <v>60</v>
      </c>
      <c r="I6331" t="s">
        <v>60</v>
      </c>
      <c r="J6331" t="s">
        <v>60</v>
      </c>
      <c r="K6331" t="s">
        <v>61</v>
      </c>
      <c r="L6331" t="s">
        <v>11458</v>
      </c>
      <c r="M6331">
        <v>140.72110879319001</v>
      </c>
      <c r="N6331">
        <v>41.869798247136998</v>
      </c>
    </row>
    <row r="6332" spans="1:14" x14ac:dyDescent="0.15">
      <c r="A6332" t="s">
        <v>11563</v>
      </c>
      <c r="B6332" t="s">
        <v>11562</v>
      </c>
      <c r="C6332" t="s">
        <v>60</v>
      </c>
      <c r="D6332" t="s">
        <v>60</v>
      </c>
      <c r="F6332" t="s">
        <v>60</v>
      </c>
      <c r="H6332" t="s">
        <v>60</v>
      </c>
      <c r="I6332" t="s">
        <v>60</v>
      </c>
      <c r="J6332" t="s">
        <v>60</v>
      </c>
      <c r="K6332" t="s">
        <v>61</v>
      </c>
      <c r="L6332" t="s">
        <v>11458</v>
      </c>
      <c r="M6332">
        <v>140.71893083947</v>
      </c>
      <c r="N6332">
        <v>41.868879462720002</v>
      </c>
    </row>
    <row r="6333" spans="1:14" x14ac:dyDescent="0.15">
      <c r="A6333" t="s">
        <v>11564</v>
      </c>
      <c r="B6333" t="s">
        <v>11565</v>
      </c>
      <c r="C6333" t="s">
        <v>60</v>
      </c>
      <c r="D6333" t="s">
        <v>60</v>
      </c>
      <c r="F6333" t="s">
        <v>60</v>
      </c>
      <c r="I6333" t="s">
        <v>60</v>
      </c>
      <c r="J6333" t="s">
        <v>60</v>
      </c>
      <c r="K6333" t="s">
        <v>61</v>
      </c>
      <c r="L6333" t="s">
        <v>11458</v>
      </c>
      <c r="M6333">
        <v>140.72917710978001</v>
      </c>
      <c r="N6333">
        <v>41.860154846945001</v>
      </c>
    </row>
    <row r="6334" spans="1:14" x14ac:dyDescent="0.15">
      <c r="A6334" t="s">
        <v>11566</v>
      </c>
      <c r="B6334" t="s">
        <v>11567</v>
      </c>
      <c r="C6334" t="s">
        <v>60</v>
      </c>
      <c r="D6334" t="s">
        <v>60</v>
      </c>
      <c r="I6334" t="s">
        <v>60</v>
      </c>
      <c r="J6334" t="s">
        <v>60</v>
      </c>
      <c r="K6334" t="s">
        <v>61</v>
      </c>
      <c r="L6334" t="s">
        <v>11458</v>
      </c>
      <c r="M6334">
        <v>140.71607010529999</v>
      </c>
      <c r="N6334">
        <v>41.864970552808998</v>
      </c>
    </row>
    <row r="6335" spans="1:14" x14ac:dyDescent="0.15">
      <c r="A6335" t="s">
        <v>11568</v>
      </c>
      <c r="B6335" t="s">
        <v>11569</v>
      </c>
      <c r="C6335" t="s">
        <v>60</v>
      </c>
      <c r="D6335" t="s">
        <v>60</v>
      </c>
      <c r="F6335" t="s">
        <v>60</v>
      </c>
      <c r="H6335" t="s">
        <v>60</v>
      </c>
      <c r="I6335" t="s">
        <v>60</v>
      </c>
      <c r="J6335" t="s">
        <v>60</v>
      </c>
      <c r="K6335" t="s">
        <v>61</v>
      </c>
      <c r="L6335" t="s">
        <v>11458</v>
      </c>
      <c r="M6335">
        <v>140.71711669480001</v>
      </c>
      <c r="N6335">
        <v>41.865710048594003</v>
      </c>
    </row>
    <row r="6336" spans="1:14" x14ac:dyDescent="0.15">
      <c r="A6336" t="s">
        <v>11570</v>
      </c>
      <c r="B6336" t="s">
        <v>11569</v>
      </c>
      <c r="C6336" t="s">
        <v>60</v>
      </c>
      <c r="D6336" t="s">
        <v>60</v>
      </c>
      <c r="F6336" t="s">
        <v>60</v>
      </c>
      <c r="H6336" t="s">
        <v>60</v>
      </c>
      <c r="I6336" t="s">
        <v>60</v>
      </c>
      <c r="J6336" t="s">
        <v>60</v>
      </c>
      <c r="K6336" t="s">
        <v>61</v>
      </c>
      <c r="L6336" t="s">
        <v>11458</v>
      </c>
      <c r="M6336">
        <v>140.71781943356001</v>
      </c>
      <c r="N6336">
        <v>41.865973714196997</v>
      </c>
    </row>
    <row r="6337" spans="1:14" x14ac:dyDescent="0.15">
      <c r="A6337" t="s">
        <v>11571</v>
      </c>
      <c r="B6337" t="s">
        <v>11572</v>
      </c>
      <c r="C6337" t="s">
        <v>60</v>
      </c>
      <c r="D6337" t="s">
        <v>60</v>
      </c>
      <c r="F6337" t="s">
        <v>60</v>
      </c>
      <c r="I6337" t="s">
        <v>60</v>
      </c>
      <c r="J6337" t="s">
        <v>60</v>
      </c>
      <c r="K6337" t="s">
        <v>61</v>
      </c>
      <c r="L6337" t="s">
        <v>11458</v>
      </c>
      <c r="M6337">
        <v>140.72769457657</v>
      </c>
      <c r="N6337">
        <v>41.853083010745003</v>
      </c>
    </row>
    <row r="6338" spans="1:14" x14ac:dyDescent="0.15">
      <c r="A6338" t="s">
        <v>11573</v>
      </c>
      <c r="B6338" t="s">
        <v>11574</v>
      </c>
      <c r="C6338" t="s">
        <v>60</v>
      </c>
      <c r="D6338" t="s">
        <v>60</v>
      </c>
      <c r="I6338" t="s">
        <v>60</v>
      </c>
      <c r="J6338" t="s">
        <v>60</v>
      </c>
      <c r="K6338" t="s">
        <v>61</v>
      </c>
      <c r="L6338" t="s">
        <v>11458</v>
      </c>
      <c r="M6338">
        <v>140.72217483865001</v>
      </c>
      <c r="N6338">
        <v>41.859142621933003</v>
      </c>
    </row>
    <row r="6339" spans="1:14" x14ac:dyDescent="0.15">
      <c r="A6339" t="s">
        <v>11575</v>
      </c>
      <c r="B6339" t="s">
        <v>11576</v>
      </c>
      <c r="C6339" t="s">
        <v>60</v>
      </c>
      <c r="D6339" t="s">
        <v>60</v>
      </c>
      <c r="I6339" t="s">
        <v>60</v>
      </c>
      <c r="J6339" t="s">
        <v>60</v>
      </c>
      <c r="K6339" t="s">
        <v>61</v>
      </c>
      <c r="L6339" t="s">
        <v>11458</v>
      </c>
      <c r="M6339">
        <v>140.72527580656001</v>
      </c>
      <c r="N6339">
        <v>41.868893396091003</v>
      </c>
    </row>
    <row r="6340" spans="1:14" x14ac:dyDescent="0.15">
      <c r="A6340" t="s">
        <v>11577</v>
      </c>
      <c r="B6340" t="s">
        <v>11578</v>
      </c>
      <c r="C6340" t="s">
        <v>60</v>
      </c>
      <c r="D6340" t="s">
        <v>60</v>
      </c>
      <c r="F6340" t="s">
        <v>60</v>
      </c>
      <c r="I6340" t="s">
        <v>60</v>
      </c>
      <c r="J6340" t="s">
        <v>60</v>
      </c>
      <c r="K6340" t="s">
        <v>61</v>
      </c>
      <c r="L6340" t="s">
        <v>11458</v>
      </c>
      <c r="M6340">
        <v>140.72054435179001</v>
      </c>
      <c r="N6340">
        <v>41.861401291234998</v>
      </c>
    </row>
    <row r="6341" spans="1:14" x14ac:dyDescent="0.15">
      <c r="A6341" t="s">
        <v>11579</v>
      </c>
      <c r="B6341" t="s">
        <v>11580</v>
      </c>
      <c r="C6341" t="s">
        <v>60</v>
      </c>
      <c r="D6341" t="s">
        <v>60</v>
      </c>
      <c r="H6341" t="s">
        <v>60</v>
      </c>
      <c r="I6341" t="s">
        <v>60</v>
      </c>
      <c r="K6341" t="s">
        <v>1765</v>
      </c>
      <c r="L6341" t="s">
        <v>11581</v>
      </c>
      <c r="M6341">
        <v>140.33592279999999</v>
      </c>
      <c r="N6341">
        <v>41.880754830000001</v>
      </c>
    </row>
    <row r="6342" spans="1:14" x14ac:dyDescent="0.15">
      <c r="A6342" t="s">
        <v>11582</v>
      </c>
      <c r="B6342" t="s">
        <v>11583</v>
      </c>
      <c r="C6342" t="s">
        <v>60</v>
      </c>
      <c r="D6342" t="s">
        <v>60</v>
      </c>
      <c r="F6342" t="s">
        <v>60</v>
      </c>
      <c r="H6342" t="s">
        <v>60</v>
      </c>
      <c r="I6342" t="s">
        <v>60</v>
      </c>
      <c r="K6342" t="s">
        <v>1765</v>
      </c>
      <c r="L6342" t="s">
        <v>11581</v>
      </c>
      <c r="M6342">
        <v>140.368189</v>
      </c>
      <c r="N6342">
        <v>41.872028</v>
      </c>
    </row>
    <row r="6343" spans="1:14" x14ac:dyDescent="0.15">
      <c r="A6343" t="s">
        <v>11584</v>
      </c>
      <c r="B6343" t="s">
        <v>11585</v>
      </c>
      <c r="C6343" t="s">
        <v>60</v>
      </c>
      <c r="F6343" t="s">
        <v>60</v>
      </c>
      <c r="H6343" t="s">
        <v>60</v>
      </c>
      <c r="I6343" t="s">
        <v>60</v>
      </c>
      <c r="K6343" t="s">
        <v>1765</v>
      </c>
      <c r="L6343" t="s">
        <v>11581</v>
      </c>
      <c r="M6343">
        <v>140.22500539999999</v>
      </c>
      <c r="N6343">
        <v>41.916272220000003</v>
      </c>
    </row>
    <row r="6344" spans="1:14" x14ac:dyDescent="0.15">
      <c r="A6344" t="s">
        <v>11586</v>
      </c>
      <c r="B6344" t="s">
        <v>11587</v>
      </c>
      <c r="C6344" t="s">
        <v>60</v>
      </c>
      <c r="D6344" t="s">
        <v>60</v>
      </c>
      <c r="F6344" t="s">
        <v>60</v>
      </c>
      <c r="H6344" t="s">
        <v>60</v>
      </c>
      <c r="I6344" t="s">
        <v>60</v>
      </c>
      <c r="J6344" t="s">
        <v>60</v>
      </c>
      <c r="K6344" t="s">
        <v>61</v>
      </c>
      <c r="L6344" t="s">
        <v>11458</v>
      </c>
      <c r="M6344">
        <v>140.71989169592999</v>
      </c>
      <c r="N6344">
        <v>41.854045218031999</v>
      </c>
    </row>
    <row r="6345" spans="1:14" x14ac:dyDescent="0.15">
      <c r="A6345" t="s">
        <v>11588</v>
      </c>
      <c r="B6345" t="s">
        <v>11589</v>
      </c>
      <c r="C6345" t="s">
        <v>60</v>
      </c>
      <c r="F6345" t="s">
        <v>60</v>
      </c>
      <c r="H6345" t="s">
        <v>60</v>
      </c>
      <c r="I6345" t="s">
        <v>60</v>
      </c>
      <c r="K6345" t="s">
        <v>1765</v>
      </c>
      <c r="L6345" t="s">
        <v>11581</v>
      </c>
      <c r="M6345">
        <v>140.3270588</v>
      </c>
      <c r="N6345">
        <v>41.890299460000001</v>
      </c>
    </row>
    <row r="6346" spans="1:14" x14ac:dyDescent="0.15">
      <c r="A6346" t="s">
        <v>11590</v>
      </c>
      <c r="B6346" t="s">
        <v>11591</v>
      </c>
      <c r="C6346" t="s">
        <v>60</v>
      </c>
      <c r="D6346" t="s">
        <v>60</v>
      </c>
      <c r="H6346" t="s">
        <v>60</v>
      </c>
      <c r="I6346" t="s">
        <v>60</v>
      </c>
      <c r="K6346" t="s">
        <v>1765</v>
      </c>
      <c r="L6346" t="s">
        <v>11581</v>
      </c>
      <c r="M6346">
        <v>140.3233899</v>
      </c>
      <c r="N6346">
        <v>41.883402629999999</v>
      </c>
    </row>
    <row r="6347" spans="1:14" x14ac:dyDescent="0.15">
      <c r="A6347" t="s">
        <v>11592</v>
      </c>
      <c r="B6347" t="s">
        <v>11593</v>
      </c>
      <c r="C6347" t="s">
        <v>60</v>
      </c>
      <c r="D6347" t="s">
        <v>60</v>
      </c>
      <c r="H6347" t="s">
        <v>60</v>
      </c>
      <c r="I6347" t="s">
        <v>60</v>
      </c>
      <c r="K6347" t="s">
        <v>1765</v>
      </c>
      <c r="L6347" t="s">
        <v>11581</v>
      </c>
      <c r="M6347">
        <v>140.3297087</v>
      </c>
      <c r="N6347">
        <v>41.888992090000002</v>
      </c>
    </row>
    <row r="6348" spans="1:14" x14ac:dyDescent="0.15">
      <c r="A6348" t="s">
        <v>11594</v>
      </c>
      <c r="B6348" t="s">
        <v>11595</v>
      </c>
      <c r="C6348" t="s">
        <v>60</v>
      </c>
      <c r="H6348" t="s">
        <v>60</v>
      </c>
      <c r="I6348" t="s">
        <v>60</v>
      </c>
      <c r="K6348" t="s">
        <v>1765</v>
      </c>
      <c r="L6348" t="s">
        <v>11581</v>
      </c>
      <c r="M6348">
        <v>140.32782159999999</v>
      </c>
      <c r="N6348">
        <v>41.889882759999999</v>
      </c>
    </row>
    <row r="6349" spans="1:14" x14ac:dyDescent="0.15">
      <c r="A6349" t="s">
        <v>11596</v>
      </c>
      <c r="B6349" t="s">
        <v>11597</v>
      </c>
      <c r="C6349" t="s">
        <v>60</v>
      </c>
      <c r="D6349" t="s">
        <v>60</v>
      </c>
      <c r="F6349" t="s">
        <v>60</v>
      </c>
      <c r="H6349" t="s">
        <v>60</v>
      </c>
      <c r="I6349" t="s">
        <v>60</v>
      </c>
      <c r="K6349" t="s">
        <v>1765</v>
      </c>
      <c r="L6349" t="s">
        <v>11581</v>
      </c>
      <c r="M6349">
        <v>140.3418485</v>
      </c>
      <c r="N6349">
        <v>41.94255373</v>
      </c>
    </row>
    <row r="6350" spans="1:14" x14ac:dyDescent="0.15">
      <c r="A6350" t="s">
        <v>11598</v>
      </c>
      <c r="B6350" t="s">
        <v>11599</v>
      </c>
      <c r="C6350" t="s">
        <v>60</v>
      </c>
      <c r="D6350" t="s">
        <v>60</v>
      </c>
      <c r="F6350" t="s">
        <v>60</v>
      </c>
      <c r="H6350" t="s">
        <v>60</v>
      </c>
      <c r="I6350" t="s">
        <v>60</v>
      </c>
      <c r="K6350" t="s">
        <v>1765</v>
      </c>
      <c r="L6350" t="s">
        <v>11581</v>
      </c>
      <c r="M6350">
        <v>140.37054169999999</v>
      </c>
      <c r="N6350">
        <v>41.934947039999997</v>
      </c>
    </row>
    <row r="6351" spans="1:14" x14ac:dyDescent="0.15">
      <c r="A6351" t="s">
        <v>11600</v>
      </c>
      <c r="B6351" t="s">
        <v>11601</v>
      </c>
      <c r="C6351" t="s">
        <v>60</v>
      </c>
      <c r="D6351" t="s">
        <v>60</v>
      </c>
      <c r="H6351" t="s">
        <v>60</v>
      </c>
      <c r="I6351" t="s">
        <v>60</v>
      </c>
      <c r="K6351" t="s">
        <v>1765</v>
      </c>
      <c r="L6351" t="s">
        <v>11581</v>
      </c>
      <c r="M6351">
        <v>140.295253</v>
      </c>
      <c r="N6351">
        <v>41.904700499999997</v>
      </c>
    </row>
    <row r="6352" spans="1:14" x14ac:dyDescent="0.15">
      <c r="A6352" t="s">
        <v>11602</v>
      </c>
      <c r="B6352" t="s">
        <v>11603</v>
      </c>
      <c r="C6352" t="s">
        <v>60</v>
      </c>
      <c r="D6352" t="s">
        <v>60</v>
      </c>
      <c r="F6352" t="s">
        <v>60</v>
      </c>
      <c r="H6352" t="s">
        <v>60</v>
      </c>
      <c r="I6352" t="s">
        <v>60</v>
      </c>
      <c r="K6352" t="s">
        <v>1765</v>
      </c>
      <c r="L6352" t="s">
        <v>11581</v>
      </c>
      <c r="M6352">
        <v>140.28453479999999</v>
      </c>
      <c r="N6352">
        <v>41.901385759999997</v>
      </c>
    </row>
    <row r="6353" spans="1:14" x14ac:dyDescent="0.15">
      <c r="A6353" t="s">
        <v>11604</v>
      </c>
      <c r="B6353" t="s">
        <v>11605</v>
      </c>
      <c r="C6353" t="s">
        <v>60</v>
      </c>
      <c r="D6353" t="s">
        <v>60</v>
      </c>
      <c r="F6353" t="s">
        <v>60</v>
      </c>
      <c r="H6353" t="s">
        <v>60</v>
      </c>
      <c r="I6353" t="s">
        <v>60</v>
      </c>
      <c r="K6353" t="s">
        <v>1765</v>
      </c>
      <c r="L6353" t="s">
        <v>11581</v>
      </c>
      <c r="M6353">
        <v>140.28044120000001</v>
      </c>
      <c r="N6353">
        <v>41.92117786</v>
      </c>
    </row>
    <row r="6354" spans="1:14" x14ac:dyDescent="0.15">
      <c r="A6354" t="s">
        <v>11606</v>
      </c>
      <c r="B6354" t="s">
        <v>11607</v>
      </c>
      <c r="C6354" t="s">
        <v>60</v>
      </c>
      <c r="D6354" t="s">
        <v>60</v>
      </c>
      <c r="F6354" t="s">
        <v>60</v>
      </c>
      <c r="H6354" t="s">
        <v>60</v>
      </c>
      <c r="I6354" t="s">
        <v>60</v>
      </c>
      <c r="K6354" t="s">
        <v>1765</v>
      </c>
      <c r="L6354" t="s">
        <v>11581</v>
      </c>
      <c r="M6354">
        <v>140.32467220000001</v>
      </c>
      <c r="N6354">
        <v>41.934509439999999</v>
      </c>
    </row>
    <row r="6355" spans="1:14" x14ac:dyDescent="0.15">
      <c r="A6355" t="s">
        <v>9494</v>
      </c>
      <c r="B6355" t="s">
        <v>11608</v>
      </c>
      <c r="C6355" t="s">
        <v>60</v>
      </c>
      <c r="D6355" t="s">
        <v>60</v>
      </c>
      <c r="F6355" t="s">
        <v>60</v>
      </c>
      <c r="H6355" t="s">
        <v>60</v>
      </c>
      <c r="I6355" t="s">
        <v>60</v>
      </c>
      <c r="K6355" t="s">
        <v>1765</v>
      </c>
      <c r="L6355" t="s">
        <v>11581</v>
      </c>
      <c r="M6355">
        <v>140.3239772</v>
      </c>
      <c r="N6355">
        <v>41.935106529999999</v>
      </c>
    </row>
    <row r="6356" spans="1:14" x14ac:dyDescent="0.15">
      <c r="A6356" t="s">
        <v>11609</v>
      </c>
      <c r="B6356" t="s">
        <v>11610</v>
      </c>
      <c r="C6356" t="s">
        <v>60</v>
      </c>
      <c r="D6356" t="s">
        <v>60</v>
      </c>
      <c r="F6356" t="s">
        <v>60</v>
      </c>
      <c r="H6356" t="s">
        <v>60</v>
      </c>
      <c r="I6356" t="s">
        <v>60</v>
      </c>
      <c r="K6356" t="s">
        <v>1765</v>
      </c>
      <c r="L6356" t="s">
        <v>11581</v>
      </c>
      <c r="M6356">
        <v>140.31244079999999</v>
      </c>
      <c r="N6356">
        <v>41.931364199999997</v>
      </c>
    </row>
    <row r="6357" spans="1:14" x14ac:dyDescent="0.15">
      <c r="A6357" t="s">
        <v>11611</v>
      </c>
      <c r="B6357" t="s">
        <v>11612</v>
      </c>
      <c r="C6357" t="s">
        <v>60</v>
      </c>
      <c r="D6357" t="s">
        <v>60</v>
      </c>
      <c r="F6357" t="s">
        <v>60</v>
      </c>
      <c r="H6357" t="s">
        <v>60</v>
      </c>
      <c r="I6357" t="s">
        <v>60</v>
      </c>
      <c r="K6357" t="s">
        <v>1765</v>
      </c>
      <c r="L6357" t="s">
        <v>11581</v>
      </c>
      <c r="M6357">
        <v>140.22145610000001</v>
      </c>
      <c r="N6357">
        <v>41.923083589999997</v>
      </c>
    </row>
    <row r="6358" spans="1:14" x14ac:dyDescent="0.15">
      <c r="A6358" t="s">
        <v>11613</v>
      </c>
      <c r="B6358" t="s">
        <v>11614</v>
      </c>
      <c r="C6358" t="s">
        <v>60</v>
      </c>
      <c r="D6358" t="s">
        <v>60</v>
      </c>
      <c r="H6358" t="s">
        <v>60</v>
      </c>
      <c r="I6358" t="s">
        <v>60</v>
      </c>
      <c r="K6358" t="s">
        <v>1765</v>
      </c>
      <c r="L6358" t="s">
        <v>11581</v>
      </c>
      <c r="M6358">
        <v>140.23561000000001</v>
      </c>
      <c r="N6358">
        <v>41.931352279999999</v>
      </c>
    </row>
    <row r="6359" spans="1:14" x14ac:dyDescent="0.15">
      <c r="A6359" t="s">
        <v>11615</v>
      </c>
      <c r="B6359" t="s">
        <v>11616</v>
      </c>
      <c r="C6359" t="s">
        <v>60</v>
      </c>
      <c r="D6359" t="s">
        <v>60</v>
      </c>
      <c r="H6359" t="s">
        <v>60</v>
      </c>
      <c r="I6359" t="s">
        <v>60</v>
      </c>
      <c r="K6359" t="s">
        <v>1765</v>
      </c>
      <c r="L6359" t="s">
        <v>11581</v>
      </c>
      <c r="M6359">
        <v>140.24672090000001</v>
      </c>
      <c r="N6359">
        <v>41.943006750000002</v>
      </c>
    </row>
    <row r="6360" spans="1:14" x14ac:dyDescent="0.15">
      <c r="A6360" t="s">
        <v>11617</v>
      </c>
      <c r="B6360" t="s">
        <v>11618</v>
      </c>
      <c r="C6360" t="s">
        <v>60</v>
      </c>
      <c r="D6360" t="s">
        <v>60</v>
      </c>
      <c r="F6360" t="s">
        <v>60</v>
      </c>
      <c r="H6360" t="s">
        <v>60</v>
      </c>
      <c r="I6360" t="s">
        <v>60</v>
      </c>
      <c r="K6360" t="s">
        <v>1765</v>
      </c>
      <c r="L6360" t="s">
        <v>11581</v>
      </c>
      <c r="M6360">
        <v>140.31249510000001</v>
      </c>
      <c r="N6360">
        <v>41.986736129999997</v>
      </c>
    </row>
    <row r="6361" spans="1:14" x14ac:dyDescent="0.15">
      <c r="A6361" t="s">
        <v>11619</v>
      </c>
      <c r="B6361" t="s">
        <v>11620</v>
      </c>
      <c r="C6361" t="s">
        <v>60</v>
      </c>
      <c r="D6361" t="s">
        <v>60</v>
      </c>
      <c r="F6361" t="s">
        <v>60</v>
      </c>
      <c r="H6361" t="s">
        <v>60</v>
      </c>
      <c r="I6361" t="s">
        <v>60</v>
      </c>
      <c r="K6361" t="s">
        <v>1765</v>
      </c>
      <c r="L6361" t="s">
        <v>11581</v>
      </c>
      <c r="M6361">
        <v>140.22712530000001</v>
      </c>
      <c r="N6361">
        <v>41.923012389999997</v>
      </c>
    </row>
    <row r="6362" spans="1:14" x14ac:dyDescent="0.15">
      <c r="A6362" t="s">
        <v>11621</v>
      </c>
      <c r="B6362" t="s">
        <v>11622</v>
      </c>
      <c r="C6362" t="s">
        <v>60</v>
      </c>
      <c r="D6362" t="s">
        <v>60</v>
      </c>
      <c r="H6362" t="s">
        <v>60</v>
      </c>
      <c r="I6362" t="s">
        <v>60</v>
      </c>
      <c r="K6362" t="s">
        <v>1765</v>
      </c>
      <c r="L6362" t="s">
        <v>11581</v>
      </c>
      <c r="M6362">
        <v>140.22498179999999</v>
      </c>
      <c r="N6362">
        <v>41.920891189999999</v>
      </c>
    </row>
    <row r="6363" spans="1:14" x14ac:dyDescent="0.15">
      <c r="A6363" t="s">
        <v>8044</v>
      </c>
      <c r="B6363" t="s">
        <v>11623</v>
      </c>
      <c r="C6363" t="s">
        <v>60</v>
      </c>
      <c r="D6363" t="s">
        <v>60</v>
      </c>
      <c r="F6363" t="s">
        <v>60</v>
      </c>
      <c r="H6363" t="s">
        <v>60</v>
      </c>
      <c r="I6363" t="s">
        <v>60</v>
      </c>
      <c r="K6363" t="s">
        <v>1765</v>
      </c>
      <c r="L6363" t="s">
        <v>11581</v>
      </c>
      <c r="M6363">
        <v>140.22437540000001</v>
      </c>
      <c r="N6363">
        <v>41.920641369999998</v>
      </c>
    </row>
    <row r="6364" spans="1:14" x14ac:dyDescent="0.15">
      <c r="A6364" t="s">
        <v>1789</v>
      </c>
      <c r="B6364" t="s">
        <v>11624</v>
      </c>
      <c r="C6364" t="s">
        <v>60</v>
      </c>
      <c r="D6364" t="s">
        <v>60</v>
      </c>
      <c r="F6364" t="s">
        <v>60</v>
      </c>
      <c r="H6364" t="s">
        <v>60</v>
      </c>
      <c r="I6364" t="s">
        <v>60</v>
      </c>
      <c r="K6364" t="s">
        <v>1765</v>
      </c>
      <c r="L6364" t="s">
        <v>11581</v>
      </c>
      <c r="M6364">
        <v>140.2261785</v>
      </c>
      <c r="N6364">
        <v>41.921875870000001</v>
      </c>
    </row>
    <row r="6365" spans="1:14" x14ac:dyDescent="0.15">
      <c r="A6365" t="s">
        <v>11625</v>
      </c>
      <c r="B6365" t="s">
        <v>11626</v>
      </c>
      <c r="C6365" t="s">
        <v>60</v>
      </c>
      <c r="D6365" t="s">
        <v>60</v>
      </c>
      <c r="F6365" t="s">
        <v>60</v>
      </c>
      <c r="H6365" t="s">
        <v>60</v>
      </c>
      <c r="I6365" t="s">
        <v>60</v>
      </c>
      <c r="K6365" t="s">
        <v>1765</v>
      </c>
      <c r="L6365" t="s">
        <v>11581</v>
      </c>
      <c r="M6365">
        <v>140.17643140000001</v>
      </c>
      <c r="N6365">
        <v>41.911402840000001</v>
      </c>
    </row>
    <row r="6366" spans="1:14" x14ac:dyDescent="0.15">
      <c r="A6366" t="s">
        <v>11627</v>
      </c>
      <c r="B6366" t="s">
        <v>11628</v>
      </c>
      <c r="C6366" t="s">
        <v>60</v>
      </c>
      <c r="D6366" t="s">
        <v>60</v>
      </c>
      <c r="F6366" t="s">
        <v>60</v>
      </c>
      <c r="H6366" t="s">
        <v>60</v>
      </c>
      <c r="I6366" t="s">
        <v>60</v>
      </c>
      <c r="K6366" t="s">
        <v>1765</v>
      </c>
      <c r="L6366" t="s">
        <v>11581</v>
      </c>
      <c r="M6366">
        <v>140.20129560000001</v>
      </c>
      <c r="N6366">
        <v>41.920614479999998</v>
      </c>
    </row>
    <row r="6367" spans="1:14" x14ac:dyDescent="0.15">
      <c r="A6367" t="s">
        <v>11629</v>
      </c>
      <c r="B6367" t="s">
        <v>11630</v>
      </c>
      <c r="C6367" t="s">
        <v>60</v>
      </c>
      <c r="D6367" t="s">
        <v>60</v>
      </c>
      <c r="F6367" t="s">
        <v>60</v>
      </c>
      <c r="H6367" t="s">
        <v>60</v>
      </c>
      <c r="I6367" t="s">
        <v>60</v>
      </c>
      <c r="K6367" t="s">
        <v>1765</v>
      </c>
      <c r="L6367" t="s">
        <v>11581</v>
      </c>
      <c r="M6367">
        <v>140.2151934</v>
      </c>
      <c r="N6367">
        <v>41.916939200000002</v>
      </c>
    </row>
    <row r="6368" spans="1:14" x14ac:dyDescent="0.15">
      <c r="A6368" t="s">
        <v>11631</v>
      </c>
      <c r="B6368" t="s">
        <v>11632</v>
      </c>
      <c r="C6368" t="s">
        <v>60</v>
      </c>
      <c r="F6368" t="s">
        <v>60</v>
      </c>
      <c r="H6368" t="s">
        <v>60</v>
      </c>
      <c r="I6368" t="s">
        <v>60</v>
      </c>
      <c r="K6368" t="s">
        <v>1765</v>
      </c>
      <c r="L6368" t="s">
        <v>11581</v>
      </c>
      <c r="M6368">
        <v>140.22534970000001</v>
      </c>
      <c r="N6368">
        <v>41.91949434</v>
      </c>
    </row>
    <row r="6369" spans="1:14" x14ac:dyDescent="0.15">
      <c r="A6369" t="s">
        <v>11633</v>
      </c>
      <c r="B6369" t="s">
        <v>11634</v>
      </c>
      <c r="C6369" t="s">
        <v>60</v>
      </c>
      <c r="D6369" t="s">
        <v>60</v>
      </c>
      <c r="F6369" t="s">
        <v>60</v>
      </c>
      <c r="G6369" t="s">
        <v>60</v>
      </c>
      <c r="K6369" t="s">
        <v>1765</v>
      </c>
      <c r="L6369" t="s">
        <v>11635</v>
      </c>
      <c r="M6369">
        <v>140.12935479999999</v>
      </c>
      <c r="N6369">
        <v>41.860414939999998</v>
      </c>
    </row>
    <row r="6370" spans="1:14" x14ac:dyDescent="0.15">
      <c r="A6370" t="s">
        <v>11636</v>
      </c>
      <c r="B6370" t="s">
        <v>11637</v>
      </c>
      <c r="C6370" t="s">
        <v>60</v>
      </c>
      <c r="F6370" t="s">
        <v>60</v>
      </c>
      <c r="G6370" t="s">
        <v>60</v>
      </c>
      <c r="K6370" t="s">
        <v>1765</v>
      </c>
      <c r="L6370" t="s">
        <v>11635</v>
      </c>
      <c r="M6370">
        <v>140.12802350000001</v>
      </c>
      <c r="N6370">
        <v>41.851638700000002</v>
      </c>
    </row>
    <row r="6371" spans="1:14" x14ac:dyDescent="0.15">
      <c r="A6371" t="s">
        <v>11638</v>
      </c>
      <c r="B6371" t="s">
        <v>11639</v>
      </c>
      <c r="C6371" t="s">
        <v>60</v>
      </c>
      <c r="D6371" t="s">
        <v>60</v>
      </c>
      <c r="F6371" t="s">
        <v>60</v>
      </c>
      <c r="G6371" t="s">
        <v>60</v>
      </c>
      <c r="K6371" t="s">
        <v>1765</v>
      </c>
      <c r="L6371" t="s">
        <v>11635</v>
      </c>
      <c r="M6371">
        <v>140.13101169999999</v>
      </c>
      <c r="N6371">
        <v>41.847827240000001</v>
      </c>
    </row>
    <row r="6372" spans="1:14" x14ac:dyDescent="0.15">
      <c r="A6372" t="s">
        <v>11640</v>
      </c>
      <c r="B6372" t="s">
        <v>11641</v>
      </c>
      <c r="C6372" t="s">
        <v>60</v>
      </c>
      <c r="D6372" t="s">
        <v>60</v>
      </c>
      <c r="H6372" t="s">
        <v>60</v>
      </c>
      <c r="I6372" t="s">
        <v>60</v>
      </c>
      <c r="K6372" t="s">
        <v>1765</v>
      </c>
      <c r="L6372" t="s">
        <v>11581</v>
      </c>
      <c r="M6372">
        <v>140.1776059</v>
      </c>
      <c r="N6372">
        <v>41.911070449999997</v>
      </c>
    </row>
    <row r="6373" spans="1:14" x14ac:dyDescent="0.15">
      <c r="A6373" t="s">
        <v>11642</v>
      </c>
      <c r="B6373" t="s">
        <v>11643</v>
      </c>
      <c r="C6373" t="s">
        <v>60</v>
      </c>
      <c r="D6373" t="s">
        <v>60</v>
      </c>
      <c r="F6373" t="s">
        <v>60</v>
      </c>
      <c r="G6373" t="s">
        <v>60</v>
      </c>
      <c r="K6373" t="s">
        <v>1765</v>
      </c>
      <c r="L6373" t="s">
        <v>11635</v>
      </c>
      <c r="M6373">
        <v>140.1312294</v>
      </c>
      <c r="N6373">
        <v>41.865930839999997</v>
      </c>
    </row>
    <row r="6374" spans="1:14" x14ac:dyDescent="0.15">
      <c r="A6374" t="s">
        <v>11644</v>
      </c>
      <c r="B6374" t="s">
        <v>11645</v>
      </c>
      <c r="C6374" t="s">
        <v>60</v>
      </c>
      <c r="D6374" t="s">
        <v>60</v>
      </c>
      <c r="F6374" t="s">
        <v>60</v>
      </c>
      <c r="G6374" t="s">
        <v>60</v>
      </c>
      <c r="K6374" t="s">
        <v>1765</v>
      </c>
      <c r="L6374" t="s">
        <v>11635</v>
      </c>
      <c r="M6374">
        <v>140.1323773</v>
      </c>
      <c r="N6374">
        <v>41.862419389999999</v>
      </c>
    </row>
    <row r="6375" spans="1:14" x14ac:dyDescent="0.15">
      <c r="A6375" t="s">
        <v>11646</v>
      </c>
      <c r="B6375" t="s">
        <v>11647</v>
      </c>
      <c r="C6375" t="s">
        <v>60</v>
      </c>
      <c r="D6375" t="s">
        <v>60</v>
      </c>
      <c r="F6375" t="s">
        <v>60</v>
      </c>
      <c r="G6375" t="s">
        <v>60</v>
      </c>
      <c r="K6375" t="s">
        <v>1765</v>
      </c>
      <c r="L6375" t="s">
        <v>11635</v>
      </c>
      <c r="M6375">
        <v>140.1263198</v>
      </c>
      <c r="N6375">
        <v>41.861215250000001</v>
      </c>
    </row>
    <row r="6376" spans="1:14" x14ac:dyDescent="0.15">
      <c r="A6376" t="s">
        <v>11648</v>
      </c>
      <c r="B6376" t="s">
        <v>11649</v>
      </c>
      <c r="C6376" t="s">
        <v>60</v>
      </c>
      <c r="D6376" t="s">
        <v>60</v>
      </c>
      <c r="F6376" t="s">
        <v>60</v>
      </c>
      <c r="G6376" t="s">
        <v>60</v>
      </c>
      <c r="K6376" t="s">
        <v>1765</v>
      </c>
      <c r="L6376" t="s">
        <v>11635</v>
      </c>
      <c r="M6376">
        <v>140.12634790000001</v>
      </c>
      <c r="N6376">
        <v>41.862051260000001</v>
      </c>
    </row>
    <row r="6377" spans="1:14" x14ac:dyDescent="0.15">
      <c r="A6377" t="s">
        <v>11650</v>
      </c>
      <c r="B6377" t="s">
        <v>11651</v>
      </c>
      <c r="C6377" t="s">
        <v>60</v>
      </c>
      <c r="F6377" t="s">
        <v>60</v>
      </c>
      <c r="G6377" t="s">
        <v>60</v>
      </c>
      <c r="K6377" t="s">
        <v>1765</v>
      </c>
      <c r="L6377" t="s">
        <v>11635</v>
      </c>
      <c r="M6377">
        <v>140.12943089999999</v>
      </c>
      <c r="N6377">
        <v>41.867178950000003</v>
      </c>
    </row>
    <row r="6378" spans="1:14" x14ac:dyDescent="0.15">
      <c r="A6378" t="s">
        <v>11652</v>
      </c>
      <c r="B6378" t="s">
        <v>11653</v>
      </c>
      <c r="C6378" t="s">
        <v>60</v>
      </c>
      <c r="D6378" t="s">
        <v>60</v>
      </c>
      <c r="F6378" t="s">
        <v>60</v>
      </c>
      <c r="G6378" t="s">
        <v>60</v>
      </c>
      <c r="K6378" t="s">
        <v>1765</v>
      </c>
      <c r="L6378" t="s">
        <v>11635</v>
      </c>
      <c r="M6378">
        <v>140.1285306</v>
      </c>
      <c r="N6378">
        <v>41.866386990000002</v>
      </c>
    </row>
    <row r="6379" spans="1:14" x14ac:dyDescent="0.15">
      <c r="A6379" t="s">
        <v>10215</v>
      </c>
      <c r="B6379" t="s">
        <v>11654</v>
      </c>
      <c r="C6379" t="s">
        <v>60</v>
      </c>
      <c r="D6379" t="s">
        <v>60</v>
      </c>
      <c r="F6379" t="s">
        <v>60</v>
      </c>
      <c r="G6379" t="s">
        <v>60</v>
      </c>
      <c r="K6379" t="s">
        <v>1765</v>
      </c>
      <c r="L6379" t="s">
        <v>11635</v>
      </c>
      <c r="M6379">
        <v>140.12648479999999</v>
      </c>
      <c r="N6379">
        <v>41.866435330000002</v>
      </c>
    </row>
    <row r="6380" spans="1:14" x14ac:dyDescent="0.15">
      <c r="A6380" t="s">
        <v>11655</v>
      </c>
      <c r="B6380" t="s">
        <v>11656</v>
      </c>
      <c r="C6380" t="s">
        <v>60</v>
      </c>
      <c r="F6380" t="s">
        <v>60</v>
      </c>
      <c r="G6380" t="s">
        <v>60</v>
      </c>
      <c r="K6380" t="s">
        <v>1765</v>
      </c>
      <c r="L6380" t="s">
        <v>11635</v>
      </c>
      <c r="M6380">
        <v>140.13007930000001</v>
      </c>
      <c r="N6380">
        <v>41.865143289999999</v>
      </c>
    </row>
    <row r="6381" spans="1:14" x14ac:dyDescent="0.15">
      <c r="A6381" t="s">
        <v>11657</v>
      </c>
      <c r="B6381" t="s">
        <v>11658</v>
      </c>
      <c r="C6381" t="s">
        <v>60</v>
      </c>
      <c r="F6381" t="s">
        <v>60</v>
      </c>
      <c r="G6381" t="s">
        <v>60</v>
      </c>
      <c r="K6381" t="s">
        <v>1765</v>
      </c>
      <c r="L6381" t="s">
        <v>11635</v>
      </c>
      <c r="M6381">
        <v>140.1414035</v>
      </c>
      <c r="N6381">
        <v>41.871054559999997</v>
      </c>
    </row>
    <row r="6382" spans="1:14" x14ac:dyDescent="0.15">
      <c r="A6382" t="s">
        <v>11659</v>
      </c>
      <c r="B6382" t="s">
        <v>11660</v>
      </c>
      <c r="C6382" t="s">
        <v>60</v>
      </c>
      <c r="F6382" t="s">
        <v>60</v>
      </c>
      <c r="G6382" t="s">
        <v>60</v>
      </c>
      <c r="K6382" t="s">
        <v>1765</v>
      </c>
      <c r="L6382" t="s">
        <v>11635</v>
      </c>
      <c r="M6382">
        <v>140.13887819999999</v>
      </c>
      <c r="N6382">
        <v>41.87233913</v>
      </c>
    </row>
    <row r="6383" spans="1:14" x14ac:dyDescent="0.15">
      <c r="A6383" t="s">
        <v>11661</v>
      </c>
      <c r="B6383" t="s">
        <v>11662</v>
      </c>
      <c r="C6383" t="s">
        <v>60</v>
      </c>
      <c r="F6383" t="s">
        <v>60</v>
      </c>
      <c r="G6383" t="s">
        <v>60</v>
      </c>
      <c r="K6383" t="s">
        <v>1765</v>
      </c>
      <c r="L6383" t="s">
        <v>11635</v>
      </c>
      <c r="M6383">
        <v>140.13101399999999</v>
      </c>
      <c r="N6383">
        <v>41.870230419999999</v>
      </c>
    </row>
    <row r="6384" spans="1:14" x14ac:dyDescent="0.15">
      <c r="A6384" t="s">
        <v>11663</v>
      </c>
      <c r="B6384" t="s">
        <v>11664</v>
      </c>
      <c r="C6384" t="s">
        <v>60</v>
      </c>
      <c r="D6384" t="s">
        <v>60</v>
      </c>
      <c r="F6384" t="s">
        <v>60</v>
      </c>
      <c r="K6384" t="s">
        <v>1765</v>
      </c>
      <c r="L6384" t="s">
        <v>11635</v>
      </c>
      <c r="M6384">
        <v>140.12705990000001</v>
      </c>
      <c r="N6384">
        <v>41.868846519999998</v>
      </c>
    </row>
    <row r="6385" spans="1:14" x14ac:dyDescent="0.15">
      <c r="A6385" t="s">
        <v>11665</v>
      </c>
      <c r="B6385" t="s">
        <v>11666</v>
      </c>
      <c r="C6385" t="s">
        <v>60</v>
      </c>
      <c r="F6385" t="s">
        <v>60</v>
      </c>
      <c r="K6385" t="s">
        <v>1765</v>
      </c>
      <c r="L6385" t="s">
        <v>11635</v>
      </c>
      <c r="M6385">
        <v>140.14171350000001</v>
      </c>
      <c r="N6385">
        <v>41.899997290000002</v>
      </c>
    </row>
    <row r="6386" spans="1:14" x14ac:dyDescent="0.15">
      <c r="A6386" t="s">
        <v>11667</v>
      </c>
      <c r="B6386" t="s">
        <v>11668</v>
      </c>
      <c r="C6386" t="s">
        <v>60</v>
      </c>
      <c r="F6386" t="s">
        <v>60</v>
      </c>
      <c r="G6386" t="s">
        <v>60</v>
      </c>
      <c r="K6386" t="s">
        <v>1765</v>
      </c>
      <c r="L6386" t="s">
        <v>11635</v>
      </c>
      <c r="M6386">
        <v>140.13676469999999</v>
      </c>
      <c r="N6386">
        <v>41.88952681</v>
      </c>
    </row>
    <row r="6387" spans="1:14" x14ac:dyDescent="0.15">
      <c r="A6387" t="s">
        <v>11669</v>
      </c>
      <c r="B6387" t="s">
        <v>11670</v>
      </c>
      <c r="C6387" t="s">
        <v>60</v>
      </c>
      <c r="D6387" t="s">
        <v>60</v>
      </c>
      <c r="F6387" t="s">
        <v>60</v>
      </c>
      <c r="G6387" t="s">
        <v>60</v>
      </c>
      <c r="K6387" t="s">
        <v>1765</v>
      </c>
      <c r="L6387" t="s">
        <v>11635</v>
      </c>
      <c r="M6387">
        <v>140.13387069999999</v>
      </c>
      <c r="N6387">
        <v>41.874545750000003</v>
      </c>
    </row>
    <row r="6388" spans="1:14" x14ac:dyDescent="0.15">
      <c r="A6388" t="s">
        <v>11671</v>
      </c>
      <c r="B6388" t="s">
        <v>11672</v>
      </c>
      <c r="C6388" t="s">
        <v>60</v>
      </c>
      <c r="D6388" t="s">
        <v>60</v>
      </c>
      <c r="F6388" t="s">
        <v>60</v>
      </c>
      <c r="G6388" t="s">
        <v>60</v>
      </c>
      <c r="K6388" t="s">
        <v>1765</v>
      </c>
      <c r="L6388" t="s">
        <v>11635</v>
      </c>
      <c r="M6388">
        <v>140.13731809999999</v>
      </c>
      <c r="N6388">
        <v>41.8733237</v>
      </c>
    </row>
    <row r="6389" spans="1:14" x14ac:dyDescent="0.15">
      <c r="A6389" t="s">
        <v>11673</v>
      </c>
      <c r="B6389" t="s">
        <v>11674</v>
      </c>
      <c r="C6389" t="s">
        <v>60</v>
      </c>
      <c r="D6389" t="s">
        <v>60</v>
      </c>
      <c r="F6389" t="s">
        <v>60</v>
      </c>
      <c r="G6389" t="s">
        <v>60</v>
      </c>
      <c r="K6389" t="s">
        <v>1765</v>
      </c>
      <c r="L6389" t="s">
        <v>11635</v>
      </c>
      <c r="M6389">
        <v>140.15165999999999</v>
      </c>
      <c r="N6389">
        <v>41.935313710000003</v>
      </c>
    </row>
    <row r="6390" spans="1:14" x14ac:dyDescent="0.15">
      <c r="A6390" t="s">
        <v>11675</v>
      </c>
      <c r="B6390" t="s">
        <v>11676</v>
      </c>
      <c r="C6390" t="s">
        <v>60</v>
      </c>
      <c r="D6390" t="s">
        <v>60</v>
      </c>
      <c r="F6390" t="s">
        <v>60</v>
      </c>
      <c r="K6390" t="s">
        <v>1765</v>
      </c>
      <c r="L6390" t="s">
        <v>11635</v>
      </c>
      <c r="M6390">
        <v>140.14764719999999</v>
      </c>
      <c r="N6390">
        <v>41.934475280000001</v>
      </c>
    </row>
    <row r="6391" spans="1:14" x14ac:dyDescent="0.15">
      <c r="A6391" t="s">
        <v>11677</v>
      </c>
      <c r="B6391" t="s">
        <v>11678</v>
      </c>
      <c r="D6391" t="s">
        <v>60</v>
      </c>
      <c r="F6391" t="s">
        <v>60</v>
      </c>
      <c r="K6391" t="s">
        <v>1765</v>
      </c>
      <c r="L6391" t="s">
        <v>11635</v>
      </c>
      <c r="M6391">
        <v>140.145397</v>
      </c>
      <c r="N6391">
        <v>41.925995030000003</v>
      </c>
    </row>
    <row r="6392" spans="1:14" x14ac:dyDescent="0.15">
      <c r="A6392" t="s">
        <v>11679</v>
      </c>
      <c r="B6392" t="s">
        <v>11680</v>
      </c>
      <c r="C6392" t="s">
        <v>60</v>
      </c>
      <c r="D6392" t="s">
        <v>60</v>
      </c>
      <c r="F6392" t="s">
        <v>60</v>
      </c>
      <c r="G6392" t="s">
        <v>60</v>
      </c>
      <c r="K6392" t="s">
        <v>1765</v>
      </c>
      <c r="L6392" t="s">
        <v>11635</v>
      </c>
      <c r="M6392">
        <v>140.1474394</v>
      </c>
      <c r="N6392">
        <v>41.912346380000002</v>
      </c>
    </row>
    <row r="6393" spans="1:14" x14ac:dyDescent="0.15">
      <c r="A6393" t="s">
        <v>11681</v>
      </c>
      <c r="B6393" t="s">
        <v>11682</v>
      </c>
      <c r="C6393" t="s">
        <v>60</v>
      </c>
      <c r="D6393" t="s">
        <v>60</v>
      </c>
      <c r="E6393" t="s">
        <v>60</v>
      </c>
      <c r="G6393" t="s">
        <v>60</v>
      </c>
      <c r="H6393" t="s">
        <v>60</v>
      </c>
      <c r="I6393" t="s">
        <v>60</v>
      </c>
      <c r="J6393" t="s">
        <v>60</v>
      </c>
      <c r="K6393" t="s">
        <v>61</v>
      </c>
      <c r="L6393" t="s">
        <v>11683</v>
      </c>
      <c r="M6393">
        <v>140.62687458132001</v>
      </c>
      <c r="N6393">
        <v>41.872440321082998</v>
      </c>
    </row>
    <row r="6394" spans="1:14" x14ac:dyDescent="0.15">
      <c r="A6394" t="s">
        <v>11684</v>
      </c>
      <c r="B6394" t="s">
        <v>11685</v>
      </c>
      <c r="C6394" t="s">
        <v>60</v>
      </c>
      <c r="D6394" t="s">
        <v>60</v>
      </c>
      <c r="F6394" t="s">
        <v>60</v>
      </c>
      <c r="G6394" t="s">
        <v>60</v>
      </c>
      <c r="K6394" t="s">
        <v>1765</v>
      </c>
      <c r="L6394" t="s">
        <v>11635</v>
      </c>
      <c r="M6394">
        <v>140.19458510000001</v>
      </c>
      <c r="N6394">
        <v>41.939816870000001</v>
      </c>
    </row>
    <row r="6395" spans="1:14" x14ac:dyDescent="0.15">
      <c r="A6395" t="s">
        <v>11686</v>
      </c>
      <c r="B6395" t="s">
        <v>11687</v>
      </c>
      <c r="C6395" t="s">
        <v>60</v>
      </c>
      <c r="D6395" t="s">
        <v>60</v>
      </c>
      <c r="F6395" t="s">
        <v>60</v>
      </c>
      <c r="G6395" t="s">
        <v>60</v>
      </c>
      <c r="K6395" t="s">
        <v>1765</v>
      </c>
      <c r="L6395" t="s">
        <v>11635</v>
      </c>
      <c r="M6395">
        <v>140.1662116</v>
      </c>
      <c r="N6395">
        <v>41.948899320000002</v>
      </c>
    </row>
    <row r="6396" spans="1:14" x14ac:dyDescent="0.15">
      <c r="A6396" t="s">
        <v>11688</v>
      </c>
      <c r="B6396" t="s">
        <v>11689</v>
      </c>
      <c r="D6396" t="s">
        <v>60</v>
      </c>
      <c r="F6396" t="s">
        <v>60</v>
      </c>
      <c r="G6396" t="s">
        <v>60</v>
      </c>
      <c r="K6396" t="s">
        <v>1765</v>
      </c>
      <c r="L6396" t="s">
        <v>11635</v>
      </c>
      <c r="M6396">
        <v>140.2071273</v>
      </c>
      <c r="N6396">
        <v>41.92948517</v>
      </c>
    </row>
    <row r="6397" spans="1:14" x14ac:dyDescent="0.15">
      <c r="A6397" t="s">
        <v>11690</v>
      </c>
      <c r="B6397" t="s">
        <v>11691</v>
      </c>
      <c r="C6397" t="s">
        <v>60</v>
      </c>
      <c r="D6397" t="s">
        <v>60</v>
      </c>
      <c r="E6397" t="s">
        <v>60</v>
      </c>
      <c r="F6397" t="s">
        <v>60</v>
      </c>
      <c r="G6397" t="s">
        <v>60</v>
      </c>
      <c r="H6397" t="s">
        <v>60</v>
      </c>
      <c r="I6397" t="s">
        <v>60</v>
      </c>
      <c r="J6397" t="s">
        <v>60</v>
      </c>
      <c r="K6397" t="s">
        <v>61</v>
      </c>
      <c r="L6397" t="s">
        <v>11683</v>
      </c>
      <c r="M6397">
        <v>140.65961653503001</v>
      </c>
      <c r="N6397">
        <v>41.840379176592002</v>
      </c>
    </row>
    <row r="6398" spans="1:14" x14ac:dyDescent="0.15">
      <c r="A6398" t="s">
        <v>11692</v>
      </c>
      <c r="B6398" t="s">
        <v>11691</v>
      </c>
      <c r="D6398" t="s">
        <v>60</v>
      </c>
      <c r="E6398" t="s">
        <v>60</v>
      </c>
      <c r="F6398" t="s">
        <v>60</v>
      </c>
      <c r="H6398" t="s">
        <v>60</v>
      </c>
      <c r="J6398" t="s">
        <v>60</v>
      </c>
      <c r="K6398" t="s">
        <v>61</v>
      </c>
      <c r="L6398" t="s">
        <v>11683</v>
      </c>
      <c r="M6398">
        <v>140.65957361969001</v>
      </c>
      <c r="N6398">
        <v>41.839683777631997</v>
      </c>
    </row>
    <row r="6399" spans="1:14" x14ac:dyDescent="0.15">
      <c r="A6399" t="s">
        <v>11693</v>
      </c>
      <c r="B6399" t="s">
        <v>11694</v>
      </c>
      <c r="C6399" t="s">
        <v>60</v>
      </c>
      <c r="D6399" t="s">
        <v>60</v>
      </c>
      <c r="E6399" t="s">
        <v>60</v>
      </c>
      <c r="G6399" t="s">
        <v>60</v>
      </c>
      <c r="H6399" t="s">
        <v>60</v>
      </c>
      <c r="I6399" t="s">
        <v>60</v>
      </c>
      <c r="J6399" t="s">
        <v>60</v>
      </c>
      <c r="K6399" t="s">
        <v>61</v>
      </c>
      <c r="L6399" t="s">
        <v>11683</v>
      </c>
      <c r="M6399">
        <v>140.65931770152</v>
      </c>
      <c r="N6399">
        <v>41.847681781228999</v>
      </c>
    </row>
    <row r="6400" spans="1:14" x14ac:dyDescent="0.15">
      <c r="A6400" t="s">
        <v>11695</v>
      </c>
      <c r="B6400" t="s">
        <v>11696</v>
      </c>
      <c r="C6400" t="s">
        <v>60</v>
      </c>
      <c r="D6400" t="s">
        <v>60</v>
      </c>
      <c r="E6400" t="s">
        <v>60</v>
      </c>
      <c r="G6400" t="s">
        <v>60</v>
      </c>
      <c r="H6400" t="s">
        <v>60</v>
      </c>
      <c r="I6400" t="s">
        <v>60</v>
      </c>
      <c r="J6400" t="s">
        <v>60</v>
      </c>
      <c r="K6400" t="s">
        <v>61</v>
      </c>
      <c r="L6400" t="s">
        <v>11683</v>
      </c>
      <c r="M6400">
        <v>140.66391418856</v>
      </c>
      <c r="N6400">
        <v>41.835398685915003</v>
      </c>
    </row>
    <row r="6401" spans="1:14" x14ac:dyDescent="0.15">
      <c r="A6401" t="s">
        <v>11697</v>
      </c>
      <c r="B6401" t="s">
        <v>11698</v>
      </c>
      <c r="C6401" t="s">
        <v>60</v>
      </c>
      <c r="D6401" t="s">
        <v>60</v>
      </c>
      <c r="E6401" t="s">
        <v>60</v>
      </c>
      <c r="F6401" t="s">
        <v>60</v>
      </c>
      <c r="G6401" t="s">
        <v>60</v>
      </c>
      <c r="H6401" t="s">
        <v>60</v>
      </c>
      <c r="I6401" t="s">
        <v>60</v>
      </c>
      <c r="J6401" t="s">
        <v>60</v>
      </c>
      <c r="K6401" t="s">
        <v>61</v>
      </c>
      <c r="L6401" t="s">
        <v>11683</v>
      </c>
      <c r="M6401">
        <v>140.67236160408001</v>
      </c>
      <c r="N6401">
        <v>41.856022764789998</v>
      </c>
    </row>
    <row r="6402" spans="1:14" x14ac:dyDescent="0.15">
      <c r="A6402" t="s">
        <v>11699</v>
      </c>
      <c r="B6402" t="s">
        <v>11698</v>
      </c>
      <c r="D6402" t="s">
        <v>60</v>
      </c>
      <c r="E6402" t="s">
        <v>60</v>
      </c>
      <c r="F6402" t="s">
        <v>60</v>
      </c>
      <c r="G6402" t="s">
        <v>60</v>
      </c>
      <c r="H6402" t="s">
        <v>60</v>
      </c>
      <c r="J6402" t="s">
        <v>60</v>
      </c>
      <c r="K6402" t="s">
        <v>61</v>
      </c>
      <c r="L6402" t="s">
        <v>11683</v>
      </c>
      <c r="M6402">
        <v>140.67285513053</v>
      </c>
      <c r="N6402">
        <v>41.856386358521</v>
      </c>
    </row>
    <row r="6403" spans="1:14" x14ac:dyDescent="0.15">
      <c r="A6403" t="s">
        <v>9947</v>
      </c>
      <c r="B6403" t="s">
        <v>11700</v>
      </c>
      <c r="C6403" t="s">
        <v>60</v>
      </c>
      <c r="D6403" t="s">
        <v>60</v>
      </c>
      <c r="E6403" t="s">
        <v>60</v>
      </c>
      <c r="F6403" t="s">
        <v>60</v>
      </c>
      <c r="G6403" t="s">
        <v>60</v>
      </c>
      <c r="H6403" t="s">
        <v>60</v>
      </c>
      <c r="I6403" t="s">
        <v>60</v>
      </c>
      <c r="J6403" t="s">
        <v>60</v>
      </c>
      <c r="K6403" t="s">
        <v>61</v>
      </c>
      <c r="L6403" t="s">
        <v>11683</v>
      </c>
      <c r="M6403">
        <v>140.67583391507</v>
      </c>
      <c r="N6403">
        <v>41.854693365275999</v>
      </c>
    </row>
    <row r="6404" spans="1:14" x14ac:dyDescent="0.15">
      <c r="A6404" t="s">
        <v>11701</v>
      </c>
      <c r="B6404" t="s">
        <v>11691</v>
      </c>
      <c r="C6404" t="s">
        <v>60</v>
      </c>
      <c r="D6404" t="s">
        <v>60</v>
      </c>
      <c r="E6404" t="s">
        <v>60</v>
      </c>
      <c r="F6404" t="s">
        <v>60</v>
      </c>
      <c r="G6404" t="s">
        <v>60</v>
      </c>
      <c r="H6404" t="s">
        <v>60</v>
      </c>
      <c r="I6404" t="s">
        <v>60</v>
      </c>
      <c r="J6404" t="s">
        <v>60</v>
      </c>
      <c r="K6404" t="s">
        <v>61</v>
      </c>
      <c r="L6404" t="s">
        <v>11683</v>
      </c>
      <c r="M6404">
        <v>140.65901035580001</v>
      </c>
      <c r="N6404">
        <v>41.840491079167002</v>
      </c>
    </row>
    <row r="6405" spans="1:14" x14ac:dyDescent="0.15">
      <c r="A6405" t="s">
        <v>11702</v>
      </c>
      <c r="B6405" t="s">
        <v>11703</v>
      </c>
      <c r="C6405" t="s">
        <v>60</v>
      </c>
      <c r="D6405" t="s">
        <v>60</v>
      </c>
      <c r="E6405" t="s">
        <v>60</v>
      </c>
      <c r="F6405" t="s">
        <v>60</v>
      </c>
      <c r="G6405" t="s">
        <v>60</v>
      </c>
      <c r="H6405" t="s">
        <v>60</v>
      </c>
      <c r="I6405" t="s">
        <v>60</v>
      </c>
      <c r="J6405" t="s">
        <v>60</v>
      </c>
      <c r="K6405" t="s">
        <v>61</v>
      </c>
      <c r="L6405" t="s">
        <v>11683</v>
      </c>
      <c r="M6405">
        <v>140.63237650650001</v>
      </c>
      <c r="N6405">
        <v>41.883122697924001</v>
      </c>
    </row>
    <row r="6406" spans="1:14" x14ac:dyDescent="0.15">
      <c r="A6406" t="s">
        <v>11704</v>
      </c>
      <c r="B6406" t="s">
        <v>11703</v>
      </c>
      <c r="D6406" t="s">
        <v>60</v>
      </c>
      <c r="E6406" t="s">
        <v>60</v>
      </c>
      <c r="F6406" t="s">
        <v>60</v>
      </c>
      <c r="G6406" t="s">
        <v>60</v>
      </c>
      <c r="H6406" t="s">
        <v>60</v>
      </c>
      <c r="J6406" t="s">
        <v>60</v>
      </c>
      <c r="K6406" t="s">
        <v>61</v>
      </c>
      <c r="L6406" t="s">
        <v>11683</v>
      </c>
      <c r="M6406">
        <v>140.63104076642</v>
      </c>
      <c r="N6406">
        <v>41.882260019767998</v>
      </c>
    </row>
    <row r="6407" spans="1:14" x14ac:dyDescent="0.15">
      <c r="A6407" t="s">
        <v>11705</v>
      </c>
      <c r="B6407" t="s">
        <v>11706</v>
      </c>
      <c r="C6407" t="s">
        <v>60</v>
      </c>
      <c r="D6407" t="s">
        <v>60</v>
      </c>
      <c r="E6407" t="s">
        <v>60</v>
      </c>
      <c r="G6407" t="s">
        <v>60</v>
      </c>
      <c r="H6407" t="s">
        <v>60</v>
      </c>
      <c r="I6407" t="s">
        <v>60</v>
      </c>
      <c r="J6407" t="s">
        <v>60</v>
      </c>
      <c r="K6407" t="s">
        <v>61</v>
      </c>
      <c r="L6407" t="s">
        <v>11683</v>
      </c>
      <c r="M6407">
        <v>140.63793547360001</v>
      </c>
      <c r="N6407">
        <v>41.880722697960998</v>
      </c>
    </row>
    <row r="6408" spans="1:14" x14ac:dyDescent="0.15">
      <c r="A6408" t="s">
        <v>11707</v>
      </c>
      <c r="B6408" t="s">
        <v>11698</v>
      </c>
      <c r="C6408" t="s">
        <v>60</v>
      </c>
      <c r="D6408" t="s">
        <v>60</v>
      </c>
      <c r="E6408" t="s">
        <v>60</v>
      </c>
      <c r="F6408" t="s">
        <v>60</v>
      </c>
      <c r="G6408" t="s">
        <v>60</v>
      </c>
      <c r="H6408" t="s">
        <v>60</v>
      </c>
      <c r="I6408" t="s">
        <v>60</v>
      </c>
      <c r="J6408" t="s">
        <v>60</v>
      </c>
      <c r="K6408" t="s">
        <v>61</v>
      </c>
      <c r="L6408" t="s">
        <v>11683</v>
      </c>
      <c r="M6408">
        <v>140.67296241888999</v>
      </c>
      <c r="N6408">
        <v>41.856050733612001</v>
      </c>
    </row>
    <row r="6409" spans="1:14" x14ac:dyDescent="0.15">
      <c r="A6409" t="s">
        <v>11708</v>
      </c>
      <c r="B6409" t="s">
        <v>11709</v>
      </c>
      <c r="C6409" t="s">
        <v>60</v>
      </c>
      <c r="D6409" t="s">
        <v>60</v>
      </c>
      <c r="E6409" t="s">
        <v>60</v>
      </c>
      <c r="F6409" t="s">
        <v>60</v>
      </c>
      <c r="G6409" t="s">
        <v>60</v>
      </c>
      <c r="H6409" t="s">
        <v>60</v>
      </c>
      <c r="I6409" t="s">
        <v>60</v>
      </c>
      <c r="J6409" t="s">
        <v>60</v>
      </c>
      <c r="K6409" t="s">
        <v>61</v>
      </c>
      <c r="L6409" t="s">
        <v>11683</v>
      </c>
      <c r="M6409">
        <v>140.64012898052999</v>
      </c>
      <c r="N6409">
        <v>41.879497425826003</v>
      </c>
    </row>
    <row r="6410" spans="1:14" x14ac:dyDescent="0.15">
      <c r="A6410" t="s">
        <v>11710</v>
      </c>
      <c r="B6410" t="s">
        <v>11709</v>
      </c>
      <c r="C6410" t="s">
        <v>60</v>
      </c>
      <c r="D6410" t="s">
        <v>60</v>
      </c>
      <c r="E6410" t="s">
        <v>60</v>
      </c>
      <c r="F6410" t="s">
        <v>60</v>
      </c>
      <c r="G6410" t="s">
        <v>60</v>
      </c>
      <c r="H6410" t="s">
        <v>60</v>
      </c>
      <c r="I6410" t="s">
        <v>60</v>
      </c>
      <c r="J6410" t="s">
        <v>60</v>
      </c>
      <c r="K6410" t="s">
        <v>61</v>
      </c>
      <c r="L6410" t="s">
        <v>11683</v>
      </c>
      <c r="M6410">
        <v>140.64017189587</v>
      </c>
      <c r="N6410">
        <v>41.879844909840003</v>
      </c>
    </row>
    <row r="6411" spans="1:14" x14ac:dyDescent="0.15">
      <c r="A6411" t="s">
        <v>11711</v>
      </c>
      <c r="B6411" t="s">
        <v>11712</v>
      </c>
      <c r="C6411" t="s">
        <v>60</v>
      </c>
      <c r="D6411" t="s">
        <v>60</v>
      </c>
      <c r="E6411" t="s">
        <v>60</v>
      </c>
      <c r="F6411" t="s">
        <v>60</v>
      </c>
      <c r="G6411" t="s">
        <v>60</v>
      </c>
      <c r="H6411" t="s">
        <v>60</v>
      </c>
      <c r="I6411" t="s">
        <v>60</v>
      </c>
      <c r="J6411" t="s">
        <v>60</v>
      </c>
      <c r="K6411" t="s">
        <v>61</v>
      </c>
      <c r="L6411" t="s">
        <v>11683</v>
      </c>
      <c r="M6411">
        <v>140.65141499999999</v>
      </c>
      <c r="N6411">
        <v>41.874603</v>
      </c>
    </row>
    <row r="6412" spans="1:14" x14ac:dyDescent="0.15">
      <c r="A6412" t="s">
        <v>11713</v>
      </c>
      <c r="B6412" t="s">
        <v>11703</v>
      </c>
      <c r="C6412" t="s">
        <v>60</v>
      </c>
      <c r="D6412" t="s">
        <v>60</v>
      </c>
      <c r="E6412" t="s">
        <v>60</v>
      </c>
      <c r="F6412" t="s">
        <v>60</v>
      </c>
      <c r="G6412" t="s">
        <v>60</v>
      </c>
      <c r="H6412" t="s">
        <v>60</v>
      </c>
      <c r="I6412" t="s">
        <v>60</v>
      </c>
      <c r="J6412" t="s">
        <v>60</v>
      </c>
      <c r="K6412" t="s">
        <v>61</v>
      </c>
      <c r="L6412" t="s">
        <v>11683</v>
      </c>
      <c r="M6412">
        <v>140.63245160835999</v>
      </c>
      <c r="N6412">
        <v>41.882819164345001</v>
      </c>
    </row>
    <row r="6413" spans="1:14" x14ac:dyDescent="0.15">
      <c r="A6413" t="s">
        <v>11714</v>
      </c>
      <c r="B6413" t="s">
        <v>11715</v>
      </c>
      <c r="C6413" t="s">
        <v>60</v>
      </c>
      <c r="D6413" t="s">
        <v>60</v>
      </c>
      <c r="E6413" t="s">
        <v>60</v>
      </c>
      <c r="F6413" t="s">
        <v>60</v>
      </c>
      <c r="G6413" t="s">
        <v>60</v>
      </c>
      <c r="H6413" t="s">
        <v>60</v>
      </c>
      <c r="I6413" t="s">
        <v>60</v>
      </c>
      <c r="J6413" t="s">
        <v>60</v>
      </c>
      <c r="K6413" t="s">
        <v>61</v>
      </c>
      <c r="L6413" t="s">
        <v>11683</v>
      </c>
      <c r="M6413">
        <v>140.65250154979</v>
      </c>
      <c r="N6413">
        <v>41.875778684266002</v>
      </c>
    </row>
    <row r="6414" spans="1:14" x14ac:dyDescent="0.15">
      <c r="A6414" t="s">
        <v>11716</v>
      </c>
      <c r="B6414" t="s">
        <v>11715</v>
      </c>
      <c r="D6414" t="s">
        <v>60</v>
      </c>
      <c r="E6414" t="s">
        <v>60</v>
      </c>
      <c r="F6414" t="s">
        <v>60</v>
      </c>
      <c r="G6414" t="s">
        <v>60</v>
      </c>
      <c r="H6414" t="s">
        <v>60</v>
      </c>
      <c r="J6414" t="s">
        <v>60</v>
      </c>
      <c r="K6414" t="s">
        <v>61</v>
      </c>
      <c r="L6414" t="s">
        <v>11683</v>
      </c>
      <c r="M6414">
        <v>140.65353151804999</v>
      </c>
      <c r="N6414">
        <v>41.875866559077998</v>
      </c>
    </row>
    <row r="6415" spans="1:14" x14ac:dyDescent="0.15">
      <c r="A6415" t="s">
        <v>11717</v>
      </c>
      <c r="B6415" t="s">
        <v>11718</v>
      </c>
      <c r="C6415" t="s">
        <v>60</v>
      </c>
      <c r="D6415" t="s">
        <v>60</v>
      </c>
      <c r="E6415" t="s">
        <v>60</v>
      </c>
      <c r="F6415" t="s">
        <v>60</v>
      </c>
      <c r="G6415" t="s">
        <v>60</v>
      </c>
      <c r="H6415" t="s">
        <v>60</v>
      </c>
      <c r="I6415" t="s">
        <v>60</v>
      </c>
      <c r="J6415" t="s">
        <v>60</v>
      </c>
      <c r="K6415" t="s">
        <v>61</v>
      </c>
      <c r="L6415" t="s">
        <v>11683</v>
      </c>
      <c r="M6415">
        <v>140.6393872539</v>
      </c>
      <c r="N6415">
        <v>41.888113296851998</v>
      </c>
    </row>
    <row r="6416" spans="1:14" x14ac:dyDescent="0.15">
      <c r="A6416" t="s">
        <v>7267</v>
      </c>
      <c r="B6416" t="s">
        <v>11719</v>
      </c>
      <c r="C6416" t="s">
        <v>60</v>
      </c>
      <c r="D6416" t="s">
        <v>60</v>
      </c>
      <c r="E6416" t="s">
        <v>60</v>
      </c>
      <c r="F6416" t="s">
        <v>60</v>
      </c>
      <c r="G6416" t="s">
        <v>60</v>
      </c>
      <c r="H6416" t="s">
        <v>60</v>
      </c>
      <c r="I6416" t="s">
        <v>60</v>
      </c>
      <c r="J6416" t="s">
        <v>60</v>
      </c>
      <c r="K6416" t="s">
        <v>61</v>
      </c>
      <c r="L6416" t="s">
        <v>11683</v>
      </c>
      <c r="M6416">
        <v>140.6397697514</v>
      </c>
      <c r="N6416">
        <v>41.887036483236002</v>
      </c>
    </row>
    <row r="6417" spans="1:14" x14ac:dyDescent="0.15">
      <c r="A6417" t="s">
        <v>11720</v>
      </c>
      <c r="B6417" t="s">
        <v>11721</v>
      </c>
      <c r="C6417" t="s">
        <v>60</v>
      </c>
      <c r="D6417" t="s">
        <v>60</v>
      </c>
      <c r="E6417" t="s">
        <v>60</v>
      </c>
      <c r="F6417" t="s">
        <v>60</v>
      </c>
      <c r="G6417" t="s">
        <v>60</v>
      </c>
      <c r="H6417" t="s">
        <v>60</v>
      </c>
      <c r="I6417" t="s">
        <v>60</v>
      </c>
      <c r="J6417" t="s">
        <v>60</v>
      </c>
      <c r="K6417" t="s">
        <v>61</v>
      </c>
      <c r="L6417" t="s">
        <v>11683</v>
      </c>
      <c r="M6417">
        <v>140.640590366</v>
      </c>
      <c r="N6417">
        <v>41.886162226694999</v>
      </c>
    </row>
    <row r="6418" spans="1:14" x14ac:dyDescent="0.15">
      <c r="A6418" t="s">
        <v>11722</v>
      </c>
      <c r="B6418" t="s">
        <v>11721</v>
      </c>
      <c r="D6418" t="s">
        <v>60</v>
      </c>
      <c r="E6418" t="s">
        <v>60</v>
      </c>
      <c r="F6418" t="s">
        <v>60</v>
      </c>
      <c r="G6418" t="s">
        <v>60</v>
      </c>
      <c r="H6418" t="s">
        <v>60</v>
      </c>
      <c r="J6418" t="s">
        <v>60</v>
      </c>
      <c r="K6418" t="s">
        <v>61</v>
      </c>
      <c r="L6418" t="s">
        <v>11683</v>
      </c>
      <c r="M6418">
        <v>140.64002710209999</v>
      </c>
      <c r="N6418">
        <v>41.886090340712997</v>
      </c>
    </row>
    <row r="6419" spans="1:14" x14ac:dyDescent="0.15">
      <c r="A6419" t="s">
        <v>11723</v>
      </c>
      <c r="B6419" t="s">
        <v>11721</v>
      </c>
      <c r="D6419" t="s">
        <v>60</v>
      </c>
      <c r="E6419" t="s">
        <v>60</v>
      </c>
      <c r="F6419" t="s">
        <v>60</v>
      </c>
      <c r="G6419" t="s">
        <v>60</v>
      </c>
      <c r="H6419" t="s">
        <v>60</v>
      </c>
      <c r="J6419" t="s">
        <v>60</v>
      </c>
      <c r="K6419" t="s">
        <v>61</v>
      </c>
      <c r="L6419" t="s">
        <v>11683</v>
      </c>
      <c r="M6419">
        <v>140.63917952406001</v>
      </c>
      <c r="N6419">
        <v>41.885934587474999</v>
      </c>
    </row>
    <row r="6420" spans="1:14" x14ac:dyDescent="0.15">
      <c r="A6420" t="s">
        <v>11724</v>
      </c>
      <c r="B6420" t="s">
        <v>11715</v>
      </c>
      <c r="C6420" t="s">
        <v>60</v>
      </c>
      <c r="D6420" t="s">
        <v>60</v>
      </c>
      <c r="E6420" t="s">
        <v>60</v>
      </c>
      <c r="F6420" t="s">
        <v>60</v>
      </c>
      <c r="G6420" t="s">
        <v>60</v>
      </c>
      <c r="H6420" t="s">
        <v>60</v>
      </c>
      <c r="I6420" t="s">
        <v>60</v>
      </c>
      <c r="J6420" t="s">
        <v>60</v>
      </c>
      <c r="K6420" t="s">
        <v>61</v>
      </c>
      <c r="L6420" t="s">
        <v>11683</v>
      </c>
      <c r="M6420">
        <v>140.65235134609</v>
      </c>
      <c r="N6420">
        <v>41.876373834044003</v>
      </c>
    </row>
    <row r="6421" spans="1:14" x14ac:dyDescent="0.15">
      <c r="A6421" t="s">
        <v>11725</v>
      </c>
      <c r="B6421" t="s">
        <v>11726</v>
      </c>
      <c r="C6421" t="s">
        <v>60</v>
      </c>
      <c r="D6421" t="s">
        <v>60</v>
      </c>
      <c r="E6421" t="s">
        <v>60</v>
      </c>
      <c r="F6421" t="s">
        <v>60</v>
      </c>
      <c r="G6421" t="s">
        <v>60</v>
      </c>
      <c r="H6421" t="s">
        <v>60</v>
      </c>
      <c r="I6421" t="s">
        <v>60</v>
      </c>
      <c r="J6421" t="s">
        <v>60</v>
      </c>
      <c r="K6421" t="s">
        <v>61</v>
      </c>
      <c r="L6421" t="s">
        <v>11683</v>
      </c>
      <c r="M6421">
        <v>140.63499384088001</v>
      </c>
      <c r="N6421">
        <v>41.898081046503997</v>
      </c>
    </row>
    <row r="6422" spans="1:14" x14ac:dyDescent="0.15">
      <c r="A6422" t="s">
        <v>11727</v>
      </c>
      <c r="B6422" t="s">
        <v>11726</v>
      </c>
      <c r="D6422" t="s">
        <v>60</v>
      </c>
      <c r="E6422" t="s">
        <v>60</v>
      </c>
      <c r="F6422" t="s">
        <v>60</v>
      </c>
      <c r="G6422" t="s">
        <v>60</v>
      </c>
      <c r="H6422" t="s">
        <v>60</v>
      </c>
      <c r="J6422" t="s">
        <v>60</v>
      </c>
      <c r="K6422" t="s">
        <v>61</v>
      </c>
      <c r="L6422" t="s">
        <v>11683</v>
      </c>
      <c r="M6422">
        <v>140.63476317090999</v>
      </c>
      <c r="N6422">
        <v>41.89871991023</v>
      </c>
    </row>
    <row r="6423" spans="1:14" x14ac:dyDescent="0.15">
      <c r="A6423" t="s">
        <v>11728</v>
      </c>
      <c r="B6423" t="s">
        <v>11729</v>
      </c>
      <c r="C6423" t="s">
        <v>60</v>
      </c>
      <c r="D6423" t="s">
        <v>60</v>
      </c>
      <c r="E6423" t="s">
        <v>60</v>
      </c>
      <c r="G6423" t="s">
        <v>60</v>
      </c>
      <c r="H6423" t="s">
        <v>60</v>
      </c>
      <c r="I6423" t="s">
        <v>60</v>
      </c>
      <c r="J6423" t="s">
        <v>60</v>
      </c>
      <c r="K6423" t="s">
        <v>61</v>
      </c>
      <c r="L6423" t="s">
        <v>11683</v>
      </c>
      <c r="M6423">
        <v>140.63614504060001</v>
      </c>
      <c r="N6423">
        <v>41.897702084579997</v>
      </c>
    </row>
    <row r="6424" spans="1:14" x14ac:dyDescent="0.15">
      <c r="A6424" t="s">
        <v>11730</v>
      </c>
      <c r="B6424" t="s">
        <v>11731</v>
      </c>
      <c r="C6424" t="s">
        <v>60</v>
      </c>
      <c r="D6424" t="s">
        <v>60</v>
      </c>
      <c r="E6424" t="s">
        <v>60</v>
      </c>
      <c r="G6424" t="s">
        <v>60</v>
      </c>
      <c r="H6424" t="s">
        <v>60</v>
      </c>
      <c r="I6424" t="s">
        <v>60</v>
      </c>
      <c r="J6424" t="s">
        <v>60</v>
      </c>
      <c r="K6424" t="s">
        <v>61</v>
      </c>
      <c r="L6424" t="s">
        <v>11683</v>
      </c>
      <c r="M6424">
        <v>140.65483865232</v>
      </c>
      <c r="N6424">
        <v>41.898730244635999</v>
      </c>
    </row>
    <row r="6425" spans="1:14" x14ac:dyDescent="0.15">
      <c r="A6425" t="s">
        <v>11732</v>
      </c>
      <c r="B6425" t="s">
        <v>11733</v>
      </c>
      <c r="G6425" t="s">
        <v>60</v>
      </c>
      <c r="K6425" t="s">
        <v>61</v>
      </c>
      <c r="L6425" t="s">
        <v>11683</v>
      </c>
      <c r="M6425">
        <v>140.58176687331999</v>
      </c>
      <c r="N6425">
        <v>41.751783432594998</v>
      </c>
    </row>
    <row r="6426" spans="1:14" x14ac:dyDescent="0.15">
      <c r="A6426" t="s">
        <v>11734</v>
      </c>
      <c r="B6426" t="s">
        <v>11735</v>
      </c>
      <c r="G6426" t="s">
        <v>60</v>
      </c>
      <c r="K6426" t="s">
        <v>61</v>
      </c>
      <c r="L6426" t="s">
        <v>11683</v>
      </c>
      <c r="M6426">
        <v>140.57119183212001</v>
      </c>
      <c r="N6426">
        <v>41.739088364385999</v>
      </c>
    </row>
    <row r="6427" spans="1:14" x14ac:dyDescent="0.15">
      <c r="A6427" t="s">
        <v>11736</v>
      </c>
      <c r="B6427" t="s">
        <v>11737</v>
      </c>
      <c r="C6427" t="s">
        <v>60</v>
      </c>
      <c r="E6427" t="s">
        <v>60</v>
      </c>
      <c r="G6427" t="s">
        <v>60</v>
      </c>
      <c r="H6427" t="s">
        <v>60</v>
      </c>
      <c r="I6427" t="s">
        <v>60</v>
      </c>
      <c r="J6427" t="s">
        <v>60</v>
      </c>
      <c r="K6427" t="s">
        <v>61</v>
      </c>
      <c r="L6427" t="s">
        <v>11683</v>
      </c>
      <c r="M6427">
        <v>140.58746500000001</v>
      </c>
      <c r="N6427">
        <v>41.920045999999999</v>
      </c>
    </row>
    <row r="6428" spans="1:14" x14ac:dyDescent="0.15">
      <c r="A6428" t="s">
        <v>11738</v>
      </c>
      <c r="B6428" t="s">
        <v>11726</v>
      </c>
      <c r="C6428" t="s">
        <v>60</v>
      </c>
      <c r="D6428" t="s">
        <v>60</v>
      </c>
      <c r="E6428" t="s">
        <v>60</v>
      </c>
      <c r="F6428" t="s">
        <v>60</v>
      </c>
      <c r="G6428" t="s">
        <v>60</v>
      </c>
      <c r="H6428" t="s">
        <v>60</v>
      </c>
      <c r="I6428" t="s">
        <v>60</v>
      </c>
      <c r="J6428" t="s">
        <v>60</v>
      </c>
      <c r="K6428" t="s">
        <v>61</v>
      </c>
      <c r="L6428" t="s">
        <v>11683</v>
      </c>
      <c r="M6428">
        <v>140.63437156840001</v>
      </c>
      <c r="N6428">
        <v>41.898224791399997</v>
      </c>
    </row>
    <row r="6429" spans="1:14" x14ac:dyDescent="0.15">
      <c r="A6429" t="s">
        <v>11739</v>
      </c>
      <c r="B6429" t="s">
        <v>11740</v>
      </c>
      <c r="C6429" t="s">
        <v>60</v>
      </c>
      <c r="D6429" t="s">
        <v>60</v>
      </c>
      <c r="E6429" t="s">
        <v>60</v>
      </c>
      <c r="F6429" t="s">
        <v>60</v>
      </c>
      <c r="G6429" t="s">
        <v>60</v>
      </c>
      <c r="H6429" t="s">
        <v>60</v>
      </c>
      <c r="I6429" t="s">
        <v>60</v>
      </c>
      <c r="J6429" t="s">
        <v>60</v>
      </c>
      <c r="K6429" t="s">
        <v>61</v>
      </c>
      <c r="L6429" t="s">
        <v>11683</v>
      </c>
      <c r="M6429">
        <v>140.57424397744001</v>
      </c>
      <c r="N6429">
        <v>41.734056668168002</v>
      </c>
    </row>
    <row r="6430" spans="1:14" x14ac:dyDescent="0.15">
      <c r="A6430" t="s">
        <v>11741</v>
      </c>
      <c r="B6430" t="s">
        <v>11740</v>
      </c>
      <c r="C6430" t="s">
        <v>60</v>
      </c>
      <c r="D6430" t="s">
        <v>60</v>
      </c>
      <c r="E6430" t="s">
        <v>60</v>
      </c>
      <c r="F6430" t="s">
        <v>60</v>
      </c>
      <c r="G6430" t="s">
        <v>60</v>
      </c>
      <c r="H6430" t="s">
        <v>60</v>
      </c>
      <c r="I6430" t="s">
        <v>60</v>
      </c>
      <c r="J6430" t="s">
        <v>60</v>
      </c>
      <c r="K6430" t="s">
        <v>61</v>
      </c>
      <c r="L6430" t="s">
        <v>11683</v>
      </c>
      <c r="M6430">
        <v>140.57375581540001</v>
      </c>
      <c r="N6430">
        <v>41.733804468753</v>
      </c>
    </row>
    <row r="6431" spans="1:14" x14ac:dyDescent="0.15">
      <c r="A6431" t="s">
        <v>11742</v>
      </c>
      <c r="B6431" t="s">
        <v>11740</v>
      </c>
      <c r="D6431" t="s">
        <v>60</v>
      </c>
      <c r="E6431" t="s">
        <v>60</v>
      </c>
      <c r="F6431" t="s">
        <v>60</v>
      </c>
      <c r="G6431" t="s">
        <v>60</v>
      </c>
      <c r="H6431" t="s">
        <v>60</v>
      </c>
      <c r="J6431" t="s">
        <v>60</v>
      </c>
      <c r="K6431" t="s">
        <v>61</v>
      </c>
      <c r="L6431" t="s">
        <v>11683</v>
      </c>
      <c r="M6431">
        <v>140.57453902044</v>
      </c>
      <c r="N6431">
        <v>41.733428169371997</v>
      </c>
    </row>
    <row r="6432" spans="1:14" x14ac:dyDescent="0.15">
      <c r="A6432" t="s">
        <v>11743</v>
      </c>
      <c r="B6432" t="s">
        <v>11744</v>
      </c>
      <c r="G6432" t="s">
        <v>60</v>
      </c>
      <c r="K6432" t="s">
        <v>61</v>
      </c>
      <c r="L6432" t="s">
        <v>11683</v>
      </c>
      <c r="M6432">
        <v>140.57913830848</v>
      </c>
      <c r="N6432">
        <v>41.740088370183003</v>
      </c>
    </row>
    <row r="6433" spans="1:14" x14ac:dyDescent="0.15">
      <c r="A6433" t="s">
        <v>11745</v>
      </c>
      <c r="B6433" t="s">
        <v>11746</v>
      </c>
      <c r="C6433" t="s">
        <v>60</v>
      </c>
      <c r="E6433" t="s">
        <v>60</v>
      </c>
      <c r="F6433" t="s">
        <v>60</v>
      </c>
      <c r="H6433" t="s">
        <v>60</v>
      </c>
      <c r="I6433" t="s">
        <v>60</v>
      </c>
      <c r="J6433" t="s">
        <v>60</v>
      </c>
      <c r="K6433" t="s">
        <v>61</v>
      </c>
      <c r="L6433" t="s">
        <v>11683</v>
      </c>
      <c r="M6433">
        <v>140.58243100000001</v>
      </c>
      <c r="N6433">
        <v>41.738118999999998</v>
      </c>
    </row>
    <row r="6434" spans="1:14" x14ac:dyDescent="0.15">
      <c r="A6434" t="s">
        <v>11747</v>
      </c>
      <c r="B6434" t="s">
        <v>11748</v>
      </c>
      <c r="C6434" t="s">
        <v>60</v>
      </c>
      <c r="D6434" t="s">
        <v>60</v>
      </c>
      <c r="E6434" t="s">
        <v>60</v>
      </c>
      <c r="F6434" t="s">
        <v>60</v>
      </c>
      <c r="G6434" t="s">
        <v>60</v>
      </c>
      <c r="H6434" t="s">
        <v>60</v>
      </c>
      <c r="I6434" t="s">
        <v>60</v>
      </c>
      <c r="J6434" t="s">
        <v>60</v>
      </c>
      <c r="K6434" t="s">
        <v>61</v>
      </c>
      <c r="L6434" t="s">
        <v>11683</v>
      </c>
      <c r="M6434">
        <v>140.58442941825001</v>
      </c>
      <c r="N6434">
        <v>41.740495868419004</v>
      </c>
    </row>
    <row r="6435" spans="1:14" x14ac:dyDescent="0.15">
      <c r="A6435" t="s">
        <v>11749</v>
      </c>
      <c r="B6435" t="s">
        <v>11748</v>
      </c>
      <c r="C6435" t="s">
        <v>60</v>
      </c>
      <c r="D6435" t="s">
        <v>60</v>
      </c>
      <c r="E6435" t="s">
        <v>60</v>
      </c>
      <c r="F6435" t="s">
        <v>60</v>
      </c>
      <c r="G6435" t="s">
        <v>60</v>
      </c>
      <c r="H6435" t="s">
        <v>60</v>
      </c>
      <c r="I6435" t="s">
        <v>60</v>
      </c>
      <c r="J6435" t="s">
        <v>60</v>
      </c>
      <c r="K6435" t="s">
        <v>61</v>
      </c>
      <c r="L6435" t="s">
        <v>11683</v>
      </c>
      <c r="M6435">
        <v>140.58425775687999</v>
      </c>
      <c r="N6435">
        <v>41.740728027853002</v>
      </c>
    </row>
    <row r="6436" spans="1:14" x14ac:dyDescent="0.15">
      <c r="A6436" t="s">
        <v>11750</v>
      </c>
      <c r="B6436" t="s">
        <v>11748</v>
      </c>
      <c r="D6436" t="s">
        <v>60</v>
      </c>
      <c r="E6436" t="s">
        <v>60</v>
      </c>
      <c r="F6436" t="s">
        <v>60</v>
      </c>
      <c r="G6436" t="s">
        <v>60</v>
      </c>
      <c r="H6436" t="s">
        <v>60</v>
      </c>
      <c r="J6436" t="s">
        <v>60</v>
      </c>
      <c r="K6436" t="s">
        <v>61</v>
      </c>
      <c r="L6436" t="s">
        <v>11683</v>
      </c>
      <c r="M6436">
        <v>140.58471373240999</v>
      </c>
      <c r="N6436">
        <v>41.740760049778999</v>
      </c>
    </row>
    <row r="6437" spans="1:14" x14ac:dyDescent="0.15">
      <c r="A6437" t="s">
        <v>11751</v>
      </c>
      <c r="B6437" t="s">
        <v>11752</v>
      </c>
      <c r="D6437" t="s">
        <v>60</v>
      </c>
      <c r="E6437" t="s">
        <v>60</v>
      </c>
      <c r="F6437" t="s">
        <v>60</v>
      </c>
      <c r="H6437" t="s">
        <v>60</v>
      </c>
      <c r="J6437" t="s">
        <v>60</v>
      </c>
      <c r="K6437" t="s">
        <v>61</v>
      </c>
      <c r="L6437" t="s">
        <v>11683</v>
      </c>
      <c r="M6437">
        <v>140.59984595739999</v>
      </c>
      <c r="N6437">
        <v>41.770880672493</v>
      </c>
    </row>
    <row r="6438" spans="1:14" x14ac:dyDescent="0.15">
      <c r="A6438" t="s">
        <v>11753</v>
      </c>
      <c r="B6438" t="s">
        <v>11754</v>
      </c>
      <c r="C6438" t="s">
        <v>60</v>
      </c>
      <c r="D6438" t="s">
        <v>60</v>
      </c>
      <c r="E6438" t="s">
        <v>60</v>
      </c>
      <c r="G6438" t="s">
        <v>60</v>
      </c>
      <c r="H6438" t="s">
        <v>60</v>
      </c>
      <c r="I6438" t="s">
        <v>60</v>
      </c>
      <c r="J6438" t="s">
        <v>60</v>
      </c>
      <c r="K6438" t="s">
        <v>61</v>
      </c>
      <c r="L6438" t="s">
        <v>11683</v>
      </c>
      <c r="M6438">
        <v>140.5852018448</v>
      </c>
      <c r="N6438">
        <v>41.776176802934003</v>
      </c>
    </row>
    <row r="6439" spans="1:14" x14ac:dyDescent="0.15">
      <c r="A6439" t="s">
        <v>11755</v>
      </c>
      <c r="B6439" t="s">
        <v>11756</v>
      </c>
      <c r="G6439" t="s">
        <v>60</v>
      </c>
      <c r="K6439" t="s">
        <v>61</v>
      </c>
      <c r="L6439" t="s">
        <v>11683</v>
      </c>
      <c r="M6439">
        <v>140.60515954132001</v>
      </c>
      <c r="N6439">
        <v>41.770142112340999</v>
      </c>
    </row>
    <row r="6440" spans="1:14" x14ac:dyDescent="0.15">
      <c r="A6440" t="s">
        <v>11757</v>
      </c>
      <c r="B6440" t="s">
        <v>11758</v>
      </c>
      <c r="G6440" t="s">
        <v>60</v>
      </c>
      <c r="K6440" t="s">
        <v>61</v>
      </c>
      <c r="L6440" t="s">
        <v>11683</v>
      </c>
      <c r="M6440">
        <v>140.60158222179001</v>
      </c>
      <c r="N6440">
        <v>41.764805132284998</v>
      </c>
    </row>
    <row r="6441" spans="1:14" x14ac:dyDescent="0.15">
      <c r="A6441" t="s">
        <v>11759</v>
      </c>
      <c r="B6441" t="s">
        <v>11760</v>
      </c>
      <c r="C6441" t="s">
        <v>60</v>
      </c>
      <c r="D6441" t="s">
        <v>60</v>
      </c>
      <c r="E6441" t="s">
        <v>60</v>
      </c>
      <c r="F6441" t="s">
        <v>60</v>
      </c>
      <c r="H6441" t="s">
        <v>60</v>
      </c>
      <c r="I6441" t="s">
        <v>60</v>
      </c>
      <c r="J6441" t="s">
        <v>60</v>
      </c>
      <c r="K6441" t="s">
        <v>61</v>
      </c>
      <c r="L6441" t="s">
        <v>11683</v>
      </c>
      <c r="M6441">
        <v>140.60354363591</v>
      </c>
      <c r="N6441">
        <v>41.765069717910002</v>
      </c>
    </row>
    <row r="6442" spans="1:14" x14ac:dyDescent="0.15">
      <c r="A6442" t="s">
        <v>11761</v>
      </c>
      <c r="B6442" t="s">
        <v>11762</v>
      </c>
      <c r="D6442" t="s">
        <v>60</v>
      </c>
      <c r="E6442" t="s">
        <v>60</v>
      </c>
      <c r="F6442" t="s">
        <v>60</v>
      </c>
      <c r="H6442" t="s">
        <v>60</v>
      </c>
      <c r="J6442" t="s">
        <v>60</v>
      </c>
      <c r="K6442" t="s">
        <v>61</v>
      </c>
      <c r="L6442" t="s">
        <v>11683</v>
      </c>
      <c r="M6442">
        <v>140.60254777470001</v>
      </c>
      <c r="N6442">
        <v>41.768789245729998</v>
      </c>
    </row>
    <row r="6443" spans="1:14" x14ac:dyDescent="0.15">
      <c r="A6443" t="s">
        <v>11763</v>
      </c>
      <c r="B6443" t="s">
        <v>11752</v>
      </c>
      <c r="C6443" t="s">
        <v>60</v>
      </c>
      <c r="D6443" t="s">
        <v>60</v>
      </c>
      <c r="E6443" t="s">
        <v>60</v>
      </c>
      <c r="F6443" t="s">
        <v>60</v>
      </c>
      <c r="H6443" t="s">
        <v>60</v>
      </c>
      <c r="I6443" t="s">
        <v>60</v>
      </c>
      <c r="J6443" t="s">
        <v>60</v>
      </c>
      <c r="K6443" t="s">
        <v>61</v>
      </c>
      <c r="L6443" t="s">
        <v>11683</v>
      </c>
      <c r="M6443">
        <v>140.60052187407001</v>
      </c>
      <c r="N6443">
        <v>41.770088497008999</v>
      </c>
    </row>
    <row r="6444" spans="1:14" x14ac:dyDescent="0.15">
      <c r="A6444" t="s">
        <v>11764</v>
      </c>
      <c r="B6444" t="s">
        <v>11752</v>
      </c>
      <c r="C6444" t="s">
        <v>60</v>
      </c>
      <c r="D6444" t="s">
        <v>60</v>
      </c>
      <c r="E6444" t="s">
        <v>60</v>
      </c>
      <c r="F6444" t="s">
        <v>60</v>
      </c>
      <c r="H6444" t="s">
        <v>60</v>
      </c>
      <c r="I6444" t="s">
        <v>60</v>
      </c>
      <c r="J6444" t="s">
        <v>60</v>
      </c>
      <c r="K6444" t="s">
        <v>61</v>
      </c>
      <c r="L6444" t="s">
        <v>11683</v>
      </c>
      <c r="M6444">
        <v>140.60015172922999</v>
      </c>
      <c r="N6444">
        <v>41.770352556591</v>
      </c>
    </row>
    <row r="6445" spans="1:14" x14ac:dyDescent="0.15">
      <c r="A6445" t="s">
        <v>11765</v>
      </c>
      <c r="B6445" t="s">
        <v>11766</v>
      </c>
      <c r="G6445" t="s">
        <v>60</v>
      </c>
      <c r="K6445" t="s">
        <v>61</v>
      </c>
      <c r="L6445" t="s">
        <v>11683</v>
      </c>
      <c r="M6445">
        <v>140.62211038852001</v>
      </c>
      <c r="N6445">
        <v>41.818147599489002</v>
      </c>
    </row>
    <row r="6446" spans="1:14" x14ac:dyDescent="0.15">
      <c r="A6446" t="s">
        <v>11767</v>
      </c>
      <c r="B6446" t="s">
        <v>11768</v>
      </c>
      <c r="G6446" t="s">
        <v>60</v>
      </c>
      <c r="K6446" t="s">
        <v>61</v>
      </c>
      <c r="L6446" t="s">
        <v>11683</v>
      </c>
      <c r="M6446">
        <v>140.61996462131</v>
      </c>
      <c r="N6446">
        <v>41.806744538921997</v>
      </c>
    </row>
    <row r="6447" spans="1:14" x14ac:dyDescent="0.15">
      <c r="A6447" t="s">
        <v>11769</v>
      </c>
      <c r="B6447" t="s">
        <v>11770</v>
      </c>
      <c r="G6447" t="s">
        <v>60</v>
      </c>
      <c r="K6447" t="s">
        <v>61</v>
      </c>
      <c r="L6447" t="s">
        <v>11683</v>
      </c>
      <c r="M6447">
        <v>140.60598264767</v>
      </c>
      <c r="N6447">
        <v>41.810289471014997</v>
      </c>
    </row>
    <row r="6448" spans="1:14" x14ac:dyDescent="0.15">
      <c r="A6448" t="s">
        <v>11771</v>
      </c>
      <c r="B6448" t="s">
        <v>11772</v>
      </c>
      <c r="G6448" t="s">
        <v>60</v>
      </c>
      <c r="K6448" t="s">
        <v>61</v>
      </c>
      <c r="L6448" t="s">
        <v>11683</v>
      </c>
      <c r="M6448">
        <v>140.61176252835</v>
      </c>
      <c r="N6448">
        <v>41.795205354167003</v>
      </c>
    </row>
    <row r="6449" spans="1:14" x14ac:dyDescent="0.15">
      <c r="A6449" t="s">
        <v>11773</v>
      </c>
      <c r="B6449" t="s">
        <v>11774</v>
      </c>
      <c r="D6449" t="s">
        <v>60</v>
      </c>
      <c r="E6449" t="s">
        <v>60</v>
      </c>
      <c r="F6449" t="s">
        <v>60</v>
      </c>
      <c r="H6449" t="s">
        <v>60</v>
      </c>
      <c r="J6449" t="s">
        <v>60</v>
      </c>
      <c r="K6449" t="s">
        <v>61</v>
      </c>
      <c r="L6449" t="s">
        <v>11683</v>
      </c>
      <c r="M6449">
        <v>140.62335124672001</v>
      </c>
      <c r="N6449">
        <v>41.810382978033999</v>
      </c>
    </row>
    <row r="6450" spans="1:14" x14ac:dyDescent="0.15">
      <c r="A6450" t="s">
        <v>11775</v>
      </c>
      <c r="B6450" t="s">
        <v>11774</v>
      </c>
      <c r="D6450" t="s">
        <v>60</v>
      </c>
      <c r="E6450" t="s">
        <v>60</v>
      </c>
      <c r="F6450" t="s">
        <v>60</v>
      </c>
      <c r="H6450" t="s">
        <v>60</v>
      </c>
      <c r="J6450" t="s">
        <v>60</v>
      </c>
      <c r="K6450" t="s">
        <v>61</v>
      </c>
      <c r="L6450" t="s">
        <v>11683</v>
      </c>
      <c r="M6450">
        <v>140.62243393124001</v>
      </c>
      <c r="N6450">
        <v>41.810163065828</v>
      </c>
    </row>
    <row r="6451" spans="1:14" x14ac:dyDescent="0.15">
      <c r="A6451" t="s">
        <v>11776</v>
      </c>
      <c r="B6451" t="s">
        <v>11774</v>
      </c>
      <c r="D6451" t="s">
        <v>60</v>
      </c>
      <c r="E6451" t="s">
        <v>60</v>
      </c>
      <c r="F6451" t="s">
        <v>60</v>
      </c>
      <c r="H6451" t="s">
        <v>60</v>
      </c>
      <c r="J6451" t="s">
        <v>60</v>
      </c>
      <c r="K6451" t="s">
        <v>61</v>
      </c>
      <c r="L6451" t="s">
        <v>11683</v>
      </c>
      <c r="M6451">
        <v>140.62372675597999</v>
      </c>
      <c r="N6451">
        <v>41.809831196889</v>
      </c>
    </row>
    <row r="6452" spans="1:14" x14ac:dyDescent="0.15">
      <c r="A6452" t="s">
        <v>11777</v>
      </c>
      <c r="B6452" t="s">
        <v>11778</v>
      </c>
      <c r="C6452" t="s">
        <v>60</v>
      </c>
      <c r="D6452" t="s">
        <v>60</v>
      </c>
      <c r="E6452" t="s">
        <v>60</v>
      </c>
      <c r="F6452" t="s">
        <v>60</v>
      </c>
      <c r="H6452" t="s">
        <v>60</v>
      </c>
      <c r="I6452" t="s">
        <v>60</v>
      </c>
      <c r="J6452" t="s">
        <v>60</v>
      </c>
      <c r="K6452" t="s">
        <v>61</v>
      </c>
      <c r="L6452" t="s">
        <v>11683</v>
      </c>
      <c r="M6452">
        <v>140.62093900313999</v>
      </c>
      <c r="N6452">
        <v>41.806274116202999</v>
      </c>
    </row>
    <row r="6453" spans="1:14" x14ac:dyDescent="0.15">
      <c r="A6453" t="s">
        <v>11779</v>
      </c>
      <c r="B6453" t="s">
        <v>11780</v>
      </c>
      <c r="C6453" t="s">
        <v>60</v>
      </c>
      <c r="D6453" t="s">
        <v>60</v>
      </c>
      <c r="E6453" t="s">
        <v>60</v>
      </c>
      <c r="F6453" t="s">
        <v>60</v>
      </c>
      <c r="G6453" t="s">
        <v>60</v>
      </c>
      <c r="H6453" t="s">
        <v>60</v>
      </c>
      <c r="I6453" t="s">
        <v>60</v>
      </c>
      <c r="J6453" t="s">
        <v>60</v>
      </c>
      <c r="K6453" t="s">
        <v>61</v>
      </c>
      <c r="L6453" t="s">
        <v>11683</v>
      </c>
      <c r="M6453">
        <v>140.63262468030999</v>
      </c>
      <c r="N6453">
        <v>41.847055207205997</v>
      </c>
    </row>
    <row r="6454" spans="1:14" x14ac:dyDescent="0.15">
      <c r="A6454" t="s">
        <v>11781</v>
      </c>
      <c r="B6454" t="s">
        <v>11780</v>
      </c>
      <c r="C6454" t="s">
        <v>60</v>
      </c>
      <c r="D6454" t="s">
        <v>60</v>
      </c>
      <c r="E6454" t="s">
        <v>60</v>
      </c>
      <c r="F6454" t="s">
        <v>60</v>
      </c>
      <c r="G6454" t="s">
        <v>60</v>
      </c>
      <c r="H6454" t="s">
        <v>60</v>
      </c>
      <c r="I6454" t="s">
        <v>60</v>
      </c>
      <c r="J6454" t="s">
        <v>60</v>
      </c>
      <c r="K6454" t="s">
        <v>61</v>
      </c>
      <c r="L6454" t="s">
        <v>11683</v>
      </c>
      <c r="M6454">
        <v>140.63260858705999</v>
      </c>
      <c r="N6454">
        <v>41.847259008340998</v>
      </c>
    </row>
    <row r="6455" spans="1:14" x14ac:dyDescent="0.15">
      <c r="A6455" t="s">
        <v>11782</v>
      </c>
      <c r="B6455" t="s">
        <v>11780</v>
      </c>
      <c r="D6455" t="s">
        <v>60</v>
      </c>
      <c r="E6455" t="s">
        <v>60</v>
      </c>
      <c r="F6455" t="s">
        <v>60</v>
      </c>
      <c r="G6455" t="s">
        <v>60</v>
      </c>
      <c r="H6455" t="s">
        <v>60</v>
      </c>
      <c r="J6455" t="s">
        <v>60</v>
      </c>
      <c r="K6455" t="s">
        <v>61</v>
      </c>
      <c r="L6455" t="s">
        <v>11683</v>
      </c>
      <c r="M6455">
        <v>140.63185756852999</v>
      </c>
      <c r="N6455">
        <v>41.846923335536999</v>
      </c>
    </row>
    <row r="6456" spans="1:14" x14ac:dyDescent="0.15">
      <c r="A6456" t="s">
        <v>11783</v>
      </c>
      <c r="B6456" t="s">
        <v>11784</v>
      </c>
      <c r="C6456" t="s">
        <v>60</v>
      </c>
      <c r="D6456" t="s">
        <v>60</v>
      </c>
      <c r="E6456" t="s">
        <v>60</v>
      </c>
      <c r="F6456" t="s">
        <v>60</v>
      </c>
      <c r="H6456" t="s">
        <v>60</v>
      </c>
      <c r="I6456" t="s">
        <v>60</v>
      </c>
      <c r="J6456" t="s">
        <v>60</v>
      </c>
      <c r="K6456" t="s">
        <v>61</v>
      </c>
      <c r="L6456" t="s">
        <v>11683</v>
      </c>
      <c r="M6456">
        <v>140.62642934921999</v>
      </c>
      <c r="N6456">
        <v>41.813145554403</v>
      </c>
    </row>
    <row r="6457" spans="1:14" x14ac:dyDescent="0.15">
      <c r="A6457" t="s">
        <v>11785</v>
      </c>
      <c r="B6457" t="s">
        <v>11786</v>
      </c>
      <c r="C6457" t="s">
        <v>60</v>
      </c>
      <c r="D6457" t="s">
        <v>60</v>
      </c>
      <c r="E6457" t="s">
        <v>60</v>
      </c>
      <c r="G6457" t="s">
        <v>60</v>
      </c>
      <c r="H6457" t="s">
        <v>60</v>
      </c>
      <c r="I6457" t="s">
        <v>60</v>
      </c>
      <c r="J6457" t="s">
        <v>60</v>
      </c>
      <c r="K6457" t="s">
        <v>61</v>
      </c>
      <c r="L6457" t="s">
        <v>11683</v>
      </c>
      <c r="M6457">
        <v>140.62514938106</v>
      </c>
      <c r="N6457">
        <v>41.829144065480001</v>
      </c>
    </row>
    <row r="6458" spans="1:14" x14ac:dyDescent="0.15">
      <c r="A6458" t="s">
        <v>11787</v>
      </c>
      <c r="B6458" t="s">
        <v>11788</v>
      </c>
      <c r="G6458" t="s">
        <v>60</v>
      </c>
      <c r="K6458" t="s">
        <v>61</v>
      </c>
      <c r="L6458" t="s">
        <v>11683</v>
      </c>
      <c r="M6458">
        <v>140.62810259611999</v>
      </c>
      <c r="N6458">
        <v>41.826798535945997</v>
      </c>
    </row>
    <row r="6459" spans="1:14" x14ac:dyDescent="0.15">
      <c r="A6459" t="s">
        <v>11789</v>
      </c>
      <c r="B6459" t="s">
        <v>11788</v>
      </c>
      <c r="G6459" t="s">
        <v>60</v>
      </c>
      <c r="K6459" t="s">
        <v>61</v>
      </c>
      <c r="L6459" t="s">
        <v>11683</v>
      </c>
      <c r="M6459">
        <v>140.61663578136</v>
      </c>
      <c r="N6459">
        <v>41.834846935328997</v>
      </c>
    </row>
    <row r="6460" spans="1:14" x14ac:dyDescent="0.15">
      <c r="A6460" t="s">
        <v>11790</v>
      </c>
      <c r="B6460" t="s">
        <v>11791</v>
      </c>
      <c r="C6460" t="s">
        <v>60</v>
      </c>
      <c r="D6460" t="s">
        <v>60</v>
      </c>
      <c r="E6460" t="s">
        <v>60</v>
      </c>
      <c r="F6460" t="s">
        <v>60</v>
      </c>
      <c r="G6460" t="s">
        <v>60</v>
      </c>
      <c r="H6460" t="s">
        <v>60</v>
      </c>
      <c r="I6460" t="s">
        <v>60</v>
      </c>
      <c r="J6460" t="s">
        <v>60</v>
      </c>
      <c r="K6460" t="s">
        <v>61</v>
      </c>
      <c r="L6460" t="s">
        <v>11683</v>
      </c>
      <c r="M6460">
        <v>140.63328462393</v>
      </c>
      <c r="N6460">
        <v>41.847125942197003</v>
      </c>
    </row>
    <row r="6461" spans="1:14" x14ac:dyDescent="0.15">
      <c r="A6461" t="s">
        <v>11792</v>
      </c>
      <c r="B6461" t="s">
        <v>11793</v>
      </c>
      <c r="D6461" t="s">
        <v>60</v>
      </c>
      <c r="E6461" t="s">
        <v>60</v>
      </c>
      <c r="F6461" t="s">
        <v>60</v>
      </c>
      <c r="H6461" t="s">
        <v>60</v>
      </c>
      <c r="J6461" t="s">
        <v>60</v>
      </c>
      <c r="K6461" t="s">
        <v>61</v>
      </c>
      <c r="L6461" t="s">
        <v>11683</v>
      </c>
      <c r="M6461">
        <v>140.64338342916</v>
      </c>
      <c r="N6461">
        <v>41.819531870010998</v>
      </c>
    </row>
    <row r="6462" spans="1:14" x14ac:dyDescent="0.15">
      <c r="A6462" t="s">
        <v>11794</v>
      </c>
      <c r="B6462" t="s">
        <v>11795</v>
      </c>
      <c r="D6462" t="s">
        <v>60</v>
      </c>
      <c r="E6462" t="s">
        <v>60</v>
      </c>
      <c r="F6462" t="s">
        <v>60</v>
      </c>
      <c r="G6462" t="s">
        <v>60</v>
      </c>
      <c r="H6462" t="s">
        <v>60</v>
      </c>
      <c r="J6462" t="s">
        <v>60</v>
      </c>
      <c r="K6462" t="s">
        <v>61</v>
      </c>
      <c r="L6462" t="s">
        <v>11683</v>
      </c>
      <c r="M6462">
        <v>140.63961810521999</v>
      </c>
      <c r="N6462">
        <v>41.823912884622999</v>
      </c>
    </row>
    <row r="6463" spans="1:14" x14ac:dyDescent="0.15">
      <c r="A6463" t="s">
        <v>3400</v>
      </c>
      <c r="B6463" t="s">
        <v>11795</v>
      </c>
      <c r="D6463" t="s">
        <v>60</v>
      </c>
      <c r="E6463" t="s">
        <v>60</v>
      </c>
      <c r="F6463" t="s">
        <v>60</v>
      </c>
      <c r="G6463" t="s">
        <v>60</v>
      </c>
      <c r="H6463" t="s">
        <v>60</v>
      </c>
      <c r="J6463" t="s">
        <v>60</v>
      </c>
      <c r="K6463" t="s">
        <v>61</v>
      </c>
      <c r="L6463" t="s">
        <v>11683</v>
      </c>
      <c r="M6463">
        <v>140.63922109500001</v>
      </c>
      <c r="N6463">
        <v>41.823700473800002</v>
      </c>
    </row>
    <row r="6464" spans="1:14" x14ac:dyDescent="0.15">
      <c r="A6464" t="s">
        <v>1789</v>
      </c>
      <c r="B6464" t="s">
        <v>11796</v>
      </c>
      <c r="C6464" t="s">
        <v>60</v>
      </c>
      <c r="D6464" t="s">
        <v>60</v>
      </c>
      <c r="E6464" t="s">
        <v>60</v>
      </c>
      <c r="F6464" t="s">
        <v>60</v>
      </c>
      <c r="G6464" t="s">
        <v>60</v>
      </c>
      <c r="H6464" t="s">
        <v>60</v>
      </c>
      <c r="I6464" t="s">
        <v>60</v>
      </c>
      <c r="J6464" t="s">
        <v>60</v>
      </c>
      <c r="K6464" t="s">
        <v>61</v>
      </c>
      <c r="L6464" t="s">
        <v>11683</v>
      </c>
      <c r="M6464">
        <v>140.63576289452999</v>
      </c>
      <c r="N6464">
        <v>41.824025447338002</v>
      </c>
    </row>
    <row r="6465" spans="1:14" x14ac:dyDescent="0.15">
      <c r="A6465" t="s">
        <v>11797</v>
      </c>
      <c r="B6465" t="s">
        <v>11798</v>
      </c>
      <c r="C6465" t="s">
        <v>60</v>
      </c>
      <c r="D6465" t="s">
        <v>60</v>
      </c>
      <c r="E6465" t="s">
        <v>60</v>
      </c>
      <c r="F6465" t="s">
        <v>60</v>
      </c>
      <c r="G6465" t="s">
        <v>60</v>
      </c>
      <c r="H6465" t="s">
        <v>60</v>
      </c>
      <c r="I6465" t="s">
        <v>60</v>
      </c>
      <c r="J6465" t="s">
        <v>60</v>
      </c>
      <c r="K6465" t="s">
        <v>61</v>
      </c>
      <c r="L6465" t="s">
        <v>11683</v>
      </c>
      <c r="M6465">
        <v>140.64900731718001</v>
      </c>
      <c r="N6465">
        <v>41.832269500879001</v>
      </c>
    </row>
    <row r="6466" spans="1:14" x14ac:dyDescent="0.15">
      <c r="A6466" t="s">
        <v>11799</v>
      </c>
      <c r="B6466" t="s">
        <v>11798</v>
      </c>
      <c r="C6466" t="s">
        <v>60</v>
      </c>
      <c r="D6466" t="s">
        <v>60</v>
      </c>
      <c r="E6466" t="s">
        <v>60</v>
      </c>
      <c r="F6466" t="s">
        <v>60</v>
      </c>
      <c r="G6466" t="s">
        <v>60</v>
      </c>
      <c r="H6466" t="s">
        <v>60</v>
      </c>
      <c r="I6466" t="s">
        <v>60</v>
      </c>
      <c r="J6466" t="s">
        <v>60</v>
      </c>
      <c r="K6466" t="s">
        <v>61</v>
      </c>
      <c r="L6466" t="s">
        <v>11683</v>
      </c>
      <c r="M6466">
        <v>140.64846551097</v>
      </c>
      <c r="N6466">
        <v>41.832429381898002</v>
      </c>
    </row>
    <row r="6467" spans="1:14" x14ac:dyDescent="0.15">
      <c r="A6467" t="s">
        <v>11800</v>
      </c>
      <c r="B6467" t="s">
        <v>11798</v>
      </c>
      <c r="D6467" t="s">
        <v>60</v>
      </c>
      <c r="E6467" t="s">
        <v>60</v>
      </c>
      <c r="F6467" t="s">
        <v>60</v>
      </c>
      <c r="G6467" t="s">
        <v>60</v>
      </c>
      <c r="H6467" t="s">
        <v>60</v>
      </c>
      <c r="J6467" t="s">
        <v>60</v>
      </c>
      <c r="K6467" t="s">
        <v>61</v>
      </c>
      <c r="L6467" t="s">
        <v>11683</v>
      </c>
      <c r="M6467">
        <v>140.64873909628</v>
      </c>
      <c r="N6467">
        <v>41.833380665705</v>
      </c>
    </row>
    <row r="6468" spans="1:14" x14ac:dyDescent="0.15">
      <c r="A6468" t="s">
        <v>11801</v>
      </c>
      <c r="B6468" t="s">
        <v>11802</v>
      </c>
      <c r="G6468" t="s">
        <v>60</v>
      </c>
      <c r="K6468" t="s">
        <v>61</v>
      </c>
      <c r="L6468" t="s">
        <v>11683</v>
      </c>
      <c r="M6468">
        <v>140.65689863329001</v>
      </c>
      <c r="N6468">
        <v>41.834512635661</v>
      </c>
    </row>
    <row r="6469" spans="1:14" x14ac:dyDescent="0.15">
      <c r="A6469" t="s">
        <v>11803</v>
      </c>
      <c r="B6469" t="s">
        <v>11804</v>
      </c>
      <c r="D6469" t="s">
        <v>60</v>
      </c>
      <c r="E6469" t="s">
        <v>60</v>
      </c>
      <c r="F6469" t="s">
        <v>60</v>
      </c>
      <c r="G6469" t="s">
        <v>60</v>
      </c>
      <c r="H6469" t="s">
        <v>60</v>
      </c>
      <c r="J6469" t="s">
        <v>60</v>
      </c>
      <c r="K6469" t="s">
        <v>61</v>
      </c>
      <c r="L6469" t="s">
        <v>11683</v>
      </c>
      <c r="M6469">
        <v>140.6457125261</v>
      </c>
      <c r="N6469">
        <v>41.8250107669</v>
      </c>
    </row>
    <row r="6470" spans="1:14" x14ac:dyDescent="0.15">
      <c r="A6470" t="s">
        <v>11805</v>
      </c>
      <c r="B6470" t="s">
        <v>11806</v>
      </c>
      <c r="C6470" t="s">
        <v>60</v>
      </c>
      <c r="D6470" t="s">
        <v>60</v>
      </c>
      <c r="E6470" t="s">
        <v>60</v>
      </c>
      <c r="F6470" t="s">
        <v>60</v>
      </c>
      <c r="G6470" t="s">
        <v>60</v>
      </c>
      <c r="H6470" t="s">
        <v>60</v>
      </c>
      <c r="I6470" t="s">
        <v>60</v>
      </c>
      <c r="J6470" t="s">
        <v>60</v>
      </c>
      <c r="K6470" t="s">
        <v>61</v>
      </c>
      <c r="L6470" t="s">
        <v>11683</v>
      </c>
      <c r="M6470">
        <v>140.65045346483001</v>
      </c>
      <c r="N6470">
        <v>41.827730828930001</v>
      </c>
    </row>
    <row r="6471" spans="1:14" x14ac:dyDescent="0.15">
      <c r="A6471" t="s">
        <v>11807</v>
      </c>
      <c r="B6471" t="s">
        <v>11806</v>
      </c>
      <c r="C6471" t="s">
        <v>60</v>
      </c>
      <c r="D6471" t="s">
        <v>60</v>
      </c>
      <c r="E6471" t="s">
        <v>60</v>
      </c>
      <c r="F6471" t="s">
        <v>60</v>
      </c>
      <c r="G6471" t="s">
        <v>60</v>
      </c>
      <c r="H6471" t="s">
        <v>60</v>
      </c>
      <c r="I6471" t="s">
        <v>60</v>
      </c>
      <c r="J6471" t="s">
        <v>60</v>
      </c>
      <c r="K6471" t="s">
        <v>61</v>
      </c>
      <c r="L6471" t="s">
        <v>11683</v>
      </c>
      <c r="M6471">
        <v>140.65005113347999</v>
      </c>
      <c r="N6471">
        <v>41.828182523804003</v>
      </c>
    </row>
    <row r="6472" spans="1:14" x14ac:dyDescent="0.15">
      <c r="A6472" t="s">
        <v>11808</v>
      </c>
      <c r="B6472" t="s">
        <v>11806</v>
      </c>
      <c r="D6472" t="s">
        <v>60</v>
      </c>
      <c r="E6472" t="s">
        <v>60</v>
      </c>
      <c r="F6472" t="s">
        <v>60</v>
      </c>
      <c r="G6472" t="s">
        <v>60</v>
      </c>
      <c r="H6472" t="s">
        <v>60</v>
      </c>
      <c r="J6472" t="s">
        <v>60</v>
      </c>
      <c r="K6472" t="s">
        <v>61</v>
      </c>
      <c r="L6472" t="s">
        <v>11683</v>
      </c>
      <c r="M6472">
        <v>140.64902652964</v>
      </c>
      <c r="N6472">
        <v>41.827574933497999</v>
      </c>
    </row>
    <row r="6473" spans="1:14" x14ac:dyDescent="0.15">
      <c r="A6473" t="s">
        <v>11809</v>
      </c>
      <c r="B6473" t="s">
        <v>11810</v>
      </c>
      <c r="C6473" t="s">
        <v>60</v>
      </c>
      <c r="D6473" t="s">
        <v>60</v>
      </c>
      <c r="E6473" t="s">
        <v>60</v>
      </c>
      <c r="F6473" t="s">
        <v>60</v>
      </c>
      <c r="G6473" t="s">
        <v>60</v>
      </c>
      <c r="H6473" t="s">
        <v>60</v>
      </c>
      <c r="I6473" t="s">
        <v>60</v>
      </c>
      <c r="J6473" t="s">
        <v>60</v>
      </c>
      <c r="K6473" t="s">
        <v>61</v>
      </c>
      <c r="L6473" t="s">
        <v>11683</v>
      </c>
      <c r="M6473">
        <v>140.65120010379999</v>
      </c>
      <c r="N6473">
        <v>41.825046723518</v>
      </c>
    </row>
    <row r="6474" spans="1:14" x14ac:dyDescent="0.15">
      <c r="A6474" t="s">
        <v>11259</v>
      </c>
      <c r="B6474" t="s">
        <v>11811</v>
      </c>
      <c r="C6474" t="s">
        <v>60</v>
      </c>
      <c r="D6474" t="s">
        <v>60</v>
      </c>
      <c r="E6474" t="s">
        <v>60</v>
      </c>
      <c r="F6474" t="s">
        <v>60</v>
      </c>
      <c r="G6474" t="s">
        <v>60</v>
      </c>
      <c r="H6474" t="s">
        <v>60</v>
      </c>
      <c r="I6474" t="s">
        <v>60</v>
      </c>
      <c r="J6474" t="s">
        <v>60</v>
      </c>
      <c r="K6474" t="s">
        <v>61</v>
      </c>
      <c r="L6474" t="s">
        <v>11683</v>
      </c>
      <c r="M6474">
        <v>140.64893641629999</v>
      </c>
      <c r="N6474">
        <v>41.824491269288998</v>
      </c>
    </row>
    <row r="6475" spans="1:14" x14ac:dyDescent="0.15">
      <c r="A6475" t="s">
        <v>11812</v>
      </c>
      <c r="B6475" t="s">
        <v>11804</v>
      </c>
      <c r="D6475" t="s">
        <v>60</v>
      </c>
      <c r="E6475" t="s">
        <v>60</v>
      </c>
      <c r="F6475" t="s">
        <v>60</v>
      </c>
      <c r="G6475" t="s">
        <v>60</v>
      </c>
      <c r="H6475" t="s">
        <v>60</v>
      </c>
      <c r="J6475" t="s">
        <v>60</v>
      </c>
      <c r="K6475" t="s">
        <v>61</v>
      </c>
      <c r="L6475" t="s">
        <v>11683</v>
      </c>
      <c r="M6475">
        <v>140.64713946129999</v>
      </c>
      <c r="N6475">
        <v>41.825006769415999</v>
      </c>
    </row>
    <row r="6476" spans="1:14" x14ac:dyDescent="0.15">
      <c r="A6476" t="s">
        <v>11813</v>
      </c>
      <c r="B6476" t="s">
        <v>11804</v>
      </c>
      <c r="D6476" t="s">
        <v>60</v>
      </c>
      <c r="E6476" t="s">
        <v>60</v>
      </c>
      <c r="F6476" t="s">
        <v>60</v>
      </c>
      <c r="G6476" t="s">
        <v>60</v>
      </c>
      <c r="H6476" t="s">
        <v>60</v>
      </c>
      <c r="J6476" t="s">
        <v>60</v>
      </c>
      <c r="K6476" t="s">
        <v>61</v>
      </c>
      <c r="L6476" t="s">
        <v>11683</v>
      </c>
      <c r="M6476">
        <v>140.64643135812</v>
      </c>
      <c r="N6476">
        <v>41.824415139057002</v>
      </c>
    </row>
    <row r="6477" spans="1:14" x14ac:dyDescent="0.15">
      <c r="A6477" t="s">
        <v>11814</v>
      </c>
      <c r="B6477" t="s">
        <v>11815</v>
      </c>
      <c r="G6477" t="s">
        <v>60</v>
      </c>
      <c r="K6477" t="s">
        <v>61</v>
      </c>
      <c r="L6477" t="s">
        <v>11683</v>
      </c>
      <c r="M6477">
        <v>140.68298964502</v>
      </c>
      <c r="N6477">
        <v>41.833528817248002</v>
      </c>
    </row>
    <row r="6478" spans="1:14" x14ac:dyDescent="0.15">
      <c r="A6478" t="s">
        <v>11816</v>
      </c>
      <c r="B6478" t="s">
        <v>11817</v>
      </c>
      <c r="G6478" t="s">
        <v>60</v>
      </c>
      <c r="K6478" t="s">
        <v>61</v>
      </c>
      <c r="L6478" t="s">
        <v>11683</v>
      </c>
      <c r="M6478">
        <v>140.67369173150001</v>
      </c>
      <c r="N6478">
        <v>41.832728559426997</v>
      </c>
    </row>
    <row r="6479" spans="1:14" x14ac:dyDescent="0.15">
      <c r="A6479" t="s">
        <v>11818</v>
      </c>
      <c r="B6479" t="s">
        <v>11817</v>
      </c>
      <c r="G6479" t="s">
        <v>60</v>
      </c>
      <c r="K6479" t="s">
        <v>61</v>
      </c>
      <c r="L6479" t="s">
        <v>11683</v>
      </c>
      <c r="M6479">
        <v>140.66367099862001</v>
      </c>
      <c r="N6479">
        <v>41.832880445316</v>
      </c>
    </row>
    <row r="6480" spans="1:14" x14ac:dyDescent="0.15">
      <c r="A6480" t="s">
        <v>11819</v>
      </c>
      <c r="B6480" t="s">
        <v>11820</v>
      </c>
      <c r="G6480" t="s">
        <v>60</v>
      </c>
      <c r="K6480" t="s">
        <v>61</v>
      </c>
      <c r="L6480" t="s">
        <v>11683</v>
      </c>
      <c r="M6480">
        <v>140.6219465552</v>
      </c>
      <c r="N6480">
        <v>41.855227723813002</v>
      </c>
    </row>
    <row r="6481" spans="1:14" x14ac:dyDescent="0.15">
      <c r="A6481" t="s">
        <v>11821</v>
      </c>
      <c r="B6481" t="s">
        <v>11822</v>
      </c>
      <c r="C6481" t="s">
        <v>60</v>
      </c>
      <c r="D6481" t="s">
        <v>60</v>
      </c>
      <c r="F6481" t="s">
        <v>60</v>
      </c>
      <c r="H6481" t="s">
        <v>60</v>
      </c>
      <c r="I6481" t="s">
        <v>60</v>
      </c>
      <c r="J6481" t="s">
        <v>60</v>
      </c>
      <c r="K6481" t="s">
        <v>61</v>
      </c>
      <c r="L6481" t="s">
        <v>11683</v>
      </c>
      <c r="M6481">
        <v>140.67635484629</v>
      </c>
      <c r="N6481">
        <v>41.823110220822997</v>
      </c>
    </row>
    <row r="6482" spans="1:14" x14ac:dyDescent="0.15">
      <c r="A6482" t="s">
        <v>11823</v>
      </c>
      <c r="B6482" t="s">
        <v>11822</v>
      </c>
      <c r="D6482" t="s">
        <v>60</v>
      </c>
      <c r="F6482" t="s">
        <v>60</v>
      </c>
      <c r="H6482" t="s">
        <v>60</v>
      </c>
      <c r="J6482" t="s">
        <v>60</v>
      </c>
      <c r="K6482" t="s">
        <v>61</v>
      </c>
      <c r="L6482" t="s">
        <v>11683</v>
      </c>
      <c r="M6482">
        <v>140.67721315317999</v>
      </c>
      <c r="N6482">
        <v>41.822758430848999</v>
      </c>
    </row>
    <row r="6483" spans="1:14" x14ac:dyDescent="0.15">
      <c r="A6483" t="s">
        <v>331</v>
      </c>
      <c r="B6483" t="s">
        <v>11824</v>
      </c>
      <c r="C6483" t="s">
        <v>60</v>
      </c>
      <c r="D6483" t="s">
        <v>60</v>
      </c>
      <c r="F6483" t="s">
        <v>60</v>
      </c>
      <c r="H6483" t="s">
        <v>60</v>
      </c>
      <c r="I6483" t="s">
        <v>60</v>
      </c>
      <c r="J6483" t="s">
        <v>60</v>
      </c>
      <c r="K6483" t="s">
        <v>61</v>
      </c>
      <c r="L6483" t="s">
        <v>11683</v>
      </c>
      <c r="M6483">
        <v>140.66210968071999</v>
      </c>
      <c r="N6483">
        <v>41.823011480390001</v>
      </c>
    </row>
    <row r="6484" spans="1:14" x14ac:dyDescent="0.15">
      <c r="A6484" t="s">
        <v>11825</v>
      </c>
      <c r="B6484" t="s">
        <v>11815</v>
      </c>
      <c r="G6484" t="s">
        <v>60</v>
      </c>
      <c r="K6484" t="s">
        <v>61</v>
      </c>
      <c r="L6484" t="s">
        <v>11683</v>
      </c>
      <c r="M6484">
        <v>140.68857936860999</v>
      </c>
      <c r="N6484">
        <v>41.834216289272</v>
      </c>
    </row>
    <row r="6485" spans="1:14" x14ac:dyDescent="0.15">
      <c r="A6485" t="s">
        <v>11826</v>
      </c>
      <c r="B6485" t="s">
        <v>11827</v>
      </c>
      <c r="C6485" t="s">
        <v>60</v>
      </c>
      <c r="D6485" t="s">
        <v>60</v>
      </c>
      <c r="E6485" t="s">
        <v>60</v>
      </c>
      <c r="F6485" t="s">
        <v>60</v>
      </c>
      <c r="H6485" t="s">
        <v>60</v>
      </c>
      <c r="I6485" t="s">
        <v>60</v>
      </c>
      <c r="J6485" t="s">
        <v>60</v>
      </c>
      <c r="K6485" t="s">
        <v>61</v>
      </c>
      <c r="L6485" t="s">
        <v>11683</v>
      </c>
      <c r="M6485">
        <v>140.69238932644001</v>
      </c>
      <c r="N6485">
        <v>41.821102826344998</v>
      </c>
    </row>
    <row r="6486" spans="1:14" x14ac:dyDescent="0.15">
      <c r="A6486" t="s">
        <v>11828</v>
      </c>
      <c r="B6486" t="s">
        <v>11829</v>
      </c>
      <c r="C6486" t="s">
        <v>60</v>
      </c>
      <c r="D6486" t="s">
        <v>60</v>
      </c>
      <c r="E6486" t="s">
        <v>60</v>
      </c>
      <c r="F6486" t="s">
        <v>60</v>
      </c>
      <c r="H6486" t="s">
        <v>60</v>
      </c>
      <c r="I6486" t="s">
        <v>60</v>
      </c>
      <c r="J6486" t="s">
        <v>60</v>
      </c>
      <c r="K6486" t="s">
        <v>61</v>
      </c>
      <c r="L6486" t="s">
        <v>11683</v>
      </c>
      <c r="M6486">
        <v>140.67840106657999</v>
      </c>
      <c r="N6486">
        <v>41.825153813495</v>
      </c>
    </row>
    <row r="6487" spans="1:14" x14ac:dyDescent="0.15">
      <c r="A6487" t="s">
        <v>11830</v>
      </c>
      <c r="B6487" t="s">
        <v>11831</v>
      </c>
      <c r="C6487" t="s">
        <v>60</v>
      </c>
      <c r="D6487" t="s">
        <v>60</v>
      </c>
      <c r="E6487" t="s">
        <v>60</v>
      </c>
      <c r="F6487" t="s">
        <v>60</v>
      </c>
      <c r="G6487" t="s">
        <v>60</v>
      </c>
      <c r="H6487" t="s">
        <v>60</v>
      </c>
      <c r="I6487" t="s">
        <v>60</v>
      </c>
      <c r="J6487" t="s">
        <v>60</v>
      </c>
      <c r="K6487" t="s">
        <v>61</v>
      </c>
      <c r="L6487" t="s">
        <v>11683</v>
      </c>
      <c r="M6487">
        <v>140.67495625914</v>
      </c>
      <c r="N6487">
        <v>41.825891849354001</v>
      </c>
    </row>
    <row r="6488" spans="1:14" x14ac:dyDescent="0.15">
      <c r="A6488" t="s">
        <v>11832</v>
      </c>
      <c r="B6488" t="s">
        <v>11822</v>
      </c>
      <c r="C6488" t="s">
        <v>60</v>
      </c>
      <c r="D6488" t="s">
        <v>60</v>
      </c>
      <c r="F6488" t="s">
        <v>60</v>
      </c>
      <c r="H6488" t="s">
        <v>60</v>
      </c>
      <c r="I6488" t="s">
        <v>60</v>
      </c>
      <c r="J6488" t="s">
        <v>60</v>
      </c>
      <c r="K6488" t="s">
        <v>61</v>
      </c>
      <c r="L6488" t="s">
        <v>11683</v>
      </c>
      <c r="M6488">
        <v>140.6757330209</v>
      </c>
      <c r="N6488">
        <v>41.822785747954001</v>
      </c>
    </row>
    <row r="6489" spans="1:14" x14ac:dyDescent="0.15">
      <c r="A6489" t="s">
        <v>11833</v>
      </c>
      <c r="B6489" t="s">
        <v>11834</v>
      </c>
      <c r="C6489" t="s">
        <v>60</v>
      </c>
      <c r="D6489" t="s">
        <v>60</v>
      </c>
      <c r="E6489" t="s">
        <v>60</v>
      </c>
      <c r="F6489" t="s">
        <v>60</v>
      </c>
      <c r="G6489" t="s">
        <v>60</v>
      </c>
      <c r="I6489" t="s">
        <v>60</v>
      </c>
      <c r="J6489" t="s">
        <v>60</v>
      </c>
      <c r="K6489" t="s">
        <v>61</v>
      </c>
      <c r="L6489" t="s">
        <v>11683</v>
      </c>
      <c r="M6489">
        <v>140.70016958734001</v>
      </c>
      <c r="N6489">
        <v>41.827819013667003</v>
      </c>
    </row>
    <row r="6490" spans="1:14" x14ac:dyDescent="0.15">
      <c r="A6490" t="s">
        <v>11835</v>
      </c>
      <c r="B6490" t="s">
        <v>11834</v>
      </c>
      <c r="C6490" t="s">
        <v>60</v>
      </c>
      <c r="D6490" t="s">
        <v>60</v>
      </c>
      <c r="E6490" t="s">
        <v>60</v>
      </c>
      <c r="F6490" t="s">
        <v>60</v>
      </c>
      <c r="G6490" t="s">
        <v>60</v>
      </c>
      <c r="I6490" t="s">
        <v>60</v>
      </c>
      <c r="J6490" t="s">
        <v>60</v>
      </c>
      <c r="K6490" t="s">
        <v>61</v>
      </c>
      <c r="L6490" t="s">
        <v>11683</v>
      </c>
      <c r="M6490">
        <v>140.6993541958</v>
      </c>
      <c r="N6490">
        <v>41.827591166684002</v>
      </c>
    </row>
    <row r="6491" spans="1:14" x14ac:dyDescent="0.15">
      <c r="A6491" t="s">
        <v>11836</v>
      </c>
      <c r="B6491" t="s">
        <v>11834</v>
      </c>
      <c r="D6491" t="s">
        <v>60</v>
      </c>
      <c r="E6491" t="s">
        <v>60</v>
      </c>
      <c r="F6491" t="s">
        <v>60</v>
      </c>
      <c r="G6491" t="s">
        <v>60</v>
      </c>
      <c r="J6491" t="s">
        <v>60</v>
      </c>
      <c r="K6491" t="s">
        <v>61</v>
      </c>
      <c r="L6491" t="s">
        <v>11683</v>
      </c>
      <c r="M6491">
        <v>140.69924154302001</v>
      </c>
      <c r="N6491">
        <v>41.826455917000999</v>
      </c>
    </row>
    <row r="6492" spans="1:14" x14ac:dyDescent="0.15">
      <c r="A6492" t="s">
        <v>11837</v>
      </c>
      <c r="B6492" t="s">
        <v>11838</v>
      </c>
      <c r="C6492" t="s">
        <v>60</v>
      </c>
      <c r="D6492" t="s">
        <v>60</v>
      </c>
      <c r="E6492" t="s">
        <v>60</v>
      </c>
      <c r="F6492" t="s">
        <v>60</v>
      </c>
      <c r="G6492" t="s">
        <v>60</v>
      </c>
      <c r="I6492" t="s">
        <v>60</v>
      </c>
      <c r="J6492" t="s">
        <v>60</v>
      </c>
      <c r="K6492" t="s">
        <v>61</v>
      </c>
      <c r="L6492" t="s">
        <v>11683</v>
      </c>
      <c r="M6492">
        <v>140.69594187033999</v>
      </c>
      <c r="N6492">
        <v>41.831052990369002</v>
      </c>
    </row>
    <row r="6493" spans="1:14" x14ac:dyDescent="0.15">
      <c r="A6493" t="s">
        <v>11839</v>
      </c>
      <c r="B6493" t="s">
        <v>11840</v>
      </c>
      <c r="C6493" t="s">
        <v>60</v>
      </c>
      <c r="D6493" t="s">
        <v>60</v>
      </c>
      <c r="E6493" t="s">
        <v>60</v>
      </c>
      <c r="F6493" t="s">
        <v>60</v>
      </c>
      <c r="G6493" t="s">
        <v>60</v>
      </c>
      <c r="H6493" t="s">
        <v>60</v>
      </c>
      <c r="I6493" t="s">
        <v>60</v>
      </c>
      <c r="J6493" t="s">
        <v>60</v>
      </c>
      <c r="K6493" t="s">
        <v>61</v>
      </c>
      <c r="L6493" t="s">
        <v>11683</v>
      </c>
      <c r="M6493">
        <v>140.70815182601001</v>
      </c>
      <c r="N6493">
        <v>41.824111787024997</v>
      </c>
    </row>
    <row r="6494" spans="1:14" x14ac:dyDescent="0.15">
      <c r="A6494" t="s">
        <v>11841</v>
      </c>
      <c r="B6494" t="s">
        <v>11842</v>
      </c>
      <c r="C6494" t="s">
        <v>60</v>
      </c>
      <c r="D6494" t="s">
        <v>60</v>
      </c>
      <c r="E6494" t="s">
        <v>60</v>
      </c>
      <c r="F6494" t="s">
        <v>60</v>
      </c>
      <c r="G6494" t="s">
        <v>60</v>
      </c>
      <c r="I6494" t="s">
        <v>60</v>
      </c>
      <c r="J6494" t="s">
        <v>60</v>
      </c>
      <c r="K6494" t="s">
        <v>61</v>
      </c>
      <c r="L6494" t="s">
        <v>11683</v>
      </c>
      <c r="M6494">
        <v>140.70187380812001</v>
      </c>
      <c r="N6494">
        <v>41.825776769001003</v>
      </c>
    </row>
    <row r="6495" spans="1:14" x14ac:dyDescent="0.15">
      <c r="A6495" t="s">
        <v>11843</v>
      </c>
      <c r="B6495" t="s">
        <v>11842</v>
      </c>
      <c r="C6495" t="s">
        <v>60</v>
      </c>
      <c r="D6495" t="s">
        <v>60</v>
      </c>
      <c r="E6495" t="s">
        <v>60</v>
      </c>
      <c r="F6495" t="s">
        <v>60</v>
      </c>
      <c r="G6495" t="s">
        <v>60</v>
      </c>
      <c r="I6495" t="s">
        <v>60</v>
      </c>
      <c r="J6495" t="s">
        <v>60</v>
      </c>
      <c r="K6495" t="s">
        <v>61</v>
      </c>
      <c r="L6495" t="s">
        <v>11683</v>
      </c>
      <c r="M6495">
        <v>140.70145538350999</v>
      </c>
      <c r="N6495">
        <v>41.826352397180003</v>
      </c>
    </row>
    <row r="6496" spans="1:14" x14ac:dyDescent="0.15">
      <c r="A6496" t="s">
        <v>11844</v>
      </c>
      <c r="B6496" t="s">
        <v>11842</v>
      </c>
      <c r="D6496" t="s">
        <v>60</v>
      </c>
      <c r="E6496" t="s">
        <v>60</v>
      </c>
      <c r="F6496" t="s">
        <v>60</v>
      </c>
      <c r="G6496" t="s">
        <v>60</v>
      </c>
      <c r="J6496" t="s">
        <v>60</v>
      </c>
      <c r="K6496" t="s">
        <v>61</v>
      </c>
      <c r="L6496" t="s">
        <v>11683</v>
      </c>
      <c r="M6496">
        <v>140.70321491262999</v>
      </c>
      <c r="N6496">
        <v>41.825365031780997</v>
      </c>
    </row>
    <row r="6497" spans="1:14" x14ac:dyDescent="0.15">
      <c r="A6497" t="s">
        <v>11845</v>
      </c>
      <c r="B6497" t="s">
        <v>11846</v>
      </c>
      <c r="C6497" t="s">
        <v>60</v>
      </c>
      <c r="D6497" t="s">
        <v>60</v>
      </c>
      <c r="E6497" t="s">
        <v>60</v>
      </c>
      <c r="F6497" t="s">
        <v>60</v>
      </c>
      <c r="G6497" t="s">
        <v>60</v>
      </c>
      <c r="H6497" t="s">
        <v>60</v>
      </c>
      <c r="I6497" t="s">
        <v>60</v>
      </c>
      <c r="J6497" t="s">
        <v>60</v>
      </c>
      <c r="K6497" t="s">
        <v>61</v>
      </c>
      <c r="L6497" t="s">
        <v>11683</v>
      </c>
      <c r="M6497">
        <v>140.71120278794999</v>
      </c>
      <c r="N6497">
        <v>41.815529295914999</v>
      </c>
    </row>
    <row r="6498" spans="1:14" x14ac:dyDescent="0.15">
      <c r="A6498" t="s">
        <v>11847</v>
      </c>
      <c r="B6498" t="s">
        <v>11846</v>
      </c>
      <c r="C6498" t="s">
        <v>60</v>
      </c>
      <c r="D6498" t="s">
        <v>60</v>
      </c>
      <c r="E6498" t="s">
        <v>60</v>
      </c>
      <c r="F6498" t="s">
        <v>60</v>
      </c>
      <c r="G6498" t="s">
        <v>60</v>
      </c>
      <c r="H6498" t="s">
        <v>60</v>
      </c>
      <c r="I6498" t="s">
        <v>60</v>
      </c>
      <c r="J6498" t="s">
        <v>60</v>
      </c>
      <c r="K6498" t="s">
        <v>61</v>
      </c>
      <c r="L6498" t="s">
        <v>11683</v>
      </c>
      <c r="M6498">
        <v>140.71121888120999</v>
      </c>
      <c r="N6498">
        <v>41.815981076869001</v>
      </c>
    </row>
    <row r="6499" spans="1:14" x14ac:dyDescent="0.15">
      <c r="A6499" t="s">
        <v>11848</v>
      </c>
      <c r="B6499" t="s">
        <v>11846</v>
      </c>
      <c r="D6499" t="s">
        <v>60</v>
      </c>
      <c r="E6499" t="s">
        <v>60</v>
      </c>
      <c r="F6499" t="s">
        <v>60</v>
      </c>
      <c r="H6499" t="s">
        <v>60</v>
      </c>
      <c r="J6499" t="s">
        <v>60</v>
      </c>
      <c r="K6499" t="s">
        <v>61</v>
      </c>
      <c r="L6499" t="s">
        <v>11683</v>
      </c>
      <c r="M6499">
        <v>140.71197148968</v>
      </c>
      <c r="N6499">
        <v>41.815197514524002</v>
      </c>
    </row>
    <row r="6500" spans="1:14" x14ac:dyDescent="0.15">
      <c r="A6500" t="s">
        <v>11849</v>
      </c>
      <c r="B6500" t="s">
        <v>11840</v>
      </c>
      <c r="C6500" t="s">
        <v>60</v>
      </c>
      <c r="D6500" t="s">
        <v>60</v>
      </c>
      <c r="E6500" t="s">
        <v>60</v>
      </c>
      <c r="F6500" t="s">
        <v>60</v>
      </c>
      <c r="G6500" t="s">
        <v>60</v>
      </c>
      <c r="H6500" t="s">
        <v>60</v>
      </c>
      <c r="I6500" t="s">
        <v>60</v>
      </c>
      <c r="J6500" t="s">
        <v>60</v>
      </c>
      <c r="K6500" t="s">
        <v>61</v>
      </c>
      <c r="L6500" t="s">
        <v>11683</v>
      </c>
      <c r="M6500">
        <v>140.70782459650999</v>
      </c>
      <c r="N6500">
        <v>41.823740014739997</v>
      </c>
    </row>
    <row r="6501" spans="1:14" x14ac:dyDescent="0.15">
      <c r="A6501" t="s">
        <v>11850</v>
      </c>
      <c r="B6501" t="s">
        <v>11851</v>
      </c>
      <c r="G6501" t="s">
        <v>60</v>
      </c>
      <c r="K6501" t="s">
        <v>61</v>
      </c>
      <c r="L6501" t="s">
        <v>11852</v>
      </c>
      <c r="M6501">
        <v>140.5053901</v>
      </c>
      <c r="N6501">
        <v>41.704193660000001</v>
      </c>
    </row>
    <row r="6502" spans="1:14" x14ac:dyDescent="0.15">
      <c r="A6502" t="s">
        <v>11853</v>
      </c>
      <c r="B6502" t="s">
        <v>11854</v>
      </c>
      <c r="C6502" t="s">
        <v>60</v>
      </c>
      <c r="D6502" t="s">
        <v>60</v>
      </c>
      <c r="E6502" t="s">
        <v>60</v>
      </c>
      <c r="G6502" t="s">
        <v>60</v>
      </c>
      <c r="H6502" t="s">
        <v>60</v>
      </c>
      <c r="I6502" t="s">
        <v>60</v>
      </c>
      <c r="K6502" t="s">
        <v>61</v>
      </c>
      <c r="L6502" t="s">
        <v>11852</v>
      </c>
      <c r="M6502">
        <v>140.53519979999999</v>
      </c>
      <c r="N6502">
        <v>41.711569570000002</v>
      </c>
    </row>
    <row r="6503" spans="1:14" x14ac:dyDescent="0.15">
      <c r="A6503" t="s">
        <v>11855</v>
      </c>
      <c r="B6503" t="s">
        <v>11856</v>
      </c>
      <c r="C6503" t="s">
        <v>60</v>
      </c>
      <c r="D6503" t="s">
        <v>60</v>
      </c>
      <c r="E6503" t="s">
        <v>60</v>
      </c>
      <c r="F6503" t="s">
        <v>60</v>
      </c>
      <c r="H6503" t="s">
        <v>60</v>
      </c>
      <c r="I6503" t="s">
        <v>60</v>
      </c>
      <c r="K6503" t="s">
        <v>61</v>
      </c>
      <c r="L6503" t="s">
        <v>11852</v>
      </c>
      <c r="M6503">
        <v>140.53551975025999</v>
      </c>
      <c r="N6503">
        <v>41.710191533223998</v>
      </c>
    </row>
    <row r="6504" spans="1:14" x14ac:dyDescent="0.15">
      <c r="A6504" t="s">
        <v>11857</v>
      </c>
      <c r="B6504" t="s">
        <v>11858</v>
      </c>
      <c r="C6504" t="s">
        <v>60</v>
      </c>
      <c r="D6504" t="s">
        <v>60</v>
      </c>
      <c r="E6504" t="s">
        <v>60</v>
      </c>
      <c r="F6504" t="s">
        <v>60</v>
      </c>
      <c r="G6504" t="s">
        <v>60</v>
      </c>
      <c r="H6504" t="s">
        <v>60</v>
      </c>
      <c r="I6504" t="s">
        <v>60</v>
      </c>
      <c r="J6504" t="s">
        <v>60</v>
      </c>
      <c r="K6504" t="s">
        <v>61</v>
      </c>
      <c r="L6504" t="s">
        <v>11683</v>
      </c>
      <c r="M6504">
        <v>140.70818499999999</v>
      </c>
      <c r="N6504">
        <v>41.817315000000001</v>
      </c>
    </row>
    <row r="6505" spans="1:14" x14ac:dyDescent="0.15">
      <c r="A6505" t="s">
        <v>11859</v>
      </c>
      <c r="B6505" t="s">
        <v>11860</v>
      </c>
      <c r="C6505" t="s">
        <v>60</v>
      </c>
      <c r="D6505" t="s">
        <v>60</v>
      </c>
      <c r="E6505" t="s">
        <v>60</v>
      </c>
      <c r="G6505" t="s">
        <v>60</v>
      </c>
      <c r="H6505" t="s">
        <v>60</v>
      </c>
      <c r="I6505" t="s">
        <v>60</v>
      </c>
      <c r="K6505" t="s">
        <v>61</v>
      </c>
      <c r="L6505" t="s">
        <v>11852</v>
      </c>
      <c r="M6505">
        <v>140.47146620000001</v>
      </c>
      <c r="N6505">
        <v>41.69901505</v>
      </c>
    </row>
    <row r="6506" spans="1:14" x14ac:dyDescent="0.15">
      <c r="A6506" t="s">
        <v>11861</v>
      </c>
      <c r="B6506" t="s">
        <v>11862</v>
      </c>
      <c r="C6506" t="s">
        <v>60</v>
      </c>
      <c r="D6506" t="s">
        <v>60</v>
      </c>
      <c r="E6506" t="s">
        <v>60</v>
      </c>
      <c r="F6506" t="s">
        <v>60</v>
      </c>
      <c r="G6506" t="s">
        <v>60</v>
      </c>
      <c r="H6506" t="s">
        <v>60</v>
      </c>
      <c r="I6506" t="s">
        <v>60</v>
      </c>
      <c r="K6506" t="s">
        <v>61</v>
      </c>
      <c r="L6506" t="s">
        <v>11852</v>
      </c>
      <c r="M6506">
        <v>140.4728179</v>
      </c>
      <c r="N6506">
        <v>41.699024280000003</v>
      </c>
    </row>
    <row r="6507" spans="1:14" x14ac:dyDescent="0.15">
      <c r="A6507" t="s">
        <v>11863</v>
      </c>
      <c r="B6507" t="s">
        <v>11864</v>
      </c>
      <c r="C6507" t="s">
        <v>60</v>
      </c>
      <c r="D6507" t="s">
        <v>60</v>
      </c>
      <c r="E6507" t="s">
        <v>60</v>
      </c>
      <c r="H6507" t="s">
        <v>60</v>
      </c>
      <c r="I6507" t="s">
        <v>60</v>
      </c>
      <c r="K6507" t="s">
        <v>61</v>
      </c>
      <c r="L6507" t="s">
        <v>11852</v>
      </c>
      <c r="M6507">
        <v>140.5080121</v>
      </c>
      <c r="N6507">
        <v>41.700787380000001</v>
      </c>
    </row>
    <row r="6508" spans="1:14" x14ac:dyDescent="0.15">
      <c r="A6508" t="s">
        <v>11865</v>
      </c>
      <c r="B6508" t="s">
        <v>11866</v>
      </c>
      <c r="C6508" t="s">
        <v>60</v>
      </c>
      <c r="D6508" t="s">
        <v>60</v>
      </c>
      <c r="E6508" t="s">
        <v>60</v>
      </c>
      <c r="H6508" t="s">
        <v>60</v>
      </c>
      <c r="I6508" t="s">
        <v>60</v>
      </c>
      <c r="K6508" t="s">
        <v>61</v>
      </c>
      <c r="L6508" t="s">
        <v>11852</v>
      </c>
      <c r="M6508">
        <v>140.509906</v>
      </c>
      <c r="N6508">
        <v>41.700636000000003</v>
      </c>
    </row>
    <row r="6509" spans="1:14" x14ac:dyDescent="0.15">
      <c r="A6509" t="s">
        <v>11867</v>
      </c>
      <c r="B6509" t="s">
        <v>11868</v>
      </c>
      <c r="C6509" t="s">
        <v>60</v>
      </c>
      <c r="D6509" t="s">
        <v>60</v>
      </c>
      <c r="E6509" t="s">
        <v>60</v>
      </c>
      <c r="F6509" t="s">
        <v>60</v>
      </c>
      <c r="G6509" t="s">
        <v>60</v>
      </c>
      <c r="H6509" t="s">
        <v>60</v>
      </c>
      <c r="I6509" t="s">
        <v>60</v>
      </c>
      <c r="K6509" t="s">
        <v>61</v>
      </c>
      <c r="L6509" t="s">
        <v>11852</v>
      </c>
      <c r="M6509">
        <v>140.4128106</v>
      </c>
      <c r="N6509">
        <v>41.671445970000001</v>
      </c>
    </row>
    <row r="6510" spans="1:14" x14ac:dyDescent="0.15">
      <c r="A6510" t="s">
        <v>11869</v>
      </c>
      <c r="B6510" t="s">
        <v>11870</v>
      </c>
      <c r="C6510" t="s">
        <v>60</v>
      </c>
      <c r="D6510" t="s">
        <v>60</v>
      </c>
      <c r="E6510" t="s">
        <v>60</v>
      </c>
      <c r="F6510" t="s">
        <v>60</v>
      </c>
      <c r="G6510" t="s">
        <v>60</v>
      </c>
      <c r="H6510" t="s">
        <v>60</v>
      </c>
      <c r="I6510" t="s">
        <v>60</v>
      </c>
      <c r="K6510" t="s">
        <v>61</v>
      </c>
      <c r="L6510" t="s">
        <v>11852</v>
      </c>
      <c r="M6510">
        <v>140.42543240000001</v>
      </c>
      <c r="N6510">
        <v>41.66546907</v>
      </c>
    </row>
    <row r="6511" spans="1:14" x14ac:dyDescent="0.15">
      <c r="A6511" t="s">
        <v>11871</v>
      </c>
      <c r="B6511" t="s">
        <v>11872</v>
      </c>
      <c r="C6511" t="s">
        <v>60</v>
      </c>
      <c r="D6511" t="s">
        <v>60</v>
      </c>
      <c r="E6511" t="s">
        <v>60</v>
      </c>
      <c r="F6511" t="s">
        <v>60</v>
      </c>
      <c r="G6511" t="s">
        <v>60</v>
      </c>
      <c r="H6511" t="s">
        <v>60</v>
      </c>
      <c r="I6511" t="s">
        <v>60</v>
      </c>
      <c r="K6511" t="s">
        <v>61</v>
      </c>
      <c r="L6511" t="s">
        <v>11852</v>
      </c>
      <c r="M6511">
        <v>140.40850549999999</v>
      </c>
      <c r="N6511">
        <v>41.658964990000001</v>
      </c>
    </row>
    <row r="6512" spans="1:14" x14ac:dyDescent="0.15">
      <c r="A6512" t="s">
        <v>11873</v>
      </c>
      <c r="B6512" t="s">
        <v>11874</v>
      </c>
      <c r="C6512" t="s">
        <v>60</v>
      </c>
      <c r="D6512" t="s">
        <v>60</v>
      </c>
      <c r="E6512" t="s">
        <v>60</v>
      </c>
      <c r="F6512" t="s">
        <v>60</v>
      </c>
      <c r="G6512" t="s">
        <v>60</v>
      </c>
      <c r="H6512" t="s">
        <v>60</v>
      </c>
      <c r="I6512" t="s">
        <v>60</v>
      </c>
      <c r="K6512" t="s">
        <v>61</v>
      </c>
      <c r="L6512" t="s">
        <v>11852</v>
      </c>
      <c r="M6512">
        <v>140.3651313</v>
      </c>
      <c r="N6512">
        <v>41.690278650000003</v>
      </c>
    </row>
    <row r="6513" spans="1:14" x14ac:dyDescent="0.15">
      <c r="A6513" t="s">
        <v>11875</v>
      </c>
      <c r="B6513" t="s">
        <v>11876</v>
      </c>
      <c r="C6513" t="s">
        <v>60</v>
      </c>
      <c r="D6513" t="s">
        <v>60</v>
      </c>
      <c r="E6513" t="s">
        <v>60</v>
      </c>
      <c r="F6513" t="s">
        <v>60</v>
      </c>
      <c r="G6513" t="s">
        <v>60</v>
      </c>
      <c r="H6513" t="s">
        <v>60</v>
      </c>
      <c r="I6513" t="s">
        <v>60</v>
      </c>
      <c r="K6513" t="s">
        <v>61</v>
      </c>
      <c r="L6513" t="s">
        <v>11852</v>
      </c>
      <c r="M6513">
        <v>140.42814440000001</v>
      </c>
      <c r="N6513">
        <v>41.6769167</v>
      </c>
    </row>
    <row r="6514" spans="1:14" x14ac:dyDescent="0.15">
      <c r="A6514" t="s">
        <v>11877</v>
      </c>
      <c r="B6514" t="s">
        <v>11878</v>
      </c>
      <c r="C6514" t="s">
        <v>60</v>
      </c>
      <c r="D6514" t="s">
        <v>60</v>
      </c>
      <c r="E6514" t="s">
        <v>60</v>
      </c>
      <c r="F6514" t="s">
        <v>60</v>
      </c>
      <c r="G6514" t="s">
        <v>60</v>
      </c>
      <c r="H6514" t="s">
        <v>60</v>
      </c>
      <c r="I6514" t="s">
        <v>60</v>
      </c>
      <c r="K6514" t="s">
        <v>61</v>
      </c>
      <c r="L6514" t="s">
        <v>11852</v>
      </c>
      <c r="M6514">
        <v>140.44927899999999</v>
      </c>
      <c r="N6514">
        <v>41.691658990000001</v>
      </c>
    </row>
    <row r="6515" spans="1:14" x14ac:dyDescent="0.15">
      <c r="A6515" t="s">
        <v>11879</v>
      </c>
      <c r="B6515" t="s">
        <v>11880</v>
      </c>
      <c r="C6515" t="s">
        <v>60</v>
      </c>
      <c r="D6515" t="s">
        <v>60</v>
      </c>
      <c r="E6515" t="s">
        <v>60</v>
      </c>
      <c r="F6515" t="s">
        <v>60</v>
      </c>
      <c r="G6515" t="s">
        <v>60</v>
      </c>
      <c r="H6515" t="s">
        <v>60</v>
      </c>
      <c r="I6515" t="s">
        <v>60</v>
      </c>
      <c r="K6515" t="s">
        <v>61</v>
      </c>
      <c r="L6515" t="s">
        <v>11852</v>
      </c>
      <c r="M6515">
        <v>140.44176300000001</v>
      </c>
      <c r="N6515">
        <v>41.684227710000002</v>
      </c>
    </row>
    <row r="6516" spans="1:14" x14ac:dyDescent="0.15">
      <c r="A6516" t="s">
        <v>11881</v>
      </c>
      <c r="B6516" t="s">
        <v>11882</v>
      </c>
      <c r="C6516" t="s">
        <v>60</v>
      </c>
      <c r="D6516" t="s">
        <v>60</v>
      </c>
      <c r="E6516" t="s">
        <v>60</v>
      </c>
      <c r="F6516" t="s">
        <v>60</v>
      </c>
      <c r="G6516" t="s">
        <v>60</v>
      </c>
      <c r="H6516" t="s">
        <v>60</v>
      </c>
      <c r="I6516" t="s">
        <v>60</v>
      </c>
      <c r="K6516" t="s">
        <v>61</v>
      </c>
      <c r="L6516" t="s">
        <v>11852</v>
      </c>
      <c r="M6516">
        <v>140.4119206</v>
      </c>
      <c r="N6516">
        <v>41.671547009999998</v>
      </c>
    </row>
    <row r="6517" spans="1:14" x14ac:dyDescent="0.15">
      <c r="A6517" t="s">
        <v>11883</v>
      </c>
      <c r="B6517" t="s">
        <v>11884</v>
      </c>
      <c r="C6517" t="s">
        <v>60</v>
      </c>
      <c r="D6517" t="s">
        <v>60</v>
      </c>
      <c r="E6517" t="s">
        <v>60</v>
      </c>
      <c r="F6517" t="s">
        <v>60</v>
      </c>
      <c r="G6517" t="s">
        <v>60</v>
      </c>
      <c r="H6517" t="s">
        <v>60</v>
      </c>
      <c r="I6517" t="s">
        <v>60</v>
      </c>
      <c r="K6517" t="s">
        <v>61</v>
      </c>
      <c r="L6517" t="s">
        <v>11852</v>
      </c>
      <c r="M6517">
        <v>140.43415289999999</v>
      </c>
      <c r="N6517">
        <v>41.677998350000003</v>
      </c>
    </row>
    <row r="6518" spans="1:14" x14ac:dyDescent="0.15">
      <c r="A6518" t="s">
        <v>11885</v>
      </c>
      <c r="B6518" t="s">
        <v>11886</v>
      </c>
      <c r="C6518" t="s">
        <v>60</v>
      </c>
      <c r="D6518" t="s">
        <v>60</v>
      </c>
      <c r="E6518" t="s">
        <v>60</v>
      </c>
      <c r="F6518" t="s">
        <v>60</v>
      </c>
      <c r="G6518" t="s">
        <v>60</v>
      </c>
      <c r="H6518" t="s">
        <v>60</v>
      </c>
      <c r="I6518" t="s">
        <v>60</v>
      </c>
      <c r="K6518" t="s">
        <v>61</v>
      </c>
      <c r="L6518" t="s">
        <v>11852</v>
      </c>
      <c r="M6518">
        <v>140.43545180000001</v>
      </c>
      <c r="N6518">
        <v>41.680934559999997</v>
      </c>
    </row>
    <row r="6519" spans="1:14" x14ac:dyDescent="0.15">
      <c r="A6519" t="s">
        <v>11887</v>
      </c>
      <c r="B6519" t="s">
        <v>11886</v>
      </c>
      <c r="C6519" t="s">
        <v>60</v>
      </c>
      <c r="D6519" t="s">
        <v>60</v>
      </c>
      <c r="E6519" t="s">
        <v>60</v>
      </c>
      <c r="F6519" t="s">
        <v>60</v>
      </c>
      <c r="G6519" t="s">
        <v>60</v>
      </c>
      <c r="H6519" t="s">
        <v>60</v>
      </c>
      <c r="I6519" t="s">
        <v>60</v>
      </c>
      <c r="K6519" t="s">
        <v>61</v>
      </c>
      <c r="L6519" t="s">
        <v>11852</v>
      </c>
      <c r="M6519">
        <v>140.43485290000001</v>
      </c>
      <c r="N6519">
        <v>41.680676269999999</v>
      </c>
    </row>
    <row r="6520" spans="1:14" x14ac:dyDescent="0.15">
      <c r="A6520" t="s">
        <v>11888</v>
      </c>
      <c r="B6520" t="s">
        <v>11889</v>
      </c>
      <c r="C6520" t="s">
        <v>60</v>
      </c>
      <c r="D6520" t="s">
        <v>60</v>
      </c>
      <c r="E6520" t="s">
        <v>60</v>
      </c>
      <c r="F6520" t="s">
        <v>60</v>
      </c>
      <c r="G6520" t="s">
        <v>60</v>
      </c>
      <c r="H6520" t="s">
        <v>60</v>
      </c>
      <c r="I6520" t="s">
        <v>60</v>
      </c>
      <c r="K6520" t="s">
        <v>61</v>
      </c>
      <c r="L6520" t="s">
        <v>11852</v>
      </c>
      <c r="M6520">
        <v>140.43098280000001</v>
      </c>
      <c r="N6520">
        <v>41.677772410000003</v>
      </c>
    </row>
    <row r="6521" spans="1:14" x14ac:dyDescent="0.15">
      <c r="A6521" t="s">
        <v>11890</v>
      </c>
      <c r="B6521" t="s">
        <v>11891</v>
      </c>
      <c r="C6521" t="s">
        <v>60</v>
      </c>
      <c r="D6521" t="s">
        <v>60</v>
      </c>
      <c r="G6521" t="s">
        <v>60</v>
      </c>
      <c r="K6521" t="s">
        <v>61</v>
      </c>
      <c r="L6521" t="s">
        <v>11892</v>
      </c>
      <c r="M6521">
        <v>140.41422209999999</v>
      </c>
      <c r="N6521">
        <v>41.532167719999997</v>
      </c>
    </row>
    <row r="6522" spans="1:14" x14ac:dyDescent="0.15">
      <c r="A6522" t="s">
        <v>11893</v>
      </c>
      <c r="B6522" t="s">
        <v>11894</v>
      </c>
      <c r="K6522" t="s">
        <v>61</v>
      </c>
      <c r="L6522" t="s">
        <v>11892</v>
      </c>
      <c r="M6522">
        <v>140.41951950000001</v>
      </c>
      <c r="N6522">
        <v>41.531539600000002</v>
      </c>
    </row>
    <row r="6523" spans="1:14" x14ac:dyDescent="0.15">
      <c r="A6523" t="s">
        <v>11895</v>
      </c>
      <c r="B6523" t="s">
        <v>11891</v>
      </c>
      <c r="E6523" t="s">
        <v>60</v>
      </c>
      <c r="F6523" t="s">
        <v>60</v>
      </c>
      <c r="K6523" t="s">
        <v>61</v>
      </c>
      <c r="L6523" t="s">
        <v>11892</v>
      </c>
      <c r="M6523">
        <v>140.41505699999999</v>
      </c>
      <c r="N6523">
        <v>41.532072909999997</v>
      </c>
    </row>
    <row r="6524" spans="1:14" x14ac:dyDescent="0.15">
      <c r="A6524" t="s">
        <v>11896</v>
      </c>
      <c r="B6524" t="s">
        <v>11897</v>
      </c>
      <c r="D6524" t="s">
        <v>60</v>
      </c>
      <c r="E6524" t="s">
        <v>60</v>
      </c>
      <c r="F6524" t="s">
        <v>60</v>
      </c>
      <c r="H6524" t="s">
        <v>60</v>
      </c>
      <c r="I6524" t="s">
        <v>60</v>
      </c>
      <c r="K6524" t="s">
        <v>61</v>
      </c>
      <c r="L6524" t="s">
        <v>11852</v>
      </c>
      <c r="M6524">
        <v>140.43721869999999</v>
      </c>
      <c r="N6524">
        <v>41.678932979999999</v>
      </c>
    </row>
    <row r="6525" spans="1:14" x14ac:dyDescent="0.15">
      <c r="A6525" t="s">
        <v>11898</v>
      </c>
      <c r="B6525" t="s">
        <v>11899</v>
      </c>
      <c r="D6525" t="s">
        <v>60</v>
      </c>
      <c r="G6525" t="s">
        <v>60</v>
      </c>
      <c r="K6525" t="s">
        <v>61</v>
      </c>
      <c r="L6525" t="s">
        <v>11892</v>
      </c>
      <c r="M6525">
        <v>140.42808880000001</v>
      </c>
      <c r="N6525">
        <v>41.563140939999997</v>
      </c>
    </row>
    <row r="6526" spans="1:14" x14ac:dyDescent="0.15">
      <c r="A6526" t="s">
        <v>11900</v>
      </c>
      <c r="B6526" t="s">
        <v>11901</v>
      </c>
      <c r="C6526" t="s">
        <v>60</v>
      </c>
      <c r="D6526" t="s">
        <v>60</v>
      </c>
      <c r="E6526" t="s">
        <v>60</v>
      </c>
      <c r="F6526" t="s">
        <v>60</v>
      </c>
      <c r="G6526" t="s">
        <v>60</v>
      </c>
      <c r="K6526" t="s">
        <v>61</v>
      </c>
      <c r="L6526" t="s">
        <v>11892</v>
      </c>
      <c r="M6526">
        <v>140.4258154</v>
      </c>
      <c r="N6526">
        <v>41.562218129999998</v>
      </c>
    </row>
    <row r="6527" spans="1:14" x14ac:dyDescent="0.15">
      <c r="A6527" t="s">
        <v>11902</v>
      </c>
      <c r="B6527" t="s">
        <v>11901</v>
      </c>
      <c r="E6527" t="s">
        <v>60</v>
      </c>
      <c r="F6527" t="s">
        <v>60</v>
      </c>
      <c r="K6527" t="s">
        <v>61</v>
      </c>
      <c r="L6527" t="s">
        <v>11892</v>
      </c>
      <c r="M6527">
        <v>140.4256207</v>
      </c>
      <c r="N6527">
        <v>41.561747590000003</v>
      </c>
    </row>
    <row r="6528" spans="1:14" x14ac:dyDescent="0.15">
      <c r="A6528" t="s">
        <v>11903</v>
      </c>
      <c r="B6528" t="s">
        <v>11904</v>
      </c>
      <c r="G6528" t="s">
        <v>60</v>
      </c>
      <c r="K6528" t="s">
        <v>61</v>
      </c>
      <c r="L6528" t="s">
        <v>11892</v>
      </c>
      <c r="M6528">
        <v>140.41655370000001</v>
      </c>
      <c r="N6528">
        <v>41.532218690000001</v>
      </c>
    </row>
    <row r="6529" spans="1:14" x14ac:dyDescent="0.15">
      <c r="A6529" t="s">
        <v>11905</v>
      </c>
      <c r="B6529" t="s">
        <v>11906</v>
      </c>
      <c r="C6529" t="s">
        <v>60</v>
      </c>
      <c r="D6529" t="s">
        <v>60</v>
      </c>
      <c r="K6529" t="s">
        <v>61</v>
      </c>
      <c r="L6529" t="s">
        <v>11892</v>
      </c>
      <c r="M6529">
        <v>140.4277481</v>
      </c>
      <c r="N6529">
        <v>41.590808869999996</v>
      </c>
    </row>
    <row r="6530" spans="1:14" x14ac:dyDescent="0.15">
      <c r="A6530" t="s">
        <v>11907</v>
      </c>
      <c r="B6530" t="s">
        <v>11908</v>
      </c>
      <c r="C6530" t="s">
        <v>60</v>
      </c>
      <c r="D6530" t="s">
        <v>60</v>
      </c>
      <c r="G6530" t="s">
        <v>60</v>
      </c>
      <c r="K6530" t="s">
        <v>61</v>
      </c>
      <c r="L6530" t="s">
        <v>11892</v>
      </c>
      <c r="M6530">
        <v>140.4180164</v>
      </c>
      <c r="N6530">
        <v>41.579566319999998</v>
      </c>
    </row>
    <row r="6531" spans="1:14" x14ac:dyDescent="0.15">
      <c r="A6531" t="s">
        <v>11909</v>
      </c>
      <c r="B6531" t="s">
        <v>11910</v>
      </c>
      <c r="C6531" t="s">
        <v>60</v>
      </c>
      <c r="D6531" t="s">
        <v>60</v>
      </c>
      <c r="E6531" t="s">
        <v>60</v>
      </c>
      <c r="F6531" t="s">
        <v>60</v>
      </c>
      <c r="G6531" t="s">
        <v>60</v>
      </c>
      <c r="K6531" t="s">
        <v>61</v>
      </c>
      <c r="L6531" t="s">
        <v>11892</v>
      </c>
      <c r="M6531">
        <v>140.41463390000001</v>
      </c>
      <c r="N6531">
        <v>41.579747619999999</v>
      </c>
    </row>
    <row r="6532" spans="1:14" x14ac:dyDescent="0.15">
      <c r="A6532" t="s">
        <v>11911</v>
      </c>
      <c r="B6532" t="s">
        <v>11912</v>
      </c>
      <c r="C6532" t="s">
        <v>60</v>
      </c>
      <c r="D6532" t="s">
        <v>60</v>
      </c>
      <c r="K6532" t="s">
        <v>61</v>
      </c>
      <c r="L6532" t="s">
        <v>11892</v>
      </c>
      <c r="M6532">
        <v>140.4269032</v>
      </c>
      <c r="N6532">
        <v>41.575767050000003</v>
      </c>
    </row>
    <row r="6533" spans="1:14" x14ac:dyDescent="0.15">
      <c r="A6533" t="s">
        <v>11913</v>
      </c>
      <c r="B6533" t="s">
        <v>11914</v>
      </c>
      <c r="C6533" t="s">
        <v>60</v>
      </c>
      <c r="D6533" t="s">
        <v>60</v>
      </c>
      <c r="G6533" t="s">
        <v>60</v>
      </c>
      <c r="K6533" t="s">
        <v>61</v>
      </c>
      <c r="L6533" t="s">
        <v>11892</v>
      </c>
      <c r="M6533">
        <v>140.41358579999999</v>
      </c>
      <c r="N6533">
        <v>41.595756250000001</v>
      </c>
    </row>
    <row r="6534" spans="1:14" x14ac:dyDescent="0.15">
      <c r="A6534" t="s">
        <v>11915</v>
      </c>
      <c r="B6534" t="s">
        <v>11916</v>
      </c>
      <c r="E6534" t="s">
        <v>60</v>
      </c>
      <c r="F6534" t="s">
        <v>60</v>
      </c>
      <c r="G6534" t="s">
        <v>60</v>
      </c>
      <c r="K6534" t="s">
        <v>61</v>
      </c>
      <c r="L6534" t="s">
        <v>11892</v>
      </c>
      <c r="M6534">
        <v>140.4144737</v>
      </c>
      <c r="N6534">
        <v>41.592235950000003</v>
      </c>
    </row>
    <row r="6535" spans="1:14" x14ac:dyDescent="0.15">
      <c r="A6535" t="s">
        <v>11917</v>
      </c>
      <c r="B6535" t="s">
        <v>11918</v>
      </c>
      <c r="E6535" t="s">
        <v>60</v>
      </c>
      <c r="F6535" t="s">
        <v>60</v>
      </c>
      <c r="G6535" t="s">
        <v>60</v>
      </c>
      <c r="K6535" t="s">
        <v>61</v>
      </c>
      <c r="L6535" t="s">
        <v>11892</v>
      </c>
      <c r="M6535">
        <v>140.4097811</v>
      </c>
      <c r="N6535">
        <v>41.596375850000001</v>
      </c>
    </row>
    <row r="6536" spans="1:14" x14ac:dyDescent="0.15">
      <c r="A6536" t="s">
        <v>11919</v>
      </c>
      <c r="B6536" t="s">
        <v>11920</v>
      </c>
      <c r="E6536" t="s">
        <v>60</v>
      </c>
      <c r="F6536" t="s">
        <v>60</v>
      </c>
      <c r="G6536" t="s">
        <v>60</v>
      </c>
      <c r="K6536" t="s">
        <v>61</v>
      </c>
      <c r="L6536" t="s">
        <v>11892</v>
      </c>
      <c r="M6536">
        <v>140.407353</v>
      </c>
      <c r="N6536">
        <v>41.59556722</v>
      </c>
    </row>
    <row r="6537" spans="1:14" x14ac:dyDescent="0.15">
      <c r="A6537" t="s">
        <v>10790</v>
      </c>
      <c r="B6537" t="s">
        <v>11921</v>
      </c>
      <c r="D6537" t="s">
        <v>60</v>
      </c>
      <c r="K6537" t="s">
        <v>61</v>
      </c>
      <c r="L6537" t="s">
        <v>11892</v>
      </c>
      <c r="M6537">
        <v>140.3433555</v>
      </c>
      <c r="N6537">
        <v>41.608129740000003</v>
      </c>
    </row>
    <row r="6538" spans="1:14" x14ac:dyDescent="0.15">
      <c r="A6538" t="s">
        <v>11922</v>
      </c>
      <c r="B6538" t="s">
        <v>11923</v>
      </c>
      <c r="C6538" t="s">
        <v>60</v>
      </c>
      <c r="D6538" t="s">
        <v>60</v>
      </c>
      <c r="K6538" t="s">
        <v>61</v>
      </c>
      <c r="L6538" t="s">
        <v>11892</v>
      </c>
      <c r="M6538">
        <v>140.37613540000001</v>
      </c>
      <c r="N6538">
        <v>41.59890094</v>
      </c>
    </row>
    <row r="6539" spans="1:14" x14ac:dyDescent="0.15">
      <c r="A6539" t="s">
        <v>11924</v>
      </c>
      <c r="B6539" t="s">
        <v>11925</v>
      </c>
      <c r="D6539" t="s">
        <v>60</v>
      </c>
      <c r="G6539" t="s">
        <v>60</v>
      </c>
      <c r="K6539" t="s">
        <v>61</v>
      </c>
      <c r="L6539" t="s">
        <v>11892</v>
      </c>
      <c r="M6539">
        <v>140.41510579999999</v>
      </c>
      <c r="N6539">
        <v>41.596733950000001</v>
      </c>
    </row>
    <row r="6540" spans="1:14" x14ac:dyDescent="0.15">
      <c r="A6540" t="s">
        <v>11926</v>
      </c>
      <c r="B6540" t="s">
        <v>11927</v>
      </c>
      <c r="C6540" t="s">
        <v>60</v>
      </c>
      <c r="D6540" t="s">
        <v>60</v>
      </c>
      <c r="G6540" t="s">
        <v>60</v>
      </c>
      <c r="K6540" t="s">
        <v>61</v>
      </c>
      <c r="L6540" t="s">
        <v>11892</v>
      </c>
      <c r="M6540">
        <v>140.41501260000001</v>
      </c>
      <c r="N6540">
        <v>41.595272479999998</v>
      </c>
    </row>
    <row r="6541" spans="1:14" x14ac:dyDescent="0.15">
      <c r="A6541" t="s">
        <v>11928</v>
      </c>
      <c r="B6541" t="s">
        <v>11929</v>
      </c>
      <c r="C6541" t="s">
        <v>60</v>
      </c>
      <c r="G6541" t="s">
        <v>60</v>
      </c>
      <c r="K6541" t="s">
        <v>61</v>
      </c>
      <c r="L6541" t="s">
        <v>11892</v>
      </c>
      <c r="M6541">
        <v>140.4045753</v>
      </c>
      <c r="N6541">
        <v>41.607782810000003</v>
      </c>
    </row>
    <row r="6542" spans="1:14" x14ac:dyDescent="0.15">
      <c r="A6542" t="s">
        <v>11930</v>
      </c>
      <c r="B6542" t="s">
        <v>11931</v>
      </c>
      <c r="C6542" t="s">
        <v>60</v>
      </c>
      <c r="D6542" t="s">
        <v>60</v>
      </c>
      <c r="K6542" t="s">
        <v>61</v>
      </c>
      <c r="L6542" t="s">
        <v>11892</v>
      </c>
      <c r="M6542">
        <v>140.31539799999999</v>
      </c>
      <c r="N6542">
        <v>41.597526999999999</v>
      </c>
    </row>
    <row r="6543" spans="1:14" x14ac:dyDescent="0.15">
      <c r="A6543" t="s">
        <v>11932</v>
      </c>
      <c r="B6543" t="s">
        <v>11933</v>
      </c>
      <c r="C6543" t="s">
        <v>60</v>
      </c>
      <c r="D6543" t="s">
        <v>60</v>
      </c>
      <c r="E6543" t="s">
        <v>60</v>
      </c>
      <c r="F6543" t="s">
        <v>60</v>
      </c>
      <c r="K6543" t="s">
        <v>61</v>
      </c>
      <c r="L6543" t="s">
        <v>11892</v>
      </c>
      <c r="M6543">
        <v>140.32019030000001</v>
      </c>
      <c r="N6543">
        <v>41.601099060000003</v>
      </c>
    </row>
    <row r="6544" spans="1:14" x14ac:dyDescent="0.15">
      <c r="A6544" t="s">
        <v>11934</v>
      </c>
      <c r="B6544" t="s">
        <v>11933</v>
      </c>
      <c r="E6544" t="s">
        <v>60</v>
      </c>
      <c r="F6544" t="s">
        <v>60</v>
      </c>
      <c r="K6544" t="s">
        <v>61</v>
      </c>
      <c r="L6544" t="s">
        <v>11892</v>
      </c>
      <c r="M6544">
        <v>140.32016530000001</v>
      </c>
      <c r="N6544">
        <v>41.601748460000003</v>
      </c>
    </row>
    <row r="6545" spans="1:14" x14ac:dyDescent="0.15">
      <c r="A6545" t="s">
        <v>7267</v>
      </c>
      <c r="B6545" t="s">
        <v>11935</v>
      </c>
      <c r="D6545" t="s">
        <v>60</v>
      </c>
      <c r="K6545" t="s">
        <v>61</v>
      </c>
      <c r="L6545" t="s">
        <v>11892</v>
      </c>
      <c r="M6545">
        <v>140.42048249999999</v>
      </c>
      <c r="N6545">
        <v>41.597874789999999</v>
      </c>
    </row>
    <row r="6546" spans="1:14" x14ac:dyDescent="0.15">
      <c r="A6546" t="s">
        <v>314</v>
      </c>
      <c r="B6546" t="s">
        <v>11935</v>
      </c>
      <c r="C6546" t="s">
        <v>60</v>
      </c>
      <c r="D6546" t="s">
        <v>60</v>
      </c>
      <c r="K6546" t="s">
        <v>61</v>
      </c>
      <c r="L6546" t="s">
        <v>11892</v>
      </c>
      <c r="M6546">
        <v>140.41977869999999</v>
      </c>
      <c r="N6546">
        <v>41.598341339999998</v>
      </c>
    </row>
    <row r="6547" spans="1:14" x14ac:dyDescent="0.15">
      <c r="A6547" t="s">
        <v>11936</v>
      </c>
      <c r="B6547" t="s">
        <v>11937</v>
      </c>
      <c r="C6547" t="s">
        <v>60</v>
      </c>
      <c r="G6547" t="s">
        <v>60</v>
      </c>
      <c r="K6547" t="s">
        <v>61</v>
      </c>
      <c r="L6547" t="s">
        <v>11892</v>
      </c>
      <c r="M6547">
        <v>140.39125970000001</v>
      </c>
      <c r="N6547">
        <v>41.611581719999997</v>
      </c>
    </row>
    <row r="6548" spans="1:14" x14ac:dyDescent="0.15">
      <c r="A6548" t="s">
        <v>11938</v>
      </c>
      <c r="B6548" t="s">
        <v>11939</v>
      </c>
      <c r="D6548" t="s">
        <v>60</v>
      </c>
      <c r="G6548" t="s">
        <v>60</v>
      </c>
      <c r="K6548" t="s">
        <v>61</v>
      </c>
      <c r="L6548" t="s">
        <v>11892</v>
      </c>
      <c r="M6548">
        <v>140.40847600000001</v>
      </c>
      <c r="N6548">
        <v>41.601471080000003</v>
      </c>
    </row>
    <row r="6549" spans="1:14" x14ac:dyDescent="0.15">
      <c r="A6549" t="s">
        <v>11940</v>
      </c>
      <c r="B6549" t="s">
        <v>11941</v>
      </c>
      <c r="E6549" t="s">
        <v>60</v>
      </c>
      <c r="F6549" t="s">
        <v>60</v>
      </c>
      <c r="G6549" t="s">
        <v>60</v>
      </c>
      <c r="K6549" t="s">
        <v>61</v>
      </c>
      <c r="L6549" t="s">
        <v>11892</v>
      </c>
      <c r="M6549">
        <v>140.40920009999999</v>
      </c>
      <c r="N6549">
        <v>41.621422930000001</v>
      </c>
    </row>
    <row r="6550" spans="1:14" x14ac:dyDescent="0.15">
      <c r="A6550" t="s">
        <v>11942</v>
      </c>
      <c r="B6550" t="s">
        <v>11943</v>
      </c>
      <c r="C6550" t="s">
        <v>60</v>
      </c>
      <c r="D6550" t="s">
        <v>60</v>
      </c>
      <c r="K6550" t="s">
        <v>61</v>
      </c>
      <c r="L6550" t="s">
        <v>11892</v>
      </c>
      <c r="M6550">
        <v>140.42595900000001</v>
      </c>
      <c r="N6550">
        <v>41.607266000000003</v>
      </c>
    </row>
    <row r="6551" spans="1:14" x14ac:dyDescent="0.15">
      <c r="A6551" t="s">
        <v>11944</v>
      </c>
      <c r="B6551" t="s">
        <v>11945</v>
      </c>
      <c r="C6551" t="s">
        <v>60</v>
      </c>
      <c r="D6551" t="s">
        <v>60</v>
      </c>
      <c r="K6551" t="s">
        <v>61</v>
      </c>
      <c r="L6551" t="s">
        <v>11892</v>
      </c>
      <c r="M6551">
        <v>140.4216825</v>
      </c>
      <c r="N6551">
        <v>41.602240629999997</v>
      </c>
    </row>
    <row r="6552" spans="1:14" x14ac:dyDescent="0.15">
      <c r="A6552" t="s">
        <v>11946</v>
      </c>
      <c r="B6552" t="s">
        <v>11947</v>
      </c>
      <c r="C6552" t="s">
        <v>60</v>
      </c>
      <c r="D6552" t="s">
        <v>60</v>
      </c>
      <c r="K6552" t="s">
        <v>61</v>
      </c>
      <c r="L6552" t="s">
        <v>11892</v>
      </c>
      <c r="M6552">
        <v>140.41954140000001</v>
      </c>
      <c r="N6552">
        <v>41.601012779999998</v>
      </c>
    </row>
    <row r="6553" spans="1:14" x14ac:dyDescent="0.15">
      <c r="A6553" t="s">
        <v>11948</v>
      </c>
      <c r="B6553" t="s">
        <v>11949</v>
      </c>
      <c r="E6553" t="s">
        <v>60</v>
      </c>
      <c r="F6553" t="s">
        <v>60</v>
      </c>
      <c r="G6553" t="s">
        <v>60</v>
      </c>
      <c r="K6553" t="s">
        <v>61</v>
      </c>
      <c r="L6553" t="s">
        <v>11892</v>
      </c>
      <c r="M6553">
        <v>140.4203665</v>
      </c>
      <c r="N6553">
        <v>41.640129719999997</v>
      </c>
    </row>
    <row r="6554" spans="1:14" x14ac:dyDescent="0.15">
      <c r="A6554" t="s">
        <v>11950</v>
      </c>
      <c r="B6554" t="s">
        <v>11951</v>
      </c>
      <c r="C6554" t="s">
        <v>60</v>
      </c>
      <c r="D6554" t="s">
        <v>60</v>
      </c>
      <c r="K6554" t="s">
        <v>61</v>
      </c>
      <c r="L6554" t="s">
        <v>11892</v>
      </c>
      <c r="M6554">
        <v>140.42793</v>
      </c>
      <c r="N6554">
        <v>41.624220530000002</v>
      </c>
    </row>
    <row r="6555" spans="1:14" x14ac:dyDescent="0.15">
      <c r="A6555" t="s">
        <v>11952</v>
      </c>
      <c r="B6555" t="s">
        <v>11953</v>
      </c>
      <c r="G6555" t="s">
        <v>60</v>
      </c>
      <c r="K6555" t="s">
        <v>61</v>
      </c>
      <c r="L6555" t="s">
        <v>11892</v>
      </c>
      <c r="M6555">
        <v>140.41150350000001</v>
      </c>
      <c r="N6555">
        <v>41.631110110000002</v>
      </c>
    </row>
    <row r="6556" spans="1:14" x14ac:dyDescent="0.15">
      <c r="A6556" t="s">
        <v>11954</v>
      </c>
      <c r="B6556" t="s">
        <v>11955</v>
      </c>
      <c r="E6556" t="s">
        <v>60</v>
      </c>
      <c r="F6556" t="s">
        <v>60</v>
      </c>
      <c r="G6556" t="s">
        <v>60</v>
      </c>
      <c r="K6556" t="s">
        <v>61</v>
      </c>
      <c r="L6556" t="s">
        <v>11892</v>
      </c>
      <c r="M6556">
        <v>140.41929099999999</v>
      </c>
      <c r="N6556">
        <v>41.621865</v>
      </c>
    </row>
    <row r="6557" spans="1:14" x14ac:dyDescent="0.15">
      <c r="A6557" t="s">
        <v>11956</v>
      </c>
      <c r="B6557" t="s">
        <v>11957</v>
      </c>
      <c r="C6557" t="s">
        <v>60</v>
      </c>
      <c r="D6557" t="s">
        <v>60</v>
      </c>
      <c r="K6557" t="s">
        <v>61</v>
      </c>
      <c r="L6557" t="s">
        <v>11892</v>
      </c>
      <c r="M6557">
        <v>140.4298454</v>
      </c>
      <c r="N6557">
        <v>41.631542039999999</v>
      </c>
    </row>
    <row r="6558" spans="1:14" x14ac:dyDescent="0.15">
      <c r="A6558" t="s">
        <v>11958</v>
      </c>
      <c r="B6558" t="s">
        <v>11959</v>
      </c>
      <c r="E6558" t="s">
        <v>60</v>
      </c>
      <c r="F6558" t="s">
        <v>60</v>
      </c>
      <c r="G6558" t="s">
        <v>60</v>
      </c>
      <c r="K6558" t="s">
        <v>61</v>
      </c>
      <c r="L6558" t="s">
        <v>11892</v>
      </c>
      <c r="M6558">
        <v>140.42111779999999</v>
      </c>
      <c r="N6558">
        <v>41.651532860000003</v>
      </c>
    </row>
    <row r="6559" spans="1:14" x14ac:dyDescent="0.15">
      <c r="A6559" t="s">
        <v>11960</v>
      </c>
      <c r="B6559" t="s">
        <v>11961</v>
      </c>
      <c r="E6559" t="s">
        <v>60</v>
      </c>
      <c r="F6559" t="s">
        <v>60</v>
      </c>
      <c r="G6559" t="s">
        <v>60</v>
      </c>
      <c r="K6559" t="s">
        <v>61</v>
      </c>
      <c r="L6559" t="s">
        <v>11892</v>
      </c>
      <c r="M6559">
        <v>140.42370349999999</v>
      </c>
      <c r="N6559">
        <v>41.64901983</v>
      </c>
    </row>
    <row r="6560" spans="1:14" x14ac:dyDescent="0.15">
      <c r="A6560" t="s">
        <v>11962</v>
      </c>
      <c r="B6560" t="s">
        <v>11963</v>
      </c>
      <c r="E6560" t="s">
        <v>60</v>
      </c>
      <c r="F6560" t="s">
        <v>60</v>
      </c>
      <c r="G6560" t="s">
        <v>60</v>
      </c>
      <c r="K6560" t="s">
        <v>61</v>
      </c>
      <c r="L6560" t="s">
        <v>11892</v>
      </c>
      <c r="M6560">
        <v>140.42255030000001</v>
      </c>
      <c r="N6560">
        <v>41.641415459999997</v>
      </c>
    </row>
    <row r="6561" spans="1:14" x14ac:dyDescent="0.15">
      <c r="A6561" t="s">
        <v>11964</v>
      </c>
      <c r="B6561" t="s">
        <v>11965</v>
      </c>
      <c r="D6561" t="s">
        <v>60</v>
      </c>
      <c r="K6561" t="s">
        <v>61</v>
      </c>
      <c r="L6561" t="s">
        <v>11966</v>
      </c>
      <c r="M6561">
        <v>141.1426233</v>
      </c>
      <c r="N6561">
        <v>41.839775510000003</v>
      </c>
    </row>
    <row r="6562" spans="1:14" x14ac:dyDescent="0.15">
      <c r="A6562" t="s">
        <v>11967</v>
      </c>
      <c r="B6562" t="s">
        <v>11968</v>
      </c>
      <c r="E6562" t="s">
        <v>60</v>
      </c>
      <c r="G6562" t="s">
        <v>60</v>
      </c>
      <c r="K6562" t="s">
        <v>61</v>
      </c>
      <c r="L6562" t="s">
        <v>11966</v>
      </c>
      <c r="M6562">
        <v>141.15247980000001</v>
      </c>
      <c r="N6562">
        <v>41.826894099999997</v>
      </c>
    </row>
    <row r="6563" spans="1:14" x14ac:dyDescent="0.15">
      <c r="A6563" t="s">
        <v>11969</v>
      </c>
      <c r="B6563" t="s">
        <v>11970</v>
      </c>
      <c r="E6563" t="s">
        <v>60</v>
      </c>
      <c r="G6563" t="s">
        <v>60</v>
      </c>
      <c r="K6563" t="s">
        <v>61</v>
      </c>
      <c r="L6563" t="s">
        <v>11966</v>
      </c>
      <c r="M6563">
        <v>141.13916090000001</v>
      </c>
      <c r="N6563">
        <v>41.84233716</v>
      </c>
    </row>
    <row r="6564" spans="1:14" x14ac:dyDescent="0.15">
      <c r="A6564" t="s">
        <v>11971</v>
      </c>
      <c r="B6564" t="s">
        <v>11972</v>
      </c>
      <c r="C6564" t="s">
        <v>60</v>
      </c>
      <c r="D6564" t="s">
        <v>60</v>
      </c>
      <c r="K6564" t="s">
        <v>61</v>
      </c>
      <c r="L6564" t="s">
        <v>11892</v>
      </c>
      <c r="M6564">
        <v>140.4296507</v>
      </c>
      <c r="N6564">
        <v>41.634901650000003</v>
      </c>
    </row>
    <row r="6565" spans="1:14" x14ac:dyDescent="0.15">
      <c r="A6565" t="s">
        <v>11973</v>
      </c>
      <c r="B6565" t="s">
        <v>11974</v>
      </c>
      <c r="F6565" t="s">
        <v>60</v>
      </c>
      <c r="K6565" t="s">
        <v>61</v>
      </c>
      <c r="L6565" t="s">
        <v>11966</v>
      </c>
      <c r="M6565">
        <v>141.1457935</v>
      </c>
      <c r="N6565">
        <v>41.830196139999998</v>
      </c>
    </row>
    <row r="6566" spans="1:14" x14ac:dyDescent="0.15">
      <c r="A6566" t="s">
        <v>11975</v>
      </c>
      <c r="B6566" t="s">
        <v>11976</v>
      </c>
      <c r="D6566" t="s">
        <v>60</v>
      </c>
      <c r="E6566" t="s">
        <v>60</v>
      </c>
      <c r="F6566" t="s">
        <v>60</v>
      </c>
      <c r="G6566" t="s">
        <v>60</v>
      </c>
      <c r="J6566" t="s">
        <v>60</v>
      </c>
      <c r="K6566" t="s">
        <v>61</v>
      </c>
      <c r="L6566" t="s">
        <v>11966</v>
      </c>
      <c r="M6566">
        <v>141.1438277</v>
      </c>
      <c r="N6566">
        <v>41.83004991</v>
      </c>
    </row>
    <row r="6567" spans="1:14" x14ac:dyDescent="0.15">
      <c r="A6567" t="s">
        <v>11977</v>
      </c>
      <c r="B6567" t="s">
        <v>11978</v>
      </c>
      <c r="D6567" t="s">
        <v>60</v>
      </c>
      <c r="E6567" t="s">
        <v>60</v>
      </c>
      <c r="G6567" t="s">
        <v>60</v>
      </c>
      <c r="J6567" t="s">
        <v>60</v>
      </c>
      <c r="K6567" t="s">
        <v>61</v>
      </c>
      <c r="L6567" t="s">
        <v>11966</v>
      </c>
      <c r="M6567">
        <v>141.14122839999999</v>
      </c>
      <c r="N6567">
        <v>41.832819370000003</v>
      </c>
    </row>
    <row r="6568" spans="1:14" x14ac:dyDescent="0.15">
      <c r="A6568" t="s">
        <v>11979</v>
      </c>
      <c r="B6568" t="s">
        <v>11980</v>
      </c>
      <c r="D6568" t="s">
        <v>60</v>
      </c>
      <c r="F6568" t="s">
        <v>60</v>
      </c>
      <c r="K6568" t="s">
        <v>61</v>
      </c>
      <c r="L6568" t="s">
        <v>11966</v>
      </c>
      <c r="M6568">
        <v>141.14099340000001</v>
      </c>
      <c r="N6568">
        <v>41.834718260000002</v>
      </c>
    </row>
    <row r="6569" spans="1:14" x14ac:dyDescent="0.15">
      <c r="A6569" t="s">
        <v>11981</v>
      </c>
      <c r="B6569" t="s">
        <v>11982</v>
      </c>
      <c r="E6569" t="s">
        <v>60</v>
      </c>
      <c r="G6569" t="s">
        <v>60</v>
      </c>
      <c r="K6569" t="s">
        <v>61</v>
      </c>
      <c r="L6569" t="s">
        <v>11966</v>
      </c>
      <c r="M6569">
        <v>140.90842559999999</v>
      </c>
      <c r="N6569">
        <v>41.970589660000002</v>
      </c>
    </row>
    <row r="6570" spans="1:14" x14ac:dyDescent="0.15">
      <c r="A6570" t="s">
        <v>11983</v>
      </c>
      <c r="B6570" t="s">
        <v>11984</v>
      </c>
      <c r="E6570" t="s">
        <v>60</v>
      </c>
      <c r="F6570" t="s">
        <v>60</v>
      </c>
      <c r="G6570" t="s">
        <v>60</v>
      </c>
      <c r="K6570" t="s">
        <v>61</v>
      </c>
      <c r="L6570" t="s">
        <v>11966</v>
      </c>
      <c r="M6570">
        <v>140.90893980000001</v>
      </c>
      <c r="N6570">
        <v>41.969489160000002</v>
      </c>
    </row>
    <row r="6571" spans="1:14" x14ac:dyDescent="0.15">
      <c r="A6571" t="s">
        <v>11985</v>
      </c>
      <c r="B6571" t="s">
        <v>11986</v>
      </c>
      <c r="D6571" t="s">
        <v>60</v>
      </c>
      <c r="E6571" t="s">
        <v>60</v>
      </c>
      <c r="F6571" t="s">
        <v>60</v>
      </c>
      <c r="G6571" t="s">
        <v>60</v>
      </c>
      <c r="K6571" t="s">
        <v>61</v>
      </c>
      <c r="L6571" t="s">
        <v>11966</v>
      </c>
      <c r="M6571">
        <v>141.1806881</v>
      </c>
      <c r="N6571">
        <v>41.814332520000001</v>
      </c>
    </row>
    <row r="6572" spans="1:14" x14ac:dyDescent="0.15">
      <c r="A6572" t="s">
        <v>11987</v>
      </c>
      <c r="B6572" t="s">
        <v>11988</v>
      </c>
      <c r="E6572" t="s">
        <v>60</v>
      </c>
      <c r="G6572" t="s">
        <v>60</v>
      </c>
      <c r="K6572" t="s">
        <v>61</v>
      </c>
      <c r="L6572" t="s">
        <v>11966</v>
      </c>
      <c r="M6572">
        <v>141.16333299999999</v>
      </c>
      <c r="N6572">
        <v>41.821184700000003</v>
      </c>
    </row>
    <row r="6573" spans="1:14" x14ac:dyDescent="0.15">
      <c r="A6573" t="s">
        <v>11989</v>
      </c>
      <c r="B6573" t="s">
        <v>11990</v>
      </c>
      <c r="E6573" t="s">
        <v>60</v>
      </c>
      <c r="F6573" t="s">
        <v>60</v>
      </c>
      <c r="G6573" t="s">
        <v>60</v>
      </c>
      <c r="K6573" t="s">
        <v>61</v>
      </c>
      <c r="L6573" t="s">
        <v>11966</v>
      </c>
      <c r="M6573">
        <v>140.91275830000001</v>
      </c>
      <c r="N6573">
        <v>41.93740648</v>
      </c>
    </row>
    <row r="6574" spans="1:14" x14ac:dyDescent="0.15">
      <c r="A6574" t="s">
        <v>11991</v>
      </c>
      <c r="B6574" t="s">
        <v>11992</v>
      </c>
      <c r="E6574" t="s">
        <v>60</v>
      </c>
      <c r="G6574" t="s">
        <v>60</v>
      </c>
      <c r="K6574" t="s">
        <v>61</v>
      </c>
      <c r="L6574" t="s">
        <v>11966</v>
      </c>
      <c r="M6574">
        <v>140.94920020000001</v>
      </c>
      <c r="N6574">
        <v>41.926871480000003</v>
      </c>
    </row>
    <row r="6575" spans="1:14" x14ac:dyDescent="0.15">
      <c r="A6575" t="s">
        <v>11993</v>
      </c>
      <c r="B6575" t="s">
        <v>11994</v>
      </c>
      <c r="E6575" t="s">
        <v>60</v>
      </c>
      <c r="G6575" t="s">
        <v>60</v>
      </c>
      <c r="K6575" t="s">
        <v>61</v>
      </c>
      <c r="L6575" t="s">
        <v>11966</v>
      </c>
      <c r="M6575">
        <v>140.9337314</v>
      </c>
      <c r="N6575">
        <v>41.940268629999998</v>
      </c>
    </row>
    <row r="6576" spans="1:14" x14ac:dyDescent="0.15">
      <c r="A6576" t="s">
        <v>11995</v>
      </c>
      <c r="B6576" t="s">
        <v>11996</v>
      </c>
      <c r="E6576" t="s">
        <v>60</v>
      </c>
      <c r="G6576" t="s">
        <v>60</v>
      </c>
      <c r="K6576" t="s">
        <v>61</v>
      </c>
      <c r="L6576" t="s">
        <v>11966</v>
      </c>
      <c r="M6576">
        <v>140.91787769999999</v>
      </c>
      <c r="N6576">
        <v>41.965057539999997</v>
      </c>
    </row>
    <row r="6577" spans="1:14" x14ac:dyDescent="0.15">
      <c r="A6577" t="s">
        <v>11997</v>
      </c>
      <c r="B6577" t="s">
        <v>11998</v>
      </c>
      <c r="E6577" t="s">
        <v>60</v>
      </c>
      <c r="F6577" t="s">
        <v>60</v>
      </c>
      <c r="G6577" t="s">
        <v>60</v>
      </c>
      <c r="K6577" t="s">
        <v>61</v>
      </c>
      <c r="L6577" t="s">
        <v>11966</v>
      </c>
      <c r="M6577">
        <v>140.94068039999999</v>
      </c>
      <c r="N6577">
        <v>41.930577569999997</v>
      </c>
    </row>
    <row r="6578" spans="1:14" x14ac:dyDescent="0.15">
      <c r="A6578" t="s">
        <v>11999</v>
      </c>
      <c r="B6578" t="s">
        <v>12000</v>
      </c>
      <c r="D6578" t="s">
        <v>60</v>
      </c>
      <c r="E6578" t="s">
        <v>60</v>
      </c>
      <c r="F6578" t="s">
        <v>60</v>
      </c>
      <c r="G6578" t="s">
        <v>60</v>
      </c>
      <c r="K6578" t="s">
        <v>61</v>
      </c>
      <c r="L6578" t="s">
        <v>11966</v>
      </c>
      <c r="M6578">
        <v>140.93978799999999</v>
      </c>
      <c r="N6578">
        <v>41.931932670000002</v>
      </c>
    </row>
    <row r="6579" spans="1:14" x14ac:dyDescent="0.15">
      <c r="A6579" t="s">
        <v>12001</v>
      </c>
      <c r="B6579" t="s">
        <v>12002</v>
      </c>
      <c r="E6579" t="s">
        <v>60</v>
      </c>
      <c r="F6579" t="s">
        <v>60</v>
      </c>
      <c r="G6579" t="s">
        <v>60</v>
      </c>
      <c r="K6579" t="s">
        <v>61</v>
      </c>
      <c r="L6579" t="s">
        <v>11966</v>
      </c>
      <c r="M6579">
        <v>140.9262645</v>
      </c>
      <c r="N6579">
        <v>41.954337959999997</v>
      </c>
    </row>
    <row r="6580" spans="1:14" x14ac:dyDescent="0.15">
      <c r="A6580" t="s">
        <v>12003</v>
      </c>
      <c r="B6580" t="s">
        <v>12004</v>
      </c>
      <c r="F6580" t="s">
        <v>60</v>
      </c>
      <c r="K6580" t="s">
        <v>61</v>
      </c>
      <c r="L6580" t="s">
        <v>11966</v>
      </c>
      <c r="M6580">
        <v>140.9274925</v>
      </c>
      <c r="N6580">
        <v>41.958017030000001</v>
      </c>
    </row>
    <row r="6581" spans="1:14" x14ac:dyDescent="0.15">
      <c r="A6581" t="s">
        <v>12005</v>
      </c>
      <c r="B6581" t="s">
        <v>12006</v>
      </c>
      <c r="D6581" t="s">
        <v>60</v>
      </c>
      <c r="E6581" t="s">
        <v>60</v>
      </c>
      <c r="F6581" t="s">
        <v>60</v>
      </c>
      <c r="G6581" t="s">
        <v>60</v>
      </c>
      <c r="K6581" t="s">
        <v>61</v>
      </c>
      <c r="L6581" t="s">
        <v>11966</v>
      </c>
      <c r="M6581">
        <v>140.96886950000001</v>
      </c>
      <c r="N6581">
        <v>41.905081809999999</v>
      </c>
    </row>
    <row r="6582" spans="1:14" x14ac:dyDescent="0.15">
      <c r="A6582" t="s">
        <v>12007</v>
      </c>
      <c r="B6582" t="s">
        <v>12008</v>
      </c>
      <c r="E6582" t="s">
        <v>60</v>
      </c>
      <c r="F6582" t="s">
        <v>60</v>
      </c>
      <c r="G6582" t="s">
        <v>60</v>
      </c>
      <c r="K6582" t="s">
        <v>61</v>
      </c>
      <c r="L6582" t="s">
        <v>11966</v>
      </c>
      <c r="M6582">
        <v>140.97078070000001</v>
      </c>
      <c r="N6582">
        <v>41.905696589999998</v>
      </c>
    </row>
    <row r="6583" spans="1:14" x14ac:dyDescent="0.15">
      <c r="A6583" t="s">
        <v>12009</v>
      </c>
      <c r="B6583" t="s">
        <v>12010</v>
      </c>
      <c r="E6583" t="s">
        <v>60</v>
      </c>
      <c r="F6583" t="s">
        <v>60</v>
      </c>
      <c r="G6583" t="s">
        <v>60</v>
      </c>
      <c r="K6583" t="s">
        <v>61</v>
      </c>
      <c r="L6583" t="s">
        <v>11966</v>
      </c>
      <c r="M6583">
        <v>140.96343089999999</v>
      </c>
      <c r="N6583">
        <v>41.907673500000001</v>
      </c>
    </row>
    <row r="6584" spans="1:14" x14ac:dyDescent="0.15">
      <c r="A6584" t="s">
        <v>12011</v>
      </c>
      <c r="B6584" t="s">
        <v>12012</v>
      </c>
      <c r="E6584" t="s">
        <v>60</v>
      </c>
      <c r="G6584" t="s">
        <v>60</v>
      </c>
      <c r="K6584" t="s">
        <v>61</v>
      </c>
      <c r="L6584" t="s">
        <v>11966</v>
      </c>
      <c r="M6584">
        <v>140.95933070692899</v>
      </c>
      <c r="N6584">
        <v>41.914736586680498</v>
      </c>
    </row>
    <row r="6585" spans="1:14" x14ac:dyDescent="0.15">
      <c r="A6585" t="s">
        <v>12013</v>
      </c>
      <c r="B6585" t="s">
        <v>12014</v>
      </c>
      <c r="D6585" t="s">
        <v>60</v>
      </c>
      <c r="E6585" t="s">
        <v>60</v>
      </c>
      <c r="F6585" t="s">
        <v>60</v>
      </c>
      <c r="G6585" t="s">
        <v>60</v>
      </c>
      <c r="J6585" t="s">
        <v>60</v>
      </c>
      <c r="K6585" t="s">
        <v>61</v>
      </c>
      <c r="L6585" t="s">
        <v>11966</v>
      </c>
      <c r="M6585">
        <v>140.9949819</v>
      </c>
      <c r="N6585">
        <v>41.896131670000003</v>
      </c>
    </row>
    <row r="6586" spans="1:14" x14ac:dyDescent="0.15">
      <c r="A6586" t="s">
        <v>12015</v>
      </c>
      <c r="B6586" t="s">
        <v>12016</v>
      </c>
      <c r="D6586" t="s">
        <v>60</v>
      </c>
      <c r="E6586" t="s">
        <v>60</v>
      </c>
      <c r="F6586" t="s">
        <v>60</v>
      </c>
      <c r="G6586" t="s">
        <v>60</v>
      </c>
      <c r="K6586" t="s">
        <v>61</v>
      </c>
      <c r="L6586" t="s">
        <v>11966</v>
      </c>
      <c r="M6586">
        <v>140.9942637</v>
      </c>
      <c r="N6586">
        <v>41.896561859999998</v>
      </c>
    </row>
    <row r="6587" spans="1:14" x14ac:dyDescent="0.15">
      <c r="A6587" t="s">
        <v>12017</v>
      </c>
      <c r="B6587" t="s">
        <v>12018</v>
      </c>
      <c r="D6587" t="s">
        <v>60</v>
      </c>
      <c r="K6587" t="s">
        <v>61</v>
      </c>
      <c r="L6587" t="s">
        <v>11966</v>
      </c>
      <c r="M6587">
        <v>140.9792837</v>
      </c>
      <c r="N6587">
        <v>41.905761859999998</v>
      </c>
    </row>
    <row r="6588" spans="1:14" x14ac:dyDescent="0.15">
      <c r="A6588" t="s">
        <v>12019</v>
      </c>
      <c r="B6588" t="s">
        <v>12020</v>
      </c>
      <c r="D6588" t="s">
        <v>60</v>
      </c>
      <c r="E6588" t="s">
        <v>60</v>
      </c>
      <c r="F6588" t="s">
        <v>60</v>
      </c>
      <c r="G6588" t="s">
        <v>60</v>
      </c>
      <c r="K6588" t="s">
        <v>61</v>
      </c>
      <c r="L6588" t="s">
        <v>11966</v>
      </c>
      <c r="M6588">
        <v>140.97132619999999</v>
      </c>
      <c r="N6588">
        <v>41.90609078</v>
      </c>
    </row>
    <row r="6589" spans="1:14" x14ac:dyDescent="0.15">
      <c r="A6589" t="s">
        <v>12021</v>
      </c>
      <c r="B6589" t="s">
        <v>12022</v>
      </c>
      <c r="F6589" t="s">
        <v>60</v>
      </c>
      <c r="K6589" t="s">
        <v>61</v>
      </c>
      <c r="L6589" t="s">
        <v>11966</v>
      </c>
      <c r="M6589">
        <v>141.11882744646201</v>
      </c>
      <c r="N6589">
        <v>41.864472955195097</v>
      </c>
    </row>
    <row r="6590" spans="1:14" x14ac:dyDescent="0.15">
      <c r="A6590" t="s">
        <v>12023</v>
      </c>
      <c r="B6590" t="s">
        <v>12024</v>
      </c>
      <c r="E6590" t="s">
        <v>60</v>
      </c>
      <c r="G6590" t="s">
        <v>60</v>
      </c>
      <c r="K6590" t="s">
        <v>61</v>
      </c>
      <c r="L6590" t="s">
        <v>11966</v>
      </c>
      <c r="M6590">
        <v>141.0397672</v>
      </c>
      <c r="N6590">
        <v>41.893294570000002</v>
      </c>
    </row>
    <row r="6591" spans="1:14" x14ac:dyDescent="0.15">
      <c r="A6591" t="s">
        <v>12025</v>
      </c>
      <c r="B6591" t="s">
        <v>12026</v>
      </c>
      <c r="D6591" t="s">
        <v>60</v>
      </c>
      <c r="F6591" t="s">
        <v>60</v>
      </c>
      <c r="J6591" t="s">
        <v>60</v>
      </c>
      <c r="K6591" t="s">
        <v>61</v>
      </c>
      <c r="L6591" t="s">
        <v>11966</v>
      </c>
      <c r="M6591">
        <v>141.02175890000001</v>
      </c>
      <c r="N6591">
        <v>41.887935450000001</v>
      </c>
    </row>
    <row r="6592" spans="1:14" x14ac:dyDescent="0.15">
      <c r="A6592" t="s">
        <v>12027</v>
      </c>
      <c r="B6592" t="s">
        <v>12028</v>
      </c>
      <c r="E6592" t="s">
        <v>60</v>
      </c>
      <c r="G6592" t="s">
        <v>60</v>
      </c>
      <c r="K6592" t="s">
        <v>61</v>
      </c>
      <c r="L6592" t="s">
        <v>11966</v>
      </c>
      <c r="M6592">
        <v>141.03219050000001</v>
      </c>
      <c r="N6592">
        <v>41.894128039999998</v>
      </c>
    </row>
    <row r="6593" spans="1:14" x14ac:dyDescent="0.15">
      <c r="A6593" t="s">
        <v>12029</v>
      </c>
      <c r="B6593" t="s">
        <v>12030</v>
      </c>
      <c r="E6593" t="s">
        <v>60</v>
      </c>
      <c r="G6593" t="s">
        <v>60</v>
      </c>
      <c r="K6593" t="s">
        <v>61</v>
      </c>
      <c r="L6593" t="s">
        <v>11966</v>
      </c>
      <c r="M6593">
        <v>141.14679480000001</v>
      </c>
      <c r="N6593">
        <v>41.786682659999997</v>
      </c>
    </row>
    <row r="6594" spans="1:14" x14ac:dyDescent="0.15">
      <c r="A6594" t="s">
        <v>12031</v>
      </c>
      <c r="B6594" t="s">
        <v>12032</v>
      </c>
      <c r="E6594" t="s">
        <v>60</v>
      </c>
      <c r="F6594" t="s">
        <v>60</v>
      </c>
      <c r="G6594" t="s">
        <v>60</v>
      </c>
      <c r="K6594" t="s">
        <v>61</v>
      </c>
      <c r="L6594" t="s">
        <v>11966</v>
      </c>
      <c r="M6594">
        <v>141.14924930000001</v>
      </c>
      <c r="N6594">
        <v>41.78770892</v>
      </c>
    </row>
    <row r="6595" spans="1:14" x14ac:dyDescent="0.15">
      <c r="A6595" t="s">
        <v>12033</v>
      </c>
      <c r="B6595" t="s">
        <v>12034</v>
      </c>
      <c r="F6595" t="s">
        <v>60</v>
      </c>
      <c r="K6595" t="s">
        <v>61</v>
      </c>
      <c r="L6595" t="s">
        <v>11966</v>
      </c>
      <c r="M6595">
        <v>141.16364830000001</v>
      </c>
      <c r="N6595">
        <v>41.793211849999999</v>
      </c>
    </row>
    <row r="6596" spans="1:14" x14ac:dyDescent="0.15">
      <c r="A6596" t="s">
        <v>12035</v>
      </c>
      <c r="B6596" t="s">
        <v>12036</v>
      </c>
      <c r="G6596" t="s">
        <v>60</v>
      </c>
      <c r="K6596" t="s">
        <v>61</v>
      </c>
      <c r="L6596" t="s">
        <v>11966</v>
      </c>
      <c r="M6596">
        <v>141.11554442263201</v>
      </c>
      <c r="N6596">
        <v>41.864039494173703</v>
      </c>
    </row>
    <row r="6597" spans="1:14" x14ac:dyDescent="0.15">
      <c r="A6597" t="s">
        <v>12037</v>
      </c>
      <c r="B6597" t="s">
        <v>12038</v>
      </c>
      <c r="D6597" t="s">
        <v>60</v>
      </c>
      <c r="E6597" t="s">
        <v>60</v>
      </c>
      <c r="F6597" t="s">
        <v>60</v>
      </c>
      <c r="G6597" t="s">
        <v>60</v>
      </c>
      <c r="K6597" t="s">
        <v>61</v>
      </c>
      <c r="L6597" t="s">
        <v>11966</v>
      </c>
      <c r="M6597">
        <v>141.10950679999999</v>
      </c>
      <c r="N6597">
        <v>41.8092647</v>
      </c>
    </row>
    <row r="6598" spans="1:14" x14ac:dyDescent="0.15">
      <c r="A6598" t="s">
        <v>12039</v>
      </c>
      <c r="B6598" t="s">
        <v>12040</v>
      </c>
      <c r="D6598" t="s">
        <v>60</v>
      </c>
      <c r="E6598" t="s">
        <v>60</v>
      </c>
      <c r="G6598" t="s">
        <v>60</v>
      </c>
      <c r="K6598" t="s">
        <v>61</v>
      </c>
      <c r="L6598" t="s">
        <v>11966</v>
      </c>
      <c r="M6598">
        <v>141.11213660000001</v>
      </c>
      <c r="N6598">
        <v>41.788244579999997</v>
      </c>
    </row>
    <row r="6599" spans="1:14" x14ac:dyDescent="0.15">
      <c r="A6599" t="s">
        <v>12041</v>
      </c>
      <c r="B6599" t="s">
        <v>12042</v>
      </c>
      <c r="D6599" t="s">
        <v>60</v>
      </c>
      <c r="E6599" t="s">
        <v>60</v>
      </c>
      <c r="F6599" t="s">
        <v>60</v>
      </c>
      <c r="G6599" t="s">
        <v>60</v>
      </c>
      <c r="J6599" t="s">
        <v>60</v>
      </c>
      <c r="K6599" t="s">
        <v>61</v>
      </c>
      <c r="L6599" t="s">
        <v>11966</v>
      </c>
      <c r="M6599">
        <v>141.14065110000001</v>
      </c>
      <c r="N6599">
        <v>41.787093409999997</v>
      </c>
    </row>
    <row r="6600" spans="1:14" x14ac:dyDescent="0.15">
      <c r="A6600" t="s">
        <v>12043</v>
      </c>
      <c r="B6600" t="s">
        <v>12044</v>
      </c>
      <c r="E6600" t="s">
        <v>60</v>
      </c>
      <c r="G6600" t="s">
        <v>60</v>
      </c>
      <c r="K6600" t="s">
        <v>61</v>
      </c>
      <c r="L6600" t="s">
        <v>11966</v>
      </c>
      <c r="M6600">
        <v>141.15372379999999</v>
      </c>
      <c r="N6600">
        <v>41.791046430000002</v>
      </c>
    </row>
    <row r="6601" spans="1:14" x14ac:dyDescent="0.15">
      <c r="A6601" t="s">
        <v>12045</v>
      </c>
      <c r="B6601" t="s">
        <v>12046</v>
      </c>
      <c r="D6601" t="s">
        <v>60</v>
      </c>
      <c r="F6601" t="s">
        <v>60</v>
      </c>
      <c r="J6601" t="s">
        <v>60</v>
      </c>
      <c r="K6601" t="s">
        <v>61</v>
      </c>
      <c r="L6601" t="s">
        <v>11966</v>
      </c>
      <c r="M6601">
        <v>141.077235</v>
      </c>
      <c r="N6601">
        <v>41.757698040000001</v>
      </c>
    </row>
    <row r="6602" spans="1:14" x14ac:dyDescent="0.15">
      <c r="A6602" t="s">
        <v>12047</v>
      </c>
      <c r="B6602" t="s">
        <v>12048</v>
      </c>
      <c r="D6602" t="s">
        <v>60</v>
      </c>
      <c r="J6602" t="s">
        <v>60</v>
      </c>
      <c r="K6602" t="s">
        <v>61</v>
      </c>
      <c r="L6602" t="s">
        <v>11966</v>
      </c>
      <c r="M6602">
        <v>141.0753747</v>
      </c>
      <c r="N6602">
        <v>41.763552390000001</v>
      </c>
    </row>
    <row r="6603" spans="1:14" x14ac:dyDescent="0.15">
      <c r="A6603" t="s">
        <v>12049</v>
      </c>
      <c r="B6603" t="s">
        <v>12050</v>
      </c>
      <c r="D6603" t="s">
        <v>60</v>
      </c>
      <c r="K6603" t="s">
        <v>61</v>
      </c>
      <c r="L6603" t="s">
        <v>11966</v>
      </c>
      <c r="M6603">
        <v>141.07913669999999</v>
      </c>
      <c r="N6603">
        <v>41.761909500000002</v>
      </c>
    </row>
    <row r="6604" spans="1:14" x14ac:dyDescent="0.15">
      <c r="A6604" t="s">
        <v>12051</v>
      </c>
      <c r="B6604" t="s">
        <v>12052</v>
      </c>
      <c r="D6604" t="s">
        <v>60</v>
      </c>
      <c r="F6604" t="s">
        <v>60</v>
      </c>
      <c r="J6604" t="s">
        <v>60</v>
      </c>
      <c r="K6604" t="s">
        <v>61</v>
      </c>
      <c r="L6604" t="s">
        <v>11966</v>
      </c>
      <c r="M6604">
        <v>141.10556980000001</v>
      </c>
      <c r="N6604">
        <v>41.785036060000003</v>
      </c>
    </row>
    <row r="6605" spans="1:14" x14ac:dyDescent="0.15">
      <c r="A6605" t="s">
        <v>12053</v>
      </c>
      <c r="B6605" t="s">
        <v>12054</v>
      </c>
      <c r="D6605" t="s">
        <v>60</v>
      </c>
      <c r="F6605" t="s">
        <v>60</v>
      </c>
      <c r="K6605" t="s">
        <v>61</v>
      </c>
      <c r="L6605" t="s">
        <v>11966</v>
      </c>
      <c r="M6605">
        <v>141.07610969999999</v>
      </c>
      <c r="N6605">
        <v>41.753618719999999</v>
      </c>
    </row>
    <row r="6606" spans="1:14" x14ac:dyDescent="0.15">
      <c r="A6606" t="s">
        <v>12055</v>
      </c>
      <c r="B6606" t="s">
        <v>12056</v>
      </c>
      <c r="E6606" t="s">
        <v>60</v>
      </c>
      <c r="G6606" t="s">
        <v>60</v>
      </c>
      <c r="K6606" t="s">
        <v>61</v>
      </c>
      <c r="L6606" t="s">
        <v>11966</v>
      </c>
      <c r="M6606">
        <v>141.08073390000001</v>
      </c>
      <c r="N6606">
        <v>41.761658529999998</v>
      </c>
    </row>
    <row r="6607" spans="1:14" x14ac:dyDescent="0.15">
      <c r="A6607" t="s">
        <v>12057</v>
      </c>
      <c r="B6607" t="s">
        <v>12058</v>
      </c>
      <c r="E6607" t="s">
        <v>60</v>
      </c>
      <c r="G6607" t="s">
        <v>60</v>
      </c>
      <c r="K6607" t="s">
        <v>61</v>
      </c>
      <c r="L6607" t="s">
        <v>11966</v>
      </c>
      <c r="M6607">
        <v>141.08627989999999</v>
      </c>
      <c r="N6607">
        <v>41.761069620000001</v>
      </c>
    </row>
    <row r="6608" spans="1:14" x14ac:dyDescent="0.15">
      <c r="A6608" t="s">
        <v>12059</v>
      </c>
      <c r="B6608" t="s">
        <v>12060</v>
      </c>
      <c r="E6608" t="s">
        <v>60</v>
      </c>
      <c r="G6608" t="s">
        <v>60</v>
      </c>
      <c r="K6608" t="s">
        <v>61</v>
      </c>
      <c r="L6608" t="s">
        <v>11966</v>
      </c>
      <c r="M6608">
        <v>141.08741910000001</v>
      </c>
      <c r="N6608">
        <v>41.762008989999998</v>
      </c>
    </row>
    <row r="6609" spans="1:14" x14ac:dyDescent="0.15">
      <c r="A6609" t="s">
        <v>12061</v>
      </c>
      <c r="B6609" t="s">
        <v>12062</v>
      </c>
      <c r="E6609" t="s">
        <v>60</v>
      </c>
      <c r="G6609" t="s">
        <v>60</v>
      </c>
      <c r="K6609" t="s">
        <v>61</v>
      </c>
      <c r="L6609" t="s">
        <v>11966</v>
      </c>
      <c r="M6609">
        <v>141.0496182</v>
      </c>
      <c r="N6609">
        <v>41.734408430000002</v>
      </c>
    </row>
    <row r="6610" spans="1:14" x14ac:dyDescent="0.15">
      <c r="A6610" t="s">
        <v>12063</v>
      </c>
      <c r="B6610" t="s">
        <v>12064</v>
      </c>
      <c r="E6610" t="s">
        <v>60</v>
      </c>
      <c r="G6610" t="s">
        <v>60</v>
      </c>
      <c r="K6610" t="s">
        <v>61</v>
      </c>
      <c r="L6610" t="s">
        <v>11966</v>
      </c>
      <c r="M6610">
        <v>141.07068090000001</v>
      </c>
      <c r="N6610">
        <v>41.742115980000001</v>
      </c>
    </row>
    <row r="6611" spans="1:14" x14ac:dyDescent="0.15">
      <c r="A6611" t="s">
        <v>12065</v>
      </c>
      <c r="B6611" t="s">
        <v>12066</v>
      </c>
      <c r="E6611" t="s">
        <v>60</v>
      </c>
      <c r="G6611" t="s">
        <v>60</v>
      </c>
      <c r="K6611" t="s">
        <v>61</v>
      </c>
      <c r="L6611" t="s">
        <v>11966</v>
      </c>
      <c r="M6611">
        <v>141.16179080000001</v>
      </c>
      <c r="N6611">
        <v>41.790601090000003</v>
      </c>
    </row>
    <row r="6612" spans="1:14" x14ac:dyDescent="0.15">
      <c r="A6612" t="s">
        <v>12067</v>
      </c>
      <c r="B6612" t="s">
        <v>12068</v>
      </c>
      <c r="D6612" t="s">
        <v>60</v>
      </c>
      <c r="E6612" t="s">
        <v>60</v>
      </c>
      <c r="F6612" t="s">
        <v>60</v>
      </c>
      <c r="G6612" t="s">
        <v>60</v>
      </c>
      <c r="K6612" t="s">
        <v>61</v>
      </c>
      <c r="L6612" t="s">
        <v>11966</v>
      </c>
      <c r="M6612">
        <v>141.07398910000001</v>
      </c>
      <c r="N6612">
        <v>41.74745102</v>
      </c>
    </row>
    <row r="6613" spans="1:14" x14ac:dyDescent="0.15">
      <c r="A6613" t="s">
        <v>12069</v>
      </c>
      <c r="B6613" t="s">
        <v>12070</v>
      </c>
      <c r="E6613" t="s">
        <v>60</v>
      </c>
      <c r="G6613" t="s">
        <v>60</v>
      </c>
      <c r="K6613" t="s">
        <v>61</v>
      </c>
      <c r="L6613" t="s">
        <v>11966</v>
      </c>
      <c r="M6613">
        <v>141.03845709999999</v>
      </c>
      <c r="N6613">
        <v>41.728358960000001</v>
      </c>
    </row>
    <row r="6614" spans="1:14" x14ac:dyDescent="0.15">
      <c r="A6614" t="s">
        <v>12071</v>
      </c>
      <c r="B6614" t="s">
        <v>12072</v>
      </c>
      <c r="F6614" t="s">
        <v>60</v>
      </c>
      <c r="K6614" t="s">
        <v>61</v>
      </c>
      <c r="L6614" t="s">
        <v>11966</v>
      </c>
      <c r="M6614">
        <v>141.05075729999999</v>
      </c>
      <c r="N6614">
        <v>41.733578029999997</v>
      </c>
    </row>
    <row r="6615" spans="1:14" x14ac:dyDescent="0.15">
      <c r="A6615" t="s">
        <v>12073</v>
      </c>
      <c r="B6615" t="s">
        <v>12074</v>
      </c>
      <c r="E6615" t="s">
        <v>60</v>
      </c>
      <c r="G6615" t="s">
        <v>60</v>
      </c>
      <c r="K6615" t="s">
        <v>61</v>
      </c>
      <c r="L6615" t="s">
        <v>11966</v>
      </c>
      <c r="M6615">
        <v>141.07136550000001</v>
      </c>
      <c r="N6615">
        <v>41.744133599999998</v>
      </c>
    </row>
    <row r="6616" spans="1:14" x14ac:dyDescent="0.15">
      <c r="A6616" t="s">
        <v>12075</v>
      </c>
      <c r="B6616" t="s">
        <v>12076</v>
      </c>
      <c r="D6616" t="s">
        <v>60</v>
      </c>
      <c r="E6616" t="s">
        <v>60</v>
      </c>
      <c r="G6616" t="s">
        <v>60</v>
      </c>
      <c r="K6616" t="s">
        <v>61</v>
      </c>
      <c r="L6616" t="s">
        <v>11966</v>
      </c>
      <c r="M6616">
        <v>141.07356139999999</v>
      </c>
      <c r="N6616">
        <v>41.746031930000001</v>
      </c>
    </row>
    <row r="6617" spans="1:14" x14ac:dyDescent="0.15">
      <c r="A6617" t="s">
        <v>12077</v>
      </c>
      <c r="B6617" t="s">
        <v>12078</v>
      </c>
      <c r="E6617" t="s">
        <v>60</v>
      </c>
      <c r="G6617" t="s">
        <v>60</v>
      </c>
      <c r="K6617" t="s">
        <v>61</v>
      </c>
      <c r="L6617" t="s">
        <v>11966</v>
      </c>
      <c r="M6617">
        <v>141.0005266</v>
      </c>
      <c r="N6617">
        <v>41.715357390000001</v>
      </c>
    </row>
    <row r="6618" spans="1:14" x14ac:dyDescent="0.15">
      <c r="A6618" t="s">
        <v>12079</v>
      </c>
      <c r="B6618" t="s">
        <v>12080</v>
      </c>
      <c r="E6618" t="s">
        <v>60</v>
      </c>
      <c r="G6618" t="s">
        <v>60</v>
      </c>
      <c r="K6618" t="s">
        <v>61</v>
      </c>
      <c r="L6618" t="s">
        <v>11966</v>
      </c>
      <c r="M6618">
        <v>141.02501520000001</v>
      </c>
      <c r="N6618">
        <v>41.722684889999996</v>
      </c>
    </row>
    <row r="6619" spans="1:14" x14ac:dyDescent="0.15">
      <c r="A6619" t="s">
        <v>12081</v>
      </c>
      <c r="B6619" t="s">
        <v>12082</v>
      </c>
      <c r="F6619" t="s">
        <v>60</v>
      </c>
      <c r="K6619" t="s">
        <v>61</v>
      </c>
      <c r="L6619" t="s">
        <v>11966</v>
      </c>
      <c r="M6619">
        <v>141.0317623</v>
      </c>
      <c r="N6619">
        <v>41.72952102</v>
      </c>
    </row>
    <row r="6620" spans="1:14" x14ac:dyDescent="0.15">
      <c r="A6620" t="s">
        <v>12083</v>
      </c>
      <c r="B6620" t="s">
        <v>12084</v>
      </c>
      <c r="E6620" t="s">
        <v>60</v>
      </c>
      <c r="G6620" t="s">
        <v>60</v>
      </c>
      <c r="K6620" t="s">
        <v>61</v>
      </c>
      <c r="L6620" t="s">
        <v>11966</v>
      </c>
      <c r="M6620">
        <v>141.03197520000001</v>
      </c>
      <c r="N6620">
        <v>41.731439309999999</v>
      </c>
    </row>
    <row r="6621" spans="1:14" x14ac:dyDescent="0.15">
      <c r="A6621" t="s">
        <v>12085</v>
      </c>
      <c r="B6621" t="s">
        <v>12086</v>
      </c>
      <c r="E6621" t="s">
        <v>60</v>
      </c>
      <c r="F6621" t="s">
        <v>60</v>
      </c>
      <c r="G6621" t="s">
        <v>60</v>
      </c>
      <c r="K6621" t="s">
        <v>61</v>
      </c>
      <c r="L6621" t="s">
        <v>11966</v>
      </c>
      <c r="M6621">
        <v>141.00291619999999</v>
      </c>
      <c r="N6621">
        <v>41.716675989999999</v>
      </c>
    </row>
    <row r="6622" spans="1:14" x14ac:dyDescent="0.15">
      <c r="A6622" t="s">
        <v>12087</v>
      </c>
      <c r="B6622" t="s">
        <v>12088</v>
      </c>
      <c r="E6622" t="s">
        <v>60</v>
      </c>
      <c r="G6622" t="s">
        <v>60</v>
      </c>
      <c r="K6622" t="s">
        <v>61</v>
      </c>
      <c r="L6622" t="s">
        <v>11966</v>
      </c>
      <c r="M6622">
        <v>140.9742664</v>
      </c>
      <c r="N6622">
        <v>41.712878850000003</v>
      </c>
    </row>
    <row r="6623" spans="1:14" x14ac:dyDescent="0.15">
      <c r="A6623" t="s">
        <v>12089</v>
      </c>
      <c r="B6623" t="s">
        <v>12090</v>
      </c>
      <c r="E6623" t="s">
        <v>60</v>
      </c>
      <c r="F6623" t="s">
        <v>60</v>
      </c>
      <c r="G6623" t="s">
        <v>60</v>
      </c>
      <c r="K6623" t="s">
        <v>61</v>
      </c>
      <c r="L6623" t="s">
        <v>11966</v>
      </c>
      <c r="M6623">
        <v>141.00779729999999</v>
      </c>
      <c r="N6623">
        <v>41.720527349999998</v>
      </c>
    </row>
    <row r="6624" spans="1:14" x14ac:dyDescent="0.15">
      <c r="A6624" t="s">
        <v>12091</v>
      </c>
      <c r="B6624" t="s">
        <v>12092</v>
      </c>
      <c r="D6624" t="s">
        <v>60</v>
      </c>
      <c r="F6624" t="s">
        <v>60</v>
      </c>
      <c r="K6624" t="s">
        <v>61</v>
      </c>
      <c r="L6624" t="s">
        <v>11966</v>
      </c>
      <c r="M6624">
        <v>141.01276200000001</v>
      </c>
      <c r="N6624">
        <v>41.722700240000002</v>
      </c>
    </row>
    <row r="6625" spans="1:14" x14ac:dyDescent="0.15">
      <c r="A6625" t="s">
        <v>12093</v>
      </c>
      <c r="B6625" t="s">
        <v>12094</v>
      </c>
      <c r="E6625" t="s">
        <v>60</v>
      </c>
      <c r="G6625" t="s">
        <v>60</v>
      </c>
      <c r="K6625" t="s">
        <v>61</v>
      </c>
      <c r="L6625" t="s">
        <v>11966</v>
      </c>
      <c r="M6625">
        <v>140.9524017</v>
      </c>
      <c r="N6625">
        <v>41.716423900000002</v>
      </c>
    </row>
    <row r="6626" spans="1:14" x14ac:dyDescent="0.15">
      <c r="A6626" t="s">
        <v>12095</v>
      </c>
      <c r="B6626" t="s">
        <v>12096</v>
      </c>
      <c r="F6626" t="s">
        <v>60</v>
      </c>
      <c r="K6626" t="s">
        <v>61</v>
      </c>
      <c r="L6626" t="s">
        <v>11966</v>
      </c>
      <c r="M6626">
        <v>140.9525936</v>
      </c>
      <c r="N6626">
        <v>41.71566146</v>
      </c>
    </row>
    <row r="6627" spans="1:14" x14ac:dyDescent="0.15">
      <c r="A6627" t="s">
        <v>12097</v>
      </c>
      <c r="B6627" t="s">
        <v>12098</v>
      </c>
      <c r="E6627" t="s">
        <v>60</v>
      </c>
      <c r="G6627" t="s">
        <v>60</v>
      </c>
      <c r="K6627" t="s">
        <v>61</v>
      </c>
      <c r="L6627" t="s">
        <v>11966</v>
      </c>
      <c r="M6627">
        <v>140.97958800000001</v>
      </c>
      <c r="N6627">
        <v>41.714486999999998</v>
      </c>
    </row>
    <row r="6628" spans="1:14" x14ac:dyDescent="0.15">
      <c r="A6628" t="s">
        <v>12099</v>
      </c>
      <c r="B6628" t="s">
        <v>12100</v>
      </c>
      <c r="E6628" t="s">
        <v>60</v>
      </c>
      <c r="F6628" t="s">
        <v>60</v>
      </c>
      <c r="G6628" t="s">
        <v>60</v>
      </c>
      <c r="K6628" t="s">
        <v>61</v>
      </c>
      <c r="L6628" t="s">
        <v>11966</v>
      </c>
      <c r="M6628">
        <v>140.98079010000001</v>
      </c>
      <c r="N6628">
        <v>41.714757499999997</v>
      </c>
    </row>
    <row r="6629" spans="1:14" x14ac:dyDescent="0.15">
      <c r="A6629" t="s">
        <v>12101</v>
      </c>
      <c r="B6629" t="s">
        <v>12102</v>
      </c>
      <c r="E6629" t="s">
        <v>60</v>
      </c>
      <c r="F6629" t="s">
        <v>60</v>
      </c>
      <c r="G6629" t="s">
        <v>60</v>
      </c>
      <c r="K6629" t="s">
        <v>61</v>
      </c>
      <c r="L6629" t="s">
        <v>11966</v>
      </c>
      <c r="M6629">
        <v>140.9254688</v>
      </c>
      <c r="N6629">
        <v>41.741408360000001</v>
      </c>
    </row>
    <row r="6630" spans="1:14" x14ac:dyDescent="0.15">
      <c r="A6630" t="s">
        <v>12103</v>
      </c>
      <c r="B6630" t="s">
        <v>12104</v>
      </c>
      <c r="D6630" t="s">
        <v>60</v>
      </c>
      <c r="E6630" t="s">
        <v>60</v>
      </c>
      <c r="F6630" t="s">
        <v>60</v>
      </c>
      <c r="G6630" t="s">
        <v>60</v>
      </c>
      <c r="K6630" t="s">
        <v>61</v>
      </c>
      <c r="L6630" t="s">
        <v>11966</v>
      </c>
      <c r="M6630">
        <v>140.93010330000001</v>
      </c>
      <c r="N6630">
        <v>41.739566189999998</v>
      </c>
    </row>
    <row r="6631" spans="1:14" x14ac:dyDescent="0.15">
      <c r="A6631" t="s">
        <v>12105</v>
      </c>
      <c r="B6631" t="s">
        <v>12106</v>
      </c>
      <c r="D6631" t="s">
        <v>60</v>
      </c>
      <c r="E6631" t="s">
        <v>60</v>
      </c>
      <c r="F6631" t="s">
        <v>60</v>
      </c>
      <c r="G6631" t="s">
        <v>60</v>
      </c>
      <c r="K6631" t="s">
        <v>61</v>
      </c>
      <c r="L6631" t="s">
        <v>11966</v>
      </c>
      <c r="M6631">
        <v>140.931309</v>
      </c>
      <c r="N6631">
        <v>41.739645119999999</v>
      </c>
    </row>
    <row r="6632" spans="1:14" x14ac:dyDescent="0.15">
      <c r="A6632" t="s">
        <v>12107</v>
      </c>
      <c r="B6632" t="s">
        <v>12108</v>
      </c>
      <c r="D6632" t="s">
        <v>60</v>
      </c>
      <c r="E6632" t="s">
        <v>60</v>
      </c>
      <c r="F6632" t="s">
        <v>60</v>
      </c>
      <c r="G6632" t="s">
        <v>60</v>
      </c>
      <c r="K6632" t="s">
        <v>61</v>
      </c>
      <c r="L6632" t="s">
        <v>11966</v>
      </c>
      <c r="M6632">
        <v>140.93168059999999</v>
      </c>
      <c r="N6632">
        <v>41.738539469999999</v>
      </c>
    </row>
    <row r="6633" spans="1:14" x14ac:dyDescent="0.15">
      <c r="A6633" t="s">
        <v>4376</v>
      </c>
      <c r="B6633" t="s">
        <v>12109</v>
      </c>
      <c r="C6633" t="s">
        <v>60</v>
      </c>
      <c r="F6633" t="s">
        <v>60</v>
      </c>
      <c r="K6633" t="s">
        <v>61</v>
      </c>
      <c r="L6633" t="s">
        <v>11966</v>
      </c>
      <c r="M6633">
        <v>140.76512679999999</v>
      </c>
      <c r="N6633">
        <v>41.798817630000002</v>
      </c>
    </row>
    <row r="6634" spans="1:14" x14ac:dyDescent="0.15">
      <c r="A6634" t="s">
        <v>12110</v>
      </c>
      <c r="B6634" t="s">
        <v>12111</v>
      </c>
      <c r="C6634" t="s">
        <v>60</v>
      </c>
      <c r="F6634" t="s">
        <v>60</v>
      </c>
      <c r="K6634" t="s">
        <v>61</v>
      </c>
      <c r="L6634" t="s">
        <v>11966</v>
      </c>
      <c r="M6634">
        <v>140.7684659</v>
      </c>
      <c r="N6634">
        <v>41.8037736</v>
      </c>
    </row>
    <row r="6635" spans="1:14" x14ac:dyDescent="0.15">
      <c r="A6635" t="s">
        <v>12112</v>
      </c>
      <c r="B6635" t="s">
        <v>12113</v>
      </c>
      <c r="C6635" t="s">
        <v>60</v>
      </c>
      <c r="F6635" t="s">
        <v>60</v>
      </c>
      <c r="K6635" t="s">
        <v>61</v>
      </c>
      <c r="L6635" t="s">
        <v>11966</v>
      </c>
      <c r="M6635">
        <v>140.77346180000001</v>
      </c>
      <c r="N6635">
        <v>41.79506739</v>
      </c>
    </row>
    <row r="6636" spans="1:14" x14ac:dyDescent="0.15">
      <c r="A6636" t="s">
        <v>12114</v>
      </c>
      <c r="B6636" t="s">
        <v>12115</v>
      </c>
      <c r="D6636" t="s">
        <v>60</v>
      </c>
      <c r="E6636" t="s">
        <v>60</v>
      </c>
      <c r="G6636" t="s">
        <v>60</v>
      </c>
      <c r="K6636" t="s">
        <v>61</v>
      </c>
      <c r="L6636" t="s">
        <v>11966</v>
      </c>
      <c r="M6636">
        <v>140.91632010000001</v>
      </c>
      <c r="N6636">
        <v>41.744040030000001</v>
      </c>
    </row>
    <row r="6637" spans="1:14" x14ac:dyDescent="0.15">
      <c r="A6637" t="s">
        <v>12116</v>
      </c>
      <c r="B6637" t="s">
        <v>12117</v>
      </c>
      <c r="C6637" t="s">
        <v>60</v>
      </c>
      <c r="D6637" t="s">
        <v>60</v>
      </c>
      <c r="F6637" t="s">
        <v>60</v>
      </c>
      <c r="K6637" t="s">
        <v>61</v>
      </c>
      <c r="L6637" t="s">
        <v>11966</v>
      </c>
      <c r="M6637">
        <v>140.78970860000001</v>
      </c>
      <c r="N6637">
        <v>41.835183299999997</v>
      </c>
    </row>
    <row r="6638" spans="1:14" x14ac:dyDescent="0.15">
      <c r="A6638" t="s">
        <v>12118</v>
      </c>
      <c r="B6638" t="s">
        <v>12119</v>
      </c>
      <c r="F6638" t="s">
        <v>60</v>
      </c>
      <c r="K6638" t="s">
        <v>61</v>
      </c>
      <c r="L6638" t="s">
        <v>11966</v>
      </c>
      <c r="M6638">
        <v>140.770591</v>
      </c>
      <c r="N6638">
        <v>41.825698809999999</v>
      </c>
    </row>
    <row r="6639" spans="1:14" x14ac:dyDescent="0.15">
      <c r="A6639" t="s">
        <v>4933</v>
      </c>
      <c r="B6639" t="s">
        <v>12120</v>
      </c>
      <c r="C6639" t="s">
        <v>60</v>
      </c>
      <c r="F6639" t="s">
        <v>60</v>
      </c>
      <c r="K6639" t="s">
        <v>61</v>
      </c>
      <c r="L6639" t="s">
        <v>11966</v>
      </c>
      <c r="M6639">
        <v>140.7734687</v>
      </c>
      <c r="N6639">
        <v>41.805579629999997</v>
      </c>
    </row>
    <row r="6640" spans="1:14" x14ac:dyDescent="0.15">
      <c r="A6640" t="s">
        <v>12121</v>
      </c>
      <c r="B6640" t="s">
        <v>12122</v>
      </c>
      <c r="F6640" t="s">
        <v>60</v>
      </c>
      <c r="K6640" t="s">
        <v>61</v>
      </c>
      <c r="L6640" t="s">
        <v>11966</v>
      </c>
      <c r="M6640">
        <v>140.77492609999999</v>
      </c>
      <c r="N6640">
        <v>41.813933990000002</v>
      </c>
    </row>
    <row r="6641" spans="1:14" x14ac:dyDescent="0.15">
      <c r="A6641" t="s">
        <v>12123</v>
      </c>
      <c r="B6641" t="s">
        <v>12124</v>
      </c>
      <c r="F6641" t="s">
        <v>60</v>
      </c>
      <c r="K6641" t="s">
        <v>61</v>
      </c>
      <c r="L6641" t="s">
        <v>11966</v>
      </c>
      <c r="M6641">
        <v>140.74676930000001</v>
      </c>
      <c r="N6641">
        <v>41.818731079999999</v>
      </c>
    </row>
    <row r="6642" spans="1:14" x14ac:dyDescent="0.15">
      <c r="A6642" t="s">
        <v>12125</v>
      </c>
      <c r="B6642" t="s">
        <v>12126</v>
      </c>
      <c r="F6642" t="s">
        <v>60</v>
      </c>
      <c r="K6642" t="s">
        <v>61</v>
      </c>
      <c r="L6642" t="s">
        <v>11966</v>
      </c>
      <c r="M6642">
        <v>140.73902440000001</v>
      </c>
      <c r="N6642">
        <v>41.823973989999999</v>
      </c>
    </row>
    <row r="6643" spans="1:14" x14ac:dyDescent="0.15">
      <c r="A6643" t="s">
        <v>12127</v>
      </c>
      <c r="B6643" t="s">
        <v>12128</v>
      </c>
      <c r="C6643" t="s">
        <v>60</v>
      </c>
      <c r="F6643" t="s">
        <v>60</v>
      </c>
      <c r="K6643" t="s">
        <v>61</v>
      </c>
      <c r="L6643" t="s">
        <v>11966</v>
      </c>
      <c r="M6643">
        <v>140.76560040000001</v>
      </c>
      <c r="N6643">
        <v>41.811606009999998</v>
      </c>
    </row>
    <row r="6644" spans="1:14" x14ac:dyDescent="0.15">
      <c r="A6644" t="s">
        <v>12129</v>
      </c>
      <c r="B6644" t="s">
        <v>12130</v>
      </c>
      <c r="F6644" t="s">
        <v>60</v>
      </c>
      <c r="K6644" t="s">
        <v>61</v>
      </c>
      <c r="L6644" t="s">
        <v>11966</v>
      </c>
      <c r="M6644">
        <v>140.7635804</v>
      </c>
      <c r="N6644">
        <v>41.820314689999996</v>
      </c>
    </row>
    <row r="6645" spans="1:14" x14ac:dyDescent="0.15">
      <c r="A6645" t="s">
        <v>12131</v>
      </c>
      <c r="B6645" t="s">
        <v>12132</v>
      </c>
      <c r="D6645" t="s">
        <v>60</v>
      </c>
      <c r="F6645" t="s">
        <v>60</v>
      </c>
      <c r="K6645" t="s">
        <v>61</v>
      </c>
      <c r="L6645" t="s">
        <v>11966</v>
      </c>
      <c r="M6645">
        <v>140.76698619999999</v>
      </c>
      <c r="N6645">
        <v>41.841758159999998</v>
      </c>
    </row>
    <row r="6646" spans="1:14" x14ac:dyDescent="0.15">
      <c r="A6646" t="s">
        <v>12133</v>
      </c>
      <c r="B6646" t="s">
        <v>12134</v>
      </c>
      <c r="D6646" t="s">
        <v>60</v>
      </c>
      <c r="F6646" t="s">
        <v>60</v>
      </c>
      <c r="K6646" t="s">
        <v>61</v>
      </c>
      <c r="L6646" t="s">
        <v>11966</v>
      </c>
      <c r="M6646">
        <v>140.769194</v>
      </c>
      <c r="N6646">
        <v>41.837170999999998</v>
      </c>
    </row>
    <row r="6647" spans="1:14" x14ac:dyDescent="0.15">
      <c r="A6647" t="s">
        <v>4262</v>
      </c>
      <c r="B6647" t="s">
        <v>12135</v>
      </c>
      <c r="F6647" t="s">
        <v>60</v>
      </c>
      <c r="K6647" t="s">
        <v>61</v>
      </c>
      <c r="L6647" t="s">
        <v>11966</v>
      </c>
      <c r="M6647">
        <v>140.76016419999999</v>
      </c>
      <c r="N6647">
        <v>41.815775860000002</v>
      </c>
    </row>
    <row r="6648" spans="1:14" x14ac:dyDescent="0.15">
      <c r="A6648" t="s">
        <v>12136</v>
      </c>
      <c r="B6648" t="s">
        <v>12137</v>
      </c>
      <c r="F6648" t="s">
        <v>60</v>
      </c>
      <c r="K6648" t="s">
        <v>61</v>
      </c>
      <c r="L6648" t="s">
        <v>11966</v>
      </c>
      <c r="M6648">
        <v>140.74917640000001</v>
      </c>
      <c r="N6648">
        <v>41.826043669999997</v>
      </c>
    </row>
    <row r="6649" spans="1:14" x14ac:dyDescent="0.15">
      <c r="A6649" t="s">
        <v>12138</v>
      </c>
      <c r="B6649" t="s">
        <v>12139</v>
      </c>
      <c r="F6649" t="s">
        <v>60</v>
      </c>
      <c r="K6649" t="s">
        <v>61</v>
      </c>
      <c r="L6649" t="s">
        <v>11966</v>
      </c>
      <c r="M6649">
        <v>140.7460284</v>
      </c>
      <c r="N6649">
        <v>41.811215259999997</v>
      </c>
    </row>
    <row r="6650" spans="1:14" x14ac:dyDescent="0.15">
      <c r="A6650" t="s">
        <v>12140</v>
      </c>
      <c r="B6650" t="s">
        <v>12141</v>
      </c>
      <c r="E6650" t="s">
        <v>60</v>
      </c>
      <c r="F6650" t="s">
        <v>60</v>
      </c>
      <c r="G6650" t="s">
        <v>60</v>
      </c>
      <c r="K6650" t="s">
        <v>61</v>
      </c>
      <c r="L6650" t="s">
        <v>11966</v>
      </c>
      <c r="M6650">
        <v>140.74289239999999</v>
      </c>
      <c r="N6650">
        <v>41.801385400000001</v>
      </c>
    </row>
    <row r="6651" spans="1:14" x14ac:dyDescent="0.15">
      <c r="A6651" t="s">
        <v>12142</v>
      </c>
      <c r="B6651" t="s">
        <v>12143</v>
      </c>
      <c r="E6651" t="s">
        <v>60</v>
      </c>
      <c r="F6651" t="s">
        <v>60</v>
      </c>
      <c r="G6651" t="s">
        <v>60</v>
      </c>
      <c r="K6651" t="s">
        <v>61</v>
      </c>
      <c r="L6651" t="s">
        <v>11966</v>
      </c>
      <c r="M6651">
        <v>140.741839</v>
      </c>
      <c r="N6651">
        <v>41.802721290000001</v>
      </c>
    </row>
    <row r="6652" spans="1:14" x14ac:dyDescent="0.15">
      <c r="A6652" t="s">
        <v>12144</v>
      </c>
      <c r="B6652" t="s">
        <v>12145</v>
      </c>
      <c r="F6652" t="s">
        <v>60</v>
      </c>
      <c r="K6652" t="s">
        <v>61</v>
      </c>
      <c r="L6652" t="s">
        <v>11966</v>
      </c>
      <c r="M6652">
        <v>140.7616409</v>
      </c>
      <c r="N6652">
        <v>41.830302099999997</v>
      </c>
    </row>
    <row r="6653" spans="1:14" x14ac:dyDescent="0.15">
      <c r="A6653" t="s">
        <v>12146</v>
      </c>
      <c r="B6653" t="s">
        <v>12147</v>
      </c>
      <c r="C6653" t="s">
        <v>60</v>
      </c>
      <c r="D6653" t="s">
        <v>60</v>
      </c>
      <c r="E6653" t="s">
        <v>60</v>
      </c>
      <c r="F6653" t="s">
        <v>60</v>
      </c>
      <c r="G6653" t="s">
        <v>60</v>
      </c>
      <c r="K6653" t="s">
        <v>61</v>
      </c>
      <c r="L6653" t="s">
        <v>11966</v>
      </c>
      <c r="M6653">
        <v>140.73122989999999</v>
      </c>
      <c r="N6653">
        <v>41.821326589999998</v>
      </c>
    </row>
    <row r="6654" spans="1:14" x14ac:dyDescent="0.15">
      <c r="A6654" t="s">
        <v>5920</v>
      </c>
      <c r="B6654" t="s">
        <v>12148</v>
      </c>
      <c r="E6654" t="s">
        <v>60</v>
      </c>
      <c r="F6654" t="s">
        <v>60</v>
      </c>
      <c r="G6654" t="s">
        <v>60</v>
      </c>
      <c r="K6654" t="s">
        <v>61</v>
      </c>
      <c r="L6654" t="s">
        <v>11966</v>
      </c>
      <c r="M6654">
        <v>140.74352680000001</v>
      </c>
      <c r="N6654">
        <v>41.812781299999997</v>
      </c>
    </row>
    <row r="6655" spans="1:14" x14ac:dyDescent="0.15">
      <c r="A6655" t="s">
        <v>12149</v>
      </c>
      <c r="B6655" t="s">
        <v>12150</v>
      </c>
      <c r="E6655" t="s">
        <v>60</v>
      </c>
      <c r="F6655" t="s">
        <v>60</v>
      </c>
      <c r="G6655" t="s">
        <v>60</v>
      </c>
      <c r="K6655" t="s">
        <v>61</v>
      </c>
      <c r="L6655" t="s">
        <v>11966</v>
      </c>
      <c r="M6655">
        <v>140.74238740000001</v>
      </c>
      <c r="N6655">
        <v>41.813930040000002</v>
      </c>
    </row>
    <row r="6656" spans="1:14" x14ac:dyDescent="0.15">
      <c r="A6656" t="s">
        <v>12151</v>
      </c>
      <c r="B6656" t="s">
        <v>12152</v>
      </c>
      <c r="C6656" t="s">
        <v>60</v>
      </c>
      <c r="F6656" t="s">
        <v>60</v>
      </c>
      <c r="K6656" t="s">
        <v>61</v>
      </c>
      <c r="L6656" t="s">
        <v>11966</v>
      </c>
      <c r="M6656">
        <v>140.7492408</v>
      </c>
      <c r="N6656">
        <v>41.810607660000002</v>
      </c>
    </row>
    <row r="6657" spans="1:14" x14ac:dyDescent="0.15">
      <c r="A6657" t="s">
        <v>12153</v>
      </c>
      <c r="B6657" t="s">
        <v>12154</v>
      </c>
      <c r="C6657" t="s">
        <v>60</v>
      </c>
      <c r="F6657" t="s">
        <v>60</v>
      </c>
      <c r="K6657" t="s">
        <v>61</v>
      </c>
      <c r="L6657" t="s">
        <v>11966</v>
      </c>
      <c r="M6657">
        <v>140.7192565</v>
      </c>
      <c r="N6657">
        <v>41.847841899999999</v>
      </c>
    </row>
    <row r="6658" spans="1:14" x14ac:dyDescent="0.15">
      <c r="A6658" t="s">
        <v>12155</v>
      </c>
      <c r="B6658" t="s">
        <v>12156</v>
      </c>
      <c r="F6658" t="s">
        <v>60</v>
      </c>
      <c r="K6658" t="s">
        <v>61</v>
      </c>
      <c r="L6658" t="s">
        <v>11966</v>
      </c>
      <c r="M6658">
        <v>140.7237599</v>
      </c>
      <c r="N6658">
        <v>41.82799705</v>
      </c>
    </row>
    <row r="6659" spans="1:14" x14ac:dyDescent="0.15">
      <c r="A6659" t="s">
        <v>12157</v>
      </c>
      <c r="B6659" t="s">
        <v>12158</v>
      </c>
      <c r="F6659" t="s">
        <v>60</v>
      </c>
      <c r="K6659" t="s">
        <v>61</v>
      </c>
      <c r="L6659" t="s">
        <v>11966</v>
      </c>
      <c r="M6659">
        <v>140.71999640000001</v>
      </c>
      <c r="N6659">
        <v>41.828034420000002</v>
      </c>
    </row>
    <row r="6660" spans="1:14" x14ac:dyDescent="0.15">
      <c r="A6660" t="s">
        <v>12159</v>
      </c>
      <c r="B6660" t="s">
        <v>12160</v>
      </c>
      <c r="C6660" t="s">
        <v>60</v>
      </c>
      <c r="F6660" t="s">
        <v>60</v>
      </c>
      <c r="K6660" t="s">
        <v>61</v>
      </c>
      <c r="L6660" t="s">
        <v>11966</v>
      </c>
      <c r="M6660">
        <v>140.73351450000001</v>
      </c>
      <c r="N6660">
        <v>41.849646</v>
      </c>
    </row>
    <row r="6661" spans="1:14" x14ac:dyDescent="0.15">
      <c r="A6661" t="s">
        <v>12161</v>
      </c>
      <c r="B6661" t="s">
        <v>12162</v>
      </c>
      <c r="C6661" t="s">
        <v>60</v>
      </c>
      <c r="F6661" t="s">
        <v>60</v>
      </c>
      <c r="K6661" t="s">
        <v>61</v>
      </c>
      <c r="L6661" t="s">
        <v>11966</v>
      </c>
      <c r="M6661">
        <v>140.72804590000001</v>
      </c>
      <c r="N6661">
        <v>41.831270539999998</v>
      </c>
    </row>
    <row r="6662" spans="1:14" x14ac:dyDescent="0.15">
      <c r="A6662" t="s">
        <v>12163</v>
      </c>
      <c r="B6662" t="s">
        <v>12164</v>
      </c>
      <c r="C6662" t="s">
        <v>60</v>
      </c>
      <c r="F6662" t="s">
        <v>60</v>
      </c>
      <c r="K6662" t="s">
        <v>61</v>
      </c>
      <c r="L6662" t="s">
        <v>11966</v>
      </c>
      <c r="M6662">
        <v>140.74184500000001</v>
      </c>
      <c r="N6662">
        <v>41.838755540000001</v>
      </c>
    </row>
    <row r="6663" spans="1:14" x14ac:dyDescent="0.15">
      <c r="A6663" t="s">
        <v>12165</v>
      </c>
      <c r="B6663" t="s">
        <v>12166</v>
      </c>
      <c r="C6663" t="s">
        <v>60</v>
      </c>
      <c r="F6663" t="s">
        <v>60</v>
      </c>
      <c r="K6663" t="s">
        <v>61</v>
      </c>
      <c r="L6663" t="s">
        <v>11966</v>
      </c>
      <c r="M6663">
        <v>140.73469600000001</v>
      </c>
      <c r="N6663">
        <v>41.841065780000001</v>
      </c>
    </row>
    <row r="6664" spans="1:14" x14ac:dyDescent="0.15">
      <c r="A6664" t="s">
        <v>12167</v>
      </c>
      <c r="B6664" t="s">
        <v>12168</v>
      </c>
      <c r="C6664" t="s">
        <v>60</v>
      </c>
      <c r="F6664" t="s">
        <v>60</v>
      </c>
      <c r="K6664" t="s">
        <v>61</v>
      </c>
      <c r="L6664" t="s">
        <v>11966</v>
      </c>
      <c r="M6664">
        <v>140.7453721</v>
      </c>
      <c r="N6664">
        <v>41.833072479999998</v>
      </c>
    </row>
    <row r="6665" spans="1:14" x14ac:dyDescent="0.15">
      <c r="A6665" t="s">
        <v>12169</v>
      </c>
      <c r="B6665" t="s">
        <v>12170</v>
      </c>
      <c r="F6665" t="s">
        <v>60</v>
      </c>
      <c r="K6665" t="s">
        <v>61</v>
      </c>
      <c r="L6665" t="s">
        <v>11966</v>
      </c>
      <c r="M6665">
        <v>140.81926110000001</v>
      </c>
      <c r="N6665">
        <v>41.768817069999997</v>
      </c>
    </row>
    <row r="6666" spans="1:14" x14ac:dyDescent="0.15">
      <c r="A6666" t="s">
        <v>12171</v>
      </c>
      <c r="B6666" t="s">
        <v>12172</v>
      </c>
      <c r="D6666" t="s">
        <v>60</v>
      </c>
      <c r="E6666" t="s">
        <v>60</v>
      </c>
      <c r="F6666" t="s">
        <v>60</v>
      </c>
      <c r="G6666" t="s">
        <v>60</v>
      </c>
      <c r="K6666" t="s">
        <v>61</v>
      </c>
      <c r="L6666" t="s">
        <v>11966</v>
      </c>
      <c r="M6666">
        <v>140.87630630000001</v>
      </c>
      <c r="N6666">
        <v>41.756156689999997</v>
      </c>
    </row>
    <row r="6667" spans="1:14" x14ac:dyDescent="0.15">
      <c r="A6667" t="s">
        <v>12173</v>
      </c>
      <c r="B6667" t="s">
        <v>12174</v>
      </c>
      <c r="F6667" t="s">
        <v>60</v>
      </c>
      <c r="K6667" t="s">
        <v>61</v>
      </c>
      <c r="L6667" t="s">
        <v>11966</v>
      </c>
      <c r="M6667">
        <v>140.88495839999999</v>
      </c>
      <c r="N6667">
        <v>41.766685600000002</v>
      </c>
    </row>
    <row r="6668" spans="1:14" x14ac:dyDescent="0.15">
      <c r="A6668" t="s">
        <v>12175</v>
      </c>
      <c r="B6668" t="s">
        <v>12176</v>
      </c>
      <c r="E6668" t="s">
        <v>60</v>
      </c>
      <c r="F6668" t="s">
        <v>60</v>
      </c>
      <c r="G6668" t="s">
        <v>60</v>
      </c>
      <c r="K6668" t="s">
        <v>61</v>
      </c>
      <c r="L6668" t="s">
        <v>11966</v>
      </c>
      <c r="M6668">
        <v>140.9008528</v>
      </c>
      <c r="N6668">
        <v>41.756845300000002</v>
      </c>
    </row>
    <row r="6669" spans="1:14" x14ac:dyDescent="0.15">
      <c r="A6669" t="s">
        <v>12177</v>
      </c>
      <c r="B6669" t="s">
        <v>12178</v>
      </c>
      <c r="D6669" t="s">
        <v>60</v>
      </c>
      <c r="E6669" t="s">
        <v>60</v>
      </c>
      <c r="F6669" t="s">
        <v>60</v>
      </c>
      <c r="G6669" t="s">
        <v>60</v>
      </c>
      <c r="K6669" t="s">
        <v>61</v>
      </c>
      <c r="L6669" t="s">
        <v>11966</v>
      </c>
      <c r="M6669">
        <v>140.8191923</v>
      </c>
      <c r="N6669">
        <v>41.766312550000002</v>
      </c>
    </row>
    <row r="6670" spans="1:14" x14ac:dyDescent="0.15">
      <c r="A6670" t="s">
        <v>12179</v>
      </c>
      <c r="B6670" t="s">
        <v>12180</v>
      </c>
      <c r="D6670" t="s">
        <v>60</v>
      </c>
      <c r="E6670" t="s">
        <v>60</v>
      </c>
      <c r="F6670" t="s">
        <v>60</v>
      </c>
      <c r="G6670" t="s">
        <v>60</v>
      </c>
      <c r="K6670" t="s">
        <v>61</v>
      </c>
      <c r="L6670" t="s">
        <v>11966</v>
      </c>
      <c r="M6670">
        <v>140.84633679999999</v>
      </c>
      <c r="N6670">
        <v>41.761487019999997</v>
      </c>
    </row>
    <row r="6671" spans="1:14" x14ac:dyDescent="0.15">
      <c r="A6671" t="s">
        <v>12181</v>
      </c>
      <c r="B6671" t="s">
        <v>12182</v>
      </c>
      <c r="F6671" t="s">
        <v>60</v>
      </c>
      <c r="K6671" t="s">
        <v>61</v>
      </c>
      <c r="L6671" t="s">
        <v>11966</v>
      </c>
      <c r="M6671">
        <v>140.8664182</v>
      </c>
      <c r="N6671">
        <v>41.758905319999997</v>
      </c>
    </row>
    <row r="6672" spans="1:14" x14ac:dyDescent="0.15">
      <c r="A6672" t="s">
        <v>12183</v>
      </c>
      <c r="B6672" t="s">
        <v>12184</v>
      </c>
      <c r="D6672" t="s">
        <v>60</v>
      </c>
      <c r="E6672" t="s">
        <v>60</v>
      </c>
      <c r="F6672" t="s">
        <v>60</v>
      </c>
      <c r="G6672" t="s">
        <v>60</v>
      </c>
      <c r="K6672" t="s">
        <v>61</v>
      </c>
      <c r="L6672" t="s">
        <v>11966</v>
      </c>
      <c r="M6672">
        <v>140.8631608</v>
      </c>
      <c r="N6672">
        <v>41.767036240000003</v>
      </c>
    </row>
    <row r="6673" spans="1:14" x14ac:dyDescent="0.15">
      <c r="A6673" t="s">
        <v>12185</v>
      </c>
      <c r="B6673" t="s">
        <v>12186</v>
      </c>
      <c r="C6673" t="s">
        <v>60</v>
      </c>
      <c r="D6673" t="s">
        <v>60</v>
      </c>
      <c r="F6673" t="s">
        <v>60</v>
      </c>
      <c r="K6673" t="s">
        <v>61</v>
      </c>
      <c r="L6673" t="s">
        <v>11966</v>
      </c>
      <c r="M6673">
        <v>140.8323006</v>
      </c>
      <c r="N6673">
        <v>41.803987319999997</v>
      </c>
    </row>
    <row r="6674" spans="1:14" x14ac:dyDescent="0.15">
      <c r="A6674" t="s">
        <v>12187</v>
      </c>
      <c r="B6674" t="s">
        <v>12188</v>
      </c>
      <c r="D6674" t="s">
        <v>60</v>
      </c>
      <c r="K6674" t="s">
        <v>61</v>
      </c>
      <c r="L6674" t="s">
        <v>11966</v>
      </c>
      <c r="M6674">
        <v>140.85714530000001</v>
      </c>
      <c r="N6674">
        <v>41.79413443</v>
      </c>
    </row>
    <row r="6675" spans="1:14" x14ac:dyDescent="0.15">
      <c r="A6675" t="s">
        <v>12189</v>
      </c>
      <c r="B6675" t="s">
        <v>12190</v>
      </c>
      <c r="C6675" t="s">
        <v>60</v>
      </c>
      <c r="D6675" t="s">
        <v>60</v>
      </c>
      <c r="F6675" t="s">
        <v>60</v>
      </c>
      <c r="K6675" t="s">
        <v>61</v>
      </c>
      <c r="L6675" t="s">
        <v>11966</v>
      </c>
      <c r="M6675">
        <v>140.8504288</v>
      </c>
      <c r="N6675">
        <v>41.825268100000002</v>
      </c>
    </row>
    <row r="6676" spans="1:14" x14ac:dyDescent="0.15">
      <c r="A6676" t="s">
        <v>399</v>
      </c>
      <c r="B6676" t="s">
        <v>12191</v>
      </c>
      <c r="D6676" t="s">
        <v>60</v>
      </c>
      <c r="E6676" t="s">
        <v>60</v>
      </c>
      <c r="F6676" t="s">
        <v>60</v>
      </c>
      <c r="G6676" t="s">
        <v>60</v>
      </c>
      <c r="K6676" t="s">
        <v>61</v>
      </c>
      <c r="L6676" t="s">
        <v>11966</v>
      </c>
      <c r="M6676">
        <v>140.83649840000001</v>
      </c>
      <c r="N6676">
        <v>41.761355510000001</v>
      </c>
    </row>
    <row r="6677" spans="1:14" x14ac:dyDescent="0.15">
      <c r="A6677" t="s">
        <v>12192</v>
      </c>
      <c r="B6677" t="s">
        <v>12193</v>
      </c>
      <c r="F6677" t="s">
        <v>60</v>
      </c>
      <c r="K6677" t="s">
        <v>61</v>
      </c>
      <c r="L6677" t="s">
        <v>11966</v>
      </c>
      <c r="M6677">
        <v>140.8201297</v>
      </c>
      <c r="N6677">
        <v>41.78725661</v>
      </c>
    </row>
    <row r="6678" spans="1:14" x14ac:dyDescent="0.15">
      <c r="A6678" t="s">
        <v>12194</v>
      </c>
      <c r="B6678" t="s">
        <v>12195</v>
      </c>
      <c r="F6678" t="s">
        <v>60</v>
      </c>
      <c r="K6678" t="s">
        <v>61</v>
      </c>
      <c r="L6678" t="s">
        <v>11966</v>
      </c>
      <c r="M6678">
        <v>140.80164920000001</v>
      </c>
      <c r="N6678">
        <v>41.776127440000003</v>
      </c>
    </row>
    <row r="6679" spans="1:14" x14ac:dyDescent="0.15">
      <c r="A6679" t="s">
        <v>7939</v>
      </c>
      <c r="B6679" t="s">
        <v>12196</v>
      </c>
      <c r="F6679" t="s">
        <v>60</v>
      </c>
      <c r="K6679" t="s">
        <v>61</v>
      </c>
      <c r="L6679" t="s">
        <v>11966</v>
      </c>
      <c r="M6679">
        <v>140.82776000000001</v>
      </c>
      <c r="N6679">
        <v>41.799590000000002</v>
      </c>
    </row>
    <row r="6680" spans="1:14" x14ac:dyDescent="0.15">
      <c r="A6680" t="s">
        <v>12197</v>
      </c>
      <c r="B6680" t="s">
        <v>12198</v>
      </c>
      <c r="C6680" t="s">
        <v>60</v>
      </c>
      <c r="D6680" t="s">
        <v>60</v>
      </c>
      <c r="F6680" t="s">
        <v>60</v>
      </c>
      <c r="K6680" t="s">
        <v>61</v>
      </c>
      <c r="L6680" t="s">
        <v>11966</v>
      </c>
      <c r="M6680">
        <v>140.8241755</v>
      </c>
      <c r="N6680">
        <v>41.796605649999997</v>
      </c>
    </row>
    <row r="6681" spans="1:14" x14ac:dyDescent="0.15">
      <c r="A6681" t="s">
        <v>12199</v>
      </c>
      <c r="B6681" t="s">
        <v>12200</v>
      </c>
      <c r="F6681" t="s">
        <v>60</v>
      </c>
      <c r="K6681" t="s">
        <v>61</v>
      </c>
      <c r="L6681" t="s">
        <v>11966</v>
      </c>
      <c r="M6681">
        <v>140.80410620000001</v>
      </c>
      <c r="N6681">
        <v>41.793085429999998</v>
      </c>
    </row>
    <row r="6682" spans="1:14" x14ac:dyDescent="0.15">
      <c r="A6682" t="s">
        <v>12201</v>
      </c>
      <c r="B6682" t="s">
        <v>12202</v>
      </c>
      <c r="C6682" t="s">
        <v>60</v>
      </c>
      <c r="D6682" t="s">
        <v>60</v>
      </c>
      <c r="E6682" t="s">
        <v>60</v>
      </c>
      <c r="F6682" t="s">
        <v>60</v>
      </c>
      <c r="G6682" t="s">
        <v>60</v>
      </c>
      <c r="K6682" t="s">
        <v>61</v>
      </c>
      <c r="L6682" t="s">
        <v>11966</v>
      </c>
      <c r="M6682">
        <v>140.8158918</v>
      </c>
      <c r="N6682">
        <v>41.783829969999999</v>
      </c>
    </row>
    <row r="6683" spans="1:14" x14ac:dyDescent="0.15">
      <c r="A6683" t="s">
        <v>12203</v>
      </c>
      <c r="B6683" t="s">
        <v>12200</v>
      </c>
      <c r="C6683" t="s">
        <v>60</v>
      </c>
      <c r="D6683" t="s">
        <v>60</v>
      </c>
      <c r="F6683" t="s">
        <v>60</v>
      </c>
      <c r="K6683" t="s">
        <v>61</v>
      </c>
      <c r="L6683" t="s">
        <v>11966</v>
      </c>
      <c r="M6683">
        <v>140.8028348</v>
      </c>
      <c r="N6683">
        <v>41.792009559999997</v>
      </c>
    </row>
    <row r="6684" spans="1:14" x14ac:dyDescent="0.15">
      <c r="A6684" t="s">
        <v>12204</v>
      </c>
      <c r="B6684" t="s">
        <v>12205</v>
      </c>
      <c r="C6684" t="s">
        <v>60</v>
      </c>
      <c r="D6684" t="s">
        <v>60</v>
      </c>
      <c r="F6684" t="s">
        <v>60</v>
      </c>
      <c r="K6684" t="s">
        <v>61</v>
      </c>
      <c r="L6684" t="s">
        <v>11966</v>
      </c>
      <c r="M6684">
        <v>140.81034070000001</v>
      </c>
      <c r="N6684">
        <v>41.776751740000002</v>
      </c>
    </row>
    <row r="6685" spans="1:14" x14ac:dyDescent="0.15">
      <c r="A6685" t="s">
        <v>12206</v>
      </c>
      <c r="B6685" t="s">
        <v>12207</v>
      </c>
      <c r="C6685" t="s">
        <v>60</v>
      </c>
      <c r="D6685" t="s">
        <v>60</v>
      </c>
      <c r="E6685" t="s">
        <v>60</v>
      </c>
      <c r="F6685" t="s">
        <v>60</v>
      </c>
      <c r="G6685" t="s">
        <v>60</v>
      </c>
      <c r="K6685" t="s">
        <v>61</v>
      </c>
      <c r="L6685" t="s">
        <v>11966</v>
      </c>
      <c r="M6685">
        <v>140.78322729999999</v>
      </c>
      <c r="N6685">
        <v>41.782259869999997</v>
      </c>
    </row>
    <row r="6686" spans="1:14" x14ac:dyDescent="0.15">
      <c r="A6686" t="s">
        <v>12208</v>
      </c>
      <c r="B6686" t="s">
        <v>12209</v>
      </c>
      <c r="C6686" t="s">
        <v>60</v>
      </c>
      <c r="D6686" t="s">
        <v>60</v>
      </c>
      <c r="F6686" t="s">
        <v>60</v>
      </c>
      <c r="K6686" t="s">
        <v>61</v>
      </c>
      <c r="L6686" t="s">
        <v>11966</v>
      </c>
      <c r="M6686">
        <v>140.80297210000001</v>
      </c>
      <c r="N6686">
        <v>41.7875953</v>
      </c>
    </row>
    <row r="6687" spans="1:14" x14ac:dyDescent="0.15">
      <c r="A6687" t="s">
        <v>12210</v>
      </c>
      <c r="B6687" t="s">
        <v>12211</v>
      </c>
      <c r="C6687" t="s">
        <v>60</v>
      </c>
      <c r="E6687" t="s">
        <v>60</v>
      </c>
      <c r="F6687" t="s">
        <v>60</v>
      </c>
      <c r="G6687" t="s">
        <v>60</v>
      </c>
      <c r="K6687" t="s">
        <v>61</v>
      </c>
      <c r="L6687" t="s">
        <v>11966</v>
      </c>
      <c r="M6687">
        <v>140.8028338</v>
      </c>
      <c r="N6687">
        <v>41.783875309999999</v>
      </c>
    </row>
    <row r="6688" spans="1:14" x14ac:dyDescent="0.15">
      <c r="A6688" t="s">
        <v>12212</v>
      </c>
      <c r="B6688" t="s">
        <v>12213</v>
      </c>
      <c r="C6688" t="s">
        <v>60</v>
      </c>
      <c r="D6688" t="s">
        <v>60</v>
      </c>
      <c r="E6688" t="s">
        <v>60</v>
      </c>
      <c r="F6688" t="s">
        <v>60</v>
      </c>
      <c r="G6688" t="s">
        <v>60</v>
      </c>
      <c r="K6688" t="s">
        <v>61</v>
      </c>
      <c r="L6688" t="s">
        <v>11966</v>
      </c>
      <c r="M6688">
        <v>140.8058916</v>
      </c>
      <c r="N6688">
        <v>41.78609187</v>
      </c>
    </row>
    <row r="6689" spans="1:14" x14ac:dyDescent="0.15">
      <c r="A6689" t="s">
        <v>12214</v>
      </c>
      <c r="B6689" t="s">
        <v>12215</v>
      </c>
      <c r="C6689" t="s">
        <v>60</v>
      </c>
      <c r="D6689" t="s">
        <v>60</v>
      </c>
      <c r="F6689" t="s">
        <v>60</v>
      </c>
      <c r="K6689" t="s">
        <v>61</v>
      </c>
      <c r="L6689" t="s">
        <v>11966</v>
      </c>
      <c r="M6689">
        <v>140.79653490000001</v>
      </c>
      <c r="N6689">
        <v>41.780321450000002</v>
      </c>
    </row>
    <row r="6690" spans="1:14" x14ac:dyDescent="0.15">
      <c r="A6690" t="s">
        <v>12216</v>
      </c>
      <c r="B6690" t="s">
        <v>12217</v>
      </c>
      <c r="C6690" t="s">
        <v>60</v>
      </c>
      <c r="D6690" t="s">
        <v>60</v>
      </c>
      <c r="E6690" t="s">
        <v>60</v>
      </c>
      <c r="F6690" t="s">
        <v>60</v>
      </c>
      <c r="G6690" t="s">
        <v>60</v>
      </c>
      <c r="K6690" t="s">
        <v>61</v>
      </c>
      <c r="L6690" t="s">
        <v>11966</v>
      </c>
      <c r="M6690">
        <v>140.78760349999999</v>
      </c>
      <c r="N6690">
        <v>41.78400723</v>
      </c>
    </row>
    <row r="6691" spans="1:14" x14ac:dyDescent="0.15">
      <c r="A6691" t="s">
        <v>12218</v>
      </c>
      <c r="B6691" t="s">
        <v>12219</v>
      </c>
      <c r="C6691" t="s">
        <v>60</v>
      </c>
      <c r="D6691" t="s">
        <v>60</v>
      </c>
      <c r="E6691" t="s">
        <v>60</v>
      </c>
      <c r="F6691" t="s">
        <v>60</v>
      </c>
      <c r="G6691" t="s">
        <v>60</v>
      </c>
      <c r="K6691" t="s">
        <v>61</v>
      </c>
      <c r="L6691" t="s">
        <v>11966</v>
      </c>
      <c r="M6691">
        <v>140.7860877</v>
      </c>
      <c r="N6691">
        <v>41.78637303</v>
      </c>
    </row>
    <row r="6692" spans="1:14" x14ac:dyDescent="0.15">
      <c r="A6692" t="s">
        <v>12220</v>
      </c>
      <c r="B6692" t="s">
        <v>12221</v>
      </c>
      <c r="C6692" t="s">
        <v>60</v>
      </c>
      <c r="E6692" t="s">
        <v>60</v>
      </c>
      <c r="F6692" t="s">
        <v>60</v>
      </c>
      <c r="G6692" t="s">
        <v>60</v>
      </c>
      <c r="K6692" t="s">
        <v>61</v>
      </c>
      <c r="L6692" t="s">
        <v>11966</v>
      </c>
      <c r="M6692">
        <v>140.785619</v>
      </c>
      <c r="N6692">
        <v>41.783404509999997</v>
      </c>
    </row>
    <row r="6693" spans="1:14" x14ac:dyDescent="0.15">
      <c r="A6693" t="s">
        <v>12222</v>
      </c>
      <c r="B6693" t="s">
        <v>12223</v>
      </c>
      <c r="F6693" t="s">
        <v>60</v>
      </c>
      <c r="K6693" t="s">
        <v>61</v>
      </c>
      <c r="L6693" t="s">
        <v>11966</v>
      </c>
      <c r="M6693">
        <v>140.79398169999999</v>
      </c>
      <c r="N6693">
        <v>41.804780909999998</v>
      </c>
    </row>
    <row r="6694" spans="1:14" x14ac:dyDescent="0.15">
      <c r="A6694" t="s">
        <v>12224</v>
      </c>
      <c r="B6694" t="s">
        <v>12225</v>
      </c>
      <c r="E6694" t="s">
        <v>60</v>
      </c>
      <c r="G6694" t="s">
        <v>60</v>
      </c>
      <c r="K6694" t="s">
        <v>61</v>
      </c>
      <c r="L6694" t="s">
        <v>11966</v>
      </c>
      <c r="M6694">
        <v>140.7858923</v>
      </c>
      <c r="N6694">
        <v>41.77498611</v>
      </c>
    </row>
    <row r="6695" spans="1:14" x14ac:dyDescent="0.15">
      <c r="A6695" t="s">
        <v>12226</v>
      </c>
      <c r="B6695" t="s">
        <v>12227</v>
      </c>
      <c r="E6695" t="s">
        <v>60</v>
      </c>
      <c r="G6695" t="s">
        <v>60</v>
      </c>
      <c r="K6695" t="s">
        <v>61</v>
      </c>
      <c r="L6695" t="s">
        <v>11966</v>
      </c>
      <c r="M6695">
        <v>140.78420209999999</v>
      </c>
      <c r="N6695">
        <v>41.778744349999997</v>
      </c>
    </row>
    <row r="6696" spans="1:14" x14ac:dyDescent="0.15">
      <c r="A6696" t="s">
        <v>12228</v>
      </c>
      <c r="B6696" t="s">
        <v>12229</v>
      </c>
      <c r="E6696" t="s">
        <v>60</v>
      </c>
      <c r="G6696" t="s">
        <v>60</v>
      </c>
      <c r="K6696" t="s">
        <v>61</v>
      </c>
      <c r="L6696" t="s">
        <v>11966</v>
      </c>
      <c r="M6696">
        <v>140.78257500000001</v>
      </c>
      <c r="N6696">
        <v>41.778599929999999</v>
      </c>
    </row>
    <row r="6697" spans="1:14" x14ac:dyDescent="0.15">
      <c r="A6697" t="s">
        <v>12230</v>
      </c>
      <c r="B6697" t="s">
        <v>12231</v>
      </c>
      <c r="C6697" t="s">
        <v>60</v>
      </c>
      <c r="F6697" t="s">
        <v>60</v>
      </c>
      <c r="K6697" t="s">
        <v>61</v>
      </c>
      <c r="L6697" t="s">
        <v>11966</v>
      </c>
      <c r="M6697">
        <v>140.78740629999999</v>
      </c>
      <c r="N6697">
        <v>41.794048170000003</v>
      </c>
    </row>
    <row r="6698" spans="1:14" x14ac:dyDescent="0.15">
      <c r="A6698" t="s">
        <v>12232</v>
      </c>
      <c r="B6698" t="s">
        <v>12233</v>
      </c>
      <c r="C6698" t="s">
        <v>60</v>
      </c>
      <c r="D6698" t="s">
        <v>60</v>
      </c>
      <c r="F6698" t="s">
        <v>60</v>
      </c>
      <c r="K6698" t="s">
        <v>61</v>
      </c>
      <c r="L6698" t="s">
        <v>11966</v>
      </c>
      <c r="M6698">
        <v>140.77606119999999</v>
      </c>
      <c r="N6698">
        <v>41.802627129999998</v>
      </c>
    </row>
    <row r="6699" spans="1:14" x14ac:dyDescent="0.15">
      <c r="A6699" t="s">
        <v>12234</v>
      </c>
      <c r="B6699" t="s">
        <v>12235</v>
      </c>
      <c r="C6699" t="s">
        <v>60</v>
      </c>
      <c r="D6699" t="s">
        <v>60</v>
      </c>
      <c r="F6699" t="s">
        <v>60</v>
      </c>
      <c r="K6699" t="s">
        <v>61</v>
      </c>
      <c r="L6699" t="s">
        <v>11966</v>
      </c>
      <c r="M6699">
        <v>140.79256150000001</v>
      </c>
      <c r="N6699">
        <v>41.800326769999998</v>
      </c>
    </row>
    <row r="6700" spans="1:14" x14ac:dyDescent="0.15">
      <c r="A6700" t="s">
        <v>10730</v>
      </c>
      <c r="B6700" t="s">
        <v>12236</v>
      </c>
      <c r="C6700" t="s">
        <v>60</v>
      </c>
      <c r="D6700" t="s">
        <v>60</v>
      </c>
      <c r="F6700" t="s">
        <v>60</v>
      </c>
      <c r="K6700" t="s">
        <v>61</v>
      </c>
      <c r="L6700" t="s">
        <v>11966</v>
      </c>
      <c r="M6700">
        <v>140.7864845</v>
      </c>
      <c r="N6700">
        <v>41.805441459999997</v>
      </c>
    </row>
    <row r="6701" spans="1:14" x14ac:dyDescent="0.15">
      <c r="A6701" t="s">
        <v>12237</v>
      </c>
      <c r="B6701" t="s">
        <v>12238</v>
      </c>
      <c r="C6701" t="s">
        <v>60</v>
      </c>
      <c r="E6701" t="s">
        <v>60</v>
      </c>
      <c r="F6701" t="s">
        <v>60</v>
      </c>
      <c r="G6701" t="s">
        <v>60</v>
      </c>
      <c r="K6701" t="s">
        <v>61</v>
      </c>
      <c r="L6701" t="s">
        <v>11966</v>
      </c>
      <c r="M6701">
        <v>140.7641414</v>
      </c>
      <c r="N6701">
        <v>41.778503569999998</v>
      </c>
    </row>
    <row r="6702" spans="1:14" x14ac:dyDescent="0.15">
      <c r="A6702" t="s">
        <v>12239</v>
      </c>
      <c r="B6702" t="s">
        <v>12240</v>
      </c>
      <c r="C6702" t="s">
        <v>60</v>
      </c>
      <c r="E6702" t="s">
        <v>60</v>
      </c>
      <c r="F6702" t="s">
        <v>60</v>
      </c>
      <c r="G6702" t="s">
        <v>60</v>
      </c>
      <c r="K6702" t="s">
        <v>61</v>
      </c>
      <c r="L6702" t="s">
        <v>11966</v>
      </c>
      <c r="M6702">
        <v>140.77697509999999</v>
      </c>
      <c r="N6702">
        <v>41.785909869999998</v>
      </c>
    </row>
    <row r="6703" spans="1:14" x14ac:dyDescent="0.15">
      <c r="A6703" t="s">
        <v>12241</v>
      </c>
      <c r="B6703" t="s">
        <v>12242</v>
      </c>
      <c r="C6703" t="s">
        <v>60</v>
      </c>
      <c r="E6703" t="s">
        <v>60</v>
      </c>
      <c r="F6703" t="s">
        <v>60</v>
      </c>
      <c r="G6703" t="s">
        <v>60</v>
      </c>
      <c r="K6703" t="s">
        <v>61</v>
      </c>
      <c r="L6703" t="s">
        <v>11966</v>
      </c>
      <c r="M6703">
        <v>140.7794863</v>
      </c>
      <c r="N6703">
        <v>41.788613380000001</v>
      </c>
    </row>
    <row r="6704" spans="1:14" x14ac:dyDescent="0.15">
      <c r="A6704" t="s">
        <v>12243</v>
      </c>
      <c r="B6704" t="s">
        <v>12244</v>
      </c>
      <c r="C6704" t="s">
        <v>60</v>
      </c>
      <c r="E6704" t="s">
        <v>60</v>
      </c>
      <c r="F6704" t="s">
        <v>60</v>
      </c>
      <c r="G6704" t="s">
        <v>60</v>
      </c>
      <c r="K6704" t="s">
        <v>61</v>
      </c>
      <c r="L6704" t="s">
        <v>11966</v>
      </c>
      <c r="M6704">
        <v>140.78134600000001</v>
      </c>
      <c r="N6704">
        <v>41.7863331</v>
      </c>
    </row>
    <row r="6705" spans="1:14" x14ac:dyDescent="0.15">
      <c r="A6705" t="s">
        <v>12245</v>
      </c>
      <c r="B6705" t="s">
        <v>12246</v>
      </c>
      <c r="F6705" t="s">
        <v>60</v>
      </c>
      <c r="K6705" t="s">
        <v>61</v>
      </c>
      <c r="L6705" t="s">
        <v>11966</v>
      </c>
      <c r="M6705">
        <v>140.76432589999999</v>
      </c>
      <c r="N6705">
        <v>41.785965089999998</v>
      </c>
    </row>
    <row r="6706" spans="1:14" x14ac:dyDescent="0.15">
      <c r="A6706" t="s">
        <v>12247</v>
      </c>
      <c r="B6706" t="s">
        <v>12248</v>
      </c>
      <c r="C6706" t="s">
        <v>60</v>
      </c>
      <c r="F6706" t="s">
        <v>60</v>
      </c>
      <c r="K6706" t="s">
        <v>61</v>
      </c>
      <c r="L6706" t="s">
        <v>11966</v>
      </c>
      <c r="M6706">
        <v>140.76810660000001</v>
      </c>
      <c r="N6706">
        <v>41.792361960000001</v>
      </c>
    </row>
    <row r="6707" spans="1:14" x14ac:dyDescent="0.15">
      <c r="A6707" t="s">
        <v>12249</v>
      </c>
      <c r="B6707" t="s">
        <v>12250</v>
      </c>
      <c r="E6707" t="s">
        <v>60</v>
      </c>
      <c r="F6707" t="s">
        <v>60</v>
      </c>
      <c r="G6707" t="s">
        <v>60</v>
      </c>
      <c r="K6707" t="s">
        <v>61</v>
      </c>
      <c r="L6707" t="s">
        <v>11966</v>
      </c>
      <c r="M6707">
        <v>140.75613559999999</v>
      </c>
      <c r="N6707">
        <v>41.776571660000002</v>
      </c>
    </row>
    <row r="6708" spans="1:14" x14ac:dyDescent="0.15">
      <c r="A6708" t="s">
        <v>5914</v>
      </c>
      <c r="B6708" t="s">
        <v>12251</v>
      </c>
      <c r="C6708" t="s">
        <v>60</v>
      </c>
      <c r="E6708" t="s">
        <v>60</v>
      </c>
      <c r="F6708" t="s">
        <v>60</v>
      </c>
      <c r="G6708" t="s">
        <v>60</v>
      </c>
      <c r="K6708" t="s">
        <v>61</v>
      </c>
      <c r="L6708" t="s">
        <v>11966</v>
      </c>
      <c r="M6708">
        <v>140.76815809999999</v>
      </c>
      <c r="N6708">
        <v>41.782849210000002</v>
      </c>
    </row>
    <row r="6709" spans="1:14" x14ac:dyDescent="0.15">
      <c r="A6709" t="s">
        <v>12252</v>
      </c>
      <c r="B6709" t="s">
        <v>12253</v>
      </c>
      <c r="C6709" t="s">
        <v>60</v>
      </c>
      <c r="E6709" t="s">
        <v>60</v>
      </c>
      <c r="F6709" t="s">
        <v>60</v>
      </c>
      <c r="G6709" t="s">
        <v>60</v>
      </c>
      <c r="K6709" t="s">
        <v>61</v>
      </c>
      <c r="L6709" t="s">
        <v>11966</v>
      </c>
      <c r="M6709">
        <v>140.74777539999999</v>
      </c>
      <c r="N6709">
        <v>41.793076059999997</v>
      </c>
    </row>
    <row r="6710" spans="1:14" x14ac:dyDescent="0.15">
      <c r="A6710" t="s">
        <v>12254</v>
      </c>
      <c r="B6710" t="s">
        <v>12255</v>
      </c>
      <c r="C6710" t="s">
        <v>60</v>
      </c>
      <c r="F6710" t="s">
        <v>60</v>
      </c>
      <c r="K6710" t="s">
        <v>61</v>
      </c>
      <c r="L6710" t="s">
        <v>11966</v>
      </c>
      <c r="M6710">
        <v>140.75671370000001</v>
      </c>
      <c r="N6710">
        <v>41.787319189999998</v>
      </c>
    </row>
    <row r="6711" spans="1:14" x14ac:dyDescent="0.15">
      <c r="A6711" t="s">
        <v>12256</v>
      </c>
      <c r="B6711" t="s">
        <v>12257</v>
      </c>
      <c r="C6711" t="s">
        <v>60</v>
      </c>
      <c r="F6711" t="s">
        <v>60</v>
      </c>
      <c r="K6711" t="s">
        <v>61</v>
      </c>
      <c r="L6711" t="s">
        <v>11966</v>
      </c>
      <c r="M6711">
        <v>140.75948489999999</v>
      </c>
      <c r="N6711">
        <v>41.79132912</v>
      </c>
    </row>
    <row r="6712" spans="1:14" x14ac:dyDescent="0.15">
      <c r="A6712" t="s">
        <v>12258</v>
      </c>
      <c r="B6712" t="s">
        <v>12259</v>
      </c>
      <c r="C6712" t="s">
        <v>60</v>
      </c>
      <c r="F6712" t="s">
        <v>60</v>
      </c>
      <c r="K6712" t="s">
        <v>61</v>
      </c>
      <c r="L6712" t="s">
        <v>11966</v>
      </c>
      <c r="M6712">
        <v>140.76196949999999</v>
      </c>
      <c r="N6712">
        <v>41.794549089999997</v>
      </c>
    </row>
    <row r="6713" spans="1:14" x14ac:dyDescent="0.15">
      <c r="A6713" t="s">
        <v>12260</v>
      </c>
      <c r="B6713" t="s">
        <v>12261</v>
      </c>
      <c r="E6713" t="s">
        <v>60</v>
      </c>
      <c r="F6713" t="s">
        <v>60</v>
      </c>
      <c r="G6713" t="s">
        <v>60</v>
      </c>
      <c r="K6713" t="s">
        <v>61</v>
      </c>
      <c r="L6713" t="s">
        <v>11966</v>
      </c>
      <c r="M6713">
        <v>140.7433091</v>
      </c>
      <c r="N6713">
        <v>41.784551</v>
      </c>
    </row>
    <row r="6714" spans="1:14" x14ac:dyDescent="0.15">
      <c r="A6714" t="s">
        <v>12262</v>
      </c>
      <c r="B6714" t="s">
        <v>12263</v>
      </c>
      <c r="E6714" t="s">
        <v>60</v>
      </c>
      <c r="F6714" t="s">
        <v>60</v>
      </c>
      <c r="G6714" t="s">
        <v>60</v>
      </c>
      <c r="K6714" t="s">
        <v>61</v>
      </c>
      <c r="L6714" t="s">
        <v>11966</v>
      </c>
      <c r="M6714">
        <v>140.74838130000001</v>
      </c>
      <c r="N6714">
        <v>41.792162609999998</v>
      </c>
    </row>
    <row r="6715" spans="1:14" x14ac:dyDescent="0.15">
      <c r="A6715" t="s">
        <v>12264</v>
      </c>
      <c r="B6715" t="s">
        <v>12265</v>
      </c>
      <c r="C6715" t="s">
        <v>60</v>
      </c>
      <c r="E6715" t="s">
        <v>60</v>
      </c>
      <c r="F6715" t="s">
        <v>60</v>
      </c>
      <c r="G6715" t="s">
        <v>60</v>
      </c>
      <c r="K6715" t="s">
        <v>61</v>
      </c>
      <c r="L6715" t="s">
        <v>11966</v>
      </c>
      <c r="M6715">
        <v>140.74657629999999</v>
      </c>
      <c r="N6715">
        <v>41.78586129</v>
      </c>
    </row>
    <row r="6716" spans="1:14" x14ac:dyDescent="0.15">
      <c r="A6716" t="s">
        <v>12266</v>
      </c>
      <c r="B6716" t="s">
        <v>12267</v>
      </c>
      <c r="C6716" t="s">
        <v>60</v>
      </c>
      <c r="F6716" t="s">
        <v>60</v>
      </c>
      <c r="K6716" t="s">
        <v>61</v>
      </c>
      <c r="L6716" t="s">
        <v>11966</v>
      </c>
      <c r="M6716">
        <v>140.7524694</v>
      </c>
      <c r="N6716">
        <v>41.79972558</v>
      </c>
    </row>
    <row r="6717" spans="1:14" x14ac:dyDescent="0.15">
      <c r="A6717" t="s">
        <v>12268</v>
      </c>
      <c r="B6717" t="s">
        <v>12269</v>
      </c>
      <c r="F6717" t="s">
        <v>60</v>
      </c>
      <c r="K6717" t="s">
        <v>61</v>
      </c>
      <c r="L6717" t="s">
        <v>11966</v>
      </c>
      <c r="M6717">
        <v>140.74107000000001</v>
      </c>
      <c r="N6717">
        <v>41.798299999999998</v>
      </c>
    </row>
    <row r="6718" spans="1:14" x14ac:dyDescent="0.15">
      <c r="A6718" t="s">
        <v>12270</v>
      </c>
      <c r="B6718" t="s">
        <v>12271</v>
      </c>
      <c r="E6718" t="s">
        <v>60</v>
      </c>
      <c r="F6718" t="s">
        <v>60</v>
      </c>
      <c r="G6718" t="s">
        <v>60</v>
      </c>
      <c r="K6718" t="s">
        <v>61</v>
      </c>
      <c r="L6718" t="s">
        <v>11966</v>
      </c>
      <c r="M6718">
        <v>140.751694924243</v>
      </c>
      <c r="N6718">
        <v>41.779829687958099</v>
      </c>
    </row>
    <row r="6719" spans="1:14" x14ac:dyDescent="0.15">
      <c r="A6719" t="s">
        <v>12272</v>
      </c>
      <c r="B6719" t="s">
        <v>12273</v>
      </c>
      <c r="E6719" t="s">
        <v>60</v>
      </c>
      <c r="F6719" t="s">
        <v>60</v>
      </c>
      <c r="G6719" t="s">
        <v>60</v>
      </c>
      <c r="K6719" t="s">
        <v>61</v>
      </c>
      <c r="L6719" t="s">
        <v>11966</v>
      </c>
      <c r="M6719">
        <v>140.74879799999999</v>
      </c>
      <c r="N6719">
        <v>41.782582720000001</v>
      </c>
    </row>
    <row r="6720" spans="1:14" x14ac:dyDescent="0.15">
      <c r="A6720" t="s">
        <v>12274</v>
      </c>
      <c r="B6720" t="s">
        <v>12275</v>
      </c>
      <c r="E6720" t="s">
        <v>60</v>
      </c>
      <c r="F6720" t="s">
        <v>60</v>
      </c>
      <c r="G6720" t="s">
        <v>60</v>
      </c>
      <c r="K6720" t="s">
        <v>61</v>
      </c>
      <c r="L6720" t="s">
        <v>11966</v>
      </c>
      <c r="M6720">
        <v>140.75221769999999</v>
      </c>
      <c r="N6720">
        <v>41.783052150000003</v>
      </c>
    </row>
    <row r="6721" spans="1:14" x14ac:dyDescent="0.15">
      <c r="A6721" t="s">
        <v>12276</v>
      </c>
      <c r="B6721" t="s">
        <v>12277</v>
      </c>
      <c r="E6721" t="s">
        <v>60</v>
      </c>
      <c r="G6721" t="s">
        <v>60</v>
      </c>
      <c r="K6721" t="s">
        <v>61</v>
      </c>
      <c r="L6721" t="s">
        <v>11966</v>
      </c>
      <c r="M6721">
        <v>140.71833319999999</v>
      </c>
      <c r="N6721">
        <v>41.809266100000002</v>
      </c>
    </row>
    <row r="6722" spans="1:14" x14ac:dyDescent="0.15">
      <c r="A6722" t="s">
        <v>12278</v>
      </c>
      <c r="B6722" t="s">
        <v>12277</v>
      </c>
      <c r="E6722" t="s">
        <v>60</v>
      </c>
      <c r="G6722" t="s">
        <v>60</v>
      </c>
      <c r="K6722" t="s">
        <v>61</v>
      </c>
      <c r="L6722" t="s">
        <v>11966</v>
      </c>
      <c r="M6722">
        <v>140.71842219999999</v>
      </c>
      <c r="N6722">
        <v>41.809960670000002</v>
      </c>
    </row>
    <row r="6723" spans="1:14" x14ac:dyDescent="0.15">
      <c r="A6723" t="s">
        <v>12279</v>
      </c>
      <c r="B6723" t="s">
        <v>12280</v>
      </c>
      <c r="E6723" t="s">
        <v>60</v>
      </c>
      <c r="G6723" t="s">
        <v>60</v>
      </c>
      <c r="K6723" t="s">
        <v>61</v>
      </c>
      <c r="L6723" t="s">
        <v>11966</v>
      </c>
      <c r="M6723">
        <v>140.71521440000001</v>
      </c>
      <c r="N6723">
        <v>41.810927929999998</v>
      </c>
    </row>
    <row r="6724" spans="1:14" x14ac:dyDescent="0.15">
      <c r="A6724" t="s">
        <v>12281</v>
      </c>
      <c r="B6724" t="s">
        <v>12282</v>
      </c>
      <c r="E6724" t="s">
        <v>60</v>
      </c>
      <c r="G6724" t="s">
        <v>60</v>
      </c>
      <c r="K6724" t="s">
        <v>61</v>
      </c>
      <c r="L6724" t="s">
        <v>11966</v>
      </c>
      <c r="M6724">
        <v>140.7170083</v>
      </c>
      <c r="N6724">
        <v>41.813114720000002</v>
      </c>
    </row>
    <row r="6725" spans="1:14" x14ac:dyDescent="0.15">
      <c r="A6725" t="s">
        <v>12283</v>
      </c>
      <c r="B6725" t="s">
        <v>12284</v>
      </c>
      <c r="E6725" t="s">
        <v>60</v>
      </c>
      <c r="G6725" t="s">
        <v>60</v>
      </c>
      <c r="K6725" t="s">
        <v>61</v>
      </c>
      <c r="L6725" t="s">
        <v>11966</v>
      </c>
      <c r="M6725">
        <v>140.7219269</v>
      </c>
      <c r="N6725">
        <v>41.807898979999997</v>
      </c>
    </row>
    <row r="6726" spans="1:14" x14ac:dyDescent="0.15">
      <c r="A6726" t="s">
        <v>12285</v>
      </c>
      <c r="B6726" t="s">
        <v>12286</v>
      </c>
      <c r="E6726" t="s">
        <v>60</v>
      </c>
      <c r="G6726" t="s">
        <v>60</v>
      </c>
      <c r="K6726" t="s">
        <v>61</v>
      </c>
      <c r="L6726" t="s">
        <v>11966</v>
      </c>
      <c r="M6726">
        <v>140.72204489999999</v>
      </c>
      <c r="N6726">
        <v>41.807391170000002</v>
      </c>
    </row>
    <row r="6727" spans="1:14" x14ac:dyDescent="0.15">
      <c r="A6727" t="s">
        <v>12287</v>
      </c>
      <c r="B6727" t="s">
        <v>12288</v>
      </c>
      <c r="C6727" t="s">
        <v>60</v>
      </c>
      <c r="E6727" t="s">
        <v>60</v>
      </c>
      <c r="F6727" t="s">
        <v>60</v>
      </c>
      <c r="G6727" t="s">
        <v>60</v>
      </c>
      <c r="K6727" t="s">
        <v>61</v>
      </c>
      <c r="L6727" t="s">
        <v>11966</v>
      </c>
      <c r="M6727">
        <v>140.72435999999999</v>
      </c>
      <c r="N6727">
        <v>41.804214809999998</v>
      </c>
    </row>
    <row r="6728" spans="1:14" x14ac:dyDescent="0.15">
      <c r="A6728" t="s">
        <v>12289</v>
      </c>
      <c r="B6728" t="s">
        <v>12290</v>
      </c>
      <c r="C6728" t="s">
        <v>60</v>
      </c>
      <c r="E6728" t="s">
        <v>60</v>
      </c>
      <c r="F6728" t="s">
        <v>60</v>
      </c>
      <c r="G6728" t="s">
        <v>60</v>
      </c>
      <c r="K6728" t="s">
        <v>61</v>
      </c>
      <c r="L6728" t="s">
        <v>11966</v>
      </c>
      <c r="M6728">
        <v>140.71888300000001</v>
      </c>
      <c r="N6728">
        <v>41.808498180000001</v>
      </c>
    </row>
    <row r="6729" spans="1:14" x14ac:dyDescent="0.15">
      <c r="A6729" t="s">
        <v>12291</v>
      </c>
      <c r="B6729" t="s">
        <v>12292</v>
      </c>
      <c r="E6729" t="s">
        <v>60</v>
      </c>
      <c r="G6729" t="s">
        <v>60</v>
      </c>
      <c r="K6729" t="s">
        <v>61</v>
      </c>
      <c r="L6729" t="s">
        <v>11966</v>
      </c>
      <c r="M6729">
        <v>140.72854649999999</v>
      </c>
      <c r="N6729">
        <v>41.801560260000002</v>
      </c>
    </row>
    <row r="6730" spans="1:14" x14ac:dyDescent="0.15">
      <c r="A6730" t="s">
        <v>12293</v>
      </c>
      <c r="B6730" t="s">
        <v>12294</v>
      </c>
      <c r="E6730" t="s">
        <v>60</v>
      </c>
      <c r="G6730" t="s">
        <v>60</v>
      </c>
      <c r="K6730" t="s">
        <v>61</v>
      </c>
      <c r="L6730" t="s">
        <v>11966</v>
      </c>
      <c r="M6730">
        <v>140.72579060000001</v>
      </c>
      <c r="N6730">
        <v>41.801924149999998</v>
      </c>
    </row>
    <row r="6731" spans="1:14" x14ac:dyDescent="0.15">
      <c r="A6731" t="s">
        <v>12295</v>
      </c>
      <c r="B6731" t="s">
        <v>12296</v>
      </c>
      <c r="E6731" t="s">
        <v>60</v>
      </c>
      <c r="G6731" t="s">
        <v>60</v>
      </c>
      <c r="K6731" t="s">
        <v>61</v>
      </c>
      <c r="L6731" t="s">
        <v>11966</v>
      </c>
      <c r="M6731">
        <v>140.7251201</v>
      </c>
      <c r="N6731">
        <v>41.801736200000001</v>
      </c>
    </row>
    <row r="6732" spans="1:14" x14ac:dyDescent="0.15">
      <c r="A6732" t="s">
        <v>12297</v>
      </c>
      <c r="B6732" t="s">
        <v>12298</v>
      </c>
      <c r="E6732" t="s">
        <v>60</v>
      </c>
      <c r="G6732" t="s">
        <v>60</v>
      </c>
      <c r="K6732" t="s">
        <v>61</v>
      </c>
      <c r="L6732" t="s">
        <v>11966</v>
      </c>
      <c r="M6732">
        <v>140.7247079</v>
      </c>
      <c r="N6732">
        <v>41.805624870000003</v>
      </c>
    </row>
    <row r="6733" spans="1:14" x14ac:dyDescent="0.15">
      <c r="A6733" t="s">
        <v>12299</v>
      </c>
      <c r="B6733" t="s">
        <v>12300</v>
      </c>
      <c r="E6733" t="s">
        <v>60</v>
      </c>
      <c r="G6733" t="s">
        <v>60</v>
      </c>
      <c r="K6733" t="s">
        <v>61</v>
      </c>
      <c r="L6733" t="s">
        <v>11966</v>
      </c>
      <c r="M6733">
        <v>140.72680639999999</v>
      </c>
      <c r="N6733">
        <v>41.797896860000002</v>
      </c>
    </row>
    <row r="6734" spans="1:14" x14ac:dyDescent="0.15">
      <c r="A6734" t="s">
        <v>12301</v>
      </c>
      <c r="B6734" t="s">
        <v>12302</v>
      </c>
      <c r="E6734" t="s">
        <v>60</v>
      </c>
      <c r="G6734" t="s">
        <v>60</v>
      </c>
      <c r="K6734" t="s">
        <v>61</v>
      </c>
      <c r="L6734" t="s">
        <v>11966</v>
      </c>
      <c r="M6734">
        <v>140.7306868</v>
      </c>
      <c r="N6734">
        <v>41.801036009999997</v>
      </c>
    </row>
    <row r="6735" spans="1:14" x14ac:dyDescent="0.15">
      <c r="A6735" t="s">
        <v>12303</v>
      </c>
      <c r="B6735" t="s">
        <v>12304</v>
      </c>
      <c r="E6735" t="s">
        <v>60</v>
      </c>
      <c r="G6735" t="s">
        <v>60</v>
      </c>
      <c r="K6735" t="s">
        <v>61</v>
      </c>
      <c r="L6735" t="s">
        <v>11966</v>
      </c>
      <c r="M6735">
        <v>140.72844459999999</v>
      </c>
      <c r="N6735">
        <v>41.801908160000004</v>
      </c>
    </row>
    <row r="6736" spans="1:14" x14ac:dyDescent="0.15">
      <c r="A6736" t="s">
        <v>12305</v>
      </c>
      <c r="B6736" t="s">
        <v>12306</v>
      </c>
      <c r="E6736" t="s">
        <v>60</v>
      </c>
      <c r="G6736" t="s">
        <v>60</v>
      </c>
      <c r="K6736" t="s">
        <v>61</v>
      </c>
      <c r="L6736" t="s">
        <v>11966</v>
      </c>
      <c r="M6736">
        <v>140.7291098</v>
      </c>
      <c r="N6736">
        <v>41.80142429</v>
      </c>
    </row>
    <row r="6737" spans="1:14" x14ac:dyDescent="0.15">
      <c r="A6737" t="s">
        <v>12307</v>
      </c>
      <c r="B6737" t="s">
        <v>12308</v>
      </c>
      <c r="E6737" t="s">
        <v>60</v>
      </c>
      <c r="G6737" t="s">
        <v>60</v>
      </c>
      <c r="K6737" t="s">
        <v>61</v>
      </c>
      <c r="L6737" t="s">
        <v>11966</v>
      </c>
      <c r="M6737">
        <v>140.73239100000001</v>
      </c>
      <c r="N6737">
        <v>41.789608860000001</v>
      </c>
    </row>
    <row r="6738" spans="1:14" x14ac:dyDescent="0.15">
      <c r="A6738" t="s">
        <v>12309</v>
      </c>
      <c r="B6738" t="s">
        <v>12310</v>
      </c>
      <c r="E6738" t="s">
        <v>60</v>
      </c>
      <c r="F6738" t="s">
        <v>60</v>
      </c>
      <c r="G6738" t="s">
        <v>60</v>
      </c>
      <c r="K6738" t="s">
        <v>61</v>
      </c>
      <c r="L6738" t="s">
        <v>11966</v>
      </c>
      <c r="M6738">
        <v>140.73056460000001</v>
      </c>
      <c r="N6738">
        <v>41.795949620000002</v>
      </c>
    </row>
    <row r="6739" spans="1:14" x14ac:dyDescent="0.15">
      <c r="A6739" t="s">
        <v>12311</v>
      </c>
      <c r="B6739" t="s">
        <v>12312</v>
      </c>
      <c r="E6739" t="s">
        <v>60</v>
      </c>
      <c r="G6739" t="s">
        <v>60</v>
      </c>
      <c r="K6739" t="s">
        <v>61</v>
      </c>
      <c r="L6739" t="s">
        <v>11966</v>
      </c>
      <c r="M6739">
        <v>140.7328636</v>
      </c>
      <c r="N6739">
        <v>41.794197199999999</v>
      </c>
    </row>
    <row r="6740" spans="1:14" x14ac:dyDescent="0.15">
      <c r="A6740" t="s">
        <v>12313</v>
      </c>
      <c r="B6740" t="s">
        <v>12314</v>
      </c>
      <c r="E6740" t="s">
        <v>60</v>
      </c>
      <c r="G6740" t="s">
        <v>60</v>
      </c>
      <c r="K6740" t="s">
        <v>61</v>
      </c>
      <c r="L6740" t="s">
        <v>11966</v>
      </c>
      <c r="M6740">
        <v>140.7290338</v>
      </c>
      <c r="N6740">
        <v>41.795133970000002</v>
      </c>
    </row>
    <row r="6741" spans="1:14" x14ac:dyDescent="0.15">
      <c r="A6741" t="s">
        <v>12315</v>
      </c>
      <c r="B6741" t="s">
        <v>12316</v>
      </c>
      <c r="E6741" t="s">
        <v>60</v>
      </c>
      <c r="G6741" t="s">
        <v>60</v>
      </c>
      <c r="K6741" t="s">
        <v>61</v>
      </c>
      <c r="L6741" t="s">
        <v>11966</v>
      </c>
      <c r="M6741">
        <v>140.7369267</v>
      </c>
      <c r="N6741">
        <v>41.786262720000003</v>
      </c>
    </row>
    <row r="6742" spans="1:14" x14ac:dyDescent="0.15">
      <c r="A6742" t="s">
        <v>12317</v>
      </c>
      <c r="B6742" t="s">
        <v>12318</v>
      </c>
      <c r="E6742" t="s">
        <v>60</v>
      </c>
      <c r="G6742" t="s">
        <v>60</v>
      </c>
      <c r="K6742" t="s">
        <v>61</v>
      </c>
      <c r="L6742" t="s">
        <v>11966</v>
      </c>
      <c r="M6742">
        <v>140.73698680000001</v>
      </c>
      <c r="N6742">
        <v>41.787437850000003</v>
      </c>
    </row>
    <row r="6743" spans="1:14" x14ac:dyDescent="0.15">
      <c r="A6743" t="s">
        <v>12319</v>
      </c>
      <c r="B6743" t="s">
        <v>12320</v>
      </c>
      <c r="E6743" t="s">
        <v>60</v>
      </c>
      <c r="G6743" t="s">
        <v>60</v>
      </c>
      <c r="K6743" t="s">
        <v>61</v>
      </c>
      <c r="L6743" t="s">
        <v>11966</v>
      </c>
      <c r="M6743">
        <v>140.73209180000001</v>
      </c>
      <c r="N6743">
        <v>41.785023180000003</v>
      </c>
    </row>
    <row r="6744" spans="1:14" x14ac:dyDescent="0.15">
      <c r="A6744" t="s">
        <v>12321</v>
      </c>
      <c r="B6744" t="s">
        <v>12322</v>
      </c>
      <c r="E6744" t="s">
        <v>60</v>
      </c>
      <c r="G6744" t="s">
        <v>60</v>
      </c>
      <c r="K6744" t="s">
        <v>61</v>
      </c>
      <c r="L6744" t="s">
        <v>11966</v>
      </c>
      <c r="M6744">
        <v>140.73275910000001</v>
      </c>
      <c r="N6744">
        <v>41.788973730000002</v>
      </c>
    </row>
    <row r="6745" spans="1:14" x14ac:dyDescent="0.15">
      <c r="A6745" t="s">
        <v>12323</v>
      </c>
      <c r="B6745" t="s">
        <v>12324</v>
      </c>
      <c r="E6745" t="s">
        <v>60</v>
      </c>
      <c r="G6745" t="s">
        <v>60</v>
      </c>
      <c r="K6745" t="s">
        <v>61</v>
      </c>
      <c r="L6745" t="s">
        <v>11966</v>
      </c>
      <c r="M6745">
        <v>140.7346436</v>
      </c>
      <c r="N6745">
        <v>41.784474930000002</v>
      </c>
    </row>
    <row r="6746" spans="1:14" x14ac:dyDescent="0.15">
      <c r="A6746" t="s">
        <v>12325</v>
      </c>
      <c r="B6746" t="s">
        <v>12326</v>
      </c>
      <c r="E6746" t="s">
        <v>60</v>
      </c>
      <c r="G6746" t="s">
        <v>60</v>
      </c>
      <c r="K6746" t="s">
        <v>61</v>
      </c>
      <c r="L6746" t="s">
        <v>11966</v>
      </c>
      <c r="M6746">
        <v>140.73087870000001</v>
      </c>
      <c r="N6746">
        <v>41.789079450000003</v>
      </c>
    </row>
    <row r="6747" spans="1:14" x14ac:dyDescent="0.15">
      <c r="A6747" t="s">
        <v>12327</v>
      </c>
      <c r="B6747" t="s">
        <v>12328</v>
      </c>
      <c r="E6747" t="s">
        <v>60</v>
      </c>
      <c r="G6747" t="s">
        <v>60</v>
      </c>
      <c r="K6747" t="s">
        <v>61</v>
      </c>
      <c r="L6747" t="s">
        <v>11966</v>
      </c>
      <c r="M6747">
        <v>140.73725930000001</v>
      </c>
      <c r="N6747">
        <v>41.785994719999998</v>
      </c>
    </row>
    <row r="6748" spans="1:14" x14ac:dyDescent="0.15">
      <c r="A6748" t="s">
        <v>12329</v>
      </c>
      <c r="B6748" t="s">
        <v>12330</v>
      </c>
      <c r="E6748" t="s">
        <v>60</v>
      </c>
      <c r="G6748" t="s">
        <v>60</v>
      </c>
      <c r="K6748" t="s">
        <v>61</v>
      </c>
      <c r="L6748" t="s">
        <v>11966</v>
      </c>
      <c r="M6748">
        <v>140.73683009999999</v>
      </c>
      <c r="N6748">
        <v>41.785958719999996</v>
      </c>
    </row>
    <row r="6749" spans="1:14" x14ac:dyDescent="0.15">
      <c r="A6749" t="s">
        <v>7259</v>
      </c>
      <c r="B6749" t="s">
        <v>12331</v>
      </c>
      <c r="E6749" t="s">
        <v>60</v>
      </c>
      <c r="F6749" t="s">
        <v>60</v>
      </c>
      <c r="G6749" t="s">
        <v>60</v>
      </c>
      <c r="K6749" t="s">
        <v>61</v>
      </c>
      <c r="L6749" t="s">
        <v>11966</v>
      </c>
      <c r="M6749">
        <v>140.73070390000001</v>
      </c>
      <c r="N6749">
        <v>41.777181570000003</v>
      </c>
    </row>
    <row r="6750" spans="1:14" x14ac:dyDescent="0.15">
      <c r="A6750" t="s">
        <v>425</v>
      </c>
      <c r="B6750" t="s">
        <v>12332</v>
      </c>
      <c r="E6750" t="s">
        <v>60</v>
      </c>
      <c r="F6750" t="s">
        <v>60</v>
      </c>
      <c r="G6750" t="s">
        <v>60</v>
      </c>
      <c r="K6750" t="s">
        <v>61</v>
      </c>
      <c r="L6750" t="s">
        <v>11966</v>
      </c>
      <c r="M6750">
        <v>140.73383519999999</v>
      </c>
      <c r="N6750">
        <v>41.783038169999998</v>
      </c>
    </row>
    <row r="6751" spans="1:14" x14ac:dyDescent="0.15">
      <c r="A6751" t="s">
        <v>12333</v>
      </c>
      <c r="B6751" t="s">
        <v>12334</v>
      </c>
      <c r="E6751" t="s">
        <v>60</v>
      </c>
      <c r="G6751" t="s">
        <v>60</v>
      </c>
      <c r="K6751" t="s">
        <v>61</v>
      </c>
      <c r="L6751" t="s">
        <v>11966</v>
      </c>
      <c r="M6751">
        <v>140.72449280000001</v>
      </c>
      <c r="N6751">
        <v>41.782672320000003</v>
      </c>
    </row>
    <row r="6752" spans="1:14" x14ac:dyDescent="0.15">
      <c r="A6752" t="s">
        <v>7234</v>
      </c>
      <c r="B6752" t="s">
        <v>12335</v>
      </c>
      <c r="E6752" t="s">
        <v>60</v>
      </c>
      <c r="F6752" t="s">
        <v>60</v>
      </c>
      <c r="G6752" t="s">
        <v>60</v>
      </c>
      <c r="K6752" t="s">
        <v>61</v>
      </c>
      <c r="L6752" t="s">
        <v>11966</v>
      </c>
      <c r="M6752">
        <v>140.7371656</v>
      </c>
      <c r="N6752">
        <v>41.793685400000001</v>
      </c>
    </row>
    <row r="6753" spans="1:14" x14ac:dyDescent="0.15">
      <c r="A6753" t="s">
        <v>12336</v>
      </c>
      <c r="B6753" t="s">
        <v>12337</v>
      </c>
      <c r="E6753" t="s">
        <v>60</v>
      </c>
      <c r="G6753" t="s">
        <v>60</v>
      </c>
      <c r="K6753" t="s">
        <v>61</v>
      </c>
      <c r="L6753" t="s">
        <v>11966</v>
      </c>
      <c r="M6753">
        <v>140.72825940000001</v>
      </c>
      <c r="N6753">
        <v>41.774104080000001</v>
      </c>
    </row>
    <row r="6754" spans="1:14" x14ac:dyDescent="0.15">
      <c r="A6754" t="s">
        <v>12338</v>
      </c>
      <c r="B6754" t="s">
        <v>12339</v>
      </c>
      <c r="E6754" t="s">
        <v>60</v>
      </c>
      <c r="G6754" t="s">
        <v>60</v>
      </c>
      <c r="K6754" t="s">
        <v>61</v>
      </c>
      <c r="L6754" t="s">
        <v>11966</v>
      </c>
      <c r="M6754">
        <v>140.73408860000001</v>
      </c>
      <c r="N6754">
        <v>41.774046839999997</v>
      </c>
    </row>
    <row r="6755" spans="1:14" x14ac:dyDescent="0.15">
      <c r="A6755" t="s">
        <v>12340</v>
      </c>
      <c r="B6755" t="s">
        <v>12341</v>
      </c>
      <c r="E6755" t="s">
        <v>60</v>
      </c>
      <c r="G6755" t="s">
        <v>60</v>
      </c>
      <c r="K6755" t="s">
        <v>61</v>
      </c>
      <c r="L6755" t="s">
        <v>11966</v>
      </c>
      <c r="M6755">
        <v>140.73752500000001</v>
      </c>
      <c r="N6755">
        <v>41.777875700000003</v>
      </c>
    </row>
    <row r="6756" spans="1:14" x14ac:dyDescent="0.15">
      <c r="A6756" t="s">
        <v>12342</v>
      </c>
      <c r="B6756" t="s">
        <v>12343</v>
      </c>
      <c r="E6756" t="s">
        <v>60</v>
      </c>
      <c r="G6756" t="s">
        <v>60</v>
      </c>
      <c r="K6756" t="s">
        <v>61</v>
      </c>
      <c r="L6756" t="s">
        <v>11966</v>
      </c>
      <c r="M6756">
        <v>140.73877569999999</v>
      </c>
      <c r="N6756">
        <v>41.778353889999998</v>
      </c>
    </row>
    <row r="6757" spans="1:14" x14ac:dyDescent="0.15">
      <c r="A6757" t="s">
        <v>12344</v>
      </c>
      <c r="B6757" t="s">
        <v>12345</v>
      </c>
      <c r="E6757" t="s">
        <v>60</v>
      </c>
      <c r="G6757" t="s">
        <v>60</v>
      </c>
      <c r="K6757" t="s">
        <v>61</v>
      </c>
      <c r="L6757" t="s">
        <v>11966</v>
      </c>
      <c r="M6757">
        <v>140.7303307</v>
      </c>
      <c r="N6757">
        <v>41.771058379999999</v>
      </c>
    </row>
    <row r="6758" spans="1:14" x14ac:dyDescent="0.15">
      <c r="A6758" t="s">
        <v>12346</v>
      </c>
      <c r="B6758" t="s">
        <v>12347</v>
      </c>
      <c r="E6758" t="s">
        <v>60</v>
      </c>
      <c r="G6758" t="s">
        <v>60</v>
      </c>
      <c r="K6758" t="s">
        <v>61</v>
      </c>
      <c r="L6758" t="s">
        <v>11966</v>
      </c>
      <c r="M6758">
        <v>140.72469100000001</v>
      </c>
      <c r="N6758">
        <v>41.771474679999997</v>
      </c>
    </row>
    <row r="6759" spans="1:14" x14ac:dyDescent="0.15">
      <c r="A6759" t="s">
        <v>12348</v>
      </c>
      <c r="B6759" t="s">
        <v>12349</v>
      </c>
      <c r="E6759" t="s">
        <v>60</v>
      </c>
      <c r="G6759" t="s">
        <v>60</v>
      </c>
      <c r="K6759" t="s">
        <v>61</v>
      </c>
      <c r="L6759" t="s">
        <v>11966</v>
      </c>
      <c r="M6759">
        <v>140.72653489999999</v>
      </c>
      <c r="N6759">
        <v>41.772689159999999</v>
      </c>
    </row>
    <row r="6760" spans="1:14" x14ac:dyDescent="0.15">
      <c r="A6760" t="s">
        <v>12350</v>
      </c>
      <c r="B6760" t="s">
        <v>12351</v>
      </c>
      <c r="E6760" t="s">
        <v>60</v>
      </c>
      <c r="G6760" t="s">
        <v>60</v>
      </c>
      <c r="K6760" t="s">
        <v>61</v>
      </c>
      <c r="L6760" t="s">
        <v>11966</v>
      </c>
      <c r="M6760">
        <v>140.7280423</v>
      </c>
      <c r="N6760">
        <v>41.772112649999997</v>
      </c>
    </row>
    <row r="6761" spans="1:14" x14ac:dyDescent="0.15">
      <c r="A6761" t="s">
        <v>12352</v>
      </c>
      <c r="B6761" t="s">
        <v>12353</v>
      </c>
      <c r="E6761" t="s">
        <v>60</v>
      </c>
      <c r="F6761" t="s">
        <v>60</v>
      </c>
      <c r="G6761" t="s">
        <v>60</v>
      </c>
      <c r="K6761" t="s">
        <v>61</v>
      </c>
      <c r="L6761" t="s">
        <v>11966</v>
      </c>
      <c r="M6761">
        <v>140.73261059999999</v>
      </c>
      <c r="N6761">
        <v>41.766707719999999</v>
      </c>
    </row>
    <row r="6762" spans="1:14" x14ac:dyDescent="0.15">
      <c r="A6762" t="s">
        <v>12354</v>
      </c>
      <c r="B6762" t="s">
        <v>12355</v>
      </c>
      <c r="E6762" t="s">
        <v>60</v>
      </c>
      <c r="F6762" t="s">
        <v>60</v>
      </c>
      <c r="G6762" t="s">
        <v>60</v>
      </c>
      <c r="K6762" t="s">
        <v>61</v>
      </c>
      <c r="L6762" t="s">
        <v>11966</v>
      </c>
      <c r="M6762">
        <v>140.72889731710401</v>
      </c>
      <c r="N6762">
        <v>41.768680021068498</v>
      </c>
    </row>
    <row r="6763" spans="1:14" x14ac:dyDescent="0.15">
      <c r="A6763" t="s">
        <v>12356</v>
      </c>
      <c r="B6763" t="s">
        <v>12357</v>
      </c>
      <c r="E6763" t="s">
        <v>60</v>
      </c>
      <c r="G6763" t="s">
        <v>60</v>
      </c>
      <c r="K6763" t="s">
        <v>61</v>
      </c>
      <c r="L6763" t="s">
        <v>11966</v>
      </c>
      <c r="M6763">
        <v>140.73301573589799</v>
      </c>
      <c r="N6763">
        <v>41.768991811711302</v>
      </c>
    </row>
    <row r="6764" spans="1:14" x14ac:dyDescent="0.15">
      <c r="A6764" t="s">
        <v>12358</v>
      </c>
      <c r="B6764" t="s">
        <v>12359</v>
      </c>
      <c r="E6764" t="s">
        <v>60</v>
      </c>
      <c r="G6764" t="s">
        <v>60</v>
      </c>
      <c r="K6764" t="s">
        <v>61</v>
      </c>
      <c r="L6764" t="s">
        <v>11966</v>
      </c>
      <c r="M6764">
        <v>140.73558560000001</v>
      </c>
      <c r="N6764">
        <v>41.769918879999999</v>
      </c>
    </row>
    <row r="6765" spans="1:14" x14ac:dyDescent="0.15">
      <c r="A6765" t="s">
        <v>12360</v>
      </c>
      <c r="B6765" t="s">
        <v>12361</v>
      </c>
      <c r="E6765" t="s">
        <v>60</v>
      </c>
      <c r="G6765" t="s">
        <v>60</v>
      </c>
      <c r="K6765" t="s">
        <v>61</v>
      </c>
      <c r="L6765" t="s">
        <v>11966</v>
      </c>
      <c r="M6765">
        <v>140.71891160000001</v>
      </c>
      <c r="N6765">
        <v>41.767767370000001</v>
      </c>
    </row>
    <row r="6766" spans="1:14" x14ac:dyDescent="0.15">
      <c r="A6766" t="s">
        <v>12362</v>
      </c>
      <c r="B6766" t="s">
        <v>12363</v>
      </c>
      <c r="E6766" t="s">
        <v>60</v>
      </c>
      <c r="G6766" t="s">
        <v>60</v>
      </c>
      <c r="K6766" t="s">
        <v>61</v>
      </c>
      <c r="L6766" t="s">
        <v>11966</v>
      </c>
      <c r="M6766">
        <v>140.72409569999999</v>
      </c>
      <c r="N6766">
        <v>41.766210749999999</v>
      </c>
    </row>
    <row r="6767" spans="1:14" x14ac:dyDescent="0.15">
      <c r="A6767" t="s">
        <v>12364</v>
      </c>
      <c r="B6767" t="s">
        <v>12365</v>
      </c>
      <c r="E6767" t="s">
        <v>60</v>
      </c>
      <c r="G6767" t="s">
        <v>60</v>
      </c>
      <c r="K6767" t="s">
        <v>61</v>
      </c>
      <c r="L6767" t="s">
        <v>11966</v>
      </c>
      <c r="M6767">
        <v>140.7289806</v>
      </c>
      <c r="N6767">
        <v>41.765666299999999</v>
      </c>
    </row>
    <row r="6768" spans="1:14" x14ac:dyDescent="0.15">
      <c r="A6768" t="s">
        <v>12366</v>
      </c>
      <c r="B6768" t="s">
        <v>12367</v>
      </c>
      <c r="E6768" t="s">
        <v>60</v>
      </c>
      <c r="G6768" t="s">
        <v>60</v>
      </c>
      <c r="K6768" t="s">
        <v>61</v>
      </c>
      <c r="L6768" t="s">
        <v>11966</v>
      </c>
      <c r="M6768">
        <v>140.7271259</v>
      </c>
      <c r="N6768">
        <v>41.767507719999998</v>
      </c>
    </row>
    <row r="6769" spans="1:14" x14ac:dyDescent="0.15">
      <c r="A6769" t="s">
        <v>12368</v>
      </c>
      <c r="B6769" t="s">
        <v>12369</v>
      </c>
      <c r="E6769" t="s">
        <v>60</v>
      </c>
      <c r="G6769" t="s">
        <v>60</v>
      </c>
      <c r="K6769" t="s">
        <v>61</v>
      </c>
      <c r="L6769" t="s">
        <v>11966</v>
      </c>
      <c r="M6769">
        <v>140.7265653</v>
      </c>
      <c r="N6769">
        <v>41.762058979999999</v>
      </c>
    </row>
    <row r="6770" spans="1:14" x14ac:dyDescent="0.15">
      <c r="A6770" t="s">
        <v>12370</v>
      </c>
      <c r="B6770" t="s">
        <v>12371</v>
      </c>
      <c r="E6770" t="s">
        <v>60</v>
      </c>
      <c r="G6770" t="s">
        <v>60</v>
      </c>
      <c r="K6770" t="s">
        <v>61</v>
      </c>
      <c r="L6770" t="s">
        <v>11966</v>
      </c>
      <c r="M6770">
        <v>140.72070780000001</v>
      </c>
      <c r="N6770">
        <v>41.76351571</v>
      </c>
    </row>
    <row r="6771" spans="1:14" x14ac:dyDescent="0.15">
      <c r="A6771" t="s">
        <v>12372</v>
      </c>
      <c r="B6771" t="s">
        <v>12373</v>
      </c>
      <c r="E6771" t="s">
        <v>60</v>
      </c>
      <c r="G6771" t="s">
        <v>60</v>
      </c>
      <c r="K6771" t="s">
        <v>61</v>
      </c>
      <c r="L6771" t="s">
        <v>11966</v>
      </c>
      <c r="M6771">
        <v>140.72072439999999</v>
      </c>
      <c r="N6771">
        <v>41.76384418</v>
      </c>
    </row>
    <row r="6772" spans="1:14" x14ac:dyDescent="0.15">
      <c r="A6772" t="s">
        <v>12374</v>
      </c>
      <c r="B6772" t="s">
        <v>12375</v>
      </c>
      <c r="E6772" t="s">
        <v>60</v>
      </c>
      <c r="G6772" t="s">
        <v>60</v>
      </c>
      <c r="K6772" t="s">
        <v>61</v>
      </c>
      <c r="L6772" t="s">
        <v>11966</v>
      </c>
      <c r="M6772">
        <v>140.71989300000001</v>
      </c>
      <c r="N6772">
        <v>41.764964890000002</v>
      </c>
    </row>
    <row r="6773" spans="1:14" x14ac:dyDescent="0.15">
      <c r="A6773" t="s">
        <v>12376</v>
      </c>
      <c r="B6773" t="s">
        <v>12377</v>
      </c>
      <c r="E6773" t="s">
        <v>60</v>
      </c>
      <c r="F6773" t="s">
        <v>60</v>
      </c>
      <c r="G6773" t="s">
        <v>60</v>
      </c>
      <c r="K6773" t="s">
        <v>61</v>
      </c>
      <c r="L6773" t="s">
        <v>11966</v>
      </c>
      <c r="M6773">
        <v>140.71861809999999</v>
      </c>
      <c r="N6773">
        <v>41.754573909999998</v>
      </c>
    </row>
    <row r="6774" spans="1:14" x14ac:dyDescent="0.15">
      <c r="A6774" t="s">
        <v>12378</v>
      </c>
      <c r="B6774" t="s">
        <v>12379</v>
      </c>
      <c r="E6774" t="s">
        <v>60</v>
      </c>
      <c r="G6774" t="s">
        <v>60</v>
      </c>
      <c r="K6774" t="s">
        <v>61</v>
      </c>
      <c r="L6774" t="s">
        <v>11966</v>
      </c>
      <c r="M6774">
        <v>140.72198929999999</v>
      </c>
      <c r="N6774">
        <v>41.765641950000003</v>
      </c>
    </row>
    <row r="6775" spans="1:14" x14ac:dyDescent="0.15">
      <c r="A6775" t="s">
        <v>12380</v>
      </c>
      <c r="B6775" t="s">
        <v>12381</v>
      </c>
      <c r="E6775" t="s">
        <v>60</v>
      </c>
      <c r="G6775" t="s">
        <v>60</v>
      </c>
      <c r="K6775" t="s">
        <v>61</v>
      </c>
      <c r="L6775" t="s">
        <v>11966</v>
      </c>
      <c r="M6775">
        <v>140.72205059999999</v>
      </c>
      <c r="N6775">
        <v>41.763280880000003</v>
      </c>
    </row>
    <row r="6776" spans="1:14" x14ac:dyDescent="0.15">
      <c r="A6776" t="s">
        <v>12382</v>
      </c>
      <c r="B6776" t="s">
        <v>12383</v>
      </c>
      <c r="E6776" t="s">
        <v>60</v>
      </c>
      <c r="G6776" t="s">
        <v>60</v>
      </c>
      <c r="K6776" t="s">
        <v>61</v>
      </c>
      <c r="L6776" t="s">
        <v>11966</v>
      </c>
      <c r="M6776">
        <v>140.7259215</v>
      </c>
      <c r="N6776">
        <v>41.761862909999998</v>
      </c>
    </row>
    <row r="6777" spans="1:14" x14ac:dyDescent="0.15">
      <c r="A6777" t="s">
        <v>12384</v>
      </c>
      <c r="B6777" t="s">
        <v>12385</v>
      </c>
      <c r="E6777" t="s">
        <v>60</v>
      </c>
      <c r="F6777" t="s">
        <v>60</v>
      </c>
      <c r="G6777" t="s">
        <v>60</v>
      </c>
      <c r="K6777" t="s">
        <v>61</v>
      </c>
      <c r="L6777" t="s">
        <v>11966</v>
      </c>
      <c r="M6777">
        <v>140.714799355976</v>
      </c>
      <c r="N6777">
        <v>41.758193672575999</v>
      </c>
    </row>
    <row r="6778" spans="1:14" x14ac:dyDescent="0.15">
      <c r="A6778" t="s">
        <v>12386</v>
      </c>
      <c r="B6778" t="s">
        <v>12387</v>
      </c>
      <c r="E6778" t="s">
        <v>60</v>
      </c>
      <c r="F6778" t="s">
        <v>60</v>
      </c>
      <c r="G6778" t="s">
        <v>60</v>
      </c>
      <c r="K6778" t="s">
        <v>61</v>
      </c>
      <c r="L6778" t="s">
        <v>11966</v>
      </c>
      <c r="M6778">
        <v>140.71133929999999</v>
      </c>
      <c r="N6778">
        <v>41.751073150000003</v>
      </c>
    </row>
    <row r="6779" spans="1:14" x14ac:dyDescent="0.15">
      <c r="A6779" t="s">
        <v>12388</v>
      </c>
      <c r="B6779" t="s">
        <v>12389</v>
      </c>
      <c r="E6779" t="s">
        <v>60</v>
      </c>
      <c r="F6779" t="s">
        <v>60</v>
      </c>
      <c r="G6779" t="s">
        <v>60</v>
      </c>
      <c r="K6779" t="s">
        <v>61</v>
      </c>
      <c r="L6779" t="s">
        <v>11966</v>
      </c>
      <c r="M6779">
        <v>140.71774500000001</v>
      </c>
      <c r="N6779">
        <v>41.763680000000001</v>
      </c>
    </row>
    <row r="6780" spans="1:14" x14ac:dyDescent="0.15">
      <c r="A6780" t="s">
        <v>12390</v>
      </c>
      <c r="B6780" t="s">
        <v>12391</v>
      </c>
      <c r="E6780" t="s">
        <v>60</v>
      </c>
      <c r="G6780" t="s">
        <v>60</v>
      </c>
      <c r="K6780" t="s">
        <v>61</v>
      </c>
      <c r="L6780" t="s">
        <v>11966</v>
      </c>
      <c r="M6780">
        <v>140.7170993</v>
      </c>
      <c r="N6780">
        <v>41.763051920000002</v>
      </c>
    </row>
    <row r="6781" spans="1:14" x14ac:dyDescent="0.15">
      <c r="A6781" t="s">
        <v>12392</v>
      </c>
      <c r="B6781" t="s">
        <v>12393</v>
      </c>
      <c r="D6781" t="s">
        <v>60</v>
      </c>
      <c r="F6781" t="s">
        <v>60</v>
      </c>
      <c r="H6781" t="s">
        <v>60</v>
      </c>
      <c r="K6781" t="s">
        <v>5737</v>
      </c>
      <c r="L6781" t="s">
        <v>12394</v>
      </c>
      <c r="M6781">
        <v>144.26397051400099</v>
      </c>
      <c r="N6781">
        <v>43.194101626661997</v>
      </c>
    </row>
    <row r="6782" spans="1:14" x14ac:dyDescent="0.15">
      <c r="A6782" t="s">
        <v>12395</v>
      </c>
      <c r="B6782" t="s">
        <v>12396</v>
      </c>
      <c r="D6782" t="s">
        <v>60</v>
      </c>
      <c r="E6782" t="s">
        <v>60</v>
      </c>
      <c r="F6782" t="s">
        <v>60</v>
      </c>
      <c r="G6782" t="s">
        <v>60</v>
      </c>
      <c r="K6782" t="s">
        <v>61</v>
      </c>
      <c r="L6782" t="s">
        <v>11966</v>
      </c>
      <c r="M6782">
        <v>140.70829839999999</v>
      </c>
      <c r="N6782">
        <v>41.768567689999998</v>
      </c>
    </row>
    <row r="6783" spans="1:14" x14ac:dyDescent="0.15">
      <c r="A6783" t="s">
        <v>12397</v>
      </c>
      <c r="B6783" t="s">
        <v>12398</v>
      </c>
      <c r="D6783" t="s">
        <v>60</v>
      </c>
      <c r="E6783" t="s">
        <v>60</v>
      </c>
      <c r="F6783" t="s">
        <v>60</v>
      </c>
      <c r="G6783" t="s">
        <v>60</v>
      </c>
      <c r="K6783" t="s">
        <v>61</v>
      </c>
      <c r="L6783" t="s">
        <v>11966</v>
      </c>
      <c r="M6783">
        <v>140.71080699999999</v>
      </c>
      <c r="N6783">
        <v>41.763361869999997</v>
      </c>
    </row>
    <row r="6784" spans="1:14" x14ac:dyDescent="0.15">
      <c r="A6784" t="s">
        <v>12399</v>
      </c>
      <c r="B6784" t="s">
        <v>12400</v>
      </c>
      <c r="D6784" t="s">
        <v>60</v>
      </c>
      <c r="E6784" t="s">
        <v>60</v>
      </c>
      <c r="F6784" t="s">
        <v>60</v>
      </c>
      <c r="G6784" t="s">
        <v>60</v>
      </c>
      <c r="K6784" t="s">
        <v>61</v>
      </c>
      <c r="L6784" t="s">
        <v>11966</v>
      </c>
      <c r="M6784">
        <v>140.71806309999999</v>
      </c>
      <c r="N6784">
        <v>41.757780629999999</v>
      </c>
    </row>
    <row r="6785" spans="1:14" x14ac:dyDescent="0.15">
      <c r="A6785" t="s">
        <v>12401</v>
      </c>
      <c r="B6785" t="s">
        <v>12402</v>
      </c>
      <c r="D6785" t="s">
        <v>60</v>
      </c>
      <c r="F6785" t="s">
        <v>60</v>
      </c>
      <c r="H6785" t="s">
        <v>60</v>
      </c>
      <c r="K6785" t="s">
        <v>5737</v>
      </c>
      <c r="L6785" t="s">
        <v>12394</v>
      </c>
      <c r="M6785">
        <v>144.324830452882</v>
      </c>
      <c r="N6785">
        <v>43.2376409991044</v>
      </c>
    </row>
    <row r="6786" spans="1:14" x14ac:dyDescent="0.15">
      <c r="A6786" t="s">
        <v>12403</v>
      </c>
      <c r="B6786" t="s">
        <v>12404</v>
      </c>
      <c r="D6786" t="s">
        <v>60</v>
      </c>
      <c r="F6786" t="s">
        <v>60</v>
      </c>
      <c r="H6786" t="s">
        <v>60</v>
      </c>
      <c r="K6786" t="s">
        <v>5737</v>
      </c>
      <c r="L6786" t="s">
        <v>12394</v>
      </c>
      <c r="M6786">
        <v>144.32485592183599</v>
      </c>
      <c r="N6786">
        <v>43.232183149408598</v>
      </c>
    </row>
    <row r="6787" spans="1:14" x14ac:dyDescent="0.15">
      <c r="A6787" t="s">
        <v>12405</v>
      </c>
      <c r="B6787" t="s">
        <v>12406</v>
      </c>
      <c r="D6787" t="s">
        <v>60</v>
      </c>
      <c r="F6787" t="s">
        <v>60</v>
      </c>
      <c r="H6787" t="s">
        <v>60</v>
      </c>
      <c r="J6787" t="s">
        <v>60</v>
      </c>
      <c r="K6787" t="s">
        <v>5737</v>
      </c>
      <c r="L6787" t="s">
        <v>12394</v>
      </c>
      <c r="M6787">
        <v>144.321948524329</v>
      </c>
      <c r="N6787">
        <v>43.230130528212797</v>
      </c>
    </row>
    <row r="6788" spans="1:14" x14ac:dyDescent="0.15">
      <c r="A6788" t="s">
        <v>12407</v>
      </c>
      <c r="B6788" t="s">
        <v>12408</v>
      </c>
      <c r="D6788" t="s">
        <v>60</v>
      </c>
      <c r="F6788" t="s">
        <v>60</v>
      </c>
      <c r="H6788" t="s">
        <v>60</v>
      </c>
      <c r="K6788" t="s">
        <v>5737</v>
      </c>
      <c r="L6788" t="s">
        <v>12394</v>
      </c>
      <c r="M6788">
        <v>144.26349246106</v>
      </c>
      <c r="N6788">
        <v>43.1984707847434</v>
      </c>
    </row>
    <row r="6789" spans="1:14" x14ac:dyDescent="0.15">
      <c r="A6789" t="s">
        <v>12409</v>
      </c>
      <c r="B6789" t="s">
        <v>12410</v>
      </c>
      <c r="F6789" t="s">
        <v>60</v>
      </c>
      <c r="H6789" t="s">
        <v>60</v>
      </c>
      <c r="K6789" t="s">
        <v>6357</v>
      </c>
      <c r="L6789" t="s">
        <v>12411</v>
      </c>
      <c r="M6789">
        <v>142.39045429999999</v>
      </c>
      <c r="N6789">
        <v>44.095231210000001</v>
      </c>
    </row>
    <row r="6790" spans="1:14" x14ac:dyDescent="0.15">
      <c r="A6790" t="s">
        <v>12412</v>
      </c>
      <c r="B6790" t="s">
        <v>12413</v>
      </c>
      <c r="F6790" t="s">
        <v>60</v>
      </c>
      <c r="H6790" t="s">
        <v>60</v>
      </c>
      <c r="K6790" t="s">
        <v>6357</v>
      </c>
      <c r="L6790" t="s">
        <v>12411</v>
      </c>
      <c r="M6790">
        <v>142.42238649999999</v>
      </c>
      <c r="N6790">
        <v>44.09502638</v>
      </c>
    </row>
    <row r="6791" spans="1:14" x14ac:dyDescent="0.15">
      <c r="A6791" t="s">
        <v>12414</v>
      </c>
      <c r="B6791" t="s">
        <v>12415</v>
      </c>
      <c r="F6791" t="s">
        <v>60</v>
      </c>
      <c r="H6791" t="s">
        <v>60</v>
      </c>
      <c r="K6791" t="s">
        <v>6357</v>
      </c>
      <c r="L6791" t="s">
        <v>12411</v>
      </c>
      <c r="M6791">
        <v>142.39372209999999</v>
      </c>
      <c r="N6791">
        <v>44.131976309999999</v>
      </c>
    </row>
    <row r="6792" spans="1:14" x14ac:dyDescent="0.15">
      <c r="A6792" t="s">
        <v>12416</v>
      </c>
      <c r="B6792" t="s">
        <v>12417</v>
      </c>
      <c r="D6792" t="s">
        <v>60</v>
      </c>
      <c r="F6792" t="s">
        <v>60</v>
      </c>
      <c r="H6792" t="s">
        <v>60</v>
      </c>
      <c r="K6792" t="s">
        <v>5737</v>
      </c>
      <c r="L6792" t="s">
        <v>12394</v>
      </c>
      <c r="M6792">
        <v>144.32197464828101</v>
      </c>
      <c r="N6792">
        <v>43.233119349721903</v>
      </c>
    </row>
    <row r="6793" spans="1:14" x14ac:dyDescent="0.15">
      <c r="A6793" t="s">
        <v>12418</v>
      </c>
      <c r="B6793" t="s">
        <v>12419</v>
      </c>
      <c r="F6793" t="s">
        <v>60</v>
      </c>
      <c r="H6793" t="s">
        <v>60</v>
      </c>
      <c r="K6793" t="s">
        <v>6357</v>
      </c>
      <c r="L6793" t="s">
        <v>12411</v>
      </c>
      <c r="M6793">
        <v>142.36784919999999</v>
      </c>
      <c r="N6793">
        <v>44.097195810000002</v>
      </c>
    </row>
    <row r="6794" spans="1:14" x14ac:dyDescent="0.15">
      <c r="A6794" t="s">
        <v>12420</v>
      </c>
      <c r="B6794" t="s">
        <v>12421</v>
      </c>
      <c r="F6794" t="s">
        <v>60</v>
      </c>
      <c r="H6794" t="s">
        <v>60</v>
      </c>
      <c r="K6794" t="s">
        <v>6357</v>
      </c>
      <c r="L6794" t="s">
        <v>12411</v>
      </c>
      <c r="M6794">
        <v>142.3347665</v>
      </c>
      <c r="N6794">
        <v>44.061981719999999</v>
      </c>
    </row>
    <row r="6795" spans="1:14" x14ac:dyDescent="0.15">
      <c r="A6795" t="s">
        <v>12422</v>
      </c>
      <c r="B6795" t="s">
        <v>12423</v>
      </c>
      <c r="F6795" t="s">
        <v>60</v>
      </c>
      <c r="H6795" t="s">
        <v>60</v>
      </c>
      <c r="K6795" t="s">
        <v>6357</v>
      </c>
      <c r="L6795" t="s">
        <v>12411</v>
      </c>
      <c r="M6795">
        <v>142.3154734</v>
      </c>
      <c r="N6795">
        <v>44.09045734</v>
      </c>
    </row>
    <row r="6796" spans="1:14" x14ac:dyDescent="0.15">
      <c r="A6796" t="s">
        <v>12424</v>
      </c>
      <c r="B6796" t="s">
        <v>12425</v>
      </c>
      <c r="F6796" t="s">
        <v>60</v>
      </c>
      <c r="H6796" t="s">
        <v>60</v>
      </c>
      <c r="K6796" t="s">
        <v>6357</v>
      </c>
      <c r="L6796" t="s">
        <v>12411</v>
      </c>
      <c r="M6796">
        <v>142.3187236</v>
      </c>
      <c r="N6796">
        <v>44.141245670000004</v>
      </c>
    </row>
    <row r="6797" spans="1:14" x14ac:dyDescent="0.15">
      <c r="A6797" t="s">
        <v>12426</v>
      </c>
      <c r="B6797" t="s">
        <v>12427</v>
      </c>
      <c r="C6797" t="s">
        <v>60</v>
      </c>
      <c r="D6797" t="s">
        <v>60</v>
      </c>
      <c r="H6797" t="s">
        <v>60</v>
      </c>
      <c r="K6797" t="s">
        <v>6357</v>
      </c>
      <c r="L6797" t="s">
        <v>12411</v>
      </c>
      <c r="M6797">
        <v>142.35133289999999</v>
      </c>
      <c r="N6797">
        <v>44.12825994</v>
      </c>
    </row>
    <row r="6798" spans="1:14" x14ac:dyDescent="0.15">
      <c r="A6798" t="s">
        <v>12428</v>
      </c>
      <c r="B6798" t="s">
        <v>12429</v>
      </c>
      <c r="F6798" t="s">
        <v>60</v>
      </c>
      <c r="H6798" t="s">
        <v>60</v>
      </c>
      <c r="K6798" t="s">
        <v>6357</v>
      </c>
      <c r="L6798" t="s">
        <v>12411</v>
      </c>
      <c r="M6798">
        <v>142.35423940000001</v>
      </c>
      <c r="N6798">
        <v>44.099173739999998</v>
      </c>
    </row>
    <row r="6799" spans="1:14" x14ac:dyDescent="0.15">
      <c r="A6799" t="s">
        <v>12430</v>
      </c>
      <c r="B6799" t="s">
        <v>12431</v>
      </c>
      <c r="F6799" t="s">
        <v>60</v>
      </c>
      <c r="H6799" t="s">
        <v>60</v>
      </c>
      <c r="K6799" t="s">
        <v>6357</v>
      </c>
      <c r="L6799" t="s">
        <v>12411</v>
      </c>
      <c r="M6799">
        <v>142.35245090000001</v>
      </c>
      <c r="N6799">
        <v>44.102146329999997</v>
      </c>
    </row>
    <row r="6800" spans="1:14" x14ac:dyDescent="0.15">
      <c r="A6800" t="s">
        <v>12432</v>
      </c>
      <c r="B6800" t="s">
        <v>12433</v>
      </c>
      <c r="F6800" t="s">
        <v>60</v>
      </c>
      <c r="H6800" t="s">
        <v>60</v>
      </c>
      <c r="K6800" t="s">
        <v>6357</v>
      </c>
      <c r="L6800" t="s">
        <v>12411</v>
      </c>
      <c r="M6800">
        <v>142.36343650000001</v>
      </c>
      <c r="N6800">
        <v>44.102983029999997</v>
      </c>
    </row>
    <row r="6801" spans="1:14" x14ac:dyDescent="0.15">
      <c r="A6801" t="s">
        <v>12434</v>
      </c>
      <c r="B6801" t="s">
        <v>12435</v>
      </c>
      <c r="C6801" t="s">
        <v>60</v>
      </c>
      <c r="D6801" t="s">
        <v>60</v>
      </c>
      <c r="H6801" t="s">
        <v>60</v>
      </c>
      <c r="K6801" t="s">
        <v>6357</v>
      </c>
      <c r="L6801" t="s">
        <v>12411</v>
      </c>
      <c r="M6801">
        <v>142.31856909999999</v>
      </c>
      <c r="N6801">
        <v>44.141672229999998</v>
      </c>
    </row>
    <row r="6802" spans="1:14" x14ac:dyDescent="0.15">
      <c r="A6802" t="s">
        <v>12436</v>
      </c>
      <c r="B6802" t="s">
        <v>12437</v>
      </c>
      <c r="C6802" t="s">
        <v>60</v>
      </c>
      <c r="H6802" t="s">
        <v>60</v>
      </c>
      <c r="K6802" t="s">
        <v>6357</v>
      </c>
      <c r="L6802" t="s">
        <v>12411</v>
      </c>
      <c r="M6802">
        <v>142.32922300000001</v>
      </c>
      <c r="N6802">
        <v>44.153806410000001</v>
      </c>
    </row>
    <row r="6803" spans="1:14" x14ac:dyDescent="0.15">
      <c r="A6803" t="s">
        <v>12438</v>
      </c>
      <c r="B6803" t="s">
        <v>12439</v>
      </c>
      <c r="C6803" t="s">
        <v>60</v>
      </c>
      <c r="D6803" t="s">
        <v>60</v>
      </c>
      <c r="H6803" t="s">
        <v>60</v>
      </c>
      <c r="K6803" t="s">
        <v>6357</v>
      </c>
      <c r="L6803" t="s">
        <v>12411</v>
      </c>
      <c r="M6803">
        <v>142.39110790000001</v>
      </c>
      <c r="N6803">
        <v>44.095316500000003</v>
      </c>
    </row>
    <row r="6804" spans="1:14" x14ac:dyDescent="0.15">
      <c r="A6804" t="s">
        <v>12440</v>
      </c>
      <c r="B6804" t="s">
        <v>12441</v>
      </c>
      <c r="C6804" t="s">
        <v>60</v>
      </c>
      <c r="D6804" t="s">
        <v>60</v>
      </c>
      <c r="H6804" t="s">
        <v>60</v>
      </c>
      <c r="K6804" t="s">
        <v>6357</v>
      </c>
      <c r="L6804" t="s">
        <v>12411</v>
      </c>
      <c r="M6804">
        <v>142.39153569999999</v>
      </c>
      <c r="N6804">
        <v>44.083272630000003</v>
      </c>
    </row>
    <row r="6805" spans="1:14" x14ac:dyDescent="0.15">
      <c r="A6805" t="s">
        <v>12442</v>
      </c>
      <c r="B6805" t="s">
        <v>12443</v>
      </c>
      <c r="C6805" t="s">
        <v>60</v>
      </c>
      <c r="H6805" t="s">
        <v>60</v>
      </c>
      <c r="K6805" t="s">
        <v>6357</v>
      </c>
      <c r="L6805" t="s">
        <v>12411</v>
      </c>
      <c r="M6805">
        <v>142.35373870000001</v>
      </c>
      <c r="N6805">
        <v>44.057424480000002</v>
      </c>
    </row>
    <row r="6806" spans="1:14" x14ac:dyDescent="0.15">
      <c r="A6806" t="s">
        <v>12444</v>
      </c>
      <c r="B6806" t="s">
        <v>12445</v>
      </c>
      <c r="C6806" t="s">
        <v>60</v>
      </c>
      <c r="H6806" t="s">
        <v>60</v>
      </c>
      <c r="K6806" t="s">
        <v>6357</v>
      </c>
      <c r="L6806" t="s">
        <v>12411</v>
      </c>
      <c r="M6806">
        <v>142.33538189999999</v>
      </c>
      <c r="N6806">
        <v>44.061994749999997</v>
      </c>
    </row>
    <row r="6807" spans="1:14" x14ac:dyDescent="0.15">
      <c r="A6807" t="s">
        <v>12446</v>
      </c>
      <c r="B6807" t="s">
        <v>12447</v>
      </c>
      <c r="C6807" t="s">
        <v>60</v>
      </c>
      <c r="H6807" t="s">
        <v>60</v>
      </c>
      <c r="K6807" t="s">
        <v>6357</v>
      </c>
      <c r="L6807" t="s">
        <v>12411</v>
      </c>
      <c r="M6807">
        <v>142.31494459999999</v>
      </c>
      <c r="N6807">
        <v>44.090354980000001</v>
      </c>
    </row>
    <row r="6808" spans="1:14" x14ac:dyDescent="0.15">
      <c r="A6808" t="s">
        <v>12448</v>
      </c>
      <c r="B6808" t="s">
        <v>12449</v>
      </c>
      <c r="C6808" t="s">
        <v>60</v>
      </c>
      <c r="H6808" t="s">
        <v>60</v>
      </c>
      <c r="K6808" t="s">
        <v>6357</v>
      </c>
      <c r="L6808" t="s">
        <v>12411</v>
      </c>
      <c r="M6808">
        <v>142.31195579999999</v>
      </c>
      <c r="N6808">
        <v>44.104646039999999</v>
      </c>
    </row>
    <row r="6809" spans="1:14" x14ac:dyDescent="0.15">
      <c r="A6809" t="s">
        <v>12450</v>
      </c>
      <c r="B6809" t="s">
        <v>12451</v>
      </c>
      <c r="C6809" t="s">
        <v>60</v>
      </c>
      <c r="F6809" t="s">
        <v>60</v>
      </c>
      <c r="H6809" t="s">
        <v>60</v>
      </c>
      <c r="K6809" t="s">
        <v>6357</v>
      </c>
      <c r="L6809" t="s">
        <v>12411</v>
      </c>
      <c r="M6809">
        <v>142.36288759999999</v>
      </c>
      <c r="N6809">
        <v>44.102086579999998</v>
      </c>
    </row>
    <row r="6810" spans="1:14" x14ac:dyDescent="0.15">
      <c r="A6810" t="s">
        <v>12452</v>
      </c>
      <c r="B6810" t="s">
        <v>12453</v>
      </c>
      <c r="C6810" t="s">
        <v>60</v>
      </c>
      <c r="F6810" t="s">
        <v>60</v>
      </c>
      <c r="H6810" t="s">
        <v>60</v>
      </c>
      <c r="K6810" t="s">
        <v>6357</v>
      </c>
      <c r="L6810" t="s">
        <v>12411</v>
      </c>
      <c r="M6810">
        <v>142.3651495</v>
      </c>
      <c r="N6810">
        <v>44.103608489999999</v>
      </c>
    </row>
    <row r="6811" spans="1:14" x14ac:dyDescent="0.15">
      <c r="A6811" t="s">
        <v>12454</v>
      </c>
      <c r="B6811" t="s">
        <v>12455</v>
      </c>
      <c r="C6811" t="s">
        <v>60</v>
      </c>
      <c r="F6811" t="s">
        <v>60</v>
      </c>
      <c r="H6811" t="s">
        <v>60</v>
      </c>
      <c r="K6811" t="s">
        <v>6357</v>
      </c>
      <c r="L6811" t="s">
        <v>12411</v>
      </c>
      <c r="M6811">
        <v>142.36111080000001</v>
      </c>
      <c r="N6811">
        <v>44.100808499999999</v>
      </c>
    </row>
    <row r="6812" spans="1:14" x14ac:dyDescent="0.15">
      <c r="A6812" t="s">
        <v>12456</v>
      </c>
      <c r="B6812" t="s">
        <v>12457</v>
      </c>
      <c r="C6812" t="s">
        <v>60</v>
      </c>
      <c r="H6812" t="s">
        <v>60</v>
      </c>
      <c r="K6812" t="s">
        <v>6357</v>
      </c>
      <c r="L6812" t="s">
        <v>12411</v>
      </c>
      <c r="M6812">
        <v>142.36920259999999</v>
      </c>
      <c r="N6812">
        <v>44.098739190000003</v>
      </c>
    </row>
    <row r="6813" spans="1:14" x14ac:dyDescent="0.15">
      <c r="A6813" t="s">
        <v>12458</v>
      </c>
      <c r="B6813" t="s">
        <v>12459</v>
      </c>
      <c r="C6813" t="s">
        <v>60</v>
      </c>
      <c r="D6813" t="s">
        <v>60</v>
      </c>
      <c r="F6813" t="s">
        <v>60</v>
      </c>
      <c r="H6813" t="s">
        <v>60</v>
      </c>
      <c r="I6813" t="s">
        <v>60</v>
      </c>
      <c r="K6813" t="s">
        <v>6357</v>
      </c>
      <c r="L6813" t="s">
        <v>12460</v>
      </c>
      <c r="M6813">
        <v>142.333118277876</v>
      </c>
      <c r="N6813">
        <v>43.906728048110402</v>
      </c>
    </row>
    <row r="6814" spans="1:14" x14ac:dyDescent="0.15">
      <c r="A6814" t="s">
        <v>12461</v>
      </c>
      <c r="B6814" t="s">
        <v>12462</v>
      </c>
      <c r="C6814" t="s">
        <v>60</v>
      </c>
      <c r="F6814" t="s">
        <v>60</v>
      </c>
      <c r="H6814" t="s">
        <v>60</v>
      </c>
      <c r="K6814" t="s">
        <v>6357</v>
      </c>
      <c r="L6814" t="s">
        <v>12411</v>
      </c>
      <c r="M6814">
        <v>142.3610856</v>
      </c>
      <c r="N6814">
        <v>44.095690820000002</v>
      </c>
    </row>
    <row r="6815" spans="1:14" x14ac:dyDescent="0.15">
      <c r="A6815" t="s">
        <v>12463</v>
      </c>
      <c r="B6815" t="s">
        <v>12429</v>
      </c>
      <c r="C6815" t="s">
        <v>60</v>
      </c>
      <c r="F6815" t="s">
        <v>60</v>
      </c>
      <c r="H6815" t="s">
        <v>60</v>
      </c>
      <c r="K6815" t="s">
        <v>6357</v>
      </c>
      <c r="L6815" t="s">
        <v>12411</v>
      </c>
      <c r="M6815">
        <v>142.35344910000001</v>
      </c>
      <c r="N6815">
        <v>44.098324570000003</v>
      </c>
    </row>
    <row r="6816" spans="1:14" x14ac:dyDescent="0.15">
      <c r="A6816" t="s">
        <v>12464</v>
      </c>
      <c r="B6816" t="s">
        <v>12465</v>
      </c>
      <c r="C6816" t="s">
        <v>60</v>
      </c>
      <c r="F6816" t="s">
        <v>60</v>
      </c>
      <c r="H6816" t="s">
        <v>60</v>
      </c>
      <c r="K6816" t="s">
        <v>6357</v>
      </c>
      <c r="L6816" t="s">
        <v>12411</v>
      </c>
      <c r="M6816">
        <v>142.3505763</v>
      </c>
      <c r="N6816">
        <v>44.101512990000003</v>
      </c>
    </row>
    <row r="6817" spans="1:14" x14ac:dyDescent="0.15">
      <c r="A6817" t="s">
        <v>12466</v>
      </c>
      <c r="B6817" t="s">
        <v>12467</v>
      </c>
      <c r="C6817" t="s">
        <v>60</v>
      </c>
      <c r="D6817" t="s">
        <v>60</v>
      </c>
      <c r="F6817" t="s">
        <v>60</v>
      </c>
      <c r="H6817" t="s">
        <v>60</v>
      </c>
      <c r="I6817" t="s">
        <v>60</v>
      </c>
      <c r="K6817" t="s">
        <v>6357</v>
      </c>
      <c r="L6817" t="s">
        <v>12460</v>
      </c>
      <c r="M6817">
        <v>142.35805223697199</v>
      </c>
      <c r="N6817">
        <v>43.841099648427601</v>
      </c>
    </row>
    <row r="6818" spans="1:14" x14ac:dyDescent="0.15">
      <c r="A6818" t="s">
        <v>12468</v>
      </c>
      <c r="B6818" t="s">
        <v>12469</v>
      </c>
      <c r="C6818" t="s">
        <v>60</v>
      </c>
      <c r="D6818" t="s">
        <v>60</v>
      </c>
      <c r="F6818" t="s">
        <v>60</v>
      </c>
      <c r="H6818" t="s">
        <v>60</v>
      </c>
      <c r="I6818" t="s">
        <v>60</v>
      </c>
      <c r="K6818" t="s">
        <v>6357</v>
      </c>
      <c r="L6818" t="s">
        <v>12460</v>
      </c>
      <c r="M6818">
        <v>142.35557415131001</v>
      </c>
      <c r="N6818">
        <v>43.840007632691702</v>
      </c>
    </row>
    <row r="6819" spans="1:14" x14ac:dyDescent="0.15">
      <c r="A6819" t="s">
        <v>3235</v>
      </c>
      <c r="B6819" t="s">
        <v>12470</v>
      </c>
      <c r="C6819" t="s">
        <v>60</v>
      </c>
      <c r="D6819" t="s">
        <v>60</v>
      </c>
      <c r="F6819" t="s">
        <v>60</v>
      </c>
      <c r="H6819" t="s">
        <v>60</v>
      </c>
      <c r="I6819" t="s">
        <v>60</v>
      </c>
      <c r="K6819" t="s">
        <v>6357</v>
      </c>
      <c r="L6819" t="s">
        <v>12460</v>
      </c>
      <c r="M6819">
        <v>142.354124256185</v>
      </c>
      <c r="N6819">
        <v>43.846855963078703</v>
      </c>
    </row>
    <row r="6820" spans="1:14" x14ac:dyDescent="0.15">
      <c r="A6820" t="s">
        <v>12471</v>
      </c>
      <c r="B6820" t="s">
        <v>12472</v>
      </c>
      <c r="C6820" t="s">
        <v>60</v>
      </c>
      <c r="D6820" t="s">
        <v>60</v>
      </c>
      <c r="F6820" t="s">
        <v>60</v>
      </c>
      <c r="H6820" t="s">
        <v>60</v>
      </c>
      <c r="I6820" t="s">
        <v>60</v>
      </c>
      <c r="K6820" t="s">
        <v>6357</v>
      </c>
      <c r="L6820" t="s">
        <v>12460</v>
      </c>
      <c r="M6820">
        <v>142.37069290675001</v>
      </c>
      <c r="N6820">
        <v>43.881119119154903</v>
      </c>
    </row>
    <row r="6821" spans="1:14" x14ac:dyDescent="0.15">
      <c r="A6821" t="s">
        <v>12473</v>
      </c>
      <c r="B6821" t="s">
        <v>12474</v>
      </c>
      <c r="C6821" t="s">
        <v>60</v>
      </c>
      <c r="D6821" t="s">
        <v>60</v>
      </c>
      <c r="F6821" t="s">
        <v>60</v>
      </c>
      <c r="H6821" t="s">
        <v>60</v>
      </c>
      <c r="I6821" t="s">
        <v>60</v>
      </c>
      <c r="K6821" t="s">
        <v>6357</v>
      </c>
      <c r="L6821" t="s">
        <v>12460</v>
      </c>
      <c r="M6821">
        <v>142.34069009786899</v>
      </c>
      <c r="N6821">
        <v>43.837171729987404</v>
      </c>
    </row>
    <row r="6822" spans="1:14" x14ac:dyDescent="0.15">
      <c r="A6822" t="s">
        <v>12475</v>
      </c>
      <c r="B6822" t="s">
        <v>12476</v>
      </c>
      <c r="C6822" t="s">
        <v>60</v>
      </c>
      <c r="D6822" t="s">
        <v>60</v>
      </c>
      <c r="F6822" t="s">
        <v>60</v>
      </c>
      <c r="H6822" t="s">
        <v>60</v>
      </c>
      <c r="I6822" t="s">
        <v>60</v>
      </c>
      <c r="K6822" t="s">
        <v>6357</v>
      </c>
      <c r="L6822" t="s">
        <v>12460</v>
      </c>
      <c r="M6822">
        <v>142.359076953292</v>
      </c>
      <c r="N6822">
        <v>43.850364275604598</v>
      </c>
    </row>
    <row r="6823" spans="1:14" x14ac:dyDescent="0.15">
      <c r="A6823" t="s">
        <v>12477</v>
      </c>
      <c r="B6823" t="s">
        <v>12478</v>
      </c>
      <c r="C6823" t="s">
        <v>60</v>
      </c>
      <c r="D6823" t="s">
        <v>60</v>
      </c>
      <c r="F6823" t="s">
        <v>60</v>
      </c>
      <c r="H6823" t="s">
        <v>60</v>
      </c>
      <c r="I6823" t="s">
        <v>60</v>
      </c>
      <c r="K6823" t="s">
        <v>6357</v>
      </c>
      <c r="L6823" t="s">
        <v>12460</v>
      </c>
      <c r="M6823">
        <v>142.360690939726</v>
      </c>
      <c r="N6823">
        <v>43.846768095196502</v>
      </c>
    </row>
    <row r="6824" spans="1:14" x14ac:dyDescent="0.15">
      <c r="A6824" t="s">
        <v>12479</v>
      </c>
      <c r="B6824" t="s">
        <v>12467</v>
      </c>
      <c r="C6824" t="s">
        <v>60</v>
      </c>
      <c r="D6824" t="s">
        <v>60</v>
      </c>
      <c r="F6824" t="s">
        <v>60</v>
      </c>
      <c r="H6824" t="s">
        <v>60</v>
      </c>
      <c r="I6824" t="s">
        <v>60</v>
      </c>
      <c r="K6824" t="s">
        <v>6357</v>
      </c>
      <c r="L6824" t="s">
        <v>12460</v>
      </c>
      <c r="M6824">
        <v>142.35845993273699</v>
      </c>
      <c r="N6824">
        <v>43.842817530379001</v>
      </c>
    </row>
    <row r="6825" spans="1:14" x14ac:dyDescent="0.15">
      <c r="A6825" t="s">
        <v>5138</v>
      </c>
      <c r="B6825" t="s">
        <v>12480</v>
      </c>
      <c r="C6825" t="s">
        <v>60</v>
      </c>
      <c r="D6825" t="s">
        <v>60</v>
      </c>
      <c r="F6825" t="s">
        <v>60</v>
      </c>
      <c r="H6825" t="s">
        <v>60</v>
      </c>
      <c r="I6825" t="s">
        <v>60</v>
      </c>
      <c r="K6825" t="s">
        <v>6357</v>
      </c>
      <c r="L6825" t="s">
        <v>12460</v>
      </c>
      <c r="M6825">
        <v>142.32080005760599</v>
      </c>
      <c r="N6825">
        <v>43.830018642289303</v>
      </c>
    </row>
    <row r="6826" spans="1:14" x14ac:dyDescent="0.15">
      <c r="A6826" t="s">
        <v>12481</v>
      </c>
      <c r="B6826" t="s">
        <v>12482</v>
      </c>
      <c r="C6826" t="s">
        <v>60</v>
      </c>
      <c r="D6826" t="s">
        <v>60</v>
      </c>
      <c r="F6826" t="s">
        <v>60</v>
      </c>
      <c r="H6826" t="s">
        <v>60</v>
      </c>
      <c r="I6826" t="s">
        <v>60</v>
      </c>
      <c r="K6826" t="s">
        <v>6357</v>
      </c>
      <c r="L6826" t="s">
        <v>12460</v>
      </c>
      <c r="M6826">
        <v>142.33189209512901</v>
      </c>
      <c r="N6826">
        <v>43.819032237566901</v>
      </c>
    </row>
    <row r="6827" spans="1:14" x14ac:dyDescent="0.15">
      <c r="A6827" t="s">
        <v>12483</v>
      </c>
      <c r="B6827" t="s">
        <v>12484</v>
      </c>
      <c r="D6827" t="s">
        <v>60</v>
      </c>
      <c r="F6827" t="s">
        <v>60</v>
      </c>
      <c r="H6827" t="s">
        <v>60</v>
      </c>
      <c r="K6827" t="s">
        <v>6357</v>
      </c>
      <c r="L6827" t="s">
        <v>12460</v>
      </c>
      <c r="M6827">
        <v>142.32875704429</v>
      </c>
      <c r="N6827">
        <v>43.822547575398602</v>
      </c>
    </row>
    <row r="6828" spans="1:14" x14ac:dyDescent="0.15">
      <c r="A6828" t="s">
        <v>12485</v>
      </c>
      <c r="B6828" t="s">
        <v>12486</v>
      </c>
      <c r="C6828" t="s">
        <v>60</v>
      </c>
      <c r="D6828" t="s">
        <v>60</v>
      </c>
      <c r="F6828" t="s">
        <v>60</v>
      </c>
      <c r="H6828" t="s">
        <v>60</v>
      </c>
      <c r="I6828" t="s">
        <v>60</v>
      </c>
      <c r="K6828" t="s">
        <v>6357</v>
      </c>
      <c r="L6828" t="s">
        <v>12460</v>
      </c>
      <c r="M6828">
        <v>142.33340073659701</v>
      </c>
      <c r="N6828">
        <v>43.8202836075397</v>
      </c>
    </row>
    <row r="6829" spans="1:14" x14ac:dyDescent="0.15">
      <c r="A6829" t="s">
        <v>12487</v>
      </c>
      <c r="B6829" t="s">
        <v>12488</v>
      </c>
      <c r="E6829" t="s">
        <v>60</v>
      </c>
      <c r="F6829" t="s">
        <v>60</v>
      </c>
      <c r="G6829" t="s">
        <v>60</v>
      </c>
      <c r="K6829" t="s">
        <v>61</v>
      </c>
      <c r="L6829" t="s">
        <v>12489</v>
      </c>
      <c r="M6829">
        <v>140.25433804566001</v>
      </c>
      <c r="N6829">
        <v>41.485590516679999</v>
      </c>
    </row>
    <row r="6830" spans="1:14" x14ac:dyDescent="0.15">
      <c r="A6830" t="s">
        <v>12490</v>
      </c>
      <c r="B6830" t="s">
        <v>12491</v>
      </c>
      <c r="C6830" t="s">
        <v>60</v>
      </c>
      <c r="D6830" t="s">
        <v>60</v>
      </c>
      <c r="E6830" t="s">
        <v>60</v>
      </c>
      <c r="G6830" t="s">
        <v>60</v>
      </c>
      <c r="K6830" t="s">
        <v>61</v>
      </c>
      <c r="L6830" t="s">
        <v>12489</v>
      </c>
      <c r="M6830">
        <v>140.25280263759001</v>
      </c>
      <c r="N6830">
        <v>41.492735306284999</v>
      </c>
    </row>
    <row r="6831" spans="1:14" x14ac:dyDescent="0.15">
      <c r="A6831" t="s">
        <v>12492</v>
      </c>
      <c r="B6831" t="s">
        <v>12493</v>
      </c>
      <c r="C6831" t="s">
        <v>60</v>
      </c>
      <c r="D6831" t="s">
        <v>60</v>
      </c>
      <c r="E6831" t="s">
        <v>60</v>
      </c>
      <c r="G6831" t="s">
        <v>60</v>
      </c>
      <c r="K6831" t="s">
        <v>61</v>
      </c>
      <c r="L6831" t="s">
        <v>12489</v>
      </c>
      <c r="M6831">
        <v>140.24611423978999</v>
      </c>
      <c r="N6831">
        <v>41.505749848245003</v>
      </c>
    </row>
    <row r="6832" spans="1:14" x14ac:dyDescent="0.15">
      <c r="A6832" t="s">
        <v>12494</v>
      </c>
      <c r="B6832" t="s">
        <v>12495</v>
      </c>
      <c r="C6832" t="s">
        <v>60</v>
      </c>
      <c r="D6832" t="s">
        <v>60</v>
      </c>
      <c r="E6832" t="s">
        <v>60</v>
      </c>
      <c r="F6832" t="s">
        <v>60</v>
      </c>
      <c r="G6832" t="s">
        <v>60</v>
      </c>
      <c r="H6832" t="s">
        <v>60</v>
      </c>
      <c r="J6832" t="s">
        <v>60</v>
      </c>
      <c r="K6832" t="s">
        <v>61</v>
      </c>
      <c r="L6832" t="s">
        <v>12489</v>
      </c>
      <c r="M6832">
        <v>140.27228160435999</v>
      </c>
      <c r="N6832">
        <v>41.559564143347998</v>
      </c>
    </row>
    <row r="6833" spans="1:14" x14ac:dyDescent="0.15">
      <c r="A6833" t="s">
        <v>3916</v>
      </c>
      <c r="B6833" t="s">
        <v>12496</v>
      </c>
      <c r="C6833" t="s">
        <v>60</v>
      </c>
      <c r="D6833" t="s">
        <v>60</v>
      </c>
      <c r="E6833" t="s">
        <v>60</v>
      </c>
      <c r="F6833" t="s">
        <v>60</v>
      </c>
      <c r="G6833" t="s">
        <v>60</v>
      </c>
      <c r="K6833" t="s">
        <v>61</v>
      </c>
      <c r="L6833" t="s">
        <v>12489</v>
      </c>
      <c r="M6833">
        <v>140.29202103018</v>
      </c>
      <c r="N6833">
        <v>41.490782377972998</v>
      </c>
    </row>
    <row r="6834" spans="1:14" x14ac:dyDescent="0.15">
      <c r="A6834" t="s">
        <v>12497</v>
      </c>
      <c r="B6834" t="s">
        <v>12498</v>
      </c>
      <c r="C6834" t="s">
        <v>60</v>
      </c>
      <c r="E6834" t="s">
        <v>60</v>
      </c>
      <c r="G6834" t="s">
        <v>60</v>
      </c>
      <c r="K6834" t="s">
        <v>61</v>
      </c>
      <c r="L6834" t="s">
        <v>12489</v>
      </c>
      <c r="M6834">
        <v>140.34123178309</v>
      </c>
      <c r="N6834">
        <v>41.507461767589</v>
      </c>
    </row>
    <row r="6835" spans="1:14" x14ac:dyDescent="0.15">
      <c r="A6835" t="s">
        <v>12499</v>
      </c>
      <c r="B6835" t="s">
        <v>12500</v>
      </c>
      <c r="C6835" t="s">
        <v>60</v>
      </c>
      <c r="D6835" t="s">
        <v>60</v>
      </c>
      <c r="E6835" t="s">
        <v>60</v>
      </c>
      <c r="F6835" t="s">
        <v>60</v>
      </c>
      <c r="G6835" t="s">
        <v>60</v>
      </c>
      <c r="H6835" t="s">
        <v>60</v>
      </c>
      <c r="K6835" t="s">
        <v>61</v>
      </c>
      <c r="L6835" t="s">
        <v>12489</v>
      </c>
      <c r="M6835">
        <v>140.25663213446001</v>
      </c>
      <c r="N6835">
        <v>41.486152428159997</v>
      </c>
    </row>
    <row r="6836" spans="1:14" x14ac:dyDescent="0.15">
      <c r="A6836" t="s">
        <v>12501</v>
      </c>
      <c r="B6836" t="s">
        <v>12502</v>
      </c>
      <c r="C6836" t="s">
        <v>60</v>
      </c>
      <c r="D6836" t="s">
        <v>60</v>
      </c>
      <c r="E6836" t="s">
        <v>60</v>
      </c>
      <c r="F6836" t="s">
        <v>60</v>
      </c>
      <c r="G6836" t="s">
        <v>60</v>
      </c>
      <c r="H6836" t="s">
        <v>60</v>
      </c>
      <c r="K6836" t="s">
        <v>61</v>
      </c>
      <c r="L6836" t="s">
        <v>12489</v>
      </c>
      <c r="M6836">
        <v>140.25416101987</v>
      </c>
      <c r="N6836">
        <v>41.491236411255002</v>
      </c>
    </row>
    <row r="6837" spans="1:14" x14ac:dyDescent="0.15">
      <c r="A6837" t="s">
        <v>12503</v>
      </c>
      <c r="B6837" t="s">
        <v>12504</v>
      </c>
      <c r="C6837" t="s">
        <v>60</v>
      </c>
      <c r="D6837" t="s">
        <v>60</v>
      </c>
      <c r="E6837" t="s">
        <v>60</v>
      </c>
      <c r="G6837" t="s">
        <v>60</v>
      </c>
      <c r="K6837" t="s">
        <v>61</v>
      </c>
      <c r="L6837" t="s">
        <v>12489</v>
      </c>
      <c r="M6837">
        <v>140.26336892981001</v>
      </c>
      <c r="N6837">
        <v>41.486333487826997</v>
      </c>
    </row>
    <row r="6838" spans="1:14" x14ac:dyDescent="0.15">
      <c r="A6838" t="s">
        <v>12505</v>
      </c>
      <c r="B6838" t="s">
        <v>12506</v>
      </c>
      <c r="D6838" t="s">
        <v>60</v>
      </c>
      <c r="E6838" t="s">
        <v>60</v>
      </c>
      <c r="F6838" t="s">
        <v>60</v>
      </c>
      <c r="G6838" t="s">
        <v>60</v>
      </c>
      <c r="H6838" t="s">
        <v>60</v>
      </c>
      <c r="J6838" t="s">
        <v>60</v>
      </c>
      <c r="K6838" t="s">
        <v>61</v>
      </c>
      <c r="L6838" t="s">
        <v>12489</v>
      </c>
      <c r="M6838">
        <v>140.25837305332001</v>
      </c>
      <c r="N6838">
        <v>41.485458762995997</v>
      </c>
    </row>
    <row r="6839" spans="1:14" x14ac:dyDescent="0.15">
      <c r="A6839" t="s">
        <v>12507</v>
      </c>
      <c r="B6839" t="s">
        <v>12508</v>
      </c>
      <c r="C6839" t="s">
        <v>60</v>
      </c>
      <c r="D6839" t="s">
        <v>60</v>
      </c>
      <c r="E6839" t="s">
        <v>60</v>
      </c>
      <c r="F6839" t="s">
        <v>60</v>
      </c>
      <c r="G6839" t="s">
        <v>60</v>
      </c>
      <c r="H6839" t="s">
        <v>60</v>
      </c>
      <c r="J6839" t="s">
        <v>60</v>
      </c>
      <c r="K6839" t="s">
        <v>61</v>
      </c>
      <c r="L6839" t="s">
        <v>12489</v>
      </c>
      <c r="M6839">
        <v>140.2590221479</v>
      </c>
      <c r="N6839">
        <v>41.484924285186999</v>
      </c>
    </row>
    <row r="6840" spans="1:14" x14ac:dyDescent="0.15">
      <c r="A6840" t="s">
        <v>12509</v>
      </c>
      <c r="B6840" t="s">
        <v>12510</v>
      </c>
      <c r="C6840" t="s">
        <v>60</v>
      </c>
      <c r="E6840" t="s">
        <v>60</v>
      </c>
      <c r="G6840" t="s">
        <v>60</v>
      </c>
      <c r="K6840" t="s">
        <v>61</v>
      </c>
      <c r="L6840" t="s">
        <v>12489</v>
      </c>
      <c r="M6840">
        <v>140.26933922526999</v>
      </c>
      <c r="N6840">
        <v>41.486236069443002</v>
      </c>
    </row>
    <row r="6841" spans="1:14" x14ac:dyDescent="0.15">
      <c r="A6841" t="s">
        <v>12511</v>
      </c>
      <c r="B6841" t="s">
        <v>12512</v>
      </c>
      <c r="E6841" t="s">
        <v>60</v>
      </c>
      <c r="F6841" t="s">
        <v>60</v>
      </c>
      <c r="G6841" t="s">
        <v>60</v>
      </c>
      <c r="H6841" t="s">
        <v>60</v>
      </c>
      <c r="K6841" t="s">
        <v>61</v>
      </c>
      <c r="L6841" t="s">
        <v>12489</v>
      </c>
      <c r="M6841">
        <v>140.24456755833</v>
      </c>
      <c r="N6841">
        <v>41.487153044499003</v>
      </c>
    </row>
    <row r="6842" spans="1:14" x14ac:dyDescent="0.15">
      <c r="A6842" t="s">
        <v>12513</v>
      </c>
      <c r="B6842" t="s">
        <v>12514</v>
      </c>
      <c r="D6842" t="s">
        <v>60</v>
      </c>
      <c r="E6842" t="s">
        <v>60</v>
      </c>
      <c r="F6842" t="s">
        <v>60</v>
      </c>
      <c r="G6842" t="s">
        <v>60</v>
      </c>
      <c r="J6842" t="s">
        <v>60</v>
      </c>
      <c r="K6842" t="s">
        <v>61</v>
      </c>
      <c r="L6842" t="s">
        <v>12489</v>
      </c>
      <c r="M6842">
        <v>140.25618465266999</v>
      </c>
      <c r="N6842">
        <v>41.486820679680001</v>
      </c>
    </row>
    <row r="6843" spans="1:14" x14ac:dyDescent="0.15">
      <c r="A6843" t="s">
        <v>12515</v>
      </c>
      <c r="B6843" t="s">
        <v>12516</v>
      </c>
      <c r="D6843" t="s">
        <v>60</v>
      </c>
      <c r="E6843" t="s">
        <v>60</v>
      </c>
      <c r="G6843" t="s">
        <v>60</v>
      </c>
      <c r="J6843" t="s">
        <v>60</v>
      </c>
      <c r="K6843" t="s">
        <v>61</v>
      </c>
      <c r="L6843" t="s">
        <v>12489</v>
      </c>
      <c r="M6843">
        <v>140.25510299362</v>
      </c>
      <c r="N6843">
        <v>41.485969115564998</v>
      </c>
    </row>
    <row r="6844" spans="1:14" x14ac:dyDescent="0.15">
      <c r="A6844" t="s">
        <v>12517</v>
      </c>
      <c r="B6844" t="s">
        <v>12518</v>
      </c>
      <c r="D6844" t="s">
        <v>60</v>
      </c>
      <c r="K6844" t="s">
        <v>61</v>
      </c>
      <c r="L6844" t="s">
        <v>12489</v>
      </c>
      <c r="M6844">
        <v>140.25928148015001</v>
      </c>
      <c r="N6844">
        <v>41.483155657864003</v>
      </c>
    </row>
    <row r="6845" spans="1:14" x14ac:dyDescent="0.15">
      <c r="A6845" t="s">
        <v>12519</v>
      </c>
      <c r="B6845" t="s">
        <v>12520</v>
      </c>
      <c r="C6845" t="s">
        <v>60</v>
      </c>
      <c r="D6845" t="s">
        <v>60</v>
      </c>
      <c r="K6845" t="s">
        <v>61</v>
      </c>
      <c r="L6845" t="s">
        <v>12489</v>
      </c>
      <c r="M6845">
        <v>140.25699087904999</v>
      </c>
      <c r="N6845">
        <v>41.470969553252999</v>
      </c>
    </row>
    <row r="6846" spans="1:14" x14ac:dyDescent="0.15">
      <c r="A6846" t="s">
        <v>12521</v>
      </c>
      <c r="B6846" t="s">
        <v>12522</v>
      </c>
      <c r="E6846" t="s">
        <v>60</v>
      </c>
      <c r="F6846" t="s">
        <v>60</v>
      </c>
      <c r="G6846" t="s">
        <v>60</v>
      </c>
      <c r="K6846" t="s">
        <v>61</v>
      </c>
      <c r="L6846" t="s">
        <v>12489</v>
      </c>
      <c r="M6846">
        <v>140.25465649489001</v>
      </c>
      <c r="N6846">
        <v>41.476711121564001</v>
      </c>
    </row>
    <row r="6847" spans="1:14" x14ac:dyDescent="0.15">
      <c r="A6847" t="s">
        <v>12523</v>
      </c>
      <c r="B6847" t="s">
        <v>12524</v>
      </c>
      <c r="C6847" t="s">
        <v>60</v>
      </c>
      <c r="D6847" t="s">
        <v>60</v>
      </c>
      <c r="E6847" t="s">
        <v>60</v>
      </c>
      <c r="F6847" t="s">
        <v>60</v>
      </c>
      <c r="G6847" t="s">
        <v>60</v>
      </c>
      <c r="H6847" t="s">
        <v>60</v>
      </c>
      <c r="J6847" t="s">
        <v>60</v>
      </c>
      <c r="K6847" t="s">
        <v>61</v>
      </c>
      <c r="L6847" t="s">
        <v>12489</v>
      </c>
      <c r="M6847">
        <v>140.25137516078999</v>
      </c>
      <c r="N6847">
        <v>41.483820807162999</v>
      </c>
    </row>
    <row r="6848" spans="1:14" x14ac:dyDescent="0.15">
      <c r="A6848" t="s">
        <v>12525</v>
      </c>
      <c r="B6848" t="s">
        <v>12526</v>
      </c>
      <c r="C6848" t="s">
        <v>60</v>
      </c>
      <c r="D6848" t="s">
        <v>60</v>
      </c>
      <c r="K6848" t="s">
        <v>61</v>
      </c>
      <c r="L6848" t="s">
        <v>12489</v>
      </c>
      <c r="M6848">
        <v>140.25639235074999</v>
      </c>
      <c r="N6848">
        <v>41.477878848096999</v>
      </c>
    </row>
    <row r="6849" spans="1:14" x14ac:dyDescent="0.15">
      <c r="A6849" t="s">
        <v>12527</v>
      </c>
      <c r="B6849" t="s">
        <v>12528</v>
      </c>
      <c r="C6849" t="s">
        <v>60</v>
      </c>
      <c r="E6849" t="s">
        <v>60</v>
      </c>
      <c r="G6849" t="s">
        <v>60</v>
      </c>
      <c r="K6849" t="s">
        <v>61</v>
      </c>
      <c r="L6849" t="s">
        <v>12489</v>
      </c>
      <c r="M6849">
        <v>140.24244640264001</v>
      </c>
      <c r="N6849">
        <v>41.452306664453999</v>
      </c>
    </row>
    <row r="6850" spans="1:14" x14ac:dyDescent="0.15">
      <c r="A6850" t="s">
        <v>12529</v>
      </c>
      <c r="B6850" t="s">
        <v>12530</v>
      </c>
      <c r="C6850" t="s">
        <v>60</v>
      </c>
      <c r="D6850" t="s">
        <v>60</v>
      </c>
      <c r="K6850" t="s">
        <v>61</v>
      </c>
      <c r="L6850" t="s">
        <v>12489</v>
      </c>
      <c r="M6850">
        <v>140.24464044960999</v>
      </c>
      <c r="N6850">
        <v>41.454895923628001</v>
      </c>
    </row>
    <row r="6851" spans="1:14" x14ac:dyDescent="0.15">
      <c r="A6851" t="s">
        <v>12531</v>
      </c>
      <c r="B6851" t="s">
        <v>12532</v>
      </c>
      <c r="C6851" t="s">
        <v>60</v>
      </c>
      <c r="D6851" t="s">
        <v>60</v>
      </c>
      <c r="E6851" t="s">
        <v>60</v>
      </c>
      <c r="G6851" t="s">
        <v>60</v>
      </c>
      <c r="K6851" t="s">
        <v>61</v>
      </c>
      <c r="L6851" t="s">
        <v>12489</v>
      </c>
      <c r="M6851">
        <v>140.24749271031999</v>
      </c>
      <c r="N6851">
        <v>41.464642862768002</v>
      </c>
    </row>
    <row r="6852" spans="1:14" x14ac:dyDescent="0.15">
      <c r="A6852" t="s">
        <v>12533</v>
      </c>
      <c r="B6852" t="s">
        <v>12534</v>
      </c>
      <c r="C6852" t="s">
        <v>60</v>
      </c>
      <c r="E6852" t="s">
        <v>60</v>
      </c>
      <c r="G6852" t="s">
        <v>60</v>
      </c>
      <c r="H6852" t="s">
        <v>60</v>
      </c>
      <c r="K6852" t="s">
        <v>61</v>
      </c>
      <c r="L6852" t="s">
        <v>12489</v>
      </c>
      <c r="M6852">
        <v>140.24608233499001</v>
      </c>
      <c r="N6852">
        <v>41.468147794365997</v>
      </c>
    </row>
    <row r="6853" spans="1:14" x14ac:dyDescent="0.15">
      <c r="A6853" t="s">
        <v>12535</v>
      </c>
      <c r="B6853" t="s">
        <v>12536</v>
      </c>
      <c r="C6853" t="s">
        <v>60</v>
      </c>
      <c r="E6853" t="s">
        <v>60</v>
      </c>
      <c r="G6853" t="s">
        <v>60</v>
      </c>
      <c r="K6853" t="s">
        <v>61</v>
      </c>
      <c r="L6853" t="s">
        <v>12489</v>
      </c>
      <c r="M6853">
        <v>140.23390765904</v>
      </c>
      <c r="N6853">
        <v>41.440451964720999</v>
      </c>
    </row>
    <row r="6854" spans="1:14" x14ac:dyDescent="0.15">
      <c r="A6854" t="s">
        <v>12537</v>
      </c>
      <c r="B6854" t="s">
        <v>12538</v>
      </c>
      <c r="C6854" t="s">
        <v>60</v>
      </c>
      <c r="E6854" t="s">
        <v>60</v>
      </c>
      <c r="F6854" t="s">
        <v>60</v>
      </c>
      <c r="G6854" t="s">
        <v>60</v>
      </c>
      <c r="H6854" t="s">
        <v>60</v>
      </c>
      <c r="K6854" t="s">
        <v>61</v>
      </c>
      <c r="L6854" t="s">
        <v>12489</v>
      </c>
      <c r="M6854">
        <v>140.23474093186999</v>
      </c>
      <c r="N6854">
        <v>41.442069554383004</v>
      </c>
    </row>
    <row r="6855" spans="1:14" x14ac:dyDescent="0.15">
      <c r="A6855" t="s">
        <v>12539</v>
      </c>
      <c r="B6855" t="s">
        <v>12540</v>
      </c>
      <c r="C6855" t="s">
        <v>60</v>
      </c>
      <c r="D6855" t="s">
        <v>60</v>
      </c>
      <c r="E6855" t="s">
        <v>60</v>
      </c>
      <c r="G6855" t="s">
        <v>60</v>
      </c>
      <c r="K6855" t="s">
        <v>61</v>
      </c>
      <c r="L6855" t="s">
        <v>12489</v>
      </c>
      <c r="M6855">
        <v>140.23643429993001</v>
      </c>
      <c r="N6855">
        <v>41.444565730312</v>
      </c>
    </row>
    <row r="6856" spans="1:14" x14ac:dyDescent="0.15">
      <c r="A6856" t="s">
        <v>12541</v>
      </c>
      <c r="B6856" t="s">
        <v>12542</v>
      </c>
      <c r="C6856" t="s">
        <v>60</v>
      </c>
      <c r="E6856" t="s">
        <v>60</v>
      </c>
      <c r="F6856" t="s">
        <v>60</v>
      </c>
      <c r="G6856" t="s">
        <v>60</v>
      </c>
      <c r="H6856" t="s">
        <v>60</v>
      </c>
      <c r="J6856" t="s">
        <v>60</v>
      </c>
      <c r="K6856" t="s">
        <v>61</v>
      </c>
      <c r="L6856" t="s">
        <v>12489</v>
      </c>
      <c r="M6856">
        <v>140.23195512378001</v>
      </c>
      <c r="N6856">
        <v>41.444990542878003</v>
      </c>
    </row>
    <row r="6857" spans="1:14" x14ac:dyDescent="0.15">
      <c r="A6857" t="s">
        <v>12543</v>
      </c>
      <c r="B6857" t="s">
        <v>12544</v>
      </c>
      <c r="C6857" t="s">
        <v>60</v>
      </c>
      <c r="F6857" t="s">
        <v>60</v>
      </c>
      <c r="G6857" t="s">
        <v>60</v>
      </c>
      <c r="K6857" t="s">
        <v>1765</v>
      </c>
      <c r="L6857" t="s">
        <v>12545</v>
      </c>
      <c r="M6857">
        <v>140.02775265491701</v>
      </c>
      <c r="N6857">
        <v>41.702959445961298</v>
      </c>
    </row>
    <row r="6858" spans="1:14" x14ac:dyDescent="0.15">
      <c r="A6858" t="s">
        <v>12546</v>
      </c>
      <c r="B6858" t="s">
        <v>12547</v>
      </c>
      <c r="C6858" t="s">
        <v>60</v>
      </c>
      <c r="D6858" t="s">
        <v>60</v>
      </c>
      <c r="F6858" t="s">
        <v>60</v>
      </c>
      <c r="G6858" t="s">
        <v>60</v>
      </c>
      <c r="K6858" t="s">
        <v>1765</v>
      </c>
      <c r="L6858" t="s">
        <v>12545</v>
      </c>
      <c r="M6858">
        <v>140.022054074447</v>
      </c>
      <c r="N6858">
        <v>41.7018381973907</v>
      </c>
    </row>
    <row r="6859" spans="1:14" x14ac:dyDescent="0.15">
      <c r="A6859" t="s">
        <v>12548</v>
      </c>
      <c r="B6859" t="s">
        <v>12549</v>
      </c>
      <c r="C6859" t="s">
        <v>60</v>
      </c>
      <c r="K6859" t="s">
        <v>61</v>
      </c>
      <c r="L6859" t="s">
        <v>12489</v>
      </c>
      <c r="M6859">
        <v>140.22154388524999</v>
      </c>
      <c r="N6859">
        <v>41.425748657840998</v>
      </c>
    </row>
    <row r="6860" spans="1:14" x14ac:dyDescent="0.15">
      <c r="A6860" t="s">
        <v>12550</v>
      </c>
      <c r="B6860" t="s">
        <v>12551</v>
      </c>
      <c r="C6860" t="s">
        <v>60</v>
      </c>
      <c r="E6860" t="s">
        <v>60</v>
      </c>
      <c r="G6860" t="s">
        <v>60</v>
      </c>
      <c r="K6860" t="s">
        <v>61</v>
      </c>
      <c r="L6860" t="s">
        <v>12489</v>
      </c>
      <c r="M6860">
        <v>140.22268851804</v>
      </c>
      <c r="N6860">
        <v>41.429603848020001</v>
      </c>
    </row>
    <row r="6861" spans="1:14" x14ac:dyDescent="0.15">
      <c r="A6861" t="s">
        <v>12552</v>
      </c>
      <c r="B6861" t="s">
        <v>12553</v>
      </c>
      <c r="C6861" t="s">
        <v>60</v>
      </c>
      <c r="F6861" t="s">
        <v>60</v>
      </c>
      <c r="G6861" t="s">
        <v>60</v>
      </c>
      <c r="K6861" t="s">
        <v>1765</v>
      </c>
      <c r="L6861" t="s">
        <v>12545</v>
      </c>
      <c r="M6861">
        <v>140.05168630782299</v>
      </c>
      <c r="N6861">
        <v>41.738698174717499</v>
      </c>
    </row>
    <row r="6862" spans="1:14" x14ac:dyDescent="0.15">
      <c r="A6862" t="s">
        <v>12554</v>
      </c>
      <c r="B6862" t="s">
        <v>12555</v>
      </c>
      <c r="C6862" t="s">
        <v>60</v>
      </c>
      <c r="F6862" t="s">
        <v>60</v>
      </c>
      <c r="G6862" t="s">
        <v>60</v>
      </c>
      <c r="K6862" t="s">
        <v>1765</v>
      </c>
      <c r="L6862" t="s">
        <v>12545</v>
      </c>
      <c r="M6862">
        <v>140.05089237396299</v>
      </c>
      <c r="N6862">
        <v>41.736289737377298</v>
      </c>
    </row>
    <row r="6863" spans="1:14" x14ac:dyDescent="0.15">
      <c r="A6863" t="s">
        <v>12556</v>
      </c>
      <c r="B6863" t="s">
        <v>12557</v>
      </c>
      <c r="C6863" t="s">
        <v>60</v>
      </c>
      <c r="F6863" t="s">
        <v>60</v>
      </c>
      <c r="G6863" t="s">
        <v>60</v>
      </c>
      <c r="K6863" t="s">
        <v>1765</v>
      </c>
      <c r="L6863" t="s">
        <v>12545</v>
      </c>
      <c r="M6863">
        <v>140.026340024272</v>
      </c>
      <c r="N6863">
        <v>41.707135956981197</v>
      </c>
    </row>
    <row r="6864" spans="1:14" x14ac:dyDescent="0.15">
      <c r="A6864" t="s">
        <v>12558</v>
      </c>
      <c r="B6864" t="s">
        <v>12557</v>
      </c>
      <c r="C6864" t="s">
        <v>60</v>
      </c>
      <c r="D6864" t="s">
        <v>60</v>
      </c>
      <c r="F6864" t="s">
        <v>60</v>
      </c>
      <c r="G6864" t="s">
        <v>60</v>
      </c>
      <c r="K6864" t="s">
        <v>1765</v>
      </c>
      <c r="L6864" t="s">
        <v>12545</v>
      </c>
      <c r="M6864">
        <v>140.02749695054899</v>
      </c>
      <c r="N6864">
        <v>41.706523881647101</v>
      </c>
    </row>
    <row r="6865" spans="1:14" x14ac:dyDescent="0.15">
      <c r="A6865" t="s">
        <v>12559</v>
      </c>
      <c r="B6865" t="s">
        <v>12560</v>
      </c>
      <c r="C6865" t="s">
        <v>60</v>
      </c>
      <c r="F6865" t="s">
        <v>60</v>
      </c>
      <c r="G6865" t="s">
        <v>60</v>
      </c>
      <c r="K6865" t="s">
        <v>1765</v>
      </c>
      <c r="L6865" t="s">
        <v>12545</v>
      </c>
      <c r="M6865">
        <v>140.05532536254</v>
      </c>
      <c r="N6865">
        <v>41.741408065055602</v>
      </c>
    </row>
    <row r="6866" spans="1:14" x14ac:dyDescent="0.15">
      <c r="A6866" t="s">
        <v>12561</v>
      </c>
      <c r="B6866" t="s">
        <v>12562</v>
      </c>
      <c r="C6866" t="s">
        <v>60</v>
      </c>
      <c r="F6866" t="s">
        <v>60</v>
      </c>
      <c r="G6866" t="s">
        <v>60</v>
      </c>
      <c r="K6866" t="s">
        <v>1765</v>
      </c>
      <c r="L6866" t="s">
        <v>12545</v>
      </c>
      <c r="M6866">
        <v>140.05399588087499</v>
      </c>
      <c r="N6866">
        <v>41.7403630185106</v>
      </c>
    </row>
    <row r="6867" spans="1:14" x14ac:dyDescent="0.15">
      <c r="A6867" t="s">
        <v>12563</v>
      </c>
      <c r="B6867" t="s">
        <v>12564</v>
      </c>
      <c r="C6867" t="s">
        <v>60</v>
      </c>
      <c r="F6867" t="s">
        <v>60</v>
      </c>
      <c r="G6867" t="s">
        <v>60</v>
      </c>
      <c r="K6867" t="s">
        <v>1765</v>
      </c>
      <c r="L6867" t="s">
        <v>12545</v>
      </c>
      <c r="M6867">
        <v>140.05308642094701</v>
      </c>
      <c r="N6867">
        <v>41.739064436352898</v>
      </c>
    </row>
    <row r="6868" spans="1:14" x14ac:dyDescent="0.15">
      <c r="A6868" t="s">
        <v>12565</v>
      </c>
      <c r="B6868" t="s">
        <v>12564</v>
      </c>
      <c r="C6868" t="s">
        <v>60</v>
      </c>
      <c r="D6868" t="s">
        <v>60</v>
      </c>
      <c r="F6868" t="s">
        <v>60</v>
      </c>
      <c r="G6868" t="s">
        <v>60</v>
      </c>
      <c r="K6868" t="s">
        <v>1765</v>
      </c>
      <c r="L6868" t="s">
        <v>12545</v>
      </c>
      <c r="M6868">
        <v>140.05329493012999</v>
      </c>
      <c r="N6868">
        <v>41.738734539842</v>
      </c>
    </row>
    <row r="6869" spans="1:14" x14ac:dyDescent="0.15">
      <c r="A6869" t="s">
        <v>12566</v>
      </c>
      <c r="B6869" t="s">
        <v>12567</v>
      </c>
      <c r="C6869" t="s">
        <v>60</v>
      </c>
      <c r="F6869" t="s">
        <v>60</v>
      </c>
      <c r="G6869" t="s">
        <v>60</v>
      </c>
      <c r="K6869" t="s">
        <v>1765</v>
      </c>
      <c r="L6869" t="s">
        <v>12545</v>
      </c>
      <c r="M6869">
        <v>140.06111893400299</v>
      </c>
      <c r="N6869">
        <v>41.748088222592202</v>
      </c>
    </row>
    <row r="6870" spans="1:14" x14ac:dyDescent="0.15">
      <c r="A6870" t="s">
        <v>12568</v>
      </c>
      <c r="B6870" t="s">
        <v>12569</v>
      </c>
      <c r="C6870" t="s">
        <v>60</v>
      </c>
      <c r="F6870" t="s">
        <v>60</v>
      </c>
      <c r="G6870" t="s">
        <v>60</v>
      </c>
      <c r="K6870" t="s">
        <v>1765</v>
      </c>
      <c r="L6870" t="s">
        <v>12545</v>
      </c>
      <c r="M6870">
        <v>140.05884442077701</v>
      </c>
      <c r="N6870">
        <v>41.745146477323701</v>
      </c>
    </row>
    <row r="6871" spans="1:14" x14ac:dyDescent="0.15">
      <c r="A6871" t="s">
        <v>12570</v>
      </c>
      <c r="B6871" t="s">
        <v>12571</v>
      </c>
      <c r="C6871" t="s">
        <v>60</v>
      </c>
      <c r="F6871" t="s">
        <v>60</v>
      </c>
      <c r="G6871" t="s">
        <v>60</v>
      </c>
      <c r="K6871" t="s">
        <v>1765</v>
      </c>
      <c r="L6871" t="s">
        <v>12545</v>
      </c>
      <c r="M6871">
        <v>140.05793246970501</v>
      </c>
      <c r="N6871">
        <v>41.744025777004701</v>
      </c>
    </row>
    <row r="6872" spans="1:14" x14ac:dyDescent="0.15">
      <c r="A6872" t="s">
        <v>12572</v>
      </c>
      <c r="B6872" t="s">
        <v>12560</v>
      </c>
      <c r="C6872" t="s">
        <v>60</v>
      </c>
      <c r="F6872" t="s">
        <v>60</v>
      </c>
      <c r="G6872" t="s">
        <v>60</v>
      </c>
      <c r="K6872" t="s">
        <v>1765</v>
      </c>
      <c r="L6872" t="s">
        <v>12545</v>
      </c>
      <c r="M6872">
        <v>140.05662355170699</v>
      </c>
      <c r="N6872">
        <v>41.742080515008197</v>
      </c>
    </row>
    <row r="6873" spans="1:14" x14ac:dyDescent="0.15">
      <c r="A6873" t="s">
        <v>12573</v>
      </c>
      <c r="B6873" t="s">
        <v>12574</v>
      </c>
      <c r="C6873" t="s">
        <v>60</v>
      </c>
      <c r="F6873" t="s">
        <v>60</v>
      </c>
      <c r="G6873" t="s">
        <v>60</v>
      </c>
      <c r="K6873" t="s">
        <v>1765</v>
      </c>
      <c r="L6873" t="s">
        <v>12545</v>
      </c>
      <c r="M6873">
        <v>140.06921025221399</v>
      </c>
      <c r="N6873">
        <v>41.761261201602501</v>
      </c>
    </row>
    <row r="6874" spans="1:14" x14ac:dyDescent="0.15">
      <c r="A6874" t="s">
        <v>12575</v>
      </c>
      <c r="B6874" t="s">
        <v>12576</v>
      </c>
      <c r="C6874" t="s">
        <v>60</v>
      </c>
      <c r="F6874" t="s">
        <v>60</v>
      </c>
      <c r="G6874" t="s">
        <v>60</v>
      </c>
      <c r="K6874" t="s">
        <v>1765</v>
      </c>
      <c r="L6874" t="s">
        <v>12545</v>
      </c>
      <c r="M6874">
        <v>140.06467444848801</v>
      </c>
      <c r="N6874">
        <v>41.755442134786001</v>
      </c>
    </row>
    <row r="6875" spans="1:14" x14ac:dyDescent="0.15">
      <c r="A6875" t="s">
        <v>12577</v>
      </c>
      <c r="B6875" t="s">
        <v>12578</v>
      </c>
      <c r="C6875" t="s">
        <v>60</v>
      </c>
      <c r="D6875" t="s">
        <v>60</v>
      </c>
      <c r="F6875" t="s">
        <v>60</v>
      </c>
      <c r="G6875" t="s">
        <v>60</v>
      </c>
      <c r="K6875" t="s">
        <v>1765</v>
      </c>
      <c r="L6875" t="s">
        <v>12545</v>
      </c>
      <c r="M6875">
        <v>140.06488653127701</v>
      </c>
      <c r="N6875">
        <v>41.753698993978198</v>
      </c>
    </row>
    <row r="6876" spans="1:14" x14ac:dyDescent="0.15">
      <c r="A6876" t="s">
        <v>12579</v>
      </c>
      <c r="B6876" t="s">
        <v>12580</v>
      </c>
      <c r="C6876" t="s">
        <v>60</v>
      </c>
      <c r="F6876" t="s">
        <v>60</v>
      </c>
      <c r="G6876" t="s">
        <v>60</v>
      </c>
      <c r="K6876" t="s">
        <v>1765</v>
      </c>
      <c r="L6876" t="s">
        <v>12545</v>
      </c>
      <c r="M6876">
        <v>140.06280513706301</v>
      </c>
      <c r="N6876">
        <v>41.750785520625001</v>
      </c>
    </row>
    <row r="6877" spans="1:14" x14ac:dyDescent="0.15">
      <c r="A6877" t="s">
        <v>12581</v>
      </c>
      <c r="B6877" t="s">
        <v>12582</v>
      </c>
      <c r="C6877" t="s">
        <v>60</v>
      </c>
      <c r="D6877" t="s">
        <v>60</v>
      </c>
      <c r="F6877" t="s">
        <v>60</v>
      </c>
      <c r="G6877" t="s">
        <v>60</v>
      </c>
      <c r="K6877" t="s">
        <v>1765</v>
      </c>
      <c r="L6877" t="s">
        <v>12545</v>
      </c>
      <c r="M6877">
        <v>140.077780298504</v>
      </c>
      <c r="N6877">
        <v>41.766619220724401</v>
      </c>
    </row>
    <row r="6878" spans="1:14" x14ac:dyDescent="0.15">
      <c r="A6878" t="s">
        <v>12583</v>
      </c>
      <c r="B6878" t="s">
        <v>12584</v>
      </c>
      <c r="C6878" t="s">
        <v>60</v>
      </c>
      <c r="F6878" t="s">
        <v>60</v>
      </c>
      <c r="G6878" t="s">
        <v>60</v>
      </c>
      <c r="K6878" t="s">
        <v>1765</v>
      </c>
      <c r="L6878" t="s">
        <v>12545</v>
      </c>
      <c r="M6878">
        <v>140.07320029693901</v>
      </c>
      <c r="N6878">
        <v>41.765912387374797</v>
      </c>
    </row>
    <row r="6879" spans="1:14" x14ac:dyDescent="0.15">
      <c r="A6879" t="s">
        <v>12585</v>
      </c>
      <c r="B6879" t="s">
        <v>12586</v>
      </c>
      <c r="C6879" t="s">
        <v>60</v>
      </c>
      <c r="F6879" t="s">
        <v>60</v>
      </c>
      <c r="G6879" t="s">
        <v>60</v>
      </c>
      <c r="K6879" t="s">
        <v>1765</v>
      </c>
      <c r="L6879" t="s">
        <v>12545</v>
      </c>
      <c r="M6879">
        <v>140.07080223278999</v>
      </c>
      <c r="N6879">
        <v>41.764621540580897</v>
      </c>
    </row>
    <row r="6880" spans="1:14" x14ac:dyDescent="0.15">
      <c r="A6880" t="s">
        <v>12587</v>
      </c>
      <c r="B6880" t="s">
        <v>12588</v>
      </c>
      <c r="C6880" t="s">
        <v>60</v>
      </c>
      <c r="D6880" t="s">
        <v>60</v>
      </c>
      <c r="F6880" t="s">
        <v>60</v>
      </c>
      <c r="G6880" t="s">
        <v>60</v>
      </c>
      <c r="K6880" t="s">
        <v>1765</v>
      </c>
      <c r="L6880" t="s">
        <v>12545</v>
      </c>
      <c r="M6880">
        <v>140.07057281440299</v>
      </c>
      <c r="N6880">
        <v>41.761492619021297</v>
      </c>
    </row>
    <row r="6881" spans="1:14" x14ac:dyDescent="0.15">
      <c r="A6881" t="s">
        <v>12589</v>
      </c>
      <c r="B6881" t="s">
        <v>12590</v>
      </c>
      <c r="C6881" t="s">
        <v>60</v>
      </c>
      <c r="D6881" t="s">
        <v>60</v>
      </c>
      <c r="F6881" t="s">
        <v>60</v>
      </c>
      <c r="G6881" t="s">
        <v>60</v>
      </c>
      <c r="K6881" t="s">
        <v>1765</v>
      </c>
      <c r="L6881" t="s">
        <v>12545</v>
      </c>
      <c r="M6881">
        <v>140.09866046795901</v>
      </c>
      <c r="N6881">
        <v>41.796994451626297</v>
      </c>
    </row>
    <row r="6882" spans="1:14" x14ac:dyDescent="0.15">
      <c r="A6882" t="s">
        <v>12591</v>
      </c>
      <c r="B6882" t="s">
        <v>12592</v>
      </c>
      <c r="C6882" t="s">
        <v>60</v>
      </c>
      <c r="F6882" t="s">
        <v>60</v>
      </c>
      <c r="G6882" t="s">
        <v>60</v>
      </c>
      <c r="K6882" t="s">
        <v>1765</v>
      </c>
      <c r="L6882" t="s">
        <v>12545</v>
      </c>
      <c r="M6882">
        <v>140.09286088900399</v>
      </c>
      <c r="N6882">
        <v>41.807577718039703</v>
      </c>
    </row>
    <row r="6883" spans="1:14" x14ac:dyDescent="0.15">
      <c r="A6883" t="s">
        <v>12593</v>
      </c>
      <c r="B6883" t="s">
        <v>12594</v>
      </c>
      <c r="C6883" t="s">
        <v>60</v>
      </c>
      <c r="D6883" t="s">
        <v>60</v>
      </c>
      <c r="F6883" t="s">
        <v>60</v>
      </c>
      <c r="G6883" t="s">
        <v>60</v>
      </c>
      <c r="K6883" t="s">
        <v>1765</v>
      </c>
      <c r="L6883" t="s">
        <v>12545</v>
      </c>
      <c r="M6883">
        <v>140.08389784048401</v>
      </c>
      <c r="N6883">
        <v>41.807445764937398</v>
      </c>
    </row>
    <row r="6884" spans="1:14" x14ac:dyDescent="0.15">
      <c r="A6884" t="s">
        <v>12595</v>
      </c>
      <c r="B6884" t="s">
        <v>12596</v>
      </c>
      <c r="C6884" t="s">
        <v>60</v>
      </c>
      <c r="D6884" t="s">
        <v>60</v>
      </c>
      <c r="F6884" t="s">
        <v>60</v>
      </c>
      <c r="G6884" t="s">
        <v>60</v>
      </c>
      <c r="K6884" t="s">
        <v>1765</v>
      </c>
      <c r="L6884" t="s">
        <v>12545</v>
      </c>
      <c r="M6884">
        <v>140.07600052315101</v>
      </c>
      <c r="N6884">
        <v>41.778802866497401</v>
      </c>
    </row>
    <row r="6885" spans="1:14" x14ac:dyDescent="0.15">
      <c r="A6885" t="s">
        <v>12597</v>
      </c>
      <c r="B6885" t="s">
        <v>12598</v>
      </c>
      <c r="D6885" t="s">
        <v>60</v>
      </c>
      <c r="F6885" t="s">
        <v>60</v>
      </c>
      <c r="G6885" t="s">
        <v>60</v>
      </c>
      <c r="K6885" t="s">
        <v>1765</v>
      </c>
      <c r="L6885" t="s">
        <v>12545</v>
      </c>
      <c r="M6885">
        <v>140.11834351252401</v>
      </c>
      <c r="N6885">
        <v>41.803183510927298</v>
      </c>
    </row>
    <row r="6886" spans="1:14" x14ac:dyDescent="0.15">
      <c r="A6886" t="s">
        <v>12599</v>
      </c>
      <c r="B6886" t="s">
        <v>12600</v>
      </c>
      <c r="C6886" t="s">
        <v>60</v>
      </c>
      <c r="D6886" t="s">
        <v>60</v>
      </c>
      <c r="F6886" t="s">
        <v>60</v>
      </c>
      <c r="G6886" t="s">
        <v>60</v>
      </c>
      <c r="K6886" t="s">
        <v>1765</v>
      </c>
      <c r="L6886" t="s">
        <v>12545</v>
      </c>
      <c r="M6886">
        <v>140.12741196244201</v>
      </c>
      <c r="N6886">
        <v>41.817260192900299</v>
      </c>
    </row>
    <row r="6887" spans="1:14" x14ac:dyDescent="0.15">
      <c r="A6887" t="s">
        <v>12601</v>
      </c>
      <c r="B6887" t="s">
        <v>12602</v>
      </c>
      <c r="C6887" t="s">
        <v>60</v>
      </c>
      <c r="D6887" t="s">
        <v>60</v>
      </c>
      <c r="F6887" t="s">
        <v>60</v>
      </c>
      <c r="G6887" t="s">
        <v>60</v>
      </c>
      <c r="K6887" t="s">
        <v>1765</v>
      </c>
      <c r="L6887" t="s">
        <v>12545</v>
      </c>
      <c r="M6887">
        <v>140.11520433316301</v>
      </c>
      <c r="N6887">
        <v>41.7981782135003</v>
      </c>
    </row>
    <row r="6888" spans="1:14" x14ac:dyDescent="0.15">
      <c r="A6888" t="s">
        <v>12603</v>
      </c>
      <c r="B6888" t="s">
        <v>12604</v>
      </c>
      <c r="C6888" t="s">
        <v>60</v>
      </c>
      <c r="D6888" t="s">
        <v>60</v>
      </c>
      <c r="F6888" t="s">
        <v>60</v>
      </c>
      <c r="G6888" t="s">
        <v>60</v>
      </c>
      <c r="K6888" t="s">
        <v>1765</v>
      </c>
      <c r="L6888" t="s">
        <v>12545</v>
      </c>
      <c r="M6888">
        <v>140.09930956252899</v>
      </c>
      <c r="N6888">
        <v>41.805716184048599</v>
      </c>
    </row>
    <row r="6889" spans="1:14" x14ac:dyDescent="0.15">
      <c r="A6889" t="s">
        <v>12605</v>
      </c>
      <c r="B6889" t="s">
        <v>12606</v>
      </c>
      <c r="C6889" t="s">
        <v>60</v>
      </c>
      <c r="D6889" t="s">
        <v>60</v>
      </c>
      <c r="E6889" t="s">
        <v>60</v>
      </c>
      <c r="F6889" t="s">
        <v>60</v>
      </c>
      <c r="G6889" t="s">
        <v>60</v>
      </c>
      <c r="H6889" t="s">
        <v>60</v>
      </c>
      <c r="I6889" t="s">
        <v>60</v>
      </c>
      <c r="K6889" t="s">
        <v>9608</v>
      </c>
      <c r="L6889" t="s">
        <v>12607</v>
      </c>
      <c r="M6889">
        <v>142.25770995488</v>
      </c>
      <c r="N6889">
        <v>45.191228211830001</v>
      </c>
    </row>
    <row r="6890" spans="1:14" x14ac:dyDescent="0.15">
      <c r="A6890" t="s">
        <v>12608</v>
      </c>
      <c r="B6890" t="s">
        <v>12609</v>
      </c>
      <c r="C6890" t="s">
        <v>60</v>
      </c>
      <c r="E6890" t="s">
        <v>60</v>
      </c>
      <c r="F6890" t="s">
        <v>60</v>
      </c>
      <c r="G6890" t="s">
        <v>60</v>
      </c>
      <c r="H6890" t="s">
        <v>60</v>
      </c>
      <c r="I6890" t="s">
        <v>60</v>
      </c>
      <c r="K6890" t="s">
        <v>9608</v>
      </c>
      <c r="L6890" t="s">
        <v>12607</v>
      </c>
      <c r="M6890">
        <v>142.05598093949999</v>
      </c>
      <c r="N6890">
        <v>45.312014977638</v>
      </c>
    </row>
    <row r="6891" spans="1:14" x14ac:dyDescent="0.15">
      <c r="A6891" t="s">
        <v>12610</v>
      </c>
      <c r="B6891" t="s">
        <v>12611</v>
      </c>
      <c r="C6891" t="s">
        <v>60</v>
      </c>
      <c r="D6891" t="s">
        <v>60</v>
      </c>
      <c r="F6891" t="s">
        <v>60</v>
      </c>
      <c r="G6891" t="s">
        <v>60</v>
      </c>
      <c r="K6891" t="s">
        <v>1765</v>
      </c>
      <c r="L6891" t="s">
        <v>12545</v>
      </c>
      <c r="M6891">
        <v>140.244367004331</v>
      </c>
      <c r="N6891">
        <v>41.750223208417403</v>
      </c>
    </row>
    <row r="6892" spans="1:14" x14ac:dyDescent="0.15">
      <c r="A6892" t="s">
        <v>12612</v>
      </c>
      <c r="B6892" t="s">
        <v>12613</v>
      </c>
      <c r="C6892" t="s">
        <v>60</v>
      </c>
      <c r="D6892" t="s">
        <v>60</v>
      </c>
      <c r="F6892" t="s">
        <v>60</v>
      </c>
      <c r="G6892" t="s">
        <v>60</v>
      </c>
      <c r="K6892" t="s">
        <v>1765</v>
      </c>
      <c r="L6892" t="s">
        <v>12545</v>
      </c>
      <c r="M6892">
        <v>140.18508516549201</v>
      </c>
      <c r="N6892">
        <v>41.757397768644402</v>
      </c>
    </row>
    <row r="6893" spans="1:14" x14ac:dyDescent="0.15">
      <c r="A6893" t="s">
        <v>12614</v>
      </c>
      <c r="B6893" t="s">
        <v>12615</v>
      </c>
      <c r="C6893" t="s">
        <v>60</v>
      </c>
      <c r="D6893" t="s">
        <v>60</v>
      </c>
      <c r="F6893" t="s">
        <v>60</v>
      </c>
      <c r="H6893" t="s">
        <v>60</v>
      </c>
      <c r="I6893" t="s">
        <v>60</v>
      </c>
      <c r="K6893" t="s">
        <v>9608</v>
      </c>
      <c r="L6893" t="s">
        <v>12607</v>
      </c>
      <c r="M6893">
        <v>142.23309946353001</v>
      </c>
      <c r="N6893">
        <v>45.273573050418001</v>
      </c>
    </row>
    <row r="6894" spans="1:14" x14ac:dyDescent="0.15">
      <c r="A6894" t="s">
        <v>12616</v>
      </c>
      <c r="B6894" t="s">
        <v>12617</v>
      </c>
      <c r="C6894" t="s">
        <v>60</v>
      </c>
      <c r="D6894" t="s">
        <v>60</v>
      </c>
      <c r="E6894" t="s">
        <v>60</v>
      </c>
      <c r="F6894" t="s">
        <v>60</v>
      </c>
      <c r="G6894" t="s">
        <v>60</v>
      </c>
      <c r="H6894" t="s">
        <v>60</v>
      </c>
      <c r="I6894" t="s">
        <v>60</v>
      </c>
      <c r="K6894" t="s">
        <v>9608</v>
      </c>
      <c r="L6894" t="s">
        <v>12607</v>
      </c>
      <c r="M6894">
        <v>142.19501745993</v>
      </c>
      <c r="N6894">
        <v>45.265014340648001</v>
      </c>
    </row>
    <row r="6895" spans="1:14" x14ac:dyDescent="0.15">
      <c r="A6895" t="s">
        <v>12618</v>
      </c>
      <c r="B6895" t="s">
        <v>12619</v>
      </c>
      <c r="C6895" t="s">
        <v>60</v>
      </c>
      <c r="D6895" t="s">
        <v>60</v>
      </c>
      <c r="E6895" t="s">
        <v>60</v>
      </c>
      <c r="F6895" t="s">
        <v>60</v>
      </c>
      <c r="G6895" t="s">
        <v>60</v>
      </c>
      <c r="H6895" t="s">
        <v>60</v>
      </c>
      <c r="I6895" t="s">
        <v>60</v>
      </c>
      <c r="K6895" t="s">
        <v>9608</v>
      </c>
      <c r="L6895" t="s">
        <v>12607</v>
      </c>
      <c r="M6895">
        <v>142.12522732426001</v>
      </c>
      <c r="N6895">
        <v>45.246458010958001</v>
      </c>
    </row>
    <row r="6896" spans="1:14" x14ac:dyDescent="0.15">
      <c r="A6896" t="s">
        <v>12620</v>
      </c>
      <c r="B6896" t="s">
        <v>12621</v>
      </c>
      <c r="C6896" t="s">
        <v>60</v>
      </c>
      <c r="D6896" t="s">
        <v>60</v>
      </c>
      <c r="E6896" t="s">
        <v>60</v>
      </c>
      <c r="F6896" t="s">
        <v>60</v>
      </c>
      <c r="G6896" t="s">
        <v>60</v>
      </c>
      <c r="H6896" t="s">
        <v>60</v>
      </c>
      <c r="I6896" t="s">
        <v>60</v>
      </c>
      <c r="K6896" t="s">
        <v>9608</v>
      </c>
      <c r="L6896" t="s">
        <v>12607</v>
      </c>
      <c r="M6896">
        <v>142.23204934994999</v>
      </c>
      <c r="N6896">
        <v>45.208146237857001</v>
      </c>
    </row>
    <row r="6897" spans="1:14" x14ac:dyDescent="0.15">
      <c r="A6897" t="s">
        <v>12622</v>
      </c>
      <c r="B6897" t="s">
        <v>12623</v>
      </c>
      <c r="C6897" t="s">
        <v>60</v>
      </c>
      <c r="D6897" t="s">
        <v>60</v>
      </c>
      <c r="E6897" t="s">
        <v>60</v>
      </c>
      <c r="F6897" t="s">
        <v>60</v>
      </c>
      <c r="G6897" t="s">
        <v>60</v>
      </c>
      <c r="H6897" t="s">
        <v>60</v>
      </c>
      <c r="I6897" t="s">
        <v>60</v>
      </c>
      <c r="K6897" t="s">
        <v>9608</v>
      </c>
      <c r="L6897" t="s">
        <v>12607</v>
      </c>
      <c r="M6897">
        <v>142.0930401194</v>
      </c>
      <c r="N6897">
        <v>45.377920218489997</v>
      </c>
    </row>
    <row r="6898" spans="1:14" x14ac:dyDescent="0.15">
      <c r="A6898" t="s">
        <v>12624</v>
      </c>
      <c r="B6898" t="s">
        <v>12625</v>
      </c>
      <c r="C6898" t="s">
        <v>60</v>
      </c>
      <c r="D6898" t="s">
        <v>60</v>
      </c>
      <c r="E6898" t="s">
        <v>60</v>
      </c>
      <c r="F6898" t="s">
        <v>60</v>
      </c>
      <c r="G6898" t="s">
        <v>60</v>
      </c>
      <c r="H6898" t="s">
        <v>60</v>
      </c>
      <c r="I6898" t="s">
        <v>60</v>
      </c>
      <c r="K6898" t="s">
        <v>9608</v>
      </c>
      <c r="L6898" t="s">
        <v>12607</v>
      </c>
      <c r="M6898">
        <v>142.16514787739001</v>
      </c>
      <c r="N6898">
        <v>45.339524285313999</v>
      </c>
    </row>
    <row r="6899" spans="1:14" x14ac:dyDescent="0.15">
      <c r="A6899" t="s">
        <v>12626</v>
      </c>
      <c r="B6899" t="s">
        <v>12627</v>
      </c>
      <c r="C6899" t="s">
        <v>60</v>
      </c>
      <c r="D6899" t="s">
        <v>60</v>
      </c>
      <c r="E6899" t="s">
        <v>60</v>
      </c>
      <c r="F6899" t="s">
        <v>60</v>
      </c>
      <c r="G6899" t="s">
        <v>60</v>
      </c>
      <c r="H6899" t="s">
        <v>60</v>
      </c>
      <c r="I6899" t="s">
        <v>60</v>
      </c>
      <c r="K6899" t="s">
        <v>9608</v>
      </c>
      <c r="L6899" t="s">
        <v>12607</v>
      </c>
      <c r="M6899">
        <v>142.17706224983999</v>
      </c>
      <c r="N6899">
        <v>45.329293528069002</v>
      </c>
    </row>
    <row r="6900" spans="1:14" x14ac:dyDescent="0.15">
      <c r="A6900" t="s">
        <v>12628</v>
      </c>
      <c r="B6900" t="s">
        <v>12629</v>
      </c>
      <c r="C6900" t="s">
        <v>60</v>
      </c>
      <c r="D6900" t="s">
        <v>60</v>
      </c>
      <c r="E6900" t="s">
        <v>60</v>
      </c>
      <c r="F6900" t="s">
        <v>60</v>
      </c>
      <c r="G6900" t="s">
        <v>60</v>
      </c>
      <c r="H6900" t="s">
        <v>60</v>
      </c>
      <c r="I6900" t="s">
        <v>60</v>
      </c>
      <c r="K6900" t="s">
        <v>9608</v>
      </c>
      <c r="L6900" t="s">
        <v>12607</v>
      </c>
      <c r="M6900">
        <v>142.17863093576301</v>
      </c>
      <c r="N6900">
        <v>45.3038469009268</v>
      </c>
    </row>
    <row r="6901" spans="1:14" x14ac:dyDescent="0.15">
      <c r="A6901" t="s">
        <v>12630</v>
      </c>
      <c r="B6901" t="s">
        <v>12631</v>
      </c>
      <c r="C6901" t="s">
        <v>60</v>
      </c>
      <c r="D6901" t="s">
        <v>60</v>
      </c>
      <c r="E6901" t="s">
        <v>60</v>
      </c>
      <c r="F6901" t="s">
        <v>60</v>
      </c>
      <c r="G6901" t="s">
        <v>60</v>
      </c>
      <c r="H6901" t="s">
        <v>60</v>
      </c>
      <c r="I6901" t="s">
        <v>60</v>
      </c>
      <c r="K6901" t="s">
        <v>9608</v>
      </c>
      <c r="L6901" t="s">
        <v>12607</v>
      </c>
      <c r="M6901">
        <v>142.10892653171001</v>
      </c>
      <c r="N6901">
        <v>45.330200513489999</v>
      </c>
    </row>
    <row r="6902" spans="1:14" x14ac:dyDescent="0.15">
      <c r="A6902" t="s">
        <v>12632</v>
      </c>
      <c r="B6902" t="s">
        <v>12633</v>
      </c>
      <c r="C6902" t="s">
        <v>60</v>
      </c>
      <c r="D6902" t="s">
        <v>60</v>
      </c>
      <c r="E6902" t="s">
        <v>60</v>
      </c>
      <c r="F6902" t="s">
        <v>60</v>
      </c>
      <c r="G6902" t="s">
        <v>60</v>
      </c>
      <c r="H6902" t="s">
        <v>60</v>
      </c>
      <c r="I6902" t="s">
        <v>60</v>
      </c>
      <c r="K6902" t="s">
        <v>9608</v>
      </c>
      <c r="L6902" t="s">
        <v>12607</v>
      </c>
      <c r="M6902">
        <v>142.11363030229001</v>
      </c>
      <c r="N6902">
        <v>45.334513480856998</v>
      </c>
    </row>
    <row r="6903" spans="1:14" x14ac:dyDescent="0.15">
      <c r="A6903" t="s">
        <v>12634</v>
      </c>
      <c r="B6903" t="s">
        <v>12635</v>
      </c>
      <c r="C6903" t="s">
        <v>60</v>
      </c>
      <c r="D6903" t="s">
        <v>60</v>
      </c>
      <c r="E6903" t="s">
        <v>60</v>
      </c>
      <c r="F6903" t="s">
        <v>60</v>
      </c>
      <c r="G6903" t="s">
        <v>60</v>
      </c>
      <c r="H6903" t="s">
        <v>60</v>
      </c>
      <c r="I6903" t="s">
        <v>60</v>
      </c>
      <c r="K6903" t="s">
        <v>9608</v>
      </c>
      <c r="L6903" t="s">
        <v>12607</v>
      </c>
      <c r="M6903">
        <v>142.11580308644</v>
      </c>
      <c r="N6903">
        <v>45.335565218545</v>
      </c>
    </row>
    <row r="6904" spans="1:14" x14ac:dyDescent="0.15">
      <c r="A6904" t="s">
        <v>12636</v>
      </c>
      <c r="B6904" t="s">
        <v>12637</v>
      </c>
      <c r="C6904" t="s">
        <v>60</v>
      </c>
      <c r="D6904" t="s">
        <v>60</v>
      </c>
      <c r="E6904" t="s">
        <v>60</v>
      </c>
      <c r="F6904" t="s">
        <v>60</v>
      </c>
      <c r="G6904" t="s">
        <v>60</v>
      </c>
      <c r="H6904" t="s">
        <v>60</v>
      </c>
      <c r="I6904" t="s">
        <v>60</v>
      </c>
      <c r="K6904" t="s">
        <v>9608</v>
      </c>
      <c r="L6904" t="s">
        <v>12607</v>
      </c>
      <c r="M6904">
        <v>142.08417984214</v>
      </c>
      <c r="N6904">
        <v>45.381378623524</v>
      </c>
    </row>
    <row r="6905" spans="1:14" x14ac:dyDescent="0.15">
      <c r="A6905" t="s">
        <v>12638</v>
      </c>
      <c r="B6905" t="s">
        <v>12639</v>
      </c>
      <c r="C6905" t="s">
        <v>60</v>
      </c>
      <c r="D6905" t="s">
        <v>60</v>
      </c>
      <c r="F6905" t="s">
        <v>60</v>
      </c>
      <c r="H6905" t="s">
        <v>60</v>
      </c>
      <c r="K6905" t="s">
        <v>9608</v>
      </c>
      <c r="L6905" t="s">
        <v>12640</v>
      </c>
      <c r="M6905">
        <v>142.350637461068</v>
      </c>
      <c r="N6905">
        <v>45.126128049468598</v>
      </c>
    </row>
    <row r="6906" spans="1:14" x14ac:dyDescent="0.15">
      <c r="A6906" t="s">
        <v>12641</v>
      </c>
      <c r="B6906" t="s">
        <v>12639</v>
      </c>
      <c r="C6906" t="s">
        <v>60</v>
      </c>
      <c r="D6906" t="s">
        <v>60</v>
      </c>
      <c r="F6906" t="s">
        <v>60</v>
      </c>
      <c r="H6906" t="s">
        <v>60</v>
      </c>
      <c r="K6906" t="s">
        <v>9608</v>
      </c>
      <c r="L6906" t="s">
        <v>12640</v>
      </c>
      <c r="M6906">
        <v>142.35265448225101</v>
      </c>
      <c r="N6906">
        <v>45.126052352279103</v>
      </c>
    </row>
    <row r="6907" spans="1:14" x14ac:dyDescent="0.15">
      <c r="A6907" t="s">
        <v>12642</v>
      </c>
      <c r="B6907" t="s">
        <v>12639</v>
      </c>
      <c r="C6907" t="s">
        <v>60</v>
      </c>
      <c r="D6907" t="s">
        <v>60</v>
      </c>
      <c r="F6907" t="s">
        <v>60</v>
      </c>
      <c r="H6907" t="s">
        <v>60</v>
      </c>
      <c r="K6907" t="s">
        <v>9608</v>
      </c>
      <c r="L6907" t="s">
        <v>12640</v>
      </c>
      <c r="M6907">
        <v>142.351857701603</v>
      </c>
      <c r="N6907">
        <v>45.124665044721503</v>
      </c>
    </row>
    <row r="6908" spans="1:14" x14ac:dyDescent="0.15">
      <c r="A6908" t="s">
        <v>12643</v>
      </c>
      <c r="B6908" t="s">
        <v>12644</v>
      </c>
      <c r="C6908" t="s">
        <v>60</v>
      </c>
      <c r="D6908" t="s">
        <v>60</v>
      </c>
      <c r="F6908" t="s">
        <v>60</v>
      </c>
      <c r="H6908" t="s">
        <v>60</v>
      </c>
      <c r="K6908" t="s">
        <v>9608</v>
      </c>
      <c r="L6908" t="s">
        <v>12640</v>
      </c>
      <c r="M6908">
        <v>142.36164524686799</v>
      </c>
      <c r="N6908">
        <v>45.121404352387799</v>
      </c>
    </row>
    <row r="6909" spans="1:14" x14ac:dyDescent="0.15">
      <c r="A6909" t="s">
        <v>12645</v>
      </c>
      <c r="B6909" t="s">
        <v>12646</v>
      </c>
      <c r="C6909" t="s">
        <v>60</v>
      </c>
      <c r="D6909" t="s">
        <v>60</v>
      </c>
      <c r="F6909" t="s">
        <v>60</v>
      </c>
      <c r="H6909" t="s">
        <v>60</v>
      </c>
      <c r="K6909" t="s">
        <v>9608</v>
      </c>
      <c r="L6909" t="s">
        <v>12640</v>
      </c>
      <c r="M6909">
        <v>142.34387155984399</v>
      </c>
      <c r="N6909">
        <v>45.067638244771402</v>
      </c>
    </row>
    <row r="6910" spans="1:14" x14ac:dyDescent="0.15">
      <c r="A6910" t="s">
        <v>12647</v>
      </c>
      <c r="B6910" t="s">
        <v>12648</v>
      </c>
      <c r="C6910" t="s">
        <v>60</v>
      </c>
      <c r="D6910" t="s">
        <v>60</v>
      </c>
      <c r="F6910" t="s">
        <v>60</v>
      </c>
      <c r="H6910" t="s">
        <v>60</v>
      </c>
      <c r="K6910" t="s">
        <v>9608</v>
      </c>
      <c r="L6910" t="s">
        <v>12640</v>
      </c>
      <c r="M6910">
        <v>142.31181839693801</v>
      </c>
      <c r="N6910">
        <v>45.039504554299398</v>
      </c>
    </row>
    <row r="6911" spans="1:14" x14ac:dyDescent="0.15">
      <c r="A6911" t="s">
        <v>12649</v>
      </c>
      <c r="B6911" t="s">
        <v>12650</v>
      </c>
      <c r="C6911" t="s">
        <v>60</v>
      </c>
      <c r="D6911" t="s">
        <v>60</v>
      </c>
      <c r="F6911" t="s">
        <v>60</v>
      </c>
      <c r="H6911" t="s">
        <v>60</v>
      </c>
      <c r="K6911" t="s">
        <v>9608</v>
      </c>
      <c r="L6911" t="s">
        <v>12640</v>
      </c>
      <c r="M6911">
        <v>142.36113349187701</v>
      </c>
      <c r="N6911">
        <v>45.1283667111176</v>
      </c>
    </row>
    <row r="6912" spans="1:14" x14ac:dyDescent="0.15">
      <c r="A6912" t="s">
        <v>12651</v>
      </c>
      <c r="B6912" t="s">
        <v>12652</v>
      </c>
      <c r="C6912" t="s">
        <v>60</v>
      </c>
      <c r="D6912" t="s">
        <v>60</v>
      </c>
      <c r="E6912" t="s">
        <v>60</v>
      </c>
      <c r="F6912" t="s">
        <v>60</v>
      </c>
      <c r="G6912" t="s">
        <v>60</v>
      </c>
      <c r="H6912" t="s">
        <v>60</v>
      </c>
      <c r="K6912" t="s">
        <v>9608</v>
      </c>
      <c r="L6912" t="s">
        <v>12640</v>
      </c>
      <c r="M6912">
        <v>142.36041942567499</v>
      </c>
      <c r="N6912">
        <v>45.116688688631399</v>
      </c>
    </row>
    <row r="6913" spans="1:14" x14ac:dyDescent="0.15">
      <c r="A6913" t="s">
        <v>12653</v>
      </c>
      <c r="B6913" t="s">
        <v>12654</v>
      </c>
      <c r="C6913" t="s">
        <v>60</v>
      </c>
      <c r="D6913" t="s">
        <v>60</v>
      </c>
      <c r="F6913" t="s">
        <v>60</v>
      </c>
      <c r="H6913" t="s">
        <v>60</v>
      </c>
      <c r="K6913" t="s">
        <v>9608</v>
      </c>
      <c r="L6913" t="s">
        <v>12640</v>
      </c>
      <c r="M6913">
        <v>142.36794699938201</v>
      </c>
      <c r="N6913">
        <v>45.116184088954597</v>
      </c>
    </row>
    <row r="6914" spans="1:14" x14ac:dyDescent="0.15">
      <c r="A6914" t="s">
        <v>12655</v>
      </c>
      <c r="B6914" t="s">
        <v>12656</v>
      </c>
      <c r="C6914" t="s">
        <v>60</v>
      </c>
      <c r="D6914" t="s">
        <v>60</v>
      </c>
      <c r="F6914" t="s">
        <v>60</v>
      </c>
      <c r="H6914" t="s">
        <v>60</v>
      </c>
      <c r="K6914" t="s">
        <v>9608</v>
      </c>
      <c r="L6914" t="s">
        <v>12640</v>
      </c>
      <c r="M6914">
        <v>142.39428855243</v>
      </c>
      <c r="N6914">
        <v>45.126584093798897</v>
      </c>
    </row>
    <row r="6915" spans="1:14" x14ac:dyDescent="0.15">
      <c r="A6915" t="s">
        <v>12657</v>
      </c>
      <c r="B6915" t="s">
        <v>12658</v>
      </c>
      <c r="C6915" t="s">
        <v>60</v>
      </c>
      <c r="D6915" t="s">
        <v>60</v>
      </c>
      <c r="E6915" t="s">
        <v>60</v>
      </c>
      <c r="F6915" t="s">
        <v>60</v>
      </c>
      <c r="G6915" t="s">
        <v>60</v>
      </c>
      <c r="H6915" t="s">
        <v>60</v>
      </c>
      <c r="K6915" t="s">
        <v>9608</v>
      </c>
      <c r="L6915" t="s">
        <v>12640</v>
      </c>
      <c r="M6915">
        <v>142.422074139904</v>
      </c>
      <c r="N6915">
        <v>45.091326141782702</v>
      </c>
    </row>
    <row r="6916" spans="1:14" x14ac:dyDescent="0.15">
      <c r="A6916" t="s">
        <v>12659</v>
      </c>
      <c r="B6916" t="s">
        <v>12660</v>
      </c>
      <c r="C6916" t="s">
        <v>60</v>
      </c>
      <c r="D6916" t="s">
        <v>60</v>
      </c>
      <c r="F6916" t="s">
        <v>60</v>
      </c>
      <c r="H6916" t="s">
        <v>60</v>
      </c>
      <c r="K6916" t="s">
        <v>9608</v>
      </c>
      <c r="L6916" t="s">
        <v>12640</v>
      </c>
      <c r="M6916">
        <v>142.46789841848801</v>
      </c>
      <c r="N6916">
        <v>45.071411176878598</v>
      </c>
    </row>
    <row r="6917" spans="1:14" x14ac:dyDescent="0.15">
      <c r="A6917" t="s">
        <v>12661</v>
      </c>
      <c r="B6917" t="s">
        <v>12662</v>
      </c>
      <c r="C6917" t="s">
        <v>60</v>
      </c>
      <c r="D6917" t="s">
        <v>60</v>
      </c>
      <c r="E6917" t="s">
        <v>60</v>
      </c>
      <c r="F6917" t="s">
        <v>60</v>
      </c>
      <c r="G6917" t="s">
        <v>60</v>
      </c>
      <c r="K6917" t="s">
        <v>9608</v>
      </c>
      <c r="L6917" t="s">
        <v>12663</v>
      </c>
      <c r="M6917">
        <v>140.96994480000001</v>
      </c>
      <c r="N6917">
        <v>45.457283990000001</v>
      </c>
    </row>
    <row r="6918" spans="1:14" x14ac:dyDescent="0.15">
      <c r="A6918" t="s">
        <v>12664</v>
      </c>
      <c r="B6918" t="s">
        <v>12665</v>
      </c>
      <c r="C6918" t="s">
        <v>60</v>
      </c>
      <c r="D6918" t="s">
        <v>60</v>
      </c>
      <c r="E6918" t="s">
        <v>60</v>
      </c>
      <c r="F6918" t="s">
        <v>60</v>
      </c>
      <c r="G6918" t="s">
        <v>60</v>
      </c>
      <c r="K6918" t="s">
        <v>9608</v>
      </c>
      <c r="L6918" t="s">
        <v>12663</v>
      </c>
      <c r="M6918">
        <v>141.03523680000001</v>
      </c>
      <c r="N6918">
        <v>45.27710261</v>
      </c>
    </row>
    <row r="6919" spans="1:14" x14ac:dyDescent="0.15">
      <c r="A6919" t="s">
        <v>12666</v>
      </c>
      <c r="B6919" t="s">
        <v>12667</v>
      </c>
      <c r="C6919" t="s">
        <v>60</v>
      </c>
      <c r="D6919" t="s">
        <v>60</v>
      </c>
      <c r="F6919" t="s">
        <v>60</v>
      </c>
      <c r="H6919" t="s">
        <v>60</v>
      </c>
      <c r="I6919" t="s">
        <v>60</v>
      </c>
      <c r="K6919" t="s">
        <v>9608</v>
      </c>
      <c r="L6919" t="s">
        <v>12668</v>
      </c>
      <c r="M6919">
        <v>142.29047610000001</v>
      </c>
      <c r="N6919">
        <v>44.969582240000001</v>
      </c>
    </row>
    <row r="6920" spans="1:14" x14ac:dyDescent="0.15">
      <c r="A6920" t="s">
        <v>12669</v>
      </c>
      <c r="B6920" t="s">
        <v>12670</v>
      </c>
      <c r="C6920" t="s">
        <v>60</v>
      </c>
      <c r="D6920" t="s">
        <v>60</v>
      </c>
      <c r="F6920" t="s">
        <v>60</v>
      </c>
      <c r="H6920" t="s">
        <v>60</v>
      </c>
      <c r="I6920" t="s">
        <v>60</v>
      </c>
      <c r="K6920" t="s">
        <v>9608</v>
      </c>
      <c r="L6920" t="s">
        <v>12668</v>
      </c>
      <c r="M6920">
        <v>142.28499780000001</v>
      </c>
      <c r="N6920">
        <v>44.970481620000001</v>
      </c>
    </row>
    <row r="6921" spans="1:14" x14ac:dyDescent="0.15">
      <c r="A6921" t="s">
        <v>12671</v>
      </c>
      <c r="B6921" t="s">
        <v>12672</v>
      </c>
      <c r="G6921" t="s">
        <v>60</v>
      </c>
      <c r="K6921" t="s">
        <v>9608</v>
      </c>
      <c r="L6921" t="s">
        <v>12673</v>
      </c>
      <c r="M6921">
        <v>141.66778110000001</v>
      </c>
      <c r="N6921">
        <v>45.421790790000003</v>
      </c>
    </row>
    <row r="6922" spans="1:14" x14ac:dyDescent="0.15">
      <c r="A6922" t="s">
        <v>2763</v>
      </c>
      <c r="B6922" t="s">
        <v>12674</v>
      </c>
      <c r="G6922" t="s">
        <v>60</v>
      </c>
      <c r="K6922" t="s">
        <v>9608</v>
      </c>
      <c r="L6922" t="s">
        <v>12673</v>
      </c>
      <c r="M6922">
        <v>141.68152607760999</v>
      </c>
      <c r="N6922">
        <v>45.389264899300002</v>
      </c>
    </row>
    <row r="6923" spans="1:14" x14ac:dyDescent="0.15">
      <c r="A6923" t="s">
        <v>12675</v>
      </c>
      <c r="B6923" t="s">
        <v>12676</v>
      </c>
      <c r="G6923" t="s">
        <v>60</v>
      </c>
      <c r="K6923" t="s">
        <v>9608</v>
      </c>
      <c r="L6923" t="s">
        <v>12673</v>
      </c>
      <c r="M6923">
        <v>141.93488591166999</v>
      </c>
      <c r="N6923">
        <v>45.511459778816999</v>
      </c>
    </row>
    <row r="6924" spans="1:14" x14ac:dyDescent="0.15">
      <c r="A6924" t="s">
        <v>12677</v>
      </c>
      <c r="B6924" t="s">
        <v>12678</v>
      </c>
      <c r="G6924" t="s">
        <v>60</v>
      </c>
      <c r="K6924" t="s">
        <v>9608</v>
      </c>
      <c r="L6924" t="s">
        <v>12673</v>
      </c>
      <c r="M6924">
        <v>141.62636979999999</v>
      </c>
      <c r="N6924">
        <v>45.311117439999997</v>
      </c>
    </row>
    <row r="6925" spans="1:14" x14ac:dyDescent="0.15">
      <c r="A6925" t="s">
        <v>12679</v>
      </c>
      <c r="B6925" t="s">
        <v>12678</v>
      </c>
      <c r="G6925" t="s">
        <v>60</v>
      </c>
      <c r="K6925" t="s">
        <v>9608</v>
      </c>
      <c r="L6925" t="s">
        <v>12673</v>
      </c>
      <c r="M6925">
        <v>141.62102379999999</v>
      </c>
      <c r="N6925">
        <v>45.309326609999999</v>
      </c>
    </row>
    <row r="6926" spans="1:14" x14ac:dyDescent="0.15">
      <c r="A6926" t="s">
        <v>12680</v>
      </c>
      <c r="B6926" t="s">
        <v>12678</v>
      </c>
      <c r="G6926" t="s">
        <v>60</v>
      </c>
      <c r="K6926" t="s">
        <v>9608</v>
      </c>
      <c r="L6926" t="s">
        <v>12673</v>
      </c>
      <c r="M6926">
        <v>141.6211203</v>
      </c>
      <c r="N6926">
        <v>45.308523020000003</v>
      </c>
    </row>
    <row r="6927" spans="1:14" x14ac:dyDescent="0.15">
      <c r="A6927" t="s">
        <v>12681</v>
      </c>
      <c r="B6927" t="s">
        <v>12682</v>
      </c>
      <c r="G6927" t="s">
        <v>60</v>
      </c>
      <c r="K6927" t="s">
        <v>9608</v>
      </c>
      <c r="L6927" t="s">
        <v>12673</v>
      </c>
      <c r="M6927">
        <v>141.65107449999999</v>
      </c>
      <c r="N6927">
        <v>45.439420509999998</v>
      </c>
    </row>
    <row r="6928" spans="1:14" x14ac:dyDescent="0.15">
      <c r="A6928" t="s">
        <v>12683</v>
      </c>
      <c r="B6928" t="s">
        <v>12684</v>
      </c>
      <c r="G6928" t="s">
        <v>60</v>
      </c>
      <c r="K6928" t="s">
        <v>9608</v>
      </c>
      <c r="L6928" t="s">
        <v>12673</v>
      </c>
      <c r="M6928">
        <v>141.937411</v>
      </c>
      <c r="N6928">
        <v>45.521223919999997</v>
      </c>
    </row>
    <row r="6929" spans="1:14" x14ac:dyDescent="0.15">
      <c r="A6929" t="s">
        <v>12685</v>
      </c>
      <c r="B6929" t="s">
        <v>12686</v>
      </c>
      <c r="G6929" t="s">
        <v>60</v>
      </c>
      <c r="K6929" t="s">
        <v>9608</v>
      </c>
      <c r="L6929" t="s">
        <v>12673</v>
      </c>
      <c r="M6929">
        <v>141.64020590000001</v>
      </c>
      <c r="N6929">
        <v>45.396490530000001</v>
      </c>
    </row>
    <row r="6930" spans="1:14" x14ac:dyDescent="0.15">
      <c r="A6930" t="s">
        <v>12687</v>
      </c>
      <c r="B6930" t="s">
        <v>12686</v>
      </c>
      <c r="G6930" t="s">
        <v>60</v>
      </c>
      <c r="K6930" t="s">
        <v>9608</v>
      </c>
      <c r="L6930" t="s">
        <v>12673</v>
      </c>
      <c r="M6930">
        <v>141.64410860000001</v>
      </c>
      <c r="N6930">
        <v>45.387561069999997</v>
      </c>
    </row>
    <row r="6931" spans="1:14" x14ac:dyDescent="0.15">
      <c r="A6931" t="s">
        <v>12688</v>
      </c>
      <c r="B6931" t="s">
        <v>12689</v>
      </c>
      <c r="G6931" t="s">
        <v>60</v>
      </c>
      <c r="K6931" t="s">
        <v>9608</v>
      </c>
      <c r="L6931" t="s">
        <v>12673</v>
      </c>
      <c r="M6931">
        <v>141.64908679999999</v>
      </c>
      <c r="N6931">
        <v>45.382244919999998</v>
      </c>
    </row>
    <row r="6932" spans="1:14" x14ac:dyDescent="0.15">
      <c r="A6932" t="s">
        <v>12690</v>
      </c>
      <c r="B6932" t="s">
        <v>12691</v>
      </c>
      <c r="G6932" t="s">
        <v>60</v>
      </c>
      <c r="K6932" t="s">
        <v>9608</v>
      </c>
      <c r="L6932" t="s">
        <v>12673</v>
      </c>
      <c r="M6932">
        <v>141.65449580000001</v>
      </c>
      <c r="N6932">
        <v>45.376842920000001</v>
      </c>
    </row>
    <row r="6933" spans="1:14" x14ac:dyDescent="0.15">
      <c r="A6933" t="s">
        <v>12692</v>
      </c>
      <c r="B6933" t="s">
        <v>12693</v>
      </c>
      <c r="G6933" t="s">
        <v>60</v>
      </c>
      <c r="K6933" t="s">
        <v>9608</v>
      </c>
      <c r="L6933" t="s">
        <v>12673</v>
      </c>
      <c r="M6933">
        <v>141.64394519999999</v>
      </c>
      <c r="N6933">
        <v>45.433818649999999</v>
      </c>
    </row>
    <row r="6934" spans="1:14" x14ac:dyDescent="0.15">
      <c r="A6934" t="s">
        <v>12694</v>
      </c>
      <c r="B6934" t="s">
        <v>12695</v>
      </c>
      <c r="G6934" t="s">
        <v>60</v>
      </c>
      <c r="K6934" t="s">
        <v>9608</v>
      </c>
      <c r="L6934" t="s">
        <v>12673</v>
      </c>
      <c r="M6934">
        <v>141.64114670000001</v>
      </c>
      <c r="N6934">
        <v>45.423473110000003</v>
      </c>
    </row>
    <row r="6935" spans="1:14" x14ac:dyDescent="0.15">
      <c r="A6935" t="s">
        <v>12696</v>
      </c>
      <c r="B6935" t="s">
        <v>12697</v>
      </c>
      <c r="G6935" t="s">
        <v>60</v>
      </c>
      <c r="K6935" t="s">
        <v>9608</v>
      </c>
      <c r="L6935" t="s">
        <v>12673</v>
      </c>
      <c r="M6935">
        <v>141.64068280000001</v>
      </c>
      <c r="N6935">
        <v>45.417933959999999</v>
      </c>
    </row>
    <row r="6936" spans="1:14" x14ac:dyDescent="0.15">
      <c r="A6936" t="s">
        <v>12698</v>
      </c>
      <c r="B6936" t="s">
        <v>12699</v>
      </c>
      <c r="G6936" t="s">
        <v>60</v>
      </c>
      <c r="K6936" t="s">
        <v>9608</v>
      </c>
      <c r="L6936" t="s">
        <v>12673</v>
      </c>
      <c r="M6936">
        <v>141.63801659999999</v>
      </c>
      <c r="N6936">
        <v>45.40644442</v>
      </c>
    </row>
    <row r="6937" spans="1:14" x14ac:dyDescent="0.15">
      <c r="A6937" t="s">
        <v>12700</v>
      </c>
      <c r="B6937" t="s">
        <v>12701</v>
      </c>
      <c r="D6937" t="s">
        <v>60</v>
      </c>
      <c r="F6937" t="s">
        <v>60</v>
      </c>
      <c r="K6937" t="s">
        <v>9608</v>
      </c>
      <c r="L6937" t="s">
        <v>12673</v>
      </c>
      <c r="M6937">
        <v>141.8754826</v>
      </c>
      <c r="N6937">
        <v>45.451479519999999</v>
      </c>
    </row>
    <row r="6938" spans="1:14" x14ac:dyDescent="0.15">
      <c r="A6938" t="s">
        <v>12702</v>
      </c>
      <c r="B6938" t="s">
        <v>12703</v>
      </c>
      <c r="F6938" t="s">
        <v>60</v>
      </c>
      <c r="K6938" t="s">
        <v>9608</v>
      </c>
      <c r="L6938" t="s">
        <v>12673</v>
      </c>
      <c r="M6938">
        <v>141.8793829</v>
      </c>
      <c r="N6938">
        <v>45.488569679999998</v>
      </c>
    </row>
    <row r="6939" spans="1:14" x14ac:dyDescent="0.15">
      <c r="A6939" t="s">
        <v>12704</v>
      </c>
      <c r="B6939" t="s">
        <v>12705</v>
      </c>
      <c r="D6939" t="s">
        <v>60</v>
      </c>
      <c r="F6939" t="s">
        <v>60</v>
      </c>
      <c r="K6939" t="s">
        <v>9608</v>
      </c>
      <c r="L6939" t="s">
        <v>12673</v>
      </c>
      <c r="M6939">
        <v>141.8817932</v>
      </c>
      <c r="N6939">
        <v>45.494520790000003</v>
      </c>
    </row>
    <row r="6940" spans="1:14" x14ac:dyDescent="0.15">
      <c r="A6940" t="s">
        <v>12706</v>
      </c>
      <c r="B6940" t="s">
        <v>12707</v>
      </c>
      <c r="D6940" t="s">
        <v>60</v>
      </c>
      <c r="K6940" t="s">
        <v>9608</v>
      </c>
      <c r="L6940" t="s">
        <v>12673</v>
      </c>
      <c r="M6940">
        <v>142.03943620000001</v>
      </c>
      <c r="N6940">
        <v>45.410102870000003</v>
      </c>
    </row>
    <row r="6941" spans="1:14" x14ac:dyDescent="0.15">
      <c r="A6941" t="s">
        <v>12708</v>
      </c>
      <c r="B6941" t="s">
        <v>12709</v>
      </c>
      <c r="D6941" t="s">
        <v>60</v>
      </c>
      <c r="G6941" t="s">
        <v>60</v>
      </c>
      <c r="K6941" t="s">
        <v>9608</v>
      </c>
      <c r="L6941" t="s">
        <v>12673</v>
      </c>
      <c r="M6941">
        <v>141.85301910000001</v>
      </c>
      <c r="N6941">
        <v>45.250370080000003</v>
      </c>
    </row>
    <row r="6942" spans="1:14" x14ac:dyDescent="0.15">
      <c r="A6942" t="s">
        <v>12710</v>
      </c>
      <c r="B6942" t="s">
        <v>12711</v>
      </c>
      <c r="D6942" t="s">
        <v>60</v>
      </c>
      <c r="G6942" t="s">
        <v>60</v>
      </c>
      <c r="K6942" t="s">
        <v>9608</v>
      </c>
      <c r="L6942" t="s">
        <v>12673</v>
      </c>
      <c r="M6942">
        <v>141.8811671</v>
      </c>
      <c r="N6942">
        <v>45.229770960000003</v>
      </c>
    </row>
    <row r="6943" spans="1:14" x14ac:dyDescent="0.15">
      <c r="A6943" t="s">
        <v>12712</v>
      </c>
      <c r="B6943" t="s">
        <v>12713</v>
      </c>
      <c r="D6943" t="s">
        <v>60</v>
      </c>
      <c r="G6943" t="s">
        <v>60</v>
      </c>
      <c r="K6943" t="s">
        <v>9608</v>
      </c>
      <c r="L6943" t="s">
        <v>12673</v>
      </c>
      <c r="M6943">
        <v>141.88269399999999</v>
      </c>
      <c r="N6943">
        <v>45.184271109999997</v>
      </c>
    </row>
    <row r="6944" spans="1:14" x14ac:dyDescent="0.15">
      <c r="A6944" t="s">
        <v>12714</v>
      </c>
      <c r="B6944" t="s">
        <v>12715</v>
      </c>
      <c r="D6944" t="s">
        <v>60</v>
      </c>
      <c r="G6944" t="s">
        <v>60</v>
      </c>
      <c r="K6944" t="s">
        <v>9608</v>
      </c>
      <c r="L6944" t="s">
        <v>12673</v>
      </c>
      <c r="M6944">
        <v>141.89937259999999</v>
      </c>
      <c r="N6944">
        <v>45.261014629999998</v>
      </c>
    </row>
    <row r="6945" spans="1:14" x14ac:dyDescent="0.15">
      <c r="A6945" t="s">
        <v>12716</v>
      </c>
      <c r="B6945" t="s">
        <v>12717</v>
      </c>
      <c r="D6945" t="s">
        <v>60</v>
      </c>
      <c r="K6945" t="s">
        <v>9608</v>
      </c>
      <c r="L6945" t="s">
        <v>12673</v>
      </c>
      <c r="M6945">
        <v>141.75687930000001</v>
      </c>
      <c r="N6945">
        <v>45.403802390000003</v>
      </c>
    </row>
    <row r="6946" spans="1:14" x14ac:dyDescent="0.15">
      <c r="A6946" t="s">
        <v>12718</v>
      </c>
      <c r="B6946" t="s">
        <v>12719</v>
      </c>
      <c r="D6946" t="s">
        <v>60</v>
      </c>
      <c r="G6946" t="s">
        <v>60</v>
      </c>
      <c r="K6946" t="s">
        <v>9608</v>
      </c>
      <c r="L6946" t="s">
        <v>12673</v>
      </c>
      <c r="M6946">
        <v>141.7188979</v>
      </c>
      <c r="N6946">
        <v>45.317560610000001</v>
      </c>
    </row>
    <row r="6947" spans="1:14" x14ac:dyDescent="0.15">
      <c r="A6947" t="s">
        <v>12720</v>
      </c>
      <c r="B6947" t="s">
        <v>12721</v>
      </c>
      <c r="D6947" t="s">
        <v>60</v>
      </c>
      <c r="G6947" t="s">
        <v>60</v>
      </c>
      <c r="K6947" t="s">
        <v>9608</v>
      </c>
      <c r="L6947" t="s">
        <v>12673</v>
      </c>
      <c r="M6947">
        <v>141.68839940000001</v>
      </c>
      <c r="N6947">
        <v>45.256697639999999</v>
      </c>
    </row>
    <row r="6948" spans="1:14" x14ac:dyDescent="0.15">
      <c r="A6948" t="s">
        <v>12722</v>
      </c>
      <c r="B6948" t="s">
        <v>12723</v>
      </c>
      <c r="D6948" t="s">
        <v>60</v>
      </c>
      <c r="G6948" t="s">
        <v>60</v>
      </c>
      <c r="K6948" t="s">
        <v>9608</v>
      </c>
      <c r="L6948" t="s">
        <v>12673</v>
      </c>
      <c r="M6948">
        <v>141.83009430000001</v>
      </c>
      <c r="N6948">
        <v>45.37114837</v>
      </c>
    </row>
    <row r="6949" spans="1:14" x14ac:dyDescent="0.15">
      <c r="A6949" t="s">
        <v>12724</v>
      </c>
      <c r="B6949" t="s">
        <v>12725</v>
      </c>
      <c r="G6949" t="s">
        <v>60</v>
      </c>
      <c r="K6949" t="s">
        <v>9608</v>
      </c>
      <c r="L6949" t="s">
        <v>12673</v>
      </c>
      <c r="M6949">
        <v>141.68412749999999</v>
      </c>
      <c r="N6949">
        <v>45.395116369999997</v>
      </c>
    </row>
    <row r="6950" spans="1:14" x14ac:dyDescent="0.15">
      <c r="A6950" t="s">
        <v>12726</v>
      </c>
      <c r="B6950" t="s">
        <v>12727</v>
      </c>
      <c r="D6950" t="s">
        <v>60</v>
      </c>
      <c r="G6950" t="s">
        <v>60</v>
      </c>
      <c r="K6950" t="s">
        <v>9608</v>
      </c>
      <c r="L6950" t="s">
        <v>12673</v>
      </c>
      <c r="M6950">
        <v>141.67728869999999</v>
      </c>
      <c r="N6950">
        <v>45.396361300000002</v>
      </c>
    </row>
    <row r="6951" spans="1:14" x14ac:dyDescent="0.15">
      <c r="A6951" t="s">
        <v>12728</v>
      </c>
      <c r="B6951" t="s">
        <v>12729</v>
      </c>
      <c r="D6951" t="s">
        <v>60</v>
      </c>
      <c r="F6951" t="s">
        <v>60</v>
      </c>
      <c r="K6951" t="s">
        <v>9608</v>
      </c>
      <c r="L6951" t="s">
        <v>12673</v>
      </c>
      <c r="M6951">
        <v>141.690889</v>
      </c>
      <c r="N6951">
        <v>45.397691850000001</v>
      </c>
    </row>
    <row r="6952" spans="1:14" x14ac:dyDescent="0.15">
      <c r="A6952" t="s">
        <v>12730</v>
      </c>
      <c r="B6952" t="s">
        <v>12731</v>
      </c>
      <c r="D6952" t="s">
        <v>60</v>
      </c>
      <c r="K6952" t="s">
        <v>9608</v>
      </c>
      <c r="L6952" t="s">
        <v>12673</v>
      </c>
      <c r="M6952">
        <v>141.69059619999999</v>
      </c>
      <c r="N6952">
        <v>45.397855110000002</v>
      </c>
    </row>
    <row r="6953" spans="1:14" x14ac:dyDescent="0.15">
      <c r="A6953" t="s">
        <v>12732</v>
      </c>
      <c r="B6953" t="s">
        <v>12733</v>
      </c>
      <c r="G6953" t="s">
        <v>60</v>
      </c>
      <c r="K6953" t="s">
        <v>9608</v>
      </c>
      <c r="L6953" t="s">
        <v>12673</v>
      </c>
      <c r="M6953">
        <v>141.6695407</v>
      </c>
      <c r="N6953">
        <v>45.42628697</v>
      </c>
    </row>
    <row r="6954" spans="1:14" x14ac:dyDescent="0.15">
      <c r="A6954" t="s">
        <v>12734</v>
      </c>
      <c r="B6954" t="s">
        <v>12735</v>
      </c>
      <c r="F6954" t="s">
        <v>60</v>
      </c>
      <c r="G6954" t="s">
        <v>60</v>
      </c>
      <c r="K6954" t="s">
        <v>9608</v>
      </c>
      <c r="L6954" t="s">
        <v>12673</v>
      </c>
      <c r="M6954">
        <v>141.6731255</v>
      </c>
      <c r="N6954">
        <v>45.414664399999999</v>
      </c>
    </row>
    <row r="6955" spans="1:14" x14ac:dyDescent="0.15">
      <c r="A6955" t="s">
        <v>12736</v>
      </c>
      <c r="B6955" t="s">
        <v>12737</v>
      </c>
      <c r="D6955" t="s">
        <v>60</v>
      </c>
      <c r="F6955" t="s">
        <v>60</v>
      </c>
      <c r="K6955" t="s">
        <v>9608</v>
      </c>
      <c r="L6955" t="s">
        <v>12673</v>
      </c>
      <c r="M6955">
        <v>141.67624660000001</v>
      </c>
      <c r="N6955">
        <v>45.411844389999999</v>
      </c>
    </row>
    <row r="6956" spans="1:14" x14ac:dyDescent="0.15">
      <c r="A6956" t="s">
        <v>12738</v>
      </c>
      <c r="B6956" t="s">
        <v>12739</v>
      </c>
      <c r="G6956" t="s">
        <v>60</v>
      </c>
      <c r="K6956" t="s">
        <v>9608</v>
      </c>
      <c r="L6956" t="s">
        <v>12673</v>
      </c>
      <c r="M6956">
        <v>141.67567790000001</v>
      </c>
      <c r="N6956">
        <v>45.401949500000001</v>
      </c>
    </row>
    <row r="6957" spans="1:14" x14ac:dyDescent="0.15">
      <c r="A6957" t="s">
        <v>12740</v>
      </c>
      <c r="B6957" t="s">
        <v>12741</v>
      </c>
      <c r="D6957" t="s">
        <v>60</v>
      </c>
      <c r="K6957" t="s">
        <v>9608</v>
      </c>
      <c r="L6957" t="s">
        <v>12673</v>
      </c>
      <c r="M6957">
        <v>141.66272069999999</v>
      </c>
      <c r="N6957">
        <v>45.434835970000002</v>
      </c>
    </row>
    <row r="6958" spans="1:14" x14ac:dyDescent="0.15">
      <c r="A6958" t="s">
        <v>12742</v>
      </c>
      <c r="B6958" t="s">
        <v>12743</v>
      </c>
      <c r="G6958" t="s">
        <v>60</v>
      </c>
      <c r="K6958" t="s">
        <v>9608</v>
      </c>
      <c r="L6958" t="s">
        <v>12673</v>
      </c>
      <c r="M6958">
        <v>141.66641340000001</v>
      </c>
      <c r="N6958">
        <v>45.430475989999998</v>
      </c>
    </row>
    <row r="6959" spans="1:14" x14ac:dyDescent="0.15">
      <c r="A6959" t="s">
        <v>12744</v>
      </c>
      <c r="B6959" t="s">
        <v>12745</v>
      </c>
      <c r="F6959" t="s">
        <v>60</v>
      </c>
      <c r="G6959" t="s">
        <v>60</v>
      </c>
      <c r="K6959" t="s">
        <v>9608</v>
      </c>
      <c r="L6959" t="s">
        <v>12673</v>
      </c>
      <c r="M6959">
        <v>141.66860506866999</v>
      </c>
      <c r="N6959">
        <v>45.428668595090002</v>
      </c>
    </row>
    <row r="6960" spans="1:14" x14ac:dyDescent="0.15">
      <c r="A6960" t="s">
        <v>12746</v>
      </c>
      <c r="B6960" t="s">
        <v>12747</v>
      </c>
      <c r="F6960" t="s">
        <v>60</v>
      </c>
      <c r="G6960" t="s">
        <v>60</v>
      </c>
      <c r="K6960" t="s">
        <v>9608</v>
      </c>
      <c r="L6960" t="s">
        <v>12673</v>
      </c>
      <c r="M6960">
        <v>141.6679786</v>
      </c>
      <c r="N6960">
        <v>45.427017370000002</v>
      </c>
    </row>
    <row r="6961" spans="1:14" x14ac:dyDescent="0.15">
      <c r="A6961" t="s">
        <v>12748</v>
      </c>
      <c r="B6961" t="s">
        <v>12684</v>
      </c>
      <c r="D6961" t="s">
        <v>60</v>
      </c>
      <c r="F6961" t="s">
        <v>60</v>
      </c>
      <c r="G6961" t="s">
        <v>60</v>
      </c>
      <c r="K6961" t="s">
        <v>9608</v>
      </c>
      <c r="L6961" t="s">
        <v>12673</v>
      </c>
      <c r="M6961">
        <v>141.95454290000001</v>
      </c>
      <c r="N6961">
        <v>45.5138137</v>
      </c>
    </row>
    <row r="6962" spans="1:14" x14ac:dyDescent="0.15">
      <c r="A6962" t="s">
        <v>12749</v>
      </c>
      <c r="B6962" t="s">
        <v>12686</v>
      </c>
      <c r="D6962" t="s">
        <v>60</v>
      </c>
      <c r="K6962" t="s">
        <v>9608</v>
      </c>
      <c r="L6962" t="s">
        <v>12673</v>
      </c>
      <c r="M6962">
        <v>141.63868310529</v>
      </c>
      <c r="N6962">
        <v>45.396969865922998</v>
      </c>
    </row>
    <row r="6963" spans="1:14" x14ac:dyDescent="0.15">
      <c r="A6963" t="s">
        <v>12750</v>
      </c>
      <c r="B6963" t="s">
        <v>12695</v>
      </c>
      <c r="D6963" t="s">
        <v>60</v>
      </c>
      <c r="K6963" t="s">
        <v>9608</v>
      </c>
      <c r="L6963" t="s">
        <v>12673</v>
      </c>
      <c r="M6963">
        <v>141.63941399999999</v>
      </c>
      <c r="N6963">
        <v>45.422275800000001</v>
      </c>
    </row>
    <row r="6964" spans="1:14" x14ac:dyDescent="0.15">
      <c r="A6964" t="s">
        <v>9474</v>
      </c>
      <c r="B6964" t="s">
        <v>12751</v>
      </c>
      <c r="D6964" t="s">
        <v>60</v>
      </c>
      <c r="F6964" t="s">
        <v>60</v>
      </c>
      <c r="K6964" t="s">
        <v>9608</v>
      </c>
      <c r="L6964" t="s">
        <v>12673</v>
      </c>
      <c r="M6964">
        <v>141.65738330789</v>
      </c>
      <c r="N6964">
        <v>45.439834196330999</v>
      </c>
    </row>
    <row r="6965" spans="1:14" x14ac:dyDescent="0.15">
      <c r="A6965" t="s">
        <v>12752</v>
      </c>
      <c r="B6965" t="s">
        <v>12753</v>
      </c>
      <c r="D6965" t="s">
        <v>60</v>
      </c>
      <c r="F6965" t="s">
        <v>60</v>
      </c>
      <c r="G6965" t="s">
        <v>60</v>
      </c>
      <c r="K6965" t="s">
        <v>9608</v>
      </c>
      <c r="L6965" t="s">
        <v>12673</v>
      </c>
      <c r="M6965">
        <v>141.81554689999999</v>
      </c>
      <c r="N6965">
        <v>45.298032450000001</v>
      </c>
    </row>
    <row r="6966" spans="1:14" x14ac:dyDescent="0.15">
      <c r="A6966" t="s">
        <v>12754</v>
      </c>
      <c r="B6966" t="s">
        <v>12755</v>
      </c>
      <c r="D6966" t="s">
        <v>60</v>
      </c>
      <c r="F6966" t="s">
        <v>60</v>
      </c>
      <c r="G6966" t="s">
        <v>60</v>
      </c>
      <c r="K6966" t="s">
        <v>9608</v>
      </c>
      <c r="L6966" t="s">
        <v>12673</v>
      </c>
      <c r="M6966">
        <v>141.85778819999999</v>
      </c>
      <c r="N6966">
        <v>45.285787679999999</v>
      </c>
    </row>
    <row r="6967" spans="1:14" x14ac:dyDescent="0.15">
      <c r="A6967" t="s">
        <v>12756</v>
      </c>
      <c r="B6967" t="s">
        <v>12757</v>
      </c>
      <c r="D6967" t="s">
        <v>60</v>
      </c>
      <c r="F6967" t="s">
        <v>60</v>
      </c>
      <c r="G6967" t="s">
        <v>60</v>
      </c>
      <c r="K6967" t="s">
        <v>9608</v>
      </c>
      <c r="L6967" t="s">
        <v>12673</v>
      </c>
      <c r="M6967">
        <v>141.85349930000001</v>
      </c>
      <c r="N6967">
        <v>45.252073299999999</v>
      </c>
    </row>
    <row r="6968" spans="1:14" x14ac:dyDescent="0.15">
      <c r="A6968" t="s">
        <v>12758</v>
      </c>
      <c r="B6968" t="s">
        <v>12759</v>
      </c>
      <c r="D6968" t="s">
        <v>60</v>
      </c>
      <c r="F6968" t="s">
        <v>60</v>
      </c>
      <c r="G6968" t="s">
        <v>60</v>
      </c>
      <c r="K6968" t="s">
        <v>9608</v>
      </c>
      <c r="L6968" t="s">
        <v>12673</v>
      </c>
      <c r="M6968">
        <v>141.80379740000001</v>
      </c>
      <c r="N6968">
        <v>45.228372989999997</v>
      </c>
    </row>
    <row r="6969" spans="1:14" x14ac:dyDescent="0.15">
      <c r="A6969" t="s">
        <v>12760</v>
      </c>
      <c r="B6969" t="s">
        <v>12761</v>
      </c>
      <c r="D6969" t="s">
        <v>60</v>
      </c>
      <c r="F6969" t="s">
        <v>60</v>
      </c>
      <c r="G6969" t="s">
        <v>60</v>
      </c>
      <c r="K6969" t="s">
        <v>9608</v>
      </c>
      <c r="L6969" t="s">
        <v>12673</v>
      </c>
      <c r="M6969">
        <v>141.7186671</v>
      </c>
      <c r="N6969">
        <v>45.382817230000001</v>
      </c>
    </row>
    <row r="6970" spans="1:14" x14ac:dyDescent="0.15">
      <c r="A6970" t="s">
        <v>12762</v>
      </c>
      <c r="B6970" t="s">
        <v>12763</v>
      </c>
      <c r="D6970" t="s">
        <v>60</v>
      </c>
      <c r="F6970" t="s">
        <v>60</v>
      </c>
      <c r="G6970" t="s">
        <v>60</v>
      </c>
      <c r="K6970" t="s">
        <v>9608</v>
      </c>
      <c r="L6970" t="s">
        <v>12673</v>
      </c>
      <c r="M6970">
        <v>141.75720670000001</v>
      </c>
      <c r="N6970">
        <v>45.401944880000002</v>
      </c>
    </row>
    <row r="6971" spans="1:14" x14ac:dyDescent="0.15">
      <c r="A6971" t="s">
        <v>12764</v>
      </c>
      <c r="B6971" t="s">
        <v>12765</v>
      </c>
      <c r="D6971" t="s">
        <v>60</v>
      </c>
      <c r="F6971" t="s">
        <v>60</v>
      </c>
      <c r="G6971" t="s">
        <v>60</v>
      </c>
      <c r="K6971" t="s">
        <v>9608</v>
      </c>
      <c r="L6971" t="s">
        <v>12673</v>
      </c>
      <c r="M6971">
        <v>141.6340696</v>
      </c>
      <c r="N6971">
        <v>45.25253712</v>
      </c>
    </row>
    <row r="6972" spans="1:14" x14ac:dyDescent="0.15">
      <c r="A6972" t="s">
        <v>12766</v>
      </c>
      <c r="B6972" t="s">
        <v>12767</v>
      </c>
      <c r="D6972" t="s">
        <v>60</v>
      </c>
      <c r="F6972" t="s">
        <v>60</v>
      </c>
      <c r="G6972" t="s">
        <v>60</v>
      </c>
      <c r="K6972" t="s">
        <v>9608</v>
      </c>
      <c r="L6972" t="s">
        <v>12673</v>
      </c>
      <c r="M6972">
        <v>141.814819</v>
      </c>
      <c r="N6972">
        <v>45.37274008</v>
      </c>
    </row>
    <row r="6973" spans="1:14" x14ac:dyDescent="0.15">
      <c r="A6973" t="s">
        <v>12768</v>
      </c>
      <c r="B6973" t="s">
        <v>12769</v>
      </c>
      <c r="D6973" t="s">
        <v>60</v>
      </c>
      <c r="F6973" t="s">
        <v>60</v>
      </c>
      <c r="G6973" t="s">
        <v>60</v>
      </c>
      <c r="K6973" t="s">
        <v>9608</v>
      </c>
      <c r="L6973" t="s">
        <v>12673</v>
      </c>
      <c r="M6973">
        <v>141.71372410000001</v>
      </c>
      <c r="N6973">
        <v>45.390341589999998</v>
      </c>
    </row>
    <row r="6974" spans="1:14" x14ac:dyDescent="0.15">
      <c r="A6974" t="s">
        <v>12770</v>
      </c>
      <c r="B6974" t="s">
        <v>12771</v>
      </c>
      <c r="D6974" t="s">
        <v>60</v>
      </c>
      <c r="F6974" t="s">
        <v>60</v>
      </c>
      <c r="G6974" t="s">
        <v>60</v>
      </c>
      <c r="K6974" t="s">
        <v>9608</v>
      </c>
      <c r="L6974" t="s">
        <v>12673</v>
      </c>
      <c r="M6974">
        <v>141.71847622387</v>
      </c>
      <c r="N6974">
        <v>45.388902588550998</v>
      </c>
    </row>
    <row r="6975" spans="1:14" x14ac:dyDescent="0.15">
      <c r="A6975" t="s">
        <v>12772</v>
      </c>
      <c r="B6975" t="s">
        <v>12773</v>
      </c>
      <c r="D6975" t="s">
        <v>60</v>
      </c>
      <c r="F6975" t="s">
        <v>60</v>
      </c>
      <c r="G6975" t="s">
        <v>60</v>
      </c>
      <c r="K6975" t="s">
        <v>9608</v>
      </c>
      <c r="L6975" t="s">
        <v>12673</v>
      </c>
      <c r="M6975">
        <v>141.7216876905</v>
      </c>
      <c r="N6975">
        <v>45.389904969256001</v>
      </c>
    </row>
    <row r="6976" spans="1:14" x14ac:dyDescent="0.15">
      <c r="A6976" t="s">
        <v>12774</v>
      </c>
      <c r="B6976" t="s">
        <v>12775</v>
      </c>
      <c r="D6976" t="s">
        <v>60</v>
      </c>
      <c r="F6976" t="s">
        <v>60</v>
      </c>
      <c r="G6976" t="s">
        <v>60</v>
      </c>
      <c r="K6976" t="s">
        <v>9608</v>
      </c>
      <c r="L6976" t="s">
        <v>12673</v>
      </c>
      <c r="M6976">
        <v>141.71562223792</v>
      </c>
      <c r="N6976">
        <v>45.383896271167004</v>
      </c>
    </row>
    <row r="6977" spans="1:14" x14ac:dyDescent="0.15">
      <c r="A6977" t="s">
        <v>12776</v>
      </c>
      <c r="B6977" t="s">
        <v>12777</v>
      </c>
      <c r="D6977" t="s">
        <v>60</v>
      </c>
      <c r="F6977" t="s">
        <v>60</v>
      </c>
      <c r="G6977" t="s">
        <v>60</v>
      </c>
      <c r="K6977" t="s">
        <v>9608</v>
      </c>
      <c r="L6977" t="s">
        <v>12673</v>
      </c>
      <c r="M6977">
        <v>141.70178600450001</v>
      </c>
      <c r="N6977">
        <v>45.392766100849002</v>
      </c>
    </row>
    <row r="6978" spans="1:14" x14ac:dyDescent="0.15">
      <c r="A6978" t="s">
        <v>12778</v>
      </c>
      <c r="B6978" t="s">
        <v>12779</v>
      </c>
      <c r="D6978" t="s">
        <v>60</v>
      </c>
      <c r="F6978" t="s">
        <v>60</v>
      </c>
      <c r="G6978" t="s">
        <v>60</v>
      </c>
      <c r="K6978" t="s">
        <v>9608</v>
      </c>
      <c r="L6978" t="s">
        <v>12673</v>
      </c>
      <c r="M6978">
        <v>141.70714359999999</v>
      </c>
      <c r="N6978">
        <v>45.393464420000001</v>
      </c>
    </row>
    <row r="6979" spans="1:14" x14ac:dyDescent="0.15">
      <c r="A6979" t="s">
        <v>12780</v>
      </c>
      <c r="B6979" t="s">
        <v>12781</v>
      </c>
      <c r="D6979" t="s">
        <v>60</v>
      </c>
      <c r="F6979" t="s">
        <v>60</v>
      </c>
      <c r="G6979" t="s">
        <v>60</v>
      </c>
      <c r="K6979" t="s">
        <v>9608</v>
      </c>
      <c r="L6979" t="s">
        <v>12673</v>
      </c>
      <c r="M6979">
        <v>141.7085974</v>
      </c>
      <c r="N6979">
        <v>45.393053809999998</v>
      </c>
    </row>
    <row r="6980" spans="1:14" x14ac:dyDescent="0.15">
      <c r="A6980" t="s">
        <v>12782</v>
      </c>
      <c r="B6980" t="s">
        <v>12783</v>
      </c>
      <c r="D6980" t="s">
        <v>60</v>
      </c>
      <c r="F6980" t="s">
        <v>60</v>
      </c>
      <c r="G6980" t="s">
        <v>60</v>
      </c>
      <c r="K6980" t="s">
        <v>9608</v>
      </c>
      <c r="L6980" t="s">
        <v>12673</v>
      </c>
      <c r="M6980">
        <v>141.69731949999999</v>
      </c>
      <c r="N6980">
        <v>45.390586999999996</v>
      </c>
    </row>
    <row r="6981" spans="1:14" x14ac:dyDescent="0.15">
      <c r="A6981" t="s">
        <v>12784</v>
      </c>
      <c r="B6981" t="s">
        <v>12785</v>
      </c>
      <c r="D6981" t="s">
        <v>60</v>
      </c>
      <c r="F6981" t="s">
        <v>60</v>
      </c>
      <c r="G6981" t="s">
        <v>60</v>
      </c>
      <c r="K6981" t="s">
        <v>9608</v>
      </c>
      <c r="L6981" t="s">
        <v>12673</v>
      </c>
      <c r="M6981">
        <v>141.67614370617</v>
      </c>
      <c r="N6981">
        <v>45.402631955914998</v>
      </c>
    </row>
    <row r="6982" spans="1:14" x14ac:dyDescent="0.15">
      <c r="A6982" t="s">
        <v>12786</v>
      </c>
      <c r="B6982" t="s">
        <v>12787</v>
      </c>
      <c r="D6982" t="s">
        <v>60</v>
      </c>
      <c r="F6982" t="s">
        <v>60</v>
      </c>
      <c r="G6982" t="s">
        <v>60</v>
      </c>
      <c r="K6982" t="s">
        <v>9608</v>
      </c>
      <c r="L6982" t="s">
        <v>12673</v>
      </c>
      <c r="M6982">
        <v>141.6735621</v>
      </c>
      <c r="N6982">
        <v>45.39881029</v>
      </c>
    </row>
    <row r="6983" spans="1:14" x14ac:dyDescent="0.15">
      <c r="A6983" t="s">
        <v>12788</v>
      </c>
      <c r="B6983" t="s">
        <v>12789</v>
      </c>
      <c r="D6983" t="s">
        <v>60</v>
      </c>
      <c r="F6983" t="s">
        <v>60</v>
      </c>
      <c r="G6983" t="s">
        <v>60</v>
      </c>
      <c r="K6983" t="s">
        <v>9608</v>
      </c>
      <c r="L6983" t="s">
        <v>12673</v>
      </c>
      <c r="M6983">
        <v>141.68398355538</v>
      </c>
      <c r="N6983">
        <v>45.392915389831003</v>
      </c>
    </row>
    <row r="6984" spans="1:14" x14ac:dyDescent="0.15">
      <c r="A6984" t="s">
        <v>12790</v>
      </c>
      <c r="B6984" t="s">
        <v>12791</v>
      </c>
      <c r="D6984" t="s">
        <v>60</v>
      </c>
      <c r="F6984" t="s">
        <v>60</v>
      </c>
      <c r="G6984" t="s">
        <v>60</v>
      </c>
      <c r="K6984" t="s">
        <v>9608</v>
      </c>
      <c r="L6984" t="s">
        <v>12673</v>
      </c>
      <c r="M6984">
        <v>141.69021227259</v>
      </c>
      <c r="N6984">
        <v>45.395209028422997</v>
      </c>
    </row>
    <row r="6985" spans="1:14" x14ac:dyDescent="0.15">
      <c r="A6985" t="s">
        <v>12792</v>
      </c>
      <c r="B6985" t="s">
        <v>12793</v>
      </c>
      <c r="F6985" t="s">
        <v>60</v>
      </c>
      <c r="G6985" t="s">
        <v>60</v>
      </c>
      <c r="K6985" t="s">
        <v>9608</v>
      </c>
      <c r="L6985" t="s">
        <v>12794</v>
      </c>
      <c r="M6985">
        <v>141.18953874992999</v>
      </c>
      <c r="N6985">
        <v>45.248750056618</v>
      </c>
    </row>
    <row r="6986" spans="1:14" x14ac:dyDescent="0.15">
      <c r="A6986" t="s">
        <v>12795</v>
      </c>
      <c r="B6986" t="s">
        <v>12793</v>
      </c>
      <c r="F6986" t="s">
        <v>60</v>
      </c>
      <c r="G6986" t="s">
        <v>60</v>
      </c>
      <c r="K6986" t="s">
        <v>9608</v>
      </c>
      <c r="L6986" t="s">
        <v>12794</v>
      </c>
      <c r="M6986">
        <v>141.18352605112</v>
      </c>
      <c r="N6986">
        <v>45.244606228513</v>
      </c>
    </row>
    <row r="6987" spans="1:14" x14ac:dyDescent="0.15">
      <c r="A6987" t="s">
        <v>12796</v>
      </c>
      <c r="B6987" t="s">
        <v>12793</v>
      </c>
      <c r="F6987" t="s">
        <v>60</v>
      </c>
      <c r="G6987" t="s">
        <v>60</v>
      </c>
      <c r="K6987" t="s">
        <v>9608</v>
      </c>
      <c r="L6987" t="s">
        <v>12794</v>
      </c>
      <c r="M6987">
        <v>141.18352777778</v>
      </c>
      <c r="N6987">
        <v>45.243944444443997</v>
      </c>
    </row>
    <row r="6988" spans="1:14" x14ac:dyDescent="0.15">
      <c r="A6988" t="s">
        <v>12797</v>
      </c>
      <c r="B6988" t="s">
        <v>12798</v>
      </c>
      <c r="D6988" t="s">
        <v>60</v>
      </c>
      <c r="F6988" t="s">
        <v>60</v>
      </c>
      <c r="G6988" t="s">
        <v>60</v>
      </c>
      <c r="K6988" t="s">
        <v>9608</v>
      </c>
      <c r="L6988" t="s">
        <v>12673</v>
      </c>
      <c r="M6988">
        <v>141.67308969999999</v>
      </c>
      <c r="N6988">
        <v>45.41900201</v>
      </c>
    </row>
    <row r="6989" spans="1:14" x14ac:dyDescent="0.15">
      <c r="A6989" t="s">
        <v>12799</v>
      </c>
      <c r="B6989" t="s">
        <v>12800</v>
      </c>
      <c r="D6989" t="s">
        <v>60</v>
      </c>
      <c r="K6989" t="s">
        <v>9608</v>
      </c>
      <c r="L6989" t="s">
        <v>12794</v>
      </c>
      <c r="M6989">
        <v>141.30913888889</v>
      </c>
      <c r="N6989">
        <v>45.138944444444</v>
      </c>
    </row>
    <row r="6990" spans="1:14" x14ac:dyDescent="0.15">
      <c r="A6990" t="s">
        <v>12801</v>
      </c>
      <c r="B6990" t="s">
        <v>12802</v>
      </c>
      <c r="D6990" t="s">
        <v>60</v>
      </c>
      <c r="K6990" t="s">
        <v>9608</v>
      </c>
      <c r="L6990" t="s">
        <v>12794</v>
      </c>
      <c r="M6990">
        <v>141.28496948775</v>
      </c>
      <c r="N6990">
        <v>45.115213761284998</v>
      </c>
    </row>
    <row r="6991" spans="1:14" x14ac:dyDescent="0.15">
      <c r="A6991" t="s">
        <v>12803</v>
      </c>
      <c r="B6991" t="s">
        <v>12804</v>
      </c>
      <c r="D6991" t="s">
        <v>60</v>
      </c>
      <c r="K6991" t="s">
        <v>9608</v>
      </c>
      <c r="L6991" t="s">
        <v>12794</v>
      </c>
      <c r="M6991">
        <v>141.27375000000001</v>
      </c>
      <c r="N6991">
        <v>45.111194444444003</v>
      </c>
    </row>
    <row r="6992" spans="1:14" x14ac:dyDescent="0.15">
      <c r="A6992" t="s">
        <v>12805</v>
      </c>
      <c r="B6992" t="s">
        <v>12806</v>
      </c>
      <c r="D6992" t="s">
        <v>60</v>
      </c>
      <c r="K6992" t="s">
        <v>9608</v>
      </c>
      <c r="L6992" t="s">
        <v>12794</v>
      </c>
      <c r="M6992">
        <v>141.24647174966</v>
      </c>
      <c r="N6992">
        <v>45.102878301277997</v>
      </c>
    </row>
    <row r="6993" spans="1:14" x14ac:dyDescent="0.15">
      <c r="A6993" t="s">
        <v>12807</v>
      </c>
      <c r="B6993" t="s">
        <v>12808</v>
      </c>
      <c r="D6993" t="s">
        <v>60</v>
      </c>
      <c r="K6993" t="s">
        <v>9608</v>
      </c>
      <c r="L6993" t="s">
        <v>12794</v>
      </c>
      <c r="M6993">
        <v>141.31177777778001</v>
      </c>
      <c r="N6993">
        <v>45.198361111110998</v>
      </c>
    </row>
    <row r="6994" spans="1:14" x14ac:dyDescent="0.15">
      <c r="A6994" t="s">
        <v>12809</v>
      </c>
      <c r="B6994" t="s">
        <v>12810</v>
      </c>
      <c r="D6994" t="s">
        <v>60</v>
      </c>
      <c r="K6994" t="s">
        <v>9608</v>
      </c>
      <c r="L6994" t="s">
        <v>12794</v>
      </c>
      <c r="M6994">
        <v>141.32052777778</v>
      </c>
      <c r="N6994">
        <v>45.189444444444</v>
      </c>
    </row>
    <row r="6995" spans="1:14" x14ac:dyDescent="0.15">
      <c r="A6995" t="s">
        <v>12811</v>
      </c>
      <c r="B6995" t="s">
        <v>12800</v>
      </c>
      <c r="D6995" t="s">
        <v>60</v>
      </c>
      <c r="K6995" t="s">
        <v>9608</v>
      </c>
      <c r="L6995" t="s">
        <v>12794</v>
      </c>
      <c r="M6995">
        <v>141.30600548846999</v>
      </c>
      <c r="N6995">
        <v>45.132978910622001</v>
      </c>
    </row>
    <row r="6996" spans="1:14" x14ac:dyDescent="0.15">
      <c r="A6996" t="s">
        <v>12812</v>
      </c>
      <c r="B6996" t="s">
        <v>12800</v>
      </c>
      <c r="D6996" t="s">
        <v>60</v>
      </c>
      <c r="K6996" t="s">
        <v>9608</v>
      </c>
      <c r="L6996" t="s">
        <v>12794</v>
      </c>
      <c r="M6996">
        <v>141.30634497864</v>
      </c>
      <c r="N6996">
        <v>45.139851761190997</v>
      </c>
    </row>
    <row r="6997" spans="1:14" x14ac:dyDescent="0.15">
      <c r="A6997" t="s">
        <v>12813</v>
      </c>
      <c r="B6997" t="s">
        <v>12814</v>
      </c>
      <c r="D6997" t="s">
        <v>60</v>
      </c>
      <c r="K6997" t="s">
        <v>9608</v>
      </c>
      <c r="L6997" t="s">
        <v>12794</v>
      </c>
      <c r="M6997">
        <v>141.2180334</v>
      </c>
      <c r="N6997">
        <v>45.246109130000001</v>
      </c>
    </row>
    <row r="6998" spans="1:14" x14ac:dyDescent="0.15">
      <c r="A6998" t="s">
        <v>12815</v>
      </c>
      <c r="B6998" t="s">
        <v>12814</v>
      </c>
      <c r="D6998" t="s">
        <v>60</v>
      </c>
      <c r="K6998" t="s">
        <v>9608</v>
      </c>
      <c r="L6998" t="s">
        <v>12794</v>
      </c>
      <c r="M6998">
        <v>141.22213913208</v>
      </c>
      <c r="N6998">
        <v>45.241739422358997</v>
      </c>
    </row>
    <row r="6999" spans="1:14" x14ac:dyDescent="0.15">
      <c r="A6999" t="s">
        <v>12816</v>
      </c>
      <c r="B6999" t="s">
        <v>12814</v>
      </c>
      <c r="D6999" t="s">
        <v>60</v>
      </c>
      <c r="K6999" t="s">
        <v>9608</v>
      </c>
      <c r="L6999" t="s">
        <v>12794</v>
      </c>
      <c r="M6999">
        <v>141.21878637082</v>
      </c>
      <c r="N6999">
        <v>45.242695040485003</v>
      </c>
    </row>
    <row r="7000" spans="1:14" x14ac:dyDescent="0.15">
      <c r="A7000" t="s">
        <v>12817</v>
      </c>
      <c r="B7000" t="s">
        <v>12818</v>
      </c>
      <c r="D7000" t="s">
        <v>60</v>
      </c>
      <c r="K7000" t="s">
        <v>9608</v>
      </c>
      <c r="L7000" t="s">
        <v>12794</v>
      </c>
      <c r="M7000">
        <v>141.27321876918</v>
      </c>
      <c r="N7000">
        <v>45.232868889130003</v>
      </c>
    </row>
    <row r="7001" spans="1:14" x14ac:dyDescent="0.15">
      <c r="A7001" t="s">
        <v>12819</v>
      </c>
      <c r="B7001" t="s">
        <v>12820</v>
      </c>
      <c r="C7001" t="s">
        <v>60</v>
      </c>
      <c r="D7001" t="s">
        <v>60</v>
      </c>
      <c r="E7001" t="s">
        <v>60</v>
      </c>
      <c r="F7001" t="s">
        <v>60</v>
      </c>
      <c r="G7001" t="s">
        <v>60</v>
      </c>
      <c r="I7001" t="s">
        <v>60</v>
      </c>
      <c r="J7001" t="s">
        <v>60</v>
      </c>
      <c r="K7001" t="s">
        <v>9608</v>
      </c>
      <c r="L7001" t="s">
        <v>12821</v>
      </c>
      <c r="M7001">
        <v>141.66257780000001</v>
      </c>
      <c r="N7001">
        <v>45.101992750000001</v>
      </c>
    </row>
    <row r="7002" spans="1:14" x14ac:dyDescent="0.15">
      <c r="A7002" t="s">
        <v>12822</v>
      </c>
      <c r="B7002" t="s">
        <v>12823</v>
      </c>
      <c r="C7002" t="s">
        <v>60</v>
      </c>
      <c r="D7002" t="s">
        <v>60</v>
      </c>
      <c r="E7002" t="s">
        <v>60</v>
      </c>
      <c r="F7002" t="s">
        <v>60</v>
      </c>
      <c r="G7002" t="s">
        <v>60</v>
      </c>
      <c r="I7002" t="s">
        <v>60</v>
      </c>
      <c r="J7002" t="s">
        <v>60</v>
      </c>
      <c r="K7002" t="s">
        <v>9608</v>
      </c>
      <c r="L7002" t="s">
        <v>12821</v>
      </c>
      <c r="M7002">
        <v>141.64033910000001</v>
      </c>
      <c r="N7002">
        <v>45.084299350000002</v>
      </c>
    </row>
    <row r="7003" spans="1:14" x14ac:dyDescent="0.15">
      <c r="A7003" t="s">
        <v>12824</v>
      </c>
      <c r="B7003" t="s">
        <v>12825</v>
      </c>
      <c r="D7003" t="s">
        <v>60</v>
      </c>
      <c r="K7003" t="s">
        <v>9608</v>
      </c>
      <c r="L7003" t="s">
        <v>12794</v>
      </c>
      <c r="M7003">
        <v>141.18030555556001</v>
      </c>
      <c r="N7003">
        <v>45.244972222222003</v>
      </c>
    </row>
    <row r="7004" spans="1:14" x14ac:dyDescent="0.15">
      <c r="A7004" t="s">
        <v>12826</v>
      </c>
      <c r="B7004" t="s">
        <v>12793</v>
      </c>
      <c r="D7004" t="s">
        <v>60</v>
      </c>
      <c r="K7004" t="s">
        <v>9608</v>
      </c>
      <c r="L7004" t="s">
        <v>12794</v>
      </c>
      <c r="M7004">
        <v>141.18930555556</v>
      </c>
      <c r="N7004">
        <v>45.250305555555997</v>
      </c>
    </row>
    <row r="7005" spans="1:14" x14ac:dyDescent="0.15">
      <c r="A7005" t="s">
        <v>12827</v>
      </c>
      <c r="B7005" t="s">
        <v>12828</v>
      </c>
      <c r="C7005" t="s">
        <v>60</v>
      </c>
      <c r="D7005" t="s">
        <v>60</v>
      </c>
      <c r="E7005" t="s">
        <v>60</v>
      </c>
      <c r="F7005" t="s">
        <v>60</v>
      </c>
      <c r="G7005" t="s">
        <v>60</v>
      </c>
      <c r="I7005" t="s">
        <v>60</v>
      </c>
      <c r="J7005" t="s">
        <v>60</v>
      </c>
      <c r="K7005" t="s">
        <v>9608</v>
      </c>
      <c r="L7005" t="s">
        <v>12821</v>
      </c>
      <c r="M7005">
        <v>141.78039559999999</v>
      </c>
      <c r="N7005">
        <v>45.095668019999998</v>
      </c>
    </row>
    <row r="7006" spans="1:14" x14ac:dyDescent="0.15">
      <c r="A7006" t="s">
        <v>12829</v>
      </c>
      <c r="B7006" t="s">
        <v>12830</v>
      </c>
      <c r="C7006" t="s">
        <v>60</v>
      </c>
      <c r="D7006" t="s">
        <v>60</v>
      </c>
      <c r="E7006" t="s">
        <v>60</v>
      </c>
      <c r="F7006" t="s">
        <v>60</v>
      </c>
      <c r="G7006" t="s">
        <v>60</v>
      </c>
      <c r="I7006" t="s">
        <v>60</v>
      </c>
      <c r="J7006" t="s">
        <v>60</v>
      </c>
      <c r="K7006" t="s">
        <v>9608</v>
      </c>
      <c r="L7006" t="s">
        <v>12821</v>
      </c>
      <c r="M7006">
        <v>141.83642610000001</v>
      </c>
      <c r="N7006">
        <v>45.072408789999997</v>
      </c>
    </row>
    <row r="7007" spans="1:14" x14ac:dyDescent="0.15">
      <c r="A7007" t="s">
        <v>12831</v>
      </c>
      <c r="B7007" t="s">
        <v>12832</v>
      </c>
      <c r="C7007" t="s">
        <v>60</v>
      </c>
      <c r="D7007" t="s">
        <v>60</v>
      </c>
      <c r="E7007" t="s">
        <v>60</v>
      </c>
      <c r="F7007" t="s">
        <v>60</v>
      </c>
      <c r="G7007" t="s">
        <v>60</v>
      </c>
      <c r="I7007" t="s">
        <v>60</v>
      </c>
      <c r="J7007" t="s">
        <v>60</v>
      </c>
      <c r="K7007" t="s">
        <v>9608</v>
      </c>
      <c r="L7007" t="s">
        <v>12821</v>
      </c>
      <c r="M7007">
        <v>141.69716980000001</v>
      </c>
      <c r="N7007">
        <v>45.226952609999998</v>
      </c>
    </row>
    <row r="7008" spans="1:14" x14ac:dyDescent="0.15">
      <c r="A7008" t="s">
        <v>12833</v>
      </c>
      <c r="B7008" t="s">
        <v>12834</v>
      </c>
      <c r="C7008" t="s">
        <v>60</v>
      </c>
      <c r="D7008" t="s">
        <v>60</v>
      </c>
      <c r="E7008" t="s">
        <v>60</v>
      </c>
      <c r="F7008" t="s">
        <v>60</v>
      </c>
      <c r="G7008" t="s">
        <v>60</v>
      </c>
      <c r="I7008" t="s">
        <v>60</v>
      </c>
      <c r="J7008" t="s">
        <v>60</v>
      </c>
      <c r="K7008" t="s">
        <v>9608</v>
      </c>
      <c r="L7008" t="s">
        <v>12821</v>
      </c>
      <c r="M7008">
        <v>141.65822460000001</v>
      </c>
      <c r="N7008">
        <v>45.157748320000003</v>
      </c>
    </row>
    <row r="7009" spans="1:14" x14ac:dyDescent="0.15">
      <c r="A7009" t="s">
        <v>12835</v>
      </c>
      <c r="B7009" t="s">
        <v>12836</v>
      </c>
      <c r="C7009" t="s">
        <v>60</v>
      </c>
      <c r="D7009" t="s">
        <v>60</v>
      </c>
      <c r="E7009" t="s">
        <v>60</v>
      </c>
      <c r="F7009" t="s">
        <v>60</v>
      </c>
      <c r="G7009" t="s">
        <v>60</v>
      </c>
      <c r="I7009" t="s">
        <v>60</v>
      </c>
      <c r="J7009" t="s">
        <v>60</v>
      </c>
      <c r="K7009" t="s">
        <v>9608</v>
      </c>
      <c r="L7009" t="s">
        <v>12821</v>
      </c>
      <c r="M7009">
        <v>141.77832069999999</v>
      </c>
      <c r="N7009">
        <v>45.103374160000001</v>
      </c>
    </row>
    <row r="7010" spans="1:14" x14ac:dyDescent="0.15">
      <c r="A7010" t="s">
        <v>12837</v>
      </c>
      <c r="B7010" t="s">
        <v>12838</v>
      </c>
      <c r="C7010" t="s">
        <v>60</v>
      </c>
      <c r="D7010" t="s">
        <v>60</v>
      </c>
      <c r="E7010" t="s">
        <v>60</v>
      </c>
      <c r="F7010" t="s">
        <v>60</v>
      </c>
      <c r="G7010" t="s">
        <v>60</v>
      </c>
      <c r="I7010" t="s">
        <v>60</v>
      </c>
      <c r="J7010" t="s">
        <v>60</v>
      </c>
      <c r="K7010" t="s">
        <v>9608</v>
      </c>
      <c r="L7010" t="s">
        <v>12821</v>
      </c>
      <c r="M7010">
        <v>141.76901710000001</v>
      </c>
      <c r="N7010">
        <v>45.104827440000001</v>
      </c>
    </row>
    <row r="7011" spans="1:14" x14ac:dyDescent="0.15">
      <c r="A7011" t="s">
        <v>12839</v>
      </c>
      <c r="B7011" t="s">
        <v>12840</v>
      </c>
      <c r="C7011" t="s">
        <v>60</v>
      </c>
      <c r="D7011" t="s">
        <v>60</v>
      </c>
      <c r="E7011" t="s">
        <v>60</v>
      </c>
      <c r="F7011" t="s">
        <v>60</v>
      </c>
      <c r="G7011" t="s">
        <v>60</v>
      </c>
      <c r="I7011" t="s">
        <v>60</v>
      </c>
      <c r="J7011" t="s">
        <v>60</v>
      </c>
      <c r="K7011" t="s">
        <v>9608</v>
      </c>
      <c r="L7011" t="s">
        <v>12821</v>
      </c>
      <c r="M7011">
        <v>141.769149</v>
      </c>
      <c r="N7011">
        <v>45.105413740000003</v>
      </c>
    </row>
    <row r="7012" spans="1:14" x14ac:dyDescent="0.15">
      <c r="A7012" t="s">
        <v>12841</v>
      </c>
      <c r="B7012" t="s">
        <v>12842</v>
      </c>
      <c r="C7012" t="s">
        <v>60</v>
      </c>
      <c r="D7012" t="s">
        <v>60</v>
      </c>
      <c r="E7012" t="s">
        <v>60</v>
      </c>
      <c r="F7012" t="s">
        <v>60</v>
      </c>
      <c r="G7012" t="s">
        <v>60</v>
      </c>
      <c r="I7012" t="s">
        <v>60</v>
      </c>
      <c r="J7012" t="s">
        <v>60</v>
      </c>
      <c r="K7012" t="s">
        <v>9608</v>
      </c>
      <c r="L7012" t="s">
        <v>12821</v>
      </c>
      <c r="M7012">
        <v>141.7642524</v>
      </c>
      <c r="N7012">
        <v>45.109763469999997</v>
      </c>
    </row>
    <row r="7013" spans="1:14" x14ac:dyDescent="0.15">
      <c r="A7013" t="s">
        <v>12843</v>
      </c>
      <c r="B7013" t="s">
        <v>12844</v>
      </c>
      <c r="H7013" t="s">
        <v>60</v>
      </c>
      <c r="K7013" t="s">
        <v>9608</v>
      </c>
      <c r="L7013" t="s">
        <v>12845</v>
      </c>
      <c r="M7013">
        <v>141.93098900000001</v>
      </c>
      <c r="N7013">
        <v>44.911192059999998</v>
      </c>
    </row>
    <row r="7014" spans="1:14" x14ac:dyDescent="0.15">
      <c r="A7014" t="s">
        <v>12846</v>
      </c>
      <c r="B7014" t="s">
        <v>12847</v>
      </c>
      <c r="F7014" t="s">
        <v>60</v>
      </c>
      <c r="H7014" t="s">
        <v>60</v>
      </c>
      <c r="K7014" t="s">
        <v>9608</v>
      </c>
      <c r="L7014" t="s">
        <v>12845</v>
      </c>
      <c r="M7014">
        <v>141.93090340000001</v>
      </c>
      <c r="N7014">
        <v>44.910935080000002</v>
      </c>
    </row>
    <row r="7015" spans="1:14" x14ac:dyDescent="0.15">
      <c r="A7015" t="s">
        <v>12848</v>
      </c>
      <c r="B7015" t="s">
        <v>12849</v>
      </c>
      <c r="C7015" t="s">
        <v>60</v>
      </c>
      <c r="D7015" t="s">
        <v>60</v>
      </c>
      <c r="E7015" t="s">
        <v>60</v>
      </c>
      <c r="F7015" t="s">
        <v>60</v>
      </c>
      <c r="G7015" t="s">
        <v>60</v>
      </c>
      <c r="I7015" t="s">
        <v>60</v>
      </c>
      <c r="J7015" t="s">
        <v>60</v>
      </c>
      <c r="K7015" t="s">
        <v>9608</v>
      </c>
      <c r="L7015" t="s">
        <v>12821</v>
      </c>
      <c r="M7015">
        <v>141.7871317</v>
      </c>
      <c r="N7015">
        <v>45.096871610000001</v>
      </c>
    </row>
    <row r="7016" spans="1:14" x14ac:dyDescent="0.15">
      <c r="A7016" t="s">
        <v>12850</v>
      </c>
      <c r="B7016" t="s">
        <v>12851</v>
      </c>
      <c r="C7016" t="s">
        <v>60</v>
      </c>
      <c r="E7016" t="s">
        <v>60</v>
      </c>
      <c r="F7016" t="s">
        <v>60</v>
      </c>
      <c r="G7016" t="s">
        <v>60</v>
      </c>
      <c r="I7016" t="s">
        <v>60</v>
      </c>
      <c r="J7016" t="s">
        <v>60</v>
      </c>
      <c r="K7016" t="s">
        <v>9608</v>
      </c>
      <c r="L7016" t="s">
        <v>12821</v>
      </c>
      <c r="M7016">
        <v>141.7868272</v>
      </c>
      <c r="N7016">
        <v>45.100359310000002</v>
      </c>
    </row>
    <row r="7017" spans="1:14" x14ac:dyDescent="0.15">
      <c r="A7017" t="s">
        <v>12852</v>
      </c>
      <c r="B7017" t="s">
        <v>12853</v>
      </c>
      <c r="H7017" t="s">
        <v>60</v>
      </c>
      <c r="K7017" t="s">
        <v>9608</v>
      </c>
      <c r="L7017" t="s">
        <v>12845</v>
      </c>
      <c r="M7017">
        <v>142.0405413</v>
      </c>
      <c r="N7017">
        <v>44.927536789999998</v>
      </c>
    </row>
    <row r="7018" spans="1:14" x14ac:dyDescent="0.15">
      <c r="A7018" t="s">
        <v>12854</v>
      </c>
      <c r="B7018" t="s">
        <v>12855</v>
      </c>
      <c r="H7018" t="s">
        <v>60</v>
      </c>
      <c r="K7018" t="s">
        <v>9608</v>
      </c>
      <c r="L7018" t="s">
        <v>12845</v>
      </c>
      <c r="M7018">
        <v>142.01428000000001</v>
      </c>
      <c r="N7018">
        <v>44.920561810000002</v>
      </c>
    </row>
    <row r="7019" spans="1:14" x14ac:dyDescent="0.15">
      <c r="A7019" t="s">
        <v>12856</v>
      </c>
      <c r="B7019" t="s">
        <v>12857</v>
      </c>
      <c r="H7019" t="s">
        <v>60</v>
      </c>
      <c r="K7019" t="s">
        <v>9608</v>
      </c>
      <c r="L7019" t="s">
        <v>12845</v>
      </c>
      <c r="M7019">
        <v>142.01365179999999</v>
      </c>
      <c r="N7019">
        <v>44.912300340000002</v>
      </c>
    </row>
    <row r="7020" spans="1:14" x14ac:dyDescent="0.15">
      <c r="A7020" t="s">
        <v>12858</v>
      </c>
      <c r="B7020" t="s">
        <v>12859</v>
      </c>
      <c r="H7020" t="s">
        <v>60</v>
      </c>
      <c r="K7020" t="s">
        <v>9608</v>
      </c>
      <c r="L7020" t="s">
        <v>12845</v>
      </c>
      <c r="M7020">
        <v>142.02821410000001</v>
      </c>
      <c r="N7020">
        <v>44.912319369999999</v>
      </c>
    </row>
    <row r="7021" spans="1:14" x14ac:dyDescent="0.15">
      <c r="A7021" t="s">
        <v>12860</v>
      </c>
      <c r="B7021" t="s">
        <v>12861</v>
      </c>
      <c r="H7021" t="s">
        <v>60</v>
      </c>
      <c r="K7021" t="s">
        <v>9608</v>
      </c>
      <c r="L7021" t="s">
        <v>12845</v>
      </c>
      <c r="M7021">
        <v>142.07822569999999</v>
      </c>
      <c r="N7021">
        <v>45.016406080000003</v>
      </c>
    </row>
    <row r="7022" spans="1:14" x14ac:dyDescent="0.15">
      <c r="A7022" t="s">
        <v>12862</v>
      </c>
      <c r="B7022" t="s">
        <v>12861</v>
      </c>
      <c r="F7022" t="s">
        <v>60</v>
      </c>
      <c r="H7022" t="s">
        <v>60</v>
      </c>
      <c r="K7022" t="s">
        <v>9608</v>
      </c>
      <c r="L7022" t="s">
        <v>12845</v>
      </c>
      <c r="M7022">
        <v>142.07827330000001</v>
      </c>
      <c r="N7022">
        <v>45.016177650000003</v>
      </c>
    </row>
    <row r="7023" spans="1:14" x14ac:dyDescent="0.15">
      <c r="A7023" t="s">
        <v>12863</v>
      </c>
      <c r="B7023" t="s">
        <v>12864</v>
      </c>
      <c r="H7023" t="s">
        <v>60</v>
      </c>
      <c r="K7023" t="s">
        <v>9608</v>
      </c>
      <c r="L7023" t="s">
        <v>12845</v>
      </c>
      <c r="M7023">
        <v>142.05506829999999</v>
      </c>
      <c r="N7023">
        <v>44.966115379999998</v>
      </c>
    </row>
    <row r="7024" spans="1:14" x14ac:dyDescent="0.15">
      <c r="A7024" t="s">
        <v>12865</v>
      </c>
      <c r="B7024" t="s">
        <v>12866</v>
      </c>
      <c r="F7024" t="s">
        <v>60</v>
      </c>
      <c r="H7024" t="s">
        <v>60</v>
      </c>
      <c r="K7024" t="s">
        <v>9608</v>
      </c>
      <c r="L7024" t="s">
        <v>12845</v>
      </c>
      <c r="M7024">
        <v>142.05453199999999</v>
      </c>
      <c r="N7024">
        <v>44.969371000000002</v>
      </c>
    </row>
    <row r="7025" spans="1:14" x14ac:dyDescent="0.15">
      <c r="A7025" t="s">
        <v>12867</v>
      </c>
      <c r="B7025" t="s">
        <v>12868</v>
      </c>
      <c r="F7025" t="s">
        <v>60</v>
      </c>
      <c r="H7025" t="s">
        <v>60</v>
      </c>
      <c r="K7025" t="s">
        <v>9608</v>
      </c>
      <c r="L7025" t="s">
        <v>12845</v>
      </c>
      <c r="M7025">
        <v>141.8922355</v>
      </c>
      <c r="N7025">
        <v>44.947821019999999</v>
      </c>
    </row>
    <row r="7026" spans="1:14" x14ac:dyDescent="0.15">
      <c r="A7026" t="s">
        <v>12869</v>
      </c>
      <c r="B7026" t="s">
        <v>12870</v>
      </c>
      <c r="C7026" t="s">
        <v>60</v>
      </c>
      <c r="D7026" t="s">
        <v>60</v>
      </c>
      <c r="E7026" t="s">
        <v>60</v>
      </c>
      <c r="F7026" t="s">
        <v>60</v>
      </c>
      <c r="G7026" t="s">
        <v>60</v>
      </c>
      <c r="H7026" t="s">
        <v>60</v>
      </c>
      <c r="I7026" t="s">
        <v>60</v>
      </c>
      <c r="K7026" t="s">
        <v>9608</v>
      </c>
      <c r="L7026" t="s">
        <v>12845</v>
      </c>
      <c r="M7026">
        <v>141.77089380000001</v>
      </c>
      <c r="N7026">
        <v>45.020976879999999</v>
      </c>
    </row>
    <row r="7027" spans="1:14" x14ac:dyDescent="0.15">
      <c r="A7027" t="s">
        <v>12871</v>
      </c>
      <c r="B7027" t="s">
        <v>12870</v>
      </c>
      <c r="C7027" t="s">
        <v>60</v>
      </c>
      <c r="D7027" t="s">
        <v>60</v>
      </c>
      <c r="E7027" t="s">
        <v>60</v>
      </c>
      <c r="F7027" t="s">
        <v>60</v>
      </c>
      <c r="G7027" t="s">
        <v>60</v>
      </c>
      <c r="H7027" t="s">
        <v>60</v>
      </c>
      <c r="I7027" t="s">
        <v>60</v>
      </c>
      <c r="K7027" t="s">
        <v>9608</v>
      </c>
      <c r="L7027" t="s">
        <v>12845</v>
      </c>
      <c r="M7027">
        <v>141.77088430000001</v>
      </c>
      <c r="N7027">
        <v>45.02057714</v>
      </c>
    </row>
    <row r="7028" spans="1:14" x14ac:dyDescent="0.15">
      <c r="A7028" t="s">
        <v>12872</v>
      </c>
      <c r="B7028" t="s">
        <v>12873</v>
      </c>
      <c r="C7028" t="s">
        <v>60</v>
      </c>
      <c r="D7028" t="s">
        <v>60</v>
      </c>
      <c r="H7028" t="s">
        <v>60</v>
      </c>
      <c r="K7028" t="s">
        <v>9608</v>
      </c>
      <c r="L7028" t="s">
        <v>12845</v>
      </c>
      <c r="M7028">
        <v>141.74936450000001</v>
      </c>
      <c r="N7028">
        <v>45.049906319999998</v>
      </c>
    </row>
    <row r="7029" spans="1:14" x14ac:dyDescent="0.15">
      <c r="A7029" t="s">
        <v>12874</v>
      </c>
      <c r="B7029" t="s">
        <v>12875</v>
      </c>
      <c r="H7029" t="s">
        <v>60</v>
      </c>
      <c r="K7029" t="s">
        <v>9608</v>
      </c>
      <c r="L7029" t="s">
        <v>12845</v>
      </c>
      <c r="M7029">
        <v>141.88005899999999</v>
      </c>
      <c r="N7029">
        <v>44.990304100000003</v>
      </c>
    </row>
    <row r="7030" spans="1:14" x14ac:dyDescent="0.15">
      <c r="A7030" t="s">
        <v>12876</v>
      </c>
      <c r="B7030" t="s">
        <v>12875</v>
      </c>
      <c r="F7030" t="s">
        <v>60</v>
      </c>
      <c r="H7030" t="s">
        <v>60</v>
      </c>
      <c r="K7030" t="s">
        <v>9608</v>
      </c>
      <c r="L7030" t="s">
        <v>12845</v>
      </c>
      <c r="M7030">
        <v>141.8800923</v>
      </c>
      <c r="N7030">
        <v>44.990023319999999</v>
      </c>
    </row>
    <row r="7031" spans="1:14" x14ac:dyDescent="0.15">
      <c r="A7031" t="s">
        <v>12877</v>
      </c>
      <c r="B7031" t="s">
        <v>12878</v>
      </c>
      <c r="H7031" t="s">
        <v>60</v>
      </c>
      <c r="K7031" t="s">
        <v>9608</v>
      </c>
      <c r="L7031" t="s">
        <v>12845</v>
      </c>
      <c r="M7031">
        <v>141.8840549</v>
      </c>
      <c r="N7031">
        <v>44.965286229999997</v>
      </c>
    </row>
    <row r="7032" spans="1:14" x14ac:dyDescent="0.15">
      <c r="A7032" t="s">
        <v>12879</v>
      </c>
      <c r="B7032" t="s">
        <v>12868</v>
      </c>
      <c r="H7032" t="s">
        <v>60</v>
      </c>
      <c r="K7032" t="s">
        <v>9608</v>
      </c>
      <c r="L7032" t="s">
        <v>12845</v>
      </c>
      <c r="M7032">
        <v>141.89225450000001</v>
      </c>
      <c r="N7032">
        <v>44.948054200000001</v>
      </c>
    </row>
    <row r="7033" spans="1:14" x14ac:dyDescent="0.15">
      <c r="A7033" t="s">
        <v>12880</v>
      </c>
      <c r="B7033" t="s">
        <v>12881</v>
      </c>
      <c r="C7033" t="s">
        <v>60</v>
      </c>
      <c r="D7033" t="s">
        <v>60</v>
      </c>
      <c r="F7033" t="s">
        <v>60</v>
      </c>
      <c r="H7033" t="s">
        <v>60</v>
      </c>
      <c r="I7033" t="s">
        <v>60</v>
      </c>
      <c r="K7033" t="s">
        <v>9608</v>
      </c>
      <c r="L7033" t="s">
        <v>12845</v>
      </c>
      <c r="M7033">
        <v>141.84684569999999</v>
      </c>
      <c r="N7033">
        <v>45.017874759999998</v>
      </c>
    </row>
    <row r="7034" spans="1:14" x14ac:dyDescent="0.15">
      <c r="A7034" t="s">
        <v>12882</v>
      </c>
      <c r="B7034" t="s">
        <v>12883</v>
      </c>
      <c r="H7034" t="s">
        <v>60</v>
      </c>
      <c r="K7034" t="s">
        <v>9608</v>
      </c>
      <c r="L7034" t="s">
        <v>12845</v>
      </c>
      <c r="M7034">
        <v>141.8390144</v>
      </c>
      <c r="N7034">
        <v>44.997062560000003</v>
      </c>
    </row>
    <row r="7035" spans="1:14" x14ac:dyDescent="0.15">
      <c r="A7035" t="s">
        <v>12884</v>
      </c>
      <c r="B7035" t="s">
        <v>12885</v>
      </c>
      <c r="H7035" t="s">
        <v>60</v>
      </c>
      <c r="K7035" t="s">
        <v>9608</v>
      </c>
      <c r="L7035" t="s">
        <v>12845</v>
      </c>
      <c r="M7035">
        <v>141.81954099999999</v>
      </c>
      <c r="N7035">
        <v>45.018629959999998</v>
      </c>
    </row>
    <row r="7036" spans="1:14" x14ac:dyDescent="0.15">
      <c r="A7036" t="s">
        <v>12886</v>
      </c>
      <c r="B7036" t="s">
        <v>12887</v>
      </c>
      <c r="H7036" t="s">
        <v>60</v>
      </c>
      <c r="K7036" t="s">
        <v>9608</v>
      </c>
      <c r="L7036" t="s">
        <v>12845</v>
      </c>
      <c r="M7036">
        <v>141.79396180000001</v>
      </c>
      <c r="N7036">
        <v>44.995116170000003</v>
      </c>
    </row>
    <row r="7037" spans="1:14" x14ac:dyDescent="0.15">
      <c r="A7037" t="s">
        <v>12888</v>
      </c>
      <c r="B7037" t="s">
        <v>12889</v>
      </c>
      <c r="F7037" t="s">
        <v>60</v>
      </c>
      <c r="H7037" t="s">
        <v>60</v>
      </c>
      <c r="K7037" t="s">
        <v>9608</v>
      </c>
      <c r="L7037" t="s">
        <v>12845</v>
      </c>
      <c r="M7037">
        <v>142.02208210000001</v>
      </c>
      <c r="N7037">
        <v>44.917072109999999</v>
      </c>
    </row>
    <row r="7038" spans="1:14" x14ac:dyDescent="0.15">
      <c r="A7038" t="s">
        <v>12890</v>
      </c>
      <c r="B7038" t="s">
        <v>12891</v>
      </c>
      <c r="C7038" t="s">
        <v>60</v>
      </c>
      <c r="D7038" t="s">
        <v>60</v>
      </c>
      <c r="F7038" t="s">
        <v>60</v>
      </c>
      <c r="H7038" t="s">
        <v>60</v>
      </c>
      <c r="I7038" t="s">
        <v>60</v>
      </c>
      <c r="K7038" t="s">
        <v>9608</v>
      </c>
      <c r="L7038" t="s">
        <v>12845</v>
      </c>
      <c r="M7038">
        <v>141.8469504</v>
      </c>
      <c r="N7038">
        <v>45.017513080000001</v>
      </c>
    </row>
    <row r="7039" spans="1:14" x14ac:dyDescent="0.15">
      <c r="A7039" t="s">
        <v>12892</v>
      </c>
      <c r="B7039" t="s">
        <v>12893</v>
      </c>
      <c r="D7039" t="s">
        <v>60</v>
      </c>
      <c r="F7039" t="s">
        <v>60</v>
      </c>
      <c r="H7039" t="s">
        <v>60</v>
      </c>
      <c r="K7039" t="s">
        <v>9608</v>
      </c>
      <c r="L7039" t="s">
        <v>12845</v>
      </c>
      <c r="M7039">
        <v>142.0197158</v>
      </c>
      <c r="N7039">
        <v>44.916219359999999</v>
      </c>
    </row>
    <row r="7040" spans="1:14" x14ac:dyDescent="0.15">
      <c r="A7040" t="s">
        <v>12894</v>
      </c>
      <c r="B7040" t="s">
        <v>12895</v>
      </c>
      <c r="C7040" t="s">
        <v>60</v>
      </c>
      <c r="D7040" t="s">
        <v>60</v>
      </c>
      <c r="F7040" t="s">
        <v>60</v>
      </c>
      <c r="H7040" t="s">
        <v>60</v>
      </c>
      <c r="I7040" t="s">
        <v>60</v>
      </c>
      <c r="K7040" t="s">
        <v>9608</v>
      </c>
      <c r="L7040" t="s">
        <v>12845</v>
      </c>
      <c r="M7040">
        <v>141.84897670000001</v>
      </c>
      <c r="N7040">
        <v>45.019033389999997</v>
      </c>
    </row>
    <row r="7041" spans="1:14" x14ac:dyDescent="0.15">
      <c r="A7041" t="s">
        <v>12896</v>
      </c>
      <c r="B7041" t="s">
        <v>12897</v>
      </c>
      <c r="F7041" t="s">
        <v>60</v>
      </c>
      <c r="H7041" t="s">
        <v>60</v>
      </c>
      <c r="K7041" t="s">
        <v>9608</v>
      </c>
      <c r="L7041" t="s">
        <v>12845</v>
      </c>
      <c r="M7041">
        <v>141.85658860000001</v>
      </c>
      <c r="N7041">
        <v>45.014553509999999</v>
      </c>
    </row>
    <row r="7042" spans="1:14" x14ac:dyDescent="0.15">
      <c r="A7042" t="s">
        <v>12898</v>
      </c>
      <c r="B7042" t="s">
        <v>12899</v>
      </c>
      <c r="H7042" t="s">
        <v>60</v>
      </c>
      <c r="K7042" t="s">
        <v>9608</v>
      </c>
      <c r="L7042" t="s">
        <v>12845</v>
      </c>
      <c r="M7042">
        <v>141.84474510000001</v>
      </c>
      <c r="N7042">
        <v>45.022382299999997</v>
      </c>
    </row>
    <row r="7043" spans="1:14" x14ac:dyDescent="0.15">
      <c r="A7043" t="s">
        <v>12900</v>
      </c>
      <c r="B7043" t="s">
        <v>12899</v>
      </c>
      <c r="F7043" t="s">
        <v>60</v>
      </c>
      <c r="H7043" t="s">
        <v>60</v>
      </c>
      <c r="K7043" t="s">
        <v>9608</v>
      </c>
      <c r="L7043" t="s">
        <v>12845</v>
      </c>
      <c r="M7043">
        <v>141.84349829999999</v>
      </c>
      <c r="N7043">
        <v>45.022072970000004</v>
      </c>
    </row>
    <row r="7044" spans="1:14" x14ac:dyDescent="0.15">
      <c r="A7044" t="s">
        <v>12901</v>
      </c>
      <c r="B7044" t="s">
        <v>12889</v>
      </c>
      <c r="C7044" t="s">
        <v>60</v>
      </c>
      <c r="D7044" t="s">
        <v>60</v>
      </c>
      <c r="F7044" t="s">
        <v>60</v>
      </c>
      <c r="H7044" t="s">
        <v>60</v>
      </c>
      <c r="I7044" t="s">
        <v>60</v>
      </c>
      <c r="K7044" t="s">
        <v>9608</v>
      </c>
      <c r="L7044" t="s">
        <v>12845</v>
      </c>
      <c r="M7044">
        <v>142.0218251</v>
      </c>
      <c r="N7044">
        <v>44.916553389999997</v>
      </c>
    </row>
    <row r="7045" spans="1:14" x14ac:dyDescent="0.15">
      <c r="A7045" t="s">
        <v>12902</v>
      </c>
      <c r="B7045" t="s">
        <v>12903</v>
      </c>
      <c r="C7045" t="s">
        <v>60</v>
      </c>
      <c r="F7045" t="s">
        <v>60</v>
      </c>
      <c r="G7045" t="s">
        <v>60</v>
      </c>
      <c r="H7045" t="s">
        <v>60</v>
      </c>
      <c r="K7045" t="s">
        <v>8251</v>
      </c>
      <c r="L7045" t="s">
        <v>12904</v>
      </c>
      <c r="M7045">
        <v>141.92232229999999</v>
      </c>
      <c r="N7045">
        <v>44.863551010000002</v>
      </c>
    </row>
    <row r="7046" spans="1:14" x14ac:dyDescent="0.15">
      <c r="A7046" t="s">
        <v>12905</v>
      </c>
      <c r="B7046" t="s">
        <v>12906</v>
      </c>
      <c r="C7046" t="s">
        <v>60</v>
      </c>
      <c r="F7046" t="s">
        <v>60</v>
      </c>
      <c r="G7046" t="s">
        <v>60</v>
      </c>
      <c r="H7046" t="s">
        <v>60</v>
      </c>
      <c r="K7046" t="s">
        <v>8251</v>
      </c>
      <c r="L7046" t="s">
        <v>12904</v>
      </c>
      <c r="M7046">
        <v>141.98007390000001</v>
      </c>
      <c r="N7046">
        <v>44.90146464</v>
      </c>
    </row>
    <row r="7047" spans="1:14" x14ac:dyDescent="0.15">
      <c r="A7047" t="s">
        <v>12907</v>
      </c>
      <c r="B7047" t="s">
        <v>12908</v>
      </c>
      <c r="C7047" t="s">
        <v>60</v>
      </c>
      <c r="F7047" t="s">
        <v>60</v>
      </c>
      <c r="G7047" t="s">
        <v>60</v>
      </c>
      <c r="H7047" t="s">
        <v>60</v>
      </c>
      <c r="K7047" t="s">
        <v>8251</v>
      </c>
      <c r="L7047" t="s">
        <v>12904</v>
      </c>
      <c r="M7047">
        <v>142.0042301</v>
      </c>
      <c r="N7047">
        <v>44.894757319999997</v>
      </c>
    </row>
    <row r="7048" spans="1:14" x14ac:dyDescent="0.15">
      <c r="A7048" t="s">
        <v>12909</v>
      </c>
      <c r="B7048" t="s">
        <v>12897</v>
      </c>
      <c r="D7048" t="s">
        <v>60</v>
      </c>
      <c r="F7048" t="s">
        <v>60</v>
      </c>
      <c r="H7048" t="s">
        <v>60</v>
      </c>
      <c r="K7048" t="s">
        <v>9608</v>
      </c>
      <c r="L7048" t="s">
        <v>12845</v>
      </c>
      <c r="M7048">
        <v>141.85477549999999</v>
      </c>
      <c r="N7048">
        <v>45.014410750000003</v>
      </c>
    </row>
    <row r="7049" spans="1:14" x14ac:dyDescent="0.15">
      <c r="A7049" t="s">
        <v>12910</v>
      </c>
      <c r="B7049" t="s">
        <v>12911</v>
      </c>
      <c r="C7049" t="s">
        <v>60</v>
      </c>
      <c r="F7049" t="s">
        <v>60</v>
      </c>
      <c r="G7049" t="s">
        <v>60</v>
      </c>
      <c r="H7049" t="s">
        <v>60</v>
      </c>
      <c r="K7049" t="s">
        <v>8251</v>
      </c>
      <c r="L7049" t="s">
        <v>12904</v>
      </c>
      <c r="M7049">
        <v>141.92971650000001</v>
      </c>
      <c r="N7049">
        <v>44.89659692</v>
      </c>
    </row>
    <row r="7050" spans="1:14" x14ac:dyDescent="0.15">
      <c r="A7050" t="s">
        <v>12912</v>
      </c>
      <c r="B7050" t="s">
        <v>12913</v>
      </c>
      <c r="C7050" t="s">
        <v>60</v>
      </c>
      <c r="F7050" t="s">
        <v>60</v>
      </c>
      <c r="G7050" t="s">
        <v>60</v>
      </c>
      <c r="H7050" t="s">
        <v>60</v>
      </c>
      <c r="K7050" t="s">
        <v>8251</v>
      </c>
      <c r="L7050" t="s">
        <v>12904</v>
      </c>
      <c r="M7050">
        <v>141.93308740000001</v>
      </c>
      <c r="N7050">
        <v>44.899218730000001</v>
      </c>
    </row>
    <row r="7051" spans="1:14" x14ac:dyDescent="0.15">
      <c r="A7051" t="s">
        <v>12914</v>
      </c>
      <c r="B7051" t="s">
        <v>12915</v>
      </c>
      <c r="C7051" t="s">
        <v>60</v>
      </c>
      <c r="F7051" t="s">
        <v>60</v>
      </c>
      <c r="G7051" t="s">
        <v>60</v>
      </c>
      <c r="H7051" t="s">
        <v>60</v>
      </c>
      <c r="K7051" t="s">
        <v>8251</v>
      </c>
      <c r="L7051" t="s">
        <v>12904</v>
      </c>
      <c r="M7051">
        <v>141.90216469999999</v>
      </c>
      <c r="N7051">
        <v>44.884418760000003</v>
      </c>
    </row>
    <row r="7052" spans="1:14" x14ac:dyDescent="0.15">
      <c r="A7052" t="s">
        <v>12916</v>
      </c>
      <c r="B7052" t="s">
        <v>12917</v>
      </c>
      <c r="C7052" t="s">
        <v>60</v>
      </c>
      <c r="F7052" t="s">
        <v>60</v>
      </c>
      <c r="G7052" t="s">
        <v>60</v>
      </c>
      <c r="H7052" t="s">
        <v>60</v>
      </c>
      <c r="K7052" t="s">
        <v>8251</v>
      </c>
      <c r="L7052" t="s">
        <v>12904</v>
      </c>
      <c r="M7052">
        <v>141.9222225</v>
      </c>
      <c r="N7052">
        <v>44.817126500000001</v>
      </c>
    </row>
    <row r="7053" spans="1:14" x14ac:dyDescent="0.15">
      <c r="A7053" t="s">
        <v>12918</v>
      </c>
      <c r="B7053" t="s">
        <v>12919</v>
      </c>
      <c r="C7053" t="s">
        <v>60</v>
      </c>
      <c r="D7053" t="s">
        <v>60</v>
      </c>
      <c r="F7053" t="s">
        <v>60</v>
      </c>
      <c r="G7053" t="s">
        <v>60</v>
      </c>
      <c r="H7053" t="s">
        <v>60</v>
      </c>
      <c r="K7053" t="s">
        <v>8251</v>
      </c>
      <c r="L7053" t="s">
        <v>12904</v>
      </c>
      <c r="M7053">
        <v>141.82702929999999</v>
      </c>
      <c r="N7053">
        <v>44.902508699999998</v>
      </c>
    </row>
    <row r="7054" spans="1:14" x14ac:dyDescent="0.15">
      <c r="A7054" t="s">
        <v>12920</v>
      </c>
      <c r="B7054" t="s">
        <v>12921</v>
      </c>
      <c r="F7054" t="s">
        <v>60</v>
      </c>
      <c r="H7054" t="s">
        <v>60</v>
      </c>
      <c r="K7054" t="s">
        <v>8251</v>
      </c>
      <c r="L7054" t="s">
        <v>12904</v>
      </c>
      <c r="M7054">
        <v>141.8789625</v>
      </c>
      <c r="N7054">
        <v>44.925423049999999</v>
      </c>
    </row>
    <row r="7055" spans="1:14" x14ac:dyDescent="0.15">
      <c r="A7055" t="s">
        <v>12922</v>
      </c>
      <c r="B7055" t="s">
        <v>12923</v>
      </c>
      <c r="C7055" t="s">
        <v>60</v>
      </c>
      <c r="F7055" t="s">
        <v>60</v>
      </c>
      <c r="G7055" t="s">
        <v>60</v>
      </c>
      <c r="H7055" t="s">
        <v>60</v>
      </c>
      <c r="K7055" t="s">
        <v>8251</v>
      </c>
      <c r="L7055" t="s">
        <v>12904</v>
      </c>
      <c r="M7055">
        <v>141.92150939999999</v>
      </c>
      <c r="N7055">
        <v>44.897149249999998</v>
      </c>
    </row>
    <row r="7056" spans="1:14" x14ac:dyDescent="0.15">
      <c r="A7056" t="s">
        <v>12924</v>
      </c>
      <c r="B7056" t="s">
        <v>12925</v>
      </c>
      <c r="C7056" t="s">
        <v>60</v>
      </c>
      <c r="F7056" t="s">
        <v>60</v>
      </c>
      <c r="G7056" t="s">
        <v>60</v>
      </c>
      <c r="H7056" t="s">
        <v>60</v>
      </c>
      <c r="K7056" t="s">
        <v>8251</v>
      </c>
      <c r="L7056" t="s">
        <v>12904</v>
      </c>
      <c r="M7056">
        <v>141.91803340000001</v>
      </c>
      <c r="N7056">
        <v>44.898271049999998</v>
      </c>
    </row>
    <row r="7057" spans="1:14" x14ac:dyDescent="0.15">
      <c r="A7057" t="s">
        <v>12926</v>
      </c>
      <c r="B7057" t="s">
        <v>12927</v>
      </c>
      <c r="C7057" t="s">
        <v>60</v>
      </c>
      <c r="F7057" t="s">
        <v>60</v>
      </c>
      <c r="G7057" t="s">
        <v>60</v>
      </c>
      <c r="H7057" t="s">
        <v>60</v>
      </c>
      <c r="K7057" t="s">
        <v>8251</v>
      </c>
      <c r="L7057" t="s">
        <v>12904</v>
      </c>
      <c r="M7057">
        <v>141.78653270000001</v>
      </c>
      <c r="N7057">
        <v>44.972196459999999</v>
      </c>
    </row>
    <row r="7058" spans="1:14" x14ac:dyDescent="0.15">
      <c r="A7058" t="s">
        <v>12928</v>
      </c>
      <c r="B7058" t="s">
        <v>12929</v>
      </c>
      <c r="C7058" t="s">
        <v>60</v>
      </c>
      <c r="D7058" t="s">
        <v>60</v>
      </c>
      <c r="F7058" t="s">
        <v>60</v>
      </c>
      <c r="G7058" t="s">
        <v>60</v>
      </c>
      <c r="H7058" t="s">
        <v>60</v>
      </c>
      <c r="K7058" t="s">
        <v>8251</v>
      </c>
      <c r="L7058" t="s">
        <v>12904</v>
      </c>
      <c r="M7058">
        <v>141.84139350000001</v>
      </c>
      <c r="N7058">
        <v>44.98276869</v>
      </c>
    </row>
    <row r="7059" spans="1:14" x14ac:dyDescent="0.15">
      <c r="A7059" t="s">
        <v>12930</v>
      </c>
      <c r="B7059" t="s">
        <v>12931</v>
      </c>
      <c r="C7059" t="s">
        <v>60</v>
      </c>
      <c r="D7059" t="s">
        <v>60</v>
      </c>
      <c r="F7059" t="s">
        <v>60</v>
      </c>
      <c r="G7059" t="s">
        <v>60</v>
      </c>
      <c r="H7059" t="s">
        <v>60</v>
      </c>
      <c r="K7059" t="s">
        <v>8251</v>
      </c>
      <c r="L7059" t="s">
        <v>12904</v>
      </c>
      <c r="M7059">
        <v>141.8288048</v>
      </c>
      <c r="N7059">
        <v>44.967266629999997</v>
      </c>
    </row>
    <row r="7060" spans="1:14" x14ac:dyDescent="0.15">
      <c r="A7060" t="s">
        <v>12932</v>
      </c>
      <c r="B7060" t="s">
        <v>12933</v>
      </c>
      <c r="C7060" t="s">
        <v>60</v>
      </c>
      <c r="D7060" t="s">
        <v>60</v>
      </c>
      <c r="F7060" t="s">
        <v>60</v>
      </c>
      <c r="G7060" t="s">
        <v>60</v>
      </c>
      <c r="H7060" t="s">
        <v>60</v>
      </c>
      <c r="K7060" t="s">
        <v>8251</v>
      </c>
      <c r="L7060" t="s">
        <v>12904</v>
      </c>
      <c r="M7060">
        <v>141.83320069999999</v>
      </c>
      <c r="N7060">
        <v>44.936942500000001</v>
      </c>
    </row>
    <row r="7061" spans="1:14" x14ac:dyDescent="0.15">
      <c r="A7061" t="s">
        <v>12934</v>
      </c>
      <c r="B7061" t="s">
        <v>12935</v>
      </c>
      <c r="C7061" t="s">
        <v>60</v>
      </c>
      <c r="F7061" t="s">
        <v>60</v>
      </c>
      <c r="G7061" t="s">
        <v>60</v>
      </c>
      <c r="H7061" t="s">
        <v>60</v>
      </c>
      <c r="K7061" t="s">
        <v>8251</v>
      </c>
      <c r="L7061" t="s">
        <v>12904</v>
      </c>
      <c r="M7061">
        <v>141.77545710000001</v>
      </c>
      <c r="N7061">
        <v>44.855348399999997</v>
      </c>
    </row>
    <row r="7062" spans="1:14" x14ac:dyDescent="0.15">
      <c r="A7062" t="s">
        <v>12936</v>
      </c>
      <c r="B7062" t="s">
        <v>12937</v>
      </c>
      <c r="C7062" t="s">
        <v>60</v>
      </c>
      <c r="F7062" t="s">
        <v>60</v>
      </c>
      <c r="G7062" t="s">
        <v>60</v>
      </c>
      <c r="H7062" t="s">
        <v>60</v>
      </c>
      <c r="K7062" t="s">
        <v>8251</v>
      </c>
      <c r="L7062" t="s">
        <v>12904</v>
      </c>
      <c r="M7062">
        <v>141.7809465</v>
      </c>
      <c r="N7062">
        <v>44.867368110000001</v>
      </c>
    </row>
    <row r="7063" spans="1:14" x14ac:dyDescent="0.15">
      <c r="A7063" t="s">
        <v>12938</v>
      </c>
      <c r="B7063" t="s">
        <v>12939</v>
      </c>
      <c r="C7063" t="s">
        <v>60</v>
      </c>
      <c r="F7063" t="s">
        <v>60</v>
      </c>
      <c r="G7063" t="s">
        <v>60</v>
      </c>
      <c r="H7063" t="s">
        <v>60</v>
      </c>
      <c r="K7063" t="s">
        <v>8251</v>
      </c>
      <c r="L7063" t="s">
        <v>12904</v>
      </c>
      <c r="M7063">
        <v>141.76407589999999</v>
      </c>
      <c r="N7063">
        <v>44.890983839999997</v>
      </c>
    </row>
    <row r="7064" spans="1:14" x14ac:dyDescent="0.15">
      <c r="A7064" t="s">
        <v>12940</v>
      </c>
      <c r="B7064" t="s">
        <v>12939</v>
      </c>
      <c r="C7064" t="s">
        <v>60</v>
      </c>
      <c r="F7064" t="s">
        <v>60</v>
      </c>
      <c r="G7064" t="s">
        <v>60</v>
      </c>
      <c r="H7064" t="s">
        <v>60</v>
      </c>
      <c r="K7064" t="s">
        <v>8251</v>
      </c>
      <c r="L7064" t="s">
        <v>12904</v>
      </c>
      <c r="M7064">
        <v>141.75646950000001</v>
      </c>
      <c r="N7064">
        <v>44.931669059999997</v>
      </c>
    </row>
    <row r="7065" spans="1:14" x14ac:dyDescent="0.15">
      <c r="A7065" t="s">
        <v>12941</v>
      </c>
      <c r="B7065" t="s">
        <v>12942</v>
      </c>
      <c r="F7065" t="s">
        <v>60</v>
      </c>
      <c r="H7065" t="s">
        <v>60</v>
      </c>
      <c r="K7065" t="s">
        <v>8251</v>
      </c>
      <c r="L7065" t="s">
        <v>12904</v>
      </c>
      <c r="M7065">
        <v>141.73957480000001</v>
      </c>
      <c r="N7065">
        <v>44.899021990000001</v>
      </c>
    </row>
    <row r="7066" spans="1:14" x14ac:dyDescent="0.15">
      <c r="A7066" t="s">
        <v>12943</v>
      </c>
      <c r="B7066" t="s">
        <v>12944</v>
      </c>
      <c r="F7066" t="s">
        <v>60</v>
      </c>
      <c r="G7066" t="s">
        <v>60</v>
      </c>
      <c r="H7066" t="s">
        <v>60</v>
      </c>
      <c r="K7066" t="s">
        <v>8251</v>
      </c>
      <c r="L7066" t="s">
        <v>12904</v>
      </c>
      <c r="M7066">
        <v>141.76519640000001</v>
      </c>
      <c r="N7066">
        <v>44.833654729999999</v>
      </c>
    </row>
    <row r="7067" spans="1:14" x14ac:dyDescent="0.15">
      <c r="A7067" t="s">
        <v>12945</v>
      </c>
      <c r="B7067" t="s">
        <v>12946</v>
      </c>
      <c r="C7067" t="s">
        <v>60</v>
      </c>
      <c r="F7067" t="s">
        <v>60</v>
      </c>
      <c r="G7067" t="s">
        <v>60</v>
      </c>
      <c r="H7067" t="s">
        <v>60</v>
      </c>
      <c r="K7067" t="s">
        <v>8251</v>
      </c>
      <c r="L7067" t="s">
        <v>12904</v>
      </c>
      <c r="M7067">
        <v>141.78348589999999</v>
      </c>
      <c r="N7067">
        <v>44.837350549999996</v>
      </c>
    </row>
    <row r="7068" spans="1:14" x14ac:dyDescent="0.15">
      <c r="A7068" t="s">
        <v>12947</v>
      </c>
      <c r="B7068" t="s">
        <v>12948</v>
      </c>
      <c r="C7068" t="s">
        <v>60</v>
      </c>
      <c r="F7068" t="s">
        <v>60</v>
      </c>
      <c r="G7068" t="s">
        <v>60</v>
      </c>
      <c r="H7068" t="s">
        <v>60</v>
      </c>
      <c r="K7068" t="s">
        <v>8251</v>
      </c>
      <c r="L7068" t="s">
        <v>12904</v>
      </c>
      <c r="M7068">
        <v>141.7844752</v>
      </c>
      <c r="N7068">
        <v>44.837420999999999</v>
      </c>
    </row>
    <row r="7069" spans="1:14" x14ac:dyDescent="0.15">
      <c r="A7069" t="s">
        <v>12949</v>
      </c>
      <c r="B7069" t="s">
        <v>12950</v>
      </c>
      <c r="F7069" t="s">
        <v>60</v>
      </c>
      <c r="H7069" t="s">
        <v>60</v>
      </c>
      <c r="K7069" t="s">
        <v>8251</v>
      </c>
      <c r="L7069" t="s">
        <v>12904</v>
      </c>
      <c r="M7069">
        <v>141.7492072</v>
      </c>
      <c r="N7069">
        <v>44.885385540000001</v>
      </c>
    </row>
    <row r="7070" spans="1:14" x14ac:dyDescent="0.15">
      <c r="A7070" t="s">
        <v>1791</v>
      </c>
      <c r="B7070" t="s">
        <v>12951</v>
      </c>
      <c r="F7070" t="s">
        <v>60</v>
      </c>
      <c r="H7070" t="s">
        <v>60</v>
      </c>
      <c r="K7070" t="s">
        <v>8251</v>
      </c>
      <c r="L7070" t="s">
        <v>12904</v>
      </c>
      <c r="M7070">
        <v>141.74340409999999</v>
      </c>
      <c r="N7070">
        <v>44.888230129999997</v>
      </c>
    </row>
    <row r="7071" spans="1:14" x14ac:dyDescent="0.15">
      <c r="A7071" t="s">
        <v>12952</v>
      </c>
      <c r="B7071" t="s">
        <v>12953</v>
      </c>
      <c r="F7071" t="s">
        <v>60</v>
      </c>
      <c r="H7071" t="s">
        <v>60</v>
      </c>
      <c r="K7071" t="s">
        <v>8251</v>
      </c>
      <c r="L7071" t="s">
        <v>12904</v>
      </c>
      <c r="M7071">
        <v>141.75266010000001</v>
      </c>
      <c r="N7071">
        <v>44.878540960000002</v>
      </c>
    </row>
    <row r="7072" spans="1:14" x14ac:dyDescent="0.15">
      <c r="A7072" t="s">
        <v>12954</v>
      </c>
      <c r="B7072" t="s">
        <v>12955</v>
      </c>
      <c r="C7072" t="s">
        <v>60</v>
      </c>
      <c r="F7072" t="s">
        <v>60</v>
      </c>
      <c r="G7072" t="s">
        <v>60</v>
      </c>
      <c r="H7072" t="s">
        <v>60</v>
      </c>
      <c r="K7072" t="s">
        <v>8251</v>
      </c>
      <c r="L7072" t="s">
        <v>12904</v>
      </c>
      <c r="M7072">
        <v>141.7477792</v>
      </c>
      <c r="N7072">
        <v>44.87567499</v>
      </c>
    </row>
    <row r="7073" spans="1:14" x14ac:dyDescent="0.15">
      <c r="A7073" t="s">
        <v>12956</v>
      </c>
      <c r="B7073" t="s">
        <v>12957</v>
      </c>
      <c r="F7073" t="s">
        <v>60</v>
      </c>
      <c r="H7073" t="s">
        <v>60</v>
      </c>
      <c r="K7073" t="s">
        <v>8251</v>
      </c>
      <c r="L7073" t="s">
        <v>12904</v>
      </c>
      <c r="M7073">
        <v>141.74526280000001</v>
      </c>
      <c r="N7073">
        <v>44.884930230000002</v>
      </c>
    </row>
    <row r="7074" spans="1:14" x14ac:dyDescent="0.15">
      <c r="A7074" t="s">
        <v>12958</v>
      </c>
      <c r="B7074" t="s">
        <v>12959</v>
      </c>
      <c r="C7074" t="s">
        <v>60</v>
      </c>
      <c r="F7074" t="s">
        <v>60</v>
      </c>
      <c r="G7074" t="s">
        <v>60</v>
      </c>
      <c r="H7074" t="s">
        <v>60</v>
      </c>
      <c r="K7074" t="s">
        <v>8251</v>
      </c>
      <c r="L7074" t="s">
        <v>12904</v>
      </c>
      <c r="M7074">
        <v>141.74688850000001</v>
      </c>
      <c r="N7074">
        <v>44.88400017</v>
      </c>
    </row>
    <row r="7075" spans="1:14" x14ac:dyDescent="0.15">
      <c r="A7075" t="s">
        <v>12960</v>
      </c>
      <c r="B7075" t="s">
        <v>12959</v>
      </c>
      <c r="F7075" t="s">
        <v>60</v>
      </c>
      <c r="H7075" t="s">
        <v>60</v>
      </c>
      <c r="K7075" t="s">
        <v>8251</v>
      </c>
      <c r="L7075" t="s">
        <v>12904</v>
      </c>
      <c r="M7075">
        <v>141.7469313</v>
      </c>
      <c r="N7075">
        <v>44.884540739999998</v>
      </c>
    </row>
    <row r="7076" spans="1:14" x14ac:dyDescent="0.15">
      <c r="A7076" t="s">
        <v>12961</v>
      </c>
      <c r="B7076" t="s">
        <v>12962</v>
      </c>
      <c r="C7076" t="s">
        <v>60</v>
      </c>
      <c r="F7076" t="s">
        <v>60</v>
      </c>
      <c r="G7076" t="s">
        <v>60</v>
      </c>
      <c r="H7076" t="s">
        <v>60</v>
      </c>
      <c r="K7076" t="s">
        <v>8251</v>
      </c>
      <c r="L7076" t="s">
        <v>12904</v>
      </c>
      <c r="M7076">
        <v>141.7503998</v>
      </c>
      <c r="N7076">
        <v>44.883008109999999</v>
      </c>
    </row>
    <row r="7077" spans="1:14" x14ac:dyDescent="0.15">
      <c r="A7077" t="s">
        <v>12963</v>
      </c>
      <c r="B7077" t="s">
        <v>12964</v>
      </c>
      <c r="C7077" t="s">
        <v>60</v>
      </c>
      <c r="F7077" t="s">
        <v>60</v>
      </c>
      <c r="G7077" t="s">
        <v>60</v>
      </c>
      <c r="H7077" t="s">
        <v>60</v>
      </c>
      <c r="K7077" t="s">
        <v>8251</v>
      </c>
      <c r="L7077" t="s">
        <v>12904</v>
      </c>
      <c r="M7077">
        <v>141.74788240000001</v>
      </c>
      <c r="N7077">
        <v>44.884513179999999</v>
      </c>
    </row>
    <row r="7078" spans="1:14" x14ac:dyDescent="0.15">
      <c r="A7078" t="s">
        <v>4057</v>
      </c>
      <c r="B7078" t="s">
        <v>12965</v>
      </c>
      <c r="C7078" t="s">
        <v>60</v>
      </c>
      <c r="F7078" t="s">
        <v>60</v>
      </c>
      <c r="G7078" t="s">
        <v>60</v>
      </c>
      <c r="H7078" t="s">
        <v>60</v>
      </c>
      <c r="K7078" t="s">
        <v>8251</v>
      </c>
      <c r="L7078" t="s">
        <v>12904</v>
      </c>
      <c r="M7078">
        <v>141.7508789</v>
      </c>
      <c r="N7078">
        <v>44.884997409999997</v>
      </c>
    </row>
    <row r="7079" spans="1:14" x14ac:dyDescent="0.15">
      <c r="A7079" t="s">
        <v>12966</v>
      </c>
      <c r="B7079" t="s">
        <v>12967</v>
      </c>
      <c r="C7079" t="s">
        <v>60</v>
      </c>
      <c r="F7079" t="s">
        <v>60</v>
      </c>
      <c r="G7079" t="s">
        <v>60</v>
      </c>
      <c r="H7079" t="s">
        <v>60</v>
      </c>
      <c r="K7079" t="s">
        <v>8251</v>
      </c>
      <c r="L7079" t="s">
        <v>12904</v>
      </c>
      <c r="M7079">
        <v>141.74641790000001</v>
      </c>
      <c r="N7079">
        <v>44.885203920000002</v>
      </c>
    </row>
    <row r="7080" spans="1:14" x14ac:dyDescent="0.15">
      <c r="A7080" t="s">
        <v>12968</v>
      </c>
      <c r="B7080" t="s">
        <v>12969</v>
      </c>
      <c r="C7080" t="s">
        <v>60</v>
      </c>
      <c r="F7080" t="s">
        <v>60</v>
      </c>
      <c r="G7080" t="s">
        <v>60</v>
      </c>
      <c r="H7080" t="s">
        <v>60</v>
      </c>
      <c r="K7080" t="s">
        <v>8251</v>
      </c>
      <c r="L7080" t="s">
        <v>12904</v>
      </c>
      <c r="M7080">
        <v>141.75154319999999</v>
      </c>
      <c r="N7080">
        <v>44.888537130000003</v>
      </c>
    </row>
    <row r="7081" spans="1:14" x14ac:dyDescent="0.15">
      <c r="A7081" t="s">
        <v>12970</v>
      </c>
      <c r="B7081" t="s">
        <v>12971</v>
      </c>
      <c r="C7081" t="s">
        <v>60</v>
      </c>
      <c r="F7081" t="s">
        <v>60</v>
      </c>
      <c r="G7081" t="s">
        <v>60</v>
      </c>
      <c r="H7081" t="s">
        <v>60</v>
      </c>
      <c r="K7081" t="s">
        <v>8251</v>
      </c>
      <c r="L7081" t="s">
        <v>12904</v>
      </c>
      <c r="M7081">
        <v>141.74537749999999</v>
      </c>
      <c r="N7081">
        <v>44.88817375</v>
      </c>
    </row>
    <row r="7082" spans="1:14" x14ac:dyDescent="0.15">
      <c r="A7082" t="s">
        <v>12972</v>
      </c>
      <c r="B7082" t="s">
        <v>12973</v>
      </c>
      <c r="C7082" t="s">
        <v>60</v>
      </c>
      <c r="F7082" t="s">
        <v>60</v>
      </c>
      <c r="G7082" t="s">
        <v>60</v>
      </c>
      <c r="H7082" t="s">
        <v>60</v>
      </c>
      <c r="K7082" t="s">
        <v>8251</v>
      </c>
      <c r="L7082" t="s">
        <v>12904</v>
      </c>
      <c r="M7082">
        <v>141.7430559</v>
      </c>
      <c r="N7082">
        <v>44.893637230000003</v>
      </c>
    </row>
    <row r="7083" spans="1:14" x14ac:dyDescent="0.15">
      <c r="A7083" t="s">
        <v>12974</v>
      </c>
      <c r="B7083" t="s">
        <v>12975</v>
      </c>
      <c r="F7083" t="s">
        <v>60</v>
      </c>
      <c r="H7083" t="s">
        <v>60</v>
      </c>
      <c r="K7083" t="s">
        <v>8251</v>
      </c>
      <c r="L7083" t="s">
        <v>12904</v>
      </c>
      <c r="M7083">
        <v>141.7423627</v>
      </c>
      <c r="N7083">
        <v>44.884151469999999</v>
      </c>
    </row>
    <row r="7084" spans="1:14" x14ac:dyDescent="0.15">
      <c r="A7084" t="s">
        <v>12976</v>
      </c>
      <c r="B7084" t="s">
        <v>12977</v>
      </c>
      <c r="F7084" t="s">
        <v>60</v>
      </c>
      <c r="H7084" t="s">
        <v>60</v>
      </c>
      <c r="K7084" t="s">
        <v>8251</v>
      </c>
      <c r="L7084" t="s">
        <v>12904</v>
      </c>
      <c r="M7084">
        <v>141.74205359999999</v>
      </c>
      <c r="N7084">
        <v>44.884777929999998</v>
      </c>
    </row>
    <row r="7085" spans="1:14" x14ac:dyDescent="0.15">
      <c r="A7085" t="s">
        <v>12978</v>
      </c>
      <c r="B7085" t="s">
        <v>12979</v>
      </c>
      <c r="C7085" t="s">
        <v>60</v>
      </c>
      <c r="E7085" t="s">
        <v>60</v>
      </c>
      <c r="F7085" t="s">
        <v>60</v>
      </c>
      <c r="G7085" t="s">
        <v>60</v>
      </c>
      <c r="K7085" t="s">
        <v>8845</v>
      </c>
      <c r="L7085" t="s">
        <v>12980</v>
      </c>
      <c r="M7085">
        <v>145.24477213700999</v>
      </c>
      <c r="N7085">
        <v>44.106131727654599</v>
      </c>
    </row>
    <row r="7086" spans="1:14" x14ac:dyDescent="0.15">
      <c r="A7086" t="s">
        <v>12981</v>
      </c>
      <c r="B7086" t="s">
        <v>12982</v>
      </c>
      <c r="C7086" t="s">
        <v>60</v>
      </c>
      <c r="D7086" t="s">
        <v>60</v>
      </c>
      <c r="E7086" t="s">
        <v>60</v>
      </c>
      <c r="F7086" t="s">
        <v>60</v>
      </c>
      <c r="K7086" t="s">
        <v>8845</v>
      </c>
      <c r="L7086" t="s">
        <v>12980</v>
      </c>
      <c r="M7086">
        <v>145.246756972301</v>
      </c>
      <c r="N7086">
        <v>44.105486121661698</v>
      </c>
    </row>
    <row r="7087" spans="1:14" x14ac:dyDescent="0.15">
      <c r="A7087" t="s">
        <v>12983</v>
      </c>
      <c r="B7087" t="s">
        <v>12984</v>
      </c>
      <c r="C7087" t="s">
        <v>60</v>
      </c>
      <c r="E7087" t="s">
        <v>60</v>
      </c>
      <c r="F7087" t="s">
        <v>60</v>
      </c>
      <c r="K7087" t="s">
        <v>8845</v>
      </c>
      <c r="L7087" t="s">
        <v>12980</v>
      </c>
      <c r="M7087">
        <v>145.253423873522</v>
      </c>
      <c r="N7087">
        <v>44.120437355042803</v>
      </c>
    </row>
    <row r="7088" spans="1:14" x14ac:dyDescent="0.15">
      <c r="A7088" t="s">
        <v>12985</v>
      </c>
      <c r="B7088" t="s">
        <v>12986</v>
      </c>
      <c r="C7088" t="s">
        <v>60</v>
      </c>
      <c r="F7088" t="s">
        <v>60</v>
      </c>
      <c r="G7088" t="s">
        <v>60</v>
      </c>
      <c r="H7088" t="s">
        <v>60</v>
      </c>
      <c r="K7088" t="s">
        <v>8251</v>
      </c>
      <c r="L7088" t="s">
        <v>12904</v>
      </c>
      <c r="M7088">
        <v>141.7442384</v>
      </c>
      <c r="N7088">
        <v>44.876502180000003</v>
      </c>
    </row>
    <row r="7089" spans="1:14" x14ac:dyDescent="0.15">
      <c r="A7089" t="s">
        <v>12987</v>
      </c>
      <c r="B7089" t="s">
        <v>12988</v>
      </c>
      <c r="C7089" t="s">
        <v>60</v>
      </c>
      <c r="E7089" t="s">
        <v>60</v>
      </c>
      <c r="F7089" t="s">
        <v>60</v>
      </c>
      <c r="G7089" t="s">
        <v>60</v>
      </c>
      <c r="K7089" t="s">
        <v>8845</v>
      </c>
      <c r="L7089" t="s">
        <v>12980</v>
      </c>
      <c r="M7089">
        <v>145.199247200407</v>
      </c>
      <c r="N7089">
        <v>44.0223554898703</v>
      </c>
    </row>
    <row r="7090" spans="1:14" x14ac:dyDescent="0.15">
      <c r="A7090" t="s">
        <v>12989</v>
      </c>
      <c r="B7090" t="s">
        <v>12990</v>
      </c>
      <c r="C7090" t="s">
        <v>60</v>
      </c>
      <c r="E7090" t="s">
        <v>60</v>
      </c>
      <c r="G7090" t="s">
        <v>60</v>
      </c>
      <c r="K7090" t="s">
        <v>8845</v>
      </c>
      <c r="L7090" t="s">
        <v>12980</v>
      </c>
      <c r="M7090">
        <v>145.199458898546</v>
      </c>
      <c r="N7090">
        <v>44.023798765698402</v>
      </c>
    </row>
    <row r="7091" spans="1:14" x14ac:dyDescent="0.15">
      <c r="A7091" t="s">
        <v>12991</v>
      </c>
      <c r="B7091" t="s">
        <v>12992</v>
      </c>
      <c r="C7091" t="s">
        <v>60</v>
      </c>
      <c r="E7091" t="s">
        <v>60</v>
      </c>
      <c r="F7091" t="s">
        <v>60</v>
      </c>
      <c r="G7091" t="s">
        <v>60</v>
      </c>
      <c r="K7091" t="s">
        <v>8845</v>
      </c>
      <c r="L7091" t="s">
        <v>12980</v>
      </c>
      <c r="M7091">
        <v>145.24238665468201</v>
      </c>
      <c r="N7091">
        <v>44.073304950272799</v>
      </c>
    </row>
    <row r="7092" spans="1:14" x14ac:dyDescent="0.15">
      <c r="A7092" t="s">
        <v>12993</v>
      </c>
      <c r="B7092" t="s">
        <v>12994</v>
      </c>
      <c r="C7092" t="s">
        <v>60</v>
      </c>
      <c r="E7092" t="s">
        <v>60</v>
      </c>
      <c r="K7092" t="s">
        <v>8845</v>
      </c>
      <c r="L7092" t="s">
        <v>12980</v>
      </c>
      <c r="M7092">
        <v>145.23343427620901</v>
      </c>
      <c r="N7092">
        <v>44.053471250546004</v>
      </c>
    </row>
    <row r="7093" spans="1:14" x14ac:dyDescent="0.15">
      <c r="A7093" t="s">
        <v>12995</v>
      </c>
      <c r="B7093" t="s">
        <v>12996</v>
      </c>
      <c r="C7093" t="s">
        <v>60</v>
      </c>
      <c r="E7093" t="s">
        <v>60</v>
      </c>
      <c r="G7093" t="s">
        <v>60</v>
      </c>
      <c r="K7093" t="s">
        <v>8845</v>
      </c>
      <c r="L7093" t="s">
        <v>12980</v>
      </c>
      <c r="M7093">
        <v>145.19189708382601</v>
      </c>
      <c r="N7093">
        <v>44.023177215064699</v>
      </c>
    </row>
    <row r="7094" spans="1:14" x14ac:dyDescent="0.15">
      <c r="A7094" t="s">
        <v>12997</v>
      </c>
      <c r="B7094" t="s">
        <v>12998</v>
      </c>
      <c r="C7094" t="s">
        <v>60</v>
      </c>
      <c r="D7094" t="s">
        <v>60</v>
      </c>
      <c r="E7094" t="s">
        <v>60</v>
      </c>
      <c r="F7094" t="s">
        <v>60</v>
      </c>
      <c r="G7094" t="s">
        <v>60</v>
      </c>
      <c r="K7094" t="s">
        <v>8845</v>
      </c>
      <c r="L7094" t="s">
        <v>12980</v>
      </c>
      <c r="M7094">
        <v>145.18872741385701</v>
      </c>
      <c r="N7094">
        <v>44.0239522175115</v>
      </c>
    </row>
    <row r="7095" spans="1:14" x14ac:dyDescent="0.15">
      <c r="A7095" t="s">
        <v>12999</v>
      </c>
      <c r="B7095" t="s">
        <v>13000</v>
      </c>
      <c r="C7095" t="s">
        <v>60</v>
      </c>
      <c r="E7095" t="s">
        <v>60</v>
      </c>
      <c r="G7095" t="s">
        <v>60</v>
      </c>
      <c r="K7095" t="s">
        <v>8845</v>
      </c>
      <c r="L7095" t="s">
        <v>12980</v>
      </c>
      <c r="M7095">
        <v>145.17966180674901</v>
      </c>
      <c r="N7095">
        <v>44.028799301973102</v>
      </c>
    </row>
    <row r="7096" spans="1:14" x14ac:dyDescent="0.15">
      <c r="A7096" t="s">
        <v>13001</v>
      </c>
      <c r="B7096" t="s">
        <v>13002</v>
      </c>
      <c r="C7096" t="s">
        <v>60</v>
      </c>
      <c r="D7096" t="s">
        <v>60</v>
      </c>
      <c r="E7096" t="s">
        <v>60</v>
      </c>
      <c r="F7096" t="s">
        <v>60</v>
      </c>
      <c r="G7096" t="s">
        <v>60</v>
      </c>
      <c r="K7096" t="s">
        <v>8845</v>
      </c>
      <c r="L7096" t="s">
        <v>12980</v>
      </c>
      <c r="M7096">
        <v>145.173490651885</v>
      </c>
      <c r="N7096">
        <v>44.030342700224899</v>
      </c>
    </row>
    <row r="7097" spans="1:14" x14ac:dyDescent="0.15">
      <c r="A7097" t="s">
        <v>13003</v>
      </c>
      <c r="B7097" t="s">
        <v>13004</v>
      </c>
      <c r="C7097" t="s">
        <v>60</v>
      </c>
      <c r="D7097" t="s">
        <v>60</v>
      </c>
      <c r="F7097" t="s">
        <v>60</v>
      </c>
      <c r="K7097" t="s">
        <v>8845</v>
      </c>
      <c r="L7097" t="s">
        <v>12980</v>
      </c>
      <c r="M7097">
        <v>145.19102558558001</v>
      </c>
      <c r="N7097">
        <v>44.0243952664623</v>
      </c>
    </row>
    <row r="7098" spans="1:14" x14ac:dyDescent="0.15">
      <c r="A7098" t="s">
        <v>13005</v>
      </c>
      <c r="B7098" t="s">
        <v>13006</v>
      </c>
      <c r="C7098" t="s">
        <v>60</v>
      </c>
      <c r="E7098" t="s">
        <v>60</v>
      </c>
      <c r="F7098" t="s">
        <v>60</v>
      </c>
      <c r="G7098" t="s">
        <v>60</v>
      </c>
      <c r="K7098" t="s">
        <v>8845</v>
      </c>
      <c r="L7098" t="s">
        <v>12980</v>
      </c>
      <c r="M7098">
        <v>145.194467843322</v>
      </c>
      <c r="N7098">
        <v>44.0205797936704</v>
      </c>
    </row>
    <row r="7099" spans="1:14" x14ac:dyDescent="0.15">
      <c r="A7099" t="s">
        <v>13007</v>
      </c>
      <c r="B7099" t="s">
        <v>13008</v>
      </c>
      <c r="C7099" t="s">
        <v>60</v>
      </c>
      <c r="D7099" t="s">
        <v>60</v>
      </c>
      <c r="E7099" t="s">
        <v>60</v>
      </c>
      <c r="F7099" t="s">
        <v>60</v>
      </c>
      <c r="K7099" t="s">
        <v>8845</v>
      </c>
      <c r="L7099" t="s">
        <v>12980</v>
      </c>
      <c r="M7099">
        <v>145.19688056476099</v>
      </c>
      <c r="N7099">
        <v>44.020807445798397</v>
      </c>
    </row>
    <row r="7100" spans="1:14" x14ac:dyDescent="0.15">
      <c r="A7100" t="s">
        <v>13009</v>
      </c>
      <c r="B7100" t="s">
        <v>13010</v>
      </c>
      <c r="C7100" t="s">
        <v>60</v>
      </c>
      <c r="D7100" t="s">
        <v>60</v>
      </c>
      <c r="E7100" t="s">
        <v>60</v>
      </c>
      <c r="F7100" t="s">
        <v>60</v>
      </c>
      <c r="K7100" t="s">
        <v>8845</v>
      </c>
      <c r="L7100" t="s">
        <v>12980</v>
      </c>
      <c r="M7100">
        <v>145.19851510030099</v>
      </c>
      <c r="N7100">
        <v>44.021508838046401</v>
      </c>
    </row>
    <row r="7101" spans="1:14" x14ac:dyDescent="0.15">
      <c r="A7101" t="s">
        <v>13011</v>
      </c>
      <c r="B7101" t="s">
        <v>13012</v>
      </c>
      <c r="C7101" t="s">
        <v>60</v>
      </c>
      <c r="D7101" t="s">
        <v>60</v>
      </c>
      <c r="E7101" t="s">
        <v>60</v>
      </c>
      <c r="F7101" t="s">
        <v>60</v>
      </c>
      <c r="G7101" t="s">
        <v>60</v>
      </c>
      <c r="K7101" t="s">
        <v>8845</v>
      </c>
      <c r="L7101" t="s">
        <v>12980</v>
      </c>
      <c r="M7101">
        <v>145.18703737088501</v>
      </c>
      <c r="N7101">
        <v>44.021368199166403</v>
      </c>
    </row>
    <row r="7102" spans="1:14" x14ac:dyDescent="0.15">
      <c r="A7102" t="s">
        <v>13013</v>
      </c>
      <c r="B7102" t="s">
        <v>13014</v>
      </c>
      <c r="C7102" t="s">
        <v>60</v>
      </c>
      <c r="E7102" t="s">
        <v>60</v>
      </c>
      <c r="F7102" t="s">
        <v>60</v>
      </c>
      <c r="G7102" t="s">
        <v>60</v>
      </c>
      <c r="K7102" t="s">
        <v>8845</v>
      </c>
      <c r="L7102" t="s">
        <v>12980</v>
      </c>
      <c r="M7102">
        <v>145.19071096740601</v>
      </c>
      <c r="N7102">
        <v>44.018721839031898</v>
      </c>
    </row>
    <row r="7103" spans="1:14" x14ac:dyDescent="0.15">
      <c r="A7103" t="s">
        <v>13015</v>
      </c>
      <c r="B7103" t="s">
        <v>13016</v>
      </c>
      <c r="C7103" t="s">
        <v>60</v>
      </c>
      <c r="E7103" t="s">
        <v>60</v>
      </c>
      <c r="F7103" t="s">
        <v>60</v>
      </c>
      <c r="G7103" t="s">
        <v>60</v>
      </c>
      <c r="K7103" t="s">
        <v>8845</v>
      </c>
      <c r="L7103" t="s">
        <v>12980</v>
      </c>
      <c r="M7103">
        <v>145.18876572389601</v>
      </c>
      <c r="N7103">
        <v>44.020281480184302</v>
      </c>
    </row>
    <row r="7104" spans="1:14" x14ac:dyDescent="0.15">
      <c r="A7104" t="s">
        <v>13017</v>
      </c>
      <c r="B7104" t="s">
        <v>13018</v>
      </c>
      <c r="C7104" t="s">
        <v>60</v>
      </c>
      <c r="E7104" t="s">
        <v>60</v>
      </c>
      <c r="G7104" t="s">
        <v>60</v>
      </c>
      <c r="K7104" t="s">
        <v>8845</v>
      </c>
      <c r="L7104" t="s">
        <v>12980</v>
      </c>
      <c r="M7104">
        <v>145.19184226393</v>
      </c>
      <c r="N7104">
        <v>44.022419900301699</v>
      </c>
    </row>
    <row r="7105" spans="1:14" x14ac:dyDescent="0.15">
      <c r="A7105" t="s">
        <v>13019</v>
      </c>
      <c r="B7105" t="s">
        <v>13020</v>
      </c>
      <c r="C7105" t="s">
        <v>60</v>
      </c>
      <c r="E7105" t="s">
        <v>60</v>
      </c>
      <c r="G7105" t="s">
        <v>60</v>
      </c>
      <c r="K7105" t="s">
        <v>8845</v>
      </c>
      <c r="L7105" t="s">
        <v>12980</v>
      </c>
      <c r="M7105">
        <v>145.17102236878401</v>
      </c>
      <c r="N7105">
        <v>43.994799503513697</v>
      </c>
    </row>
    <row r="7106" spans="1:14" x14ac:dyDescent="0.15">
      <c r="A7106" t="s">
        <v>13021</v>
      </c>
      <c r="B7106" t="s">
        <v>13022</v>
      </c>
      <c r="C7106" t="s">
        <v>60</v>
      </c>
      <c r="E7106" t="s">
        <v>60</v>
      </c>
      <c r="G7106" t="s">
        <v>60</v>
      </c>
      <c r="K7106" t="s">
        <v>8845</v>
      </c>
      <c r="L7106" t="s">
        <v>12980</v>
      </c>
      <c r="M7106">
        <v>145.17602737080099</v>
      </c>
      <c r="N7106">
        <v>44.003894888009199</v>
      </c>
    </row>
    <row r="7107" spans="1:14" x14ac:dyDescent="0.15">
      <c r="A7107" t="s">
        <v>13023</v>
      </c>
      <c r="B7107" t="s">
        <v>13024</v>
      </c>
      <c r="C7107" t="s">
        <v>60</v>
      </c>
      <c r="E7107" t="s">
        <v>60</v>
      </c>
      <c r="F7107" t="s">
        <v>60</v>
      </c>
      <c r="G7107" t="s">
        <v>60</v>
      </c>
      <c r="K7107" t="s">
        <v>8845</v>
      </c>
      <c r="L7107" t="s">
        <v>12980</v>
      </c>
      <c r="M7107">
        <v>145.17585032832801</v>
      </c>
      <c r="N7107">
        <v>44.005472940959599</v>
      </c>
    </row>
    <row r="7108" spans="1:14" x14ac:dyDescent="0.15">
      <c r="A7108" t="s">
        <v>13025</v>
      </c>
      <c r="B7108" t="s">
        <v>13026</v>
      </c>
      <c r="C7108" t="s">
        <v>60</v>
      </c>
      <c r="D7108" t="s">
        <v>60</v>
      </c>
      <c r="E7108" t="s">
        <v>60</v>
      </c>
      <c r="F7108" t="s">
        <v>60</v>
      </c>
      <c r="G7108" t="s">
        <v>60</v>
      </c>
      <c r="K7108" t="s">
        <v>8845</v>
      </c>
      <c r="L7108" t="s">
        <v>12980</v>
      </c>
      <c r="M7108">
        <v>145.188305347122</v>
      </c>
      <c r="N7108">
        <v>44.013725790332799</v>
      </c>
    </row>
    <row r="7109" spans="1:14" x14ac:dyDescent="0.15">
      <c r="A7109" t="s">
        <v>13027</v>
      </c>
      <c r="B7109" t="s">
        <v>13028</v>
      </c>
      <c r="C7109" t="s">
        <v>60</v>
      </c>
      <c r="E7109" t="s">
        <v>60</v>
      </c>
      <c r="F7109" t="s">
        <v>60</v>
      </c>
      <c r="G7109" t="s">
        <v>60</v>
      </c>
      <c r="K7109" t="s">
        <v>8845</v>
      </c>
      <c r="L7109" t="s">
        <v>12980</v>
      </c>
      <c r="M7109">
        <v>145.139998086698</v>
      </c>
      <c r="N7109">
        <v>43.969426998936598</v>
      </c>
    </row>
    <row r="7110" spans="1:14" x14ac:dyDescent="0.15">
      <c r="A7110" t="s">
        <v>13029</v>
      </c>
      <c r="B7110" t="s">
        <v>13030</v>
      </c>
      <c r="C7110" t="s">
        <v>60</v>
      </c>
      <c r="E7110" t="s">
        <v>60</v>
      </c>
      <c r="K7110" t="s">
        <v>8845</v>
      </c>
      <c r="L7110" t="s">
        <v>12980</v>
      </c>
      <c r="M7110">
        <v>145.150034912819</v>
      </c>
      <c r="N7110">
        <v>43.973774131347298</v>
      </c>
    </row>
    <row r="7111" spans="1:14" x14ac:dyDescent="0.15">
      <c r="A7111" t="s">
        <v>13031</v>
      </c>
      <c r="B7111" t="s">
        <v>13032</v>
      </c>
      <c r="C7111" t="s">
        <v>60</v>
      </c>
      <c r="E7111" t="s">
        <v>60</v>
      </c>
      <c r="F7111" t="s">
        <v>60</v>
      </c>
      <c r="K7111" t="s">
        <v>8845</v>
      </c>
      <c r="L7111" t="s">
        <v>12980</v>
      </c>
      <c r="M7111">
        <v>145.150644979399</v>
      </c>
      <c r="N7111">
        <v>43.974359106477301</v>
      </c>
    </row>
    <row r="7112" spans="1:14" x14ac:dyDescent="0.15">
      <c r="A7112" t="s">
        <v>13033</v>
      </c>
      <c r="B7112" t="s">
        <v>13034</v>
      </c>
      <c r="C7112" t="s">
        <v>60</v>
      </c>
      <c r="E7112" t="s">
        <v>60</v>
      </c>
      <c r="K7112" t="s">
        <v>8845</v>
      </c>
      <c r="L7112" t="s">
        <v>12980</v>
      </c>
      <c r="M7112">
        <v>145.15912050925701</v>
      </c>
      <c r="N7112">
        <v>43.986900937216603</v>
      </c>
    </row>
    <row r="7113" spans="1:14" x14ac:dyDescent="0.15">
      <c r="A7113" t="s">
        <v>13035</v>
      </c>
      <c r="B7113" t="s">
        <v>13036</v>
      </c>
      <c r="C7113" t="s">
        <v>60</v>
      </c>
      <c r="D7113" t="s">
        <v>60</v>
      </c>
      <c r="E7113" t="s">
        <v>60</v>
      </c>
      <c r="F7113" t="s">
        <v>60</v>
      </c>
      <c r="G7113" t="s">
        <v>60</v>
      </c>
      <c r="K7113" t="s">
        <v>8845</v>
      </c>
      <c r="L7113" t="s">
        <v>12980</v>
      </c>
      <c r="M7113">
        <v>145.11513187450799</v>
      </c>
      <c r="N7113">
        <v>43.932881546570997</v>
      </c>
    </row>
    <row r="7114" spans="1:14" x14ac:dyDescent="0.15">
      <c r="A7114" t="s">
        <v>13037</v>
      </c>
      <c r="B7114" t="s">
        <v>13038</v>
      </c>
      <c r="C7114" t="s">
        <v>60</v>
      </c>
      <c r="D7114" t="s">
        <v>60</v>
      </c>
      <c r="E7114" t="s">
        <v>60</v>
      </c>
      <c r="F7114" t="s">
        <v>60</v>
      </c>
      <c r="G7114" t="s">
        <v>60</v>
      </c>
      <c r="K7114" t="s">
        <v>8845</v>
      </c>
      <c r="L7114" t="s">
        <v>12980</v>
      </c>
      <c r="M7114">
        <v>145.11645152133599</v>
      </c>
      <c r="N7114">
        <v>43.935539370177899</v>
      </c>
    </row>
    <row r="7115" spans="1:14" x14ac:dyDescent="0.15">
      <c r="A7115" t="s">
        <v>13039</v>
      </c>
      <c r="B7115" t="s">
        <v>13040</v>
      </c>
      <c r="C7115" t="s">
        <v>60</v>
      </c>
      <c r="E7115" t="s">
        <v>60</v>
      </c>
      <c r="K7115" t="s">
        <v>8845</v>
      </c>
      <c r="L7115" t="s">
        <v>12980</v>
      </c>
      <c r="M7115">
        <v>145.12764890406899</v>
      </c>
      <c r="N7115">
        <v>43.948936260582201</v>
      </c>
    </row>
    <row r="7116" spans="1:14" x14ac:dyDescent="0.15">
      <c r="A7116" t="s">
        <v>13041</v>
      </c>
      <c r="B7116" t="s">
        <v>13042</v>
      </c>
      <c r="C7116" t="s">
        <v>60</v>
      </c>
      <c r="E7116" t="s">
        <v>60</v>
      </c>
      <c r="K7116" t="s">
        <v>8845</v>
      </c>
      <c r="L7116" t="s">
        <v>12980</v>
      </c>
      <c r="M7116">
        <v>145.13566346257701</v>
      </c>
      <c r="N7116">
        <v>43.960224906409003</v>
      </c>
    </row>
    <row r="7117" spans="1:14" x14ac:dyDescent="0.15">
      <c r="A7117" t="s">
        <v>13043</v>
      </c>
      <c r="B7117" t="s">
        <v>13044</v>
      </c>
      <c r="C7117" t="s">
        <v>60</v>
      </c>
      <c r="D7117" t="s">
        <v>60</v>
      </c>
      <c r="E7117" t="s">
        <v>60</v>
      </c>
      <c r="F7117" t="s">
        <v>60</v>
      </c>
      <c r="G7117" t="s">
        <v>60</v>
      </c>
      <c r="K7117" t="s">
        <v>8845</v>
      </c>
      <c r="L7117" t="s">
        <v>12980</v>
      </c>
      <c r="M7117">
        <v>145.09406763063399</v>
      </c>
      <c r="N7117">
        <v>43.879718029656502</v>
      </c>
    </row>
    <row r="7118" spans="1:14" x14ac:dyDescent="0.15">
      <c r="A7118" t="s">
        <v>13045</v>
      </c>
      <c r="B7118" t="s">
        <v>13044</v>
      </c>
      <c r="C7118" t="s">
        <v>60</v>
      </c>
      <c r="D7118" t="s">
        <v>60</v>
      </c>
      <c r="E7118" t="s">
        <v>60</v>
      </c>
      <c r="F7118" t="s">
        <v>60</v>
      </c>
      <c r="G7118" t="s">
        <v>60</v>
      </c>
      <c r="K7118" t="s">
        <v>8845</v>
      </c>
      <c r="L7118" t="s">
        <v>12980</v>
      </c>
      <c r="M7118">
        <v>145.08831697451399</v>
      </c>
      <c r="N7118">
        <v>43.874938653814098</v>
      </c>
    </row>
    <row r="7119" spans="1:14" x14ac:dyDescent="0.15">
      <c r="A7119" t="s">
        <v>13046</v>
      </c>
      <c r="B7119" t="s">
        <v>13047</v>
      </c>
      <c r="D7119" t="s">
        <v>60</v>
      </c>
      <c r="F7119" t="s">
        <v>60</v>
      </c>
      <c r="K7119" t="s">
        <v>8845</v>
      </c>
      <c r="L7119" t="s">
        <v>12980</v>
      </c>
      <c r="M7119">
        <v>145.09543019282199</v>
      </c>
      <c r="N7119">
        <v>43.879675496449103</v>
      </c>
    </row>
    <row r="7120" spans="1:14" x14ac:dyDescent="0.15">
      <c r="A7120" t="s">
        <v>13048</v>
      </c>
      <c r="B7120" t="s">
        <v>13049</v>
      </c>
      <c r="C7120" t="s">
        <v>60</v>
      </c>
      <c r="D7120" t="s">
        <v>60</v>
      </c>
      <c r="E7120" t="s">
        <v>60</v>
      </c>
      <c r="F7120" t="s">
        <v>60</v>
      </c>
      <c r="G7120" t="s">
        <v>60</v>
      </c>
      <c r="K7120" t="s">
        <v>8845</v>
      </c>
      <c r="L7120" t="s">
        <v>12980</v>
      </c>
      <c r="M7120">
        <v>145.10824396176599</v>
      </c>
      <c r="N7120">
        <v>43.914373929903398</v>
      </c>
    </row>
    <row r="7121" spans="1:14" x14ac:dyDescent="0.15">
      <c r="A7121" t="s">
        <v>13050</v>
      </c>
      <c r="B7121" t="s">
        <v>13051</v>
      </c>
      <c r="D7121" t="s">
        <v>60</v>
      </c>
      <c r="G7121" t="s">
        <v>60</v>
      </c>
      <c r="I7121" t="s">
        <v>60</v>
      </c>
      <c r="K7121" t="s">
        <v>7601</v>
      </c>
      <c r="L7121" t="s">
        <v>9462</v>
      </c>
      <c r="M7121">
        <v>144.1233665</v>
      </c>
      <c r="N7121">
        <v>44.096120409999997</v>
      </c>
    </row>
    <row r="7122" spans="1:14" x14ac:dyDescent="0.15">
      <c r="A7122" t="s">
        <v>13052</v>
      </c>
      <c r="B7122" t="s">
        <v>13051</v>
      </c>
      <c r="D7122" t="s">
        <v>60</v>
      </c>
      <c r="F7122" t="s">
        <v>60</v>
      </c>
      <c r="G7122" t="s">
        <v>60</v>
      </c>
      <c r="H7122" t="s">
        <v>60</v>
      </c>
      <c r="I7122" t="s">
        <v>60</v>
      </c>
      <c r="K7122" t="s">
        <v>7601</v>
      </c>
      <c r="L7122" t="s">
        <v>9462</v>
      </c>
      <c r="M7122">
        <v>144.1243576</v>
      </c>
      <c r="N7122">
        <v>44.095961629999998</v>
      </c>
    </row>
    <row r="7123" spans="1:14" x14ac:dyDescent="0.15">
      <c r="A7123" t="s">
        <v>13053</v>
      </c>
      <c r="B7123" t="s">
        <v>13054</v>
      </c>
      <c r="D7123" t="s">
        <v>60</v>
      </c>
      <c r="F7123" t="s">
        <v>60</v>
      </c>
      <c r="G7123" t="s">
        <v>60</v>
      </c>
      <c r="H7123" t="s">
        <v>60</v>
      </c>
      <c r="I7123" t="s">
        <v>60</v>
      </c>
      <c r="K7123" t="s">
        <v>7601</v>
      </c>
      <c r="L7123" t="s">
        <v>9462</v>
      </c>
      <c r="M7123">
        <v>144.11787609999999</v>
      </c>
      <c r="N7123">
        <v>44.094338299999997</v>
      </c>
    </row>
    <row r="7124" spans="1:14" x14ac:dyDescent="0.15">
      <c r="A7124" t="s">
        <v>13055</v>
      </c>
      <c r="B7124" t="s">
        <v>13044</v>
      </c>
      <c r="C7124" t="s">
        <v>60</v>
      </c>
      <c r="D7124" t="s">
        <v>60</v>
      </c>
      <c r="E7124" t="s">
        <v>60</v>
      </c>
      <c r="F7124" t="s">
        <v>60</v>
      </c>
      <c r="G7124" t="s">
        <v>60</v>
      </c>
      <c r="K7124" t="s">
        <v>8845</v>
      </c>
      <c r="L7124" t="s">
        <v>12980</v>
      </c>
      <c r="M7124">
        <v>145.09097772586</v>
      </c>
      <c r="N7124">
        <v>43.863220600969697</v>
      </c>
    </row>
    <row r="7125" spans="1:14" x14ac:dyDescent="0.15">
      <c r="A7125" t="s">
        <v>13056</v>
      </c>
      <c r="B7125" t="s">
        <v>13057</v>
      </c>
      <c r="D7125" t="s">
        <v>60</v>
      </c>
      <c r="F7125" t="s">
        <v>60</v>
      </c>
      <c r="G7125" t="s">
        <v>60</v>
      </c>
      <c r="H7125" t="s">
        <v>60</v>
      </c>
      <c r="I7125" t="s">
        <v>60</v>
      </c>
      <c r="K7125" t="s">
        <v>7601</v>
      </c>
      <c r="L7125" t="s">
        <v>9462</v>
      </c>
      <c r="M7125">
        <v>144.11026559999999</v>
      </c>
      <c r="N7125">
        <v>44.010955930000002</v>
      </c>
    </row>
    <row r="7126" spans="1:14" x14ac:dyDescent="0.15">
      <c r="A7126" t="s">
        <v>13058</v>
      </c>
      <c r="B7126" t="s">
        <v>13059</v>
      </c>
      <c r="D7126" t="s">
        <v>60</v>
      </c>
      <c r="F7126" t="s">
        <v>60</v>
      </c>
      <c r="G7126" t="s">
        <v>60</v>
      </c>
      <c r="H7126" t="s">
        <v>60</v>
      </c>
      <c r="I7126" t="s">
        <v>60</v>
      </c>
      <c r="K7126" t="s">
        <v>7601</v>
      </c>
      <c r="L7126" t="s">
        <v>9462</v>
      </c>
      <c r="M7126">
        <v>144.107032</v>
      </c>
      <c r="N7126">
        <v>44.010428650000001</v>
      </c>
    </row>
    <row r="7127" spans="1:14" x14ac:dyDescent="0.15">
      <c r="A7127" t="s">
        <v>13060</v>
      </c>
      <c r="B7127" t="s">
        <v>13061</v>
      </c>
      <c r="D7127" t="s">
        <v>60</v>
      </c>
      <c r="F7127" t="s">
        <v>60</v>
      </c>
      <c r="H7127" t="s">
        <v>60</v>
      </c>
      <c r="I7127" t="s">
        <v>60</v>
      </c>
      <c r="K7127" t="s">
        <v>7601</v>
      </c>
      <c r="L7127" t="s">
        <v>9462</v>
      </c>
      <c r="M7127">
        <v>144.1113253</v>
      </c>
      <c r="N7127">
        <v>44.014123580000003</v>
      </c>
    </row>
    <row r="7128" spans="1:14" x14ac:dyDescent="0.15">
      <c r="A7128" t="s">
        <v>13062</v>
      </c>
      <c r="B7128" t="s">
        <v>13063</v>
      </c>
      <c r="D7128" t="s">
        <v>60</v>
      </c>
      <c r="F7128" t="s">
        <v>60</v>
      </c>
      <c r="G7128" t="s">
        <v>60</v>
      </c>
      <c r="I7128" t="s">
        <v>60</v>
      </c>
      <c r="K7128" t="s">
        <v>7601</v>
      </c>
      <c r="L7128" t="s">
        <v>9462</v>
      </c>
      <c r="M7128">
        <v>144.11844149999999</v>
      </c>
      <c r="N7128">
        <v>44.09369066</v>
      </c>
    </row>
    <row r="7129" spans="1:14" x14ac:dyDescent="0.15">
      <c r="A7129" t="s">
        <v>13064</v>
      </c>
      <c r="B7129" t="s">
        <v>13065</v>
      </c>
      <c r="D7129" t="s">
        <v>60</v>
      </c>
      <c r="G7129" t="s">
        <v>60</v>
      </c>
      <c r="H7129" t="s">
        <v>60</v>
      </c>
      <c r="I7129" t="s">
        <v>60</v>
      </c>
      <c r="K7129" t="s">
        <v>7601</v>
      </c>
      <c r="L7129" t="s">
        <v>9462</v>
      </c>
      <c r="M7129">
        <v>144.107114</v>
      </c>
      <c r="N7129">
        <v>44.010305559999999</v>
      </c>
    </row>
    <row r="7130" spans="1:14" x14ac:dyDescent="0.15">
      <c r="A7130" t="s">
        <v>13066</v>
      </c>
      <c r="B7130" t="s">
        <v>13067</v>
      </c>
      <c r="D7130" t="s">
        <v>60</v>
      </c>
      <c r="F7130" t="s">
        <v>60</v>
      </c>
      <c r="G7130" t="s">
        <v>60</v>
      </c>
      <c r="H7130" t="s">
        <v>60</v>
      </c>
      <c r="I7130" t="s">
        <v>60</v>
      </c>
      <c r="K7130" t="s">
        <v>7601</v>
      </c>
      <c r="L7130" t="s">
        <v>9462</v>
      </c>
      <c r="M7130">
        <v>144.1187347</v>
      </c>
      <c r="N7130">
        <v>44.011058509999998</v>
      </c>
    </row>
    <row r="7131" spans="1:14" x14ac:dyDescent="0.15">
      <c r="A7131" t="s">
        <v>7688</v>
      </c>
      <c r="B7131" t="s">
        <v>13068</v>
      </c>
      <c r="D7131" t="s">
        <v>60</v>
      </c>
      <c r="F7131" t="s">
        <v>60</v>
      </c>
      <c r="G7131" t="s">
        <v>60</v>
      </c>
      <c r="H7131" t="s">
        <v>60</v>
      </c>
      <c r="I7131" t="s">
        <v>60</v>
      </c>
      <c r="K7131" t="s">
        <v>7601</v>
      </c>
      <c r="L7131" t="s">
        <v>9462</v>
      </c>
      <c r="M7131">
        <v>144.09727380000001</v>
      </c>
      <c r="N7131">
        <v>44.03891247</v>
      </c>
    </row>
    <row r="7132" spans="1:14" x14ac:dyDescent="0.15">
      <c r="A7132" t="s">
        <v>13069</v>
      </c>
      <c r="B7132" t="s">
        <v>13070</v>
      </c>
      <c r="D7132" t="s">
        <v>60</v>
      </c>
      <c r="F7132" t="s">
        <v>60</v>
      </c>
      <c r="G7132" t="s">
        <v>60</v>
      </c>
      <c r="H7132" t="s">
        <v>60</v>
      </c>
      <c r="I7132" t="s">
        <v>60</v>
      </c>
      <c r="K7132" t="s">
        <v>7601</v>
      </c>
      <c r="L7132" t="s">
        <v>9462</v>
      </c>
      <c r="M7132">
        <v>144.10974329999999</v>
      </c>
      <c r="N7132">
        <v>44.009835580000001</v>
      </c>
    </row>
    <row r="7133" spans="1:14" x14ac:dyDescent="0.15">
      <c r="A7133" t="s">
        <v>13071</v>
      </c>
      <c r="B7133" t="s">
        <v>13072</v>
      </c>
      <c r="D7133" t="s">
        <v>60</v>
      </c>
      <c r="G7133" t="s">
        <v>60</v>
      </c>
      <c r="I7133" t="s">
        <v>60</v>
      </c>
      <c r="K7133" t="s">
        <v>7601</v>
      </c>
      <c r="L7133" t="s">
        <v>9462</v>
      </c>
      <c r="M7133">
        <v>144.13134690000001</v>
      </c>
      <c r="N7133">
        <v>43.969111640000001</v>
      </c>
    </row>
    <row r="7134" spans="1:14" x14ac:dyDescent="0.15">
      <c r="A7134" t="s">
        <v>13073</v>
      </c>
      <c r="B7134" t="s">
        <v>13074</v>
      </c>
      <c r="D7134" t="s">
        <v>60</v>
      </c>
      <c r="F7134" t="s">
        <v>60</v>
      </c>
      <c r="G7134" t="s">
        <v>60</v>
      </c>
      <c r="H7134" t="s">
        <v>60</v>
      </c>
      <c r="I7134" t="s">
        <v>60</v>
      </c>
      <c r="K7134" t="s">
        <v>7601</v>
      </c>
      <c r="L7134" t="s">
        <v>9462</v>
      </c>
      <c r="M7134">
        <v>144.13213759999999</v>
      </c>
      <c r="N7134">
        <v>43.96988803</v>
      </c>
    </row>
    <row r="7135" spans="1:14" x14ac:dyDescent="0.15">
      <c r="A7135" t="s">
        <v>13075</v>
      </c>
      <c r="B7135" t="s">
        <v>13070</v>
      </c>
      <c r="D7135" t="s">
        <v>60</v>
      </c>
      <c r="F7135" t="s">
        <v>60</v>
      </c>
      <c r="G7135" t="s">
        <v>60</v>
      </c>
      <c r="H7135" t="s">
        <v>60</v>
      </c>
      <c r="I7135" t="s">
        <v>60</v>
      </c>
      <c r="K7135" t="s">
        <v>7601</v>
      </c>
      <c r="L7135" t="s">
        <v>9462</v>
      </c>
      <c r="M7135">
        <v>144.1089982</v>
      </c>
      <c r="N7135">
        <v>44.0103638</v>
      </c>
    </row>
    <row r="7136" spans="1:14" x14ac:dyDescent="0.15">
      <c r="A7136" t="s">
        <v>13076</v>
      </c>
      <c r="B7136" t="s">
        <v>13057</v>
      </c>
      <c r="D7136" t="s">
        <v>60</v>
      </c>
      <c r="F7136" t="s">
        <v>60</v>
      </c>
      <c r="G7136" t="s">
        <v>60</v>
      </c>
      <c r="H7136" t="s">
        <v>60</v>
      </c>
      <c r="I7136" t="s">
        <v>60</v>
      </c>
      <c r="K7136" t="s">
        <v>7601</v>
      </c>
      <c r="L7136" t="s">
        <v>9462</v>
      </c>
      <c r="M7136">
        <v>144.11135659999999</v>
      </c>
      <c r="N7136">
        <v>44.010207200000004</v>
      </c>
    </row>
    <row r="7137" spans="1:14" x14ac:dyDescent="0.15">
      <c r="A7137" t="s">
        <v>13077</v>
      </c>
      <c r="B7137" t="s">
        <v>13078</v>
      </c>
      <c r="D7137" t="s">
        <v>60</v>
      </c>
      <c r="F7137" t="s">
        <v>60</v>
      </c>
      <c r="G7137" t="s">
        <v>60</v>
      </c>
      <c r="H7137" t="s">
        <v>60</v>
      </c>
      <c r="I7137" t="s">
        <v>60</v>
      </c>
      <c r="K7137" t="s">
        <v>7601</v>
      </c>
      <c r="L7137" t="s">
        <v>9462</v>
      </c>
      <c r="M7137">
        <v>144.40893840000001</v>
      </c>
      <c r="N7137">
        <v>43.887848159999997</v>
      </c>
    </row>
    <row r="7138" spans="1:14" x14ac:dyDescent="0.15">
      <c r="A7138" t="s">
        <v>13079</v>
      </c>
      <c r="B7138" t="s">
        <v>13080</v>
      </c>
      <c r="D7138" t="s">
        <v>60</v>
      </c>
      <c r="G7138" t="s">
        <v>60</v>
      </c>
      <c r="H7138" t="s">
        <v>60</v>
      </c>
      <c r="I7138" t="s">
        <v>60</v>
      </c>
      <c r="K7138" t="s">
        <v>7601</v>
      </c>
      <c r="L7138" t="s">
        <v>9462</v>
      </c>
      <c r="M7138">
        <v>144.17181719999999</v>
      </c>
      <c r="N7138">
        <v>44.01677359</v>
      </c>
    </row>
    <row r="7139" spans="1:14" x14ac:dyDescent="0.15">
      <c r="A7139" t="s">
        <v>13081</v>
      </c>
      <c r="B7139" t="s">
        <v>13080</v>
      </c>
      <c r="D7139" t="s">
        <v>60</v>
      </c>
      <c r="F7139" t="s">
        <v>60</v>
      </c>
      <c r="G7139" t="s">
        <v>60</v>
      </c>
      <c r="H7139" t="s">
        <v>60</v>
      </c>
      <c r="I7139" t="s">
        <v>60</v>
      </c>
      <c r="K7139" t="s">
        <v>7601</v>
      </c>
      <c r="L7139" t="s">
        <v>9462</v>
      </c>
      <c r="M7139">
        <v>144.17157470000001</v>
      </c>
      <c r="N7139">
        <v>44.016317319999999</v>
      </c>
    </row>
    <row r="7140" spans="1:14" x14ac:dyDescent="0.15">
      <c r="A7140" t="s">
        <v>13082</v>
      </c>
      <c r="B7140" t="s">
        <v>13074</v>
      </c>
      <c r="D7140" t="s">
        <v>60</v>
      </c>
      <c r="G7140" t="s">
        <v>60</v>
      </c>
      <c r="H7140" t="s">
        <v>60</v>
      </c>
      <c r="I7140" t="s">
        <v>60</v>
      </c>
      <c r="K7140" t="s">
        <v>7601</v>
      </c>
      <c r="L7140" t="s">
        <v>9462</v>
      </c>
      <c r="M7140">
        <v>144.13252259999999</v>
      </c>
      <c r="N7140">
        <v>43.970157450000002</v>
      </c>
    </row>
    <row r="7141" spans="1:14" x14ac:dyDescent="0.15">
      <c r="A7141" t="s">
        <v>13083</v>
      </c>
      <c r="B7141" t="s">
        <v>13084</v>
      </c>
      <c r="D7141" t="s">
        <v>60</v>
      </c>
      <c r="F7141" t="s">
        <v>60</v>
      </c>
      <c r="G7141" t="s">
        <v>60</v>
      </c>
      <c r="H7141" t="s">
        <v>60</v>
      </c>
      <c r="I7141" t="s">
        <v>60</v>
      </c>
      <c r="K7141" t="s">
        <v>7601</v>
      </c>
      <c r="L7141" t="s">
        <v>9462</v>
      </c>
      <c r="M7141">
        <v>144.38768859999999</v>
      </c>
      <c r="N7141">
        <v>43.917387570000002</v>
      </c>
    </row>
    <row r="7142" spans="1:14" x14ac:dyDescent="0.15">
      <c r="A7142" t="s">
        <v>13085</v>
      </c>
      <c r="B7142" t="s">
        <v>13086</v>
      </c>
      <c r="D7142" t="s">
        <v>60</v>
      </c>
      <c r="F7142" t="s">
        <v>60</v>
      </c>
      <c r="G7142" t="s">
        <v>60</v>
      </c>
      <c r="I7142" t="s">
        <v>60</v>
      </c>
      <c r="K7142" t="s">
        <v>7601</v>
      </c>
      <c r="L7142" t="s">
        <v>9462</v>
      </c>
      <c r="M7142">
        <v>144.36675030000001</v>
      </c>
      <c r="N7142">
        <v>43.904750980000003</v>
      </c>
    </row>
    <row r="7143" spans="1:14" x14ac:dyDescent="0.15">
      <c r="A7143" t="s">
        <v>13087</v>
      </c>
      <c r="B7143" t="s">
        <v>13088</v>
      </c>
      <c r="D7143" t="s">
        <v>60</v>
      </c>
      <c r="G7143" t="s">
        <v>60</v>
      </c>
      <c r="I7143" t="s">
        <v>60</v>
      </c>
      <c r="K7143" t="s">
        <v>7601</v>
      </c>
      <c r="L7143" t="s">
        <v>9462</v>
      </c>
      <c r="M7143">
        <v>144.411586</v>
      </c>
      <c r="N7143">
        <v>43.886659850000001</v>
      </c>
    </row>
    <row r="7144" spans="1:14" x14ac:dyDescent="0.15">
      <c r="A7144" t="s">
        <v>13089</v>
      </c>
      <c r="B7144" t="s">
        <v>13090</v>
      </c>
      <c r="D7144" t="s">
        <v>60</v>
      </c>
      <c r="F7144" t="s">
        <v>60</v>
      </c>
      <c r="G7144" t="s">
        <v>60</v>
      </c>
      <c r="H7144" t="s">
        <v>60</v>
      </c>
      <c r="I7144" t="s">
        <v>60</v>
      </c>
      <c r="K7144" t="s">
        <v>7601</v>
      </c>
      <c r="L7144" t="s">
        <v>9462</v>
      </c>
      <c r="M7144">
        <v>144.36808210000001</v>
      </c>
      <c r="N7144">
        <v>43.90372275</v>
      </c>
    </row>
    <row r="7145" spans="1:14" x14ac:dyDescent="0.15">
      <c r="A7145" t="s">
        <v>3521</v>
      </c>
      <c r="B7145" t="s">
        <v>13091</v>
      </c>
      <c r="D7145" t="s">
        <v>60</v>
      </c>
      <c r="F7145" t="s">
        <v>60</v>
      </c>
      <c r="G7145" t="s">
        <v>60</v>
      </c>
      <c r="H7145" t="s">
        <v>60</v>
      </c>
      <c r="I7145" t="s">
        <v>60</v>
      </c>
      <c r="K7145" t="s">
        <v>7601</v>
      </c>
      <c r="L7145" t="s">
        <v>9462</v>
      </c>
      <c r="M7145">
        <v>144.34632730000001</v>
      </c>
      <c r="N7145">
        <v>43.954785870000002</v>
      </c>
    </row>
    <row r="7146" spans="1:14" x14ac:dyDescent="0.15">
      <c r="A7146" t="s">
        <v>13092</v>
      </c>
      <c r="B7146" t="s">
        <v>13093</v>
      </c>
      <c r="D7146" t="s">
        <v>60</v>
      </c>
      <c r="F7146" t="s">
        <v>60</v>
      </c>
      <c r="G7146" t="s">
        <v>60</v>
      </c>
      <c r="H7146" t="s">
        <v>60</v>
      </c>
      <c r="I7146" t="s">
        <v>60</v>
      </c>
      <c r="K7146" t="s">
        <v>7601</v>
      </c>
      <c r="L7146" t="s">
        <v>9462</v>
      </c>
      <c r="M7146">
        <v>144.3544335</v>
      </c>
      <c r="N7146">
        <v>43.952855589999999</v>
      </c>
    </row>
    <row r="7147" spans="1:14" x14ac:dyDescent="0.15">
      <c r="A7147" t="s">
        <v>13094</v>
      </c>
      <c r="B7147" t="s">
        <v>13095</v>
      </c>
      <c r="D7147" t="s">
        <v>60</v>
      </c>
      <c r="F7147" t="s">
        <v>60</v>
      </c>
      <c r="G7147" t="s">
        <v>60</v>
      </c>
      <c r="H7147" t="s">
        <v>60</v>
      </c>
      <c r="I7147" t="s">
        <v>60</v>
      </c>
      <c r="K7147" t="s">
        <v>7601</v>
      </c>
      <c r="L7147" t="s">
        <v>9462</v>
      </c>
      <c r="M7147">
        <v>144.35644790000001</v>
      </c>
      <c r="N7147">
        <v>43.953609909999997</v>
      </c>
    </row>
    <row r="7148" spans="1:14" x14ac:dyDescent="0.15">
      <c r="A7148" t="s">
        <v>13096</v>
      </c>
      <c r="B7148" t="s">
        <v>13097</v>
      </c>
      <c r="D7148" t="s">
        <v>60</v>
      </c>
      <c r="F7148" t="s">
        <v>60</v>
      </c>
      <c r="H7148" t="s">
        <v>60</v>
      </c>
      <c r="I7148" t="s">
        <v>60</v>
      </c>
      <c r="K7148" t="s">
        <v>7601</v>
      </c>
      <c r="L7148" t="s">
        <v>9462</v>
      </c>
      <c r="M7148">
        <v>144.3588747</v>
      </c>
      <c r="N7148">
        <v>43.952385649999997</v>
      </c>
    </row>
    <row r="7149" spans="1:14" x14ac:dyDescent="0.15">
      <c r="A7149" t="s">
        <v>399</v>
      </c>
      <c r="B7149" t="s">
        <v>13098</v>
      </c>
      <c r="D7149" t="s">
        <v>60</v>
      </c>
      <c r="F7149" t="s">
        <v>60</v>
      </c>
      <c r="G7149" t="s">
        <v>60</v>
      </c>
      <c r="H7149" t="s">
        <v>60</v>
      </c>
      <c r="I7149" t="s">
        <v>60</v>
      </c>
      <c r="K7149" t="s">
        <v>7601</v>
      </c>
      <c r="L7149" t="s">
        <v>9462</v>
      </c>
      <c r="M7149">
        <v>144.3175099</v>
      </c>
      <c r="N7149">
        <v>43.960918720000002</v>
      </c>
    </row>
    <row r="7150" spans="1:14" x14ac:dyDescent="0.15">
      <c r="A7150" t="s">
        <v>13099</v>
      </c>
      <c r="B7150" t="s">
        <v>13100</v>
      </c>
      <c r="D7150" t="s">
        <v>60</v>
      </c>
      <c r="F7150" t="s">
        <v>60</v>
      </c>
      <c r="H7150" t="s">
        <v>60</v>
      </c>
      <c r="I7150" t="s">
        <v>60</v>
      </c>
      <c r="K7150" t="s">
        <v>7601</v>
      </c>
      <c r="L7150" t="s">
        <v>9462</v>
      </c>
      <c r="M7150">
        <v>144.3254034</v>
      </c>
      <c r="N7150">
        <v>43.967390399999999</v>
      </c>
    </row>
    <row r="7151" spans="1:14" x14ac:dyDescent="0.15">
      <c r="A7151" t="s">
        <v>1189</v>
      </c>
      <c r="B7151" t="s">
        <v>13098</v>
      </c>
      <c r="D7151" t="s">
        <v>60</v>
      </c>
      <c r="F7151" t="s">
        <v>60</v>
      </c>
      <c r="H7151" t="s">
        <v>60</v>
      </c>
      <c r="I7151" t="s">
        <v>60</v>
      </c>
      <c r="K7151" t="s">
        <v>7601</v>
      </c>
      <c r="L7151" t="s">
        <v>9462</v>
      </c>
      <c r="M7151">
        <v>144.31710709999999</v>
      </c>
      <c r="N7151">
        <v>43.960300240000002</v>
      </c>
    </row>
    <row r="7152" spans="1:14" x14ac:dyDescent="0.15">
      <c r="A7152" t="s">
        <v>13101</v>
      </c>
      <c r="B7152" t="s">
        <v>13093</v>
      </c>
      <c r="D7152" t="s">
        <v>60</v>
      </c>
      <c r="F7152" t="s">
        <v>60</v>
      </c>
      <c r="G7152" t="s">
        <v>60</v>
      </c>
      <c r="H7152" t="s">
        <v>60</v>
      </c>
      <c r="I7152" t="s">
        <v>60</v>
      </c>
      <c r="K7152" t="s">
        <v>7601</v>
      </c>
      <c r="L7152" t="s">
        <v>9462</v>
      </c>
      <c r="M7152">
        <v>144.35363849999999</v>
      </c>
      <c r="N7152">
        <v>43.95335352</v>
      </c>
    </row>
    <row r="7153" spans="1:14" x14ac:dyDescent="0.15">
      <c r="A7153" t="s">
        <v>13102</v>
      </c>
      <c r="B7153" t="s">
        <v>13103</v>
      </c>
      <c r="D7153" t="s">
        <v>60</v>
      </c>
      <c r="F7153" t="s">
        <v>60</v>
      </c>
      <c r="G7153" t="s">
        <v>60</v>
      </c>
      <c r="H7153" t="s">
        <v>60</v>
      </c>
      <c r="I7153" t="s">
        <v>60</v>
      </c>
      <c r="K7153" t="s">
        <v>7601</v>
      </c>
      <c r="L7153" t="s">
        <v>9462</v>
      </c>
      <c r="M7153">
        <v>144.2126714</v>
      </c>
      <c r="N7153">
        <v>43.962077319999999</v>
      </c>
    </row>
    <row r="7154" spans="1:14" x14ac:dyDescent="0.15">
      <c r="A7154" t="s">
        <v>13104</v>
      </c>
      <c r="B7154" t="s">
        <v>13105</v>
      </c>
      <c r="D7154" t="s">
        <v>60</v>
      </c>
      <c r="F7154" t="s">
        <v>60</v>
      </c>
      <c r="G7154" t="s">
        <v>60</v>
      </c>
      <c r="H7154" t="s">
        <v>60</v>
      </c>
      <c r="I7154" t="s">
        <v>60</v>
      </c>
      <c r="K7154" t="s">
        <v>7601</v>
      </c>
      <c r="L7154" t="s">
        <v>9462</v>
      </c>
      <c r="M7154">
        <v>144.20715010000001</v>
      </c>
      <c r="N7154">
        <v>43.966253199999997</v>
      </c>
    </row>
    <row r="7155" spans="1:14" x14ac:dyDescent="0.15">
      <c r="A7155" t="s">
        <v>13106</v>
      </c>
      <c r="B7155" t="s">
        <v>13100</v>
      </c>
      <c r="D7155" t="s">
        <v>60</v>
      </c>
      <c r="F7155" t="s">
        <v>60</v>
      </c>
      <c r="G7155" t="s">
        <v>60</v>
      </c>
      <c r="H7155" t="s">
        <v>60</v>
      </c>
      <c r="I7155" t="s">
        <v>60</v>
      </c>
      <c r="K7155" t="s">
        <v>7601</v>
      </c>
      <c r="L7155" t="s">
        <v>9462</v>
      </c>
      <c r="M7155">
        <v>144.3245977</v>
      </c>
      <c r="N7155">
        <v>43.967467329999998</v>
      </c>
    </row>
    <row r="7156" spans="1:14" x14ac:dyDescent="0.15">
      <c r="A7156" t="s">
        <v>13107</v>
      </c>
      <c r="B7156" t="s">
        <v>13108</v>
      </c>
      <c r="D7156" t="s">
        <v>60</v>
      </c>
      <c r="K7156" t="s">
        <v>7601</v>
      </c>
      <c r="L7156" t="s">
        <v>9462</v>
      </c>
      <c r="M7156">
        <v>144.32048359999999</v>
      </c>
      <c r="N7156">
        <v>43.96472601</v>
      </c>
    </row>
    <row r="7157" spans="1:14" x14ac:dyDescent="0.15">
      <c r="A7157" t="s">
        <v>13109</v>
      </c>
      <c r="B7157" t="s">
        <v>13110</v>
      </c>
      <c r="D7157" t="s">
        <v>60</v>
      </c>
      <c r="F7157" t="s">
        <v>60</v>
      </c>
      <c r="G7157" t="s">
        <v>60</v>
      </c>
      <c r="H7157" t="s">
        <v>60</v>
      </c>
      <c r="I7157" t="s">
        <v>60</v>
      </c>
      <c r="K7157" t="s">
        <v>7601</v>
      </c>
      <c r="L7157" t="s">
        <v>9462</v>
      </c>
      <c r="M7157">
        <v>144.26001120000001</v>
      </c>
      <c r="N7157">
        <v>43.993395130000003</v>
      </c>
    </row>
    <row r="7158" spans="1:14" x14ac:dyDescent="0.15">
      <c r="A7158" t="s">
        <v>13111</v>
      </c>
      <c r="B7158" t="s">
        <v>13112</v>
      </c>
      <c r="D7158" t="s">
        <v>60</v>
      </c>
      <c r="F7158" t="s">
        <v>60</v>
      </c>
      <c r="G7158" t="s">
        <v>60</v>
      </c>
      <c r="H7158" t="s">
        <v>60</v>
      </c>
      <c r="I7158" t="s">
        <v>60</v>
      </c>
      <c r="K7158" t="s">
        <v>7601</v>
      </c>
      <c r="L7158" t="s">
        <v>9462</v>
      </c>
      <c r="M7158">
        <v>144.27824749999999</v>
      </c>
      <c r="N7158">
        <v>43.996638830000002</v>
      </c>
    </row>
    <row r="7159" spans="1:14" x14ac:dyDescent="0.15">
      <c r="A7159" t="s">
        <v>13113</v>
      </c>
      <c r="B7159" t="s">
        <v>13114</v>
      </c>
      <c r="D7159" t="s">
        <v>60</v>
      </c>
      <c r="F7159" t="s">
        <v>60</v>
      </c>
      <c r="G7159" t="s">
        <v>60</v>
      </c>
      <c r="H7159" t="s">
        <v>60</v>
      </c>
      <c r="I7159" t="s">
        <v>60</v>
      </c>
      <c r="K7159" t="s">
        <v>7601</v>
      </c>
      <c r="L7159" t="s">
        <v>9462</v>
      </c>
      <c r="M7159">
        <v>144.21014059999999</v>
      </c>
      <c r="N7159">
        <v>43.963044779999997</v>
      </c>
    </row>
    <row r="7160" spans="1:14" x14ac:dyDescent="0.15">
      <c r="A7160" t="s">
        <v>13115</v>
      </c>
      <c r="B7160" t="s">
        <v>13103</v>
      </c>
      <c r="D7160" t="s">
        <v>60</v>
      </c>
      <c r="F7160" t="s">
        <v>60</v>
      </c>
      <c r="G7160" t="s">
        <v>60</v>
      </c>
      <c r="H7160" t="s">
        <v>60</v>
      </c>
      <c r="I7160" t="s">
        <v>60</v>
      </c>
      <c r="K7160" t="s">
        <v>7601</v>
      </c>
      <c r="L7160" t="s">
        <v>9462</v>
      </c>
      <c r="M7160">
        <v>144.21198330000001</v>
      </c>
      <c r="N7160">
        <v>43.961456290000001</v>
      </c>
    </row>
    <row r="7161" spans="1:14" x14ac:dyDescent="0.15">
      <c r="A7161" t="s">
        <v>13116</v>
      </c>
      <c r="B7161" t="s">
        <v>13117</v>
      </c>
      <c r="D7161" t="s">
        <v>60</v>
      </c>
      <c r="F7161" t="s">
        <v>60</v>
      </c>
      <c r="G7161" t="s">
        <v>60</v>
      </c>
      <c r="H7161" t="s">
        <v>60</v>
      </c>
      <c r="I7161" t="s">
        <v>60</v>
      </c>
      <c r="K7161" t="s">
        <v>7601</v>
      </c>
      <c r="L7161" t="s">
        <v>9462</v>
      </c>
      <c r="M7161">
        <v>144.2666284</v>
      </c>
      <c r="N7161">
        <v>43.998486130000003</v>
      </c>
    </row>
    <row r="7162" spans="1:14" x14ac:dyDescent="0.15">
      <c r="A7162" t="s">
        <v>1356</v>
      </c>
      <c r="B7162" t="s">
        <v>13118</v>
      </c>
      <c r="D7162" t="s">
        <v>60</v>
      </c>
      <c r="F7162" t="s">
        <v>60</v>
      </c>
      <c r="G7162" t="s">
        <v>60</v>
      </c>
      <c r="H7162" t="s">
        <v>60</v>
      </c>
      <c r="I7162" t="s">
        <v>60</v>
      </c>
      <c r="K7162" t="s">
        <v>7601</v>
      </c>
      <c r="L7162" t="s">
        <v>9462</v>
      </c>
      <c r="M7162">
        <v>144.26531990000001</v>
      </c>
      <c r="N7162">
        <v>44.000371129999998</v>
      </c>
    </row>
    <row r="7163" spans="1:14" x14ac:dyDescent="0.15">
      <c r="A7163" t="s">
        <v>13119</v>
      </c>
      <c r="B7163" t="s">
        <v>13120</v>
      </c>
      <c r="D7163" t="s">
        <v>60</v>
      </c>
      <c r="F7163" t="s">
        <v>60</v>
      </c>
      <c r="G7163" t="s">
        <v>60</v>
      </c>
      <c r="H7163" t="s">
        <v>60</v>
      </c>
      <c r="I7163" t="s">
        <v>60</v>
      </c>
      <c r="K7163" t="s">
        <v>7601</v>
      </c>
      <c r="L7163" t="s">
        <v>9462</v>
      </c>
      <c r="M7163">
        <v>144.26822559999999</v>
      </c>
      <c r="N7163">
        <v>43.997332020000002</v>
      </c>
    </row>
    <row r="7164" spans="1:14" x14ac:dyDescent="0.15">
      <c r="A7164" t="s">
        <v>13121</v>
      </c>
      <c r="B7164" t="s">
        <v>13122</v>
      </c>
      <c r="D7164" t="s">
        <v>60</v>
      </c>
      <c r="F7164" t="s">
        <v>60</v>
      </c>
      <c r="G7164" t="s">
        <v>60</v>
      </c>
      <c r="H7164" t="s">
        <v>60</v>
      </c>
      <c r="I7164" t="s">
        <v>60</v>
      </c>
      <c r="K7164" t="s">
        <v>7601</v>
      </c>
      <c r="L7164" t="s">
        <v>9462</v>
      </c>
      <c r="M7164">
        <v>144.26133300000001</v>
      </c>
      <c r="N7164">
        <v>43.996098060000001</v>
      </c>
    </row>
    <row r="7165" spans="1:14" x14ac:dyDescent="0.15">
      <c r="A7165" t="s">
        <v>13123</v>
      </c>
      <c r="B7165" t="s">
        <v>13124</v>
      </c>
      <c r="D7165" t="s">
        <v>60</v>
      </c>
      <c r="F7165" t="s">
        <v>60</v>
      </c>
      <c r="G7165" t="s">
        <v>60</v>
      </c>
      <c r="H7165" t="s">
        <v>60</v>
      </c>
      <c r="I7165" t="s">
        <v>60</v>
      </c>
      <c r="K7165" t="s">
        <v>7601</v>
      </c>
      <c r="L7165" t="s">
        <v>9462</v>
      </c>
      <c r="M7165">
        <v>144.26923500000001</v>
      </c>
      <c r="N7165">
        <v>44.002446319999997</v>
      </c>
    </row>
    <row r="7166" spans="1:14" x14ac:dyDescent="0.15">
      <c r="A7166" t="s">
        <v>13125</v>
      </c>
      <c r="B7166" t="s">
        <v>13126</v>
      </c>
      <c r="D7166" t="s">
        <v>60</v>
      </c>
      <c r="F7166" t="s">
        <v>60</v>
      </c>
      <c r="G7166" t="s">
        <v>60</v>
      </c>
      <c r="H7166" t="s">
        <v>60</v>
      </c>
      <c r="I7166" t="s">
        <v>60</v>
      </c>
      <c r="K7166" t="s">
        <v>7601</v>
      </c>
      <c r="L7166" t="s">
        <v>9462</v>
      </c>
      <c r="M7166">
        <v>144.27327790000001</v>
      </c>
      <c r="N7166">
        <v>44.000244899999998</v>
      </c>
    </row>
    <row r="7167" spans="1:14" x14ac:dyDescent="0.15">
      <c r="A7167" t="s">
        <v>13127</v>
      </c>
      <c r="B7167" t="s">
        <v>13128</v>
      </c>
      <c r="D7167" t="s">
        <v>60</v>
      </c>
      <c r="F7167" t="s">
        <v>60</v>
      </c>
      <c r="G7167" t="s">
        <v>60</v>
      </c>
      <c r="H7167" t="s">
        <v>60</v>
      </c>
      <c r="I7167" t="s">
        <v>60</v>
      </c>
      <c r="K7167" t="s">
        <v>7601</v>
      </c>
      <c r="L7167" t="s">
        <v>9462</v>
      </c>
      <c r="M7167">
        <v>144.2677807</v>
      </c>
      <c r="N7167">
        <v>44.000954819999997</v>
      </c>
    </row>
    <row r="7168" spans="1:14" x14ac:dyDescent="0.15">
      <c r="A7168" t="s">
        <v>13129</v>
      </c>
      <c r="B7168" t="s">
        <v>13130</v>
      </c>
      <c r="D7168" t="s">
        <v>60</v>
      </c>
      <c r="F7168" t="s">
        <v>60</v>
      </c>
      <c r="G7168" t="s">
        <v>60</v>
      </c>
      <c r="H7168" t="s">
        <v>60</v>
      </c>
      <c r="I7168" t="s">
        <v>60</v>
      </c>
      <c r="K7168" t="s">
        <v>7601</v>
      </c>
      <c r="L7168" t="s">
        <v>9462</v>
      </c>
      <c r="M7168">
        <v>144.27176220000001</v>
      </c>
      <c r="N7168">
        <v>43.997824020000003</v>
      </c>
    </row>
    <row r="7169" spans="1:14" x14ac:dyDescent="0.15">
      <c r="A7169" t="s">
        <v>13131</v>
      </c>
      <c r="B7169" t="s">
        <v>13132</v>
      </c>
      <c r="D7169" t="s">
        <v>60</v>
      </c>
      <c r="G7169" t="s">
        <v>60</v>
      </c>
      <c r="I7169" t="s">
        <v>60</v>
      </c>
      <c r="K7169" t="s">
        <v>7601</v>
      </c>
      <c r="L7169" t="s">
        <v>9462</v>
      </c>
      <c r="M7169">
        <v>144.2637838</v>
      </c>
      <c r="N7169">
        <v>43.998671510000001</v>
      </c>
    </row>
    <row r="7170" spans="1:14" x14ac:dyDescent="0.15">
      <c r="A7170" t="s">
        <v>13133</v>
      </c>
      <c r="B7170" t="s">
        <v>13112</v>
      </c>
      <c r="D7170" t="s">
        <v>60</v>
      </c>
      <c r="F7170" t="s">
        <v>60</v>
      </c>
      <c r="G7170" t="s">
        <v>60</v>
      </c>
      <c r="H7170" t="s">
        <v>60</v>
      </c>
      <c r="I7170" t="s">
        <v>60</v>
      </c>
      <c r="K7170" t="s">
        <v>7601</v>
      </c>
      <c r="L7170" t="s">
        <v>9462</v>
      </c>
      <c r="M7170">
        <v>144.2773455</v>
      </c>
      <c r="N7170">
        <v>43.996059199999998</v>
      </c>
    </row>
    <row r="7171" spans="1:14" x14ac:dyDescent="0.15">
      <c r="A7171" t="s">
        <v>13134</v>
      </c>
      <c r="B7171" t="s">
        <v>13135</v>
      </c>
      <c r="D7171" t="s">
        <v>60</v>
      </c>
      <c r="F7171" t="s">
        <v>60</v>
      </c>
      <c r="G7171" t="s">
        <v>60</v>
      </c>
      <c r="H7171" t="s">
        <v>60</v>
      </c>
      <c r="I7171" t="s">
        <v>60</v>
      </c>
      <c r="K7171" t="s">
        <v>7601</v>
      </c>
      <c r="L7171" t="s">
        <v>9462</v>
      </c>
      <c r="M7171">
        <v>144.25780589999999</v>
      </c>
      <c r="N7171">
        <v>43.999230359999999</v>
      </c>
    </row>
    <row r="7172" spans="1:14" x14ac:dyDescent="0.15">
      <c r="A7172" t="s">
        <v>9600</v>
      </c>
      <c r="B7172" t="s">
        <v>13136</v>
      </c>
      <c r="D7172" t="s">
        <v>60</v>
      </c>
      <c r="F7172" t="s">
        <v>60</v>
      </c>
      <c r="G7172" t="s">
        <v>60</v>
      </c>
      <c r="H7172" t="s">
        <v>60</v>
      </c>
      <c r="I7172" t="s">
        <v>60</v>
      </c>
      <c r="K7172" t="s">
        <v>7601</v>
      </c>
      <c r="L7172" t="s">
        <v>9462</v>
      </c>
      <c r="M7172">
        <v>144.270106</v>
      </c>
      <c r="N7172">
        <v>44.001132239999997</v>
      </c>
    </row>
    <row r="7173" spans="1:14" x14ac:dyDescent="0.15">
      <c r="A7173" t="s">
        <v>13137</v>
      </c>
      <c r="B7173" t="s">
        <v>13138</v>
      </c>
      <c r="D7173" t="s">
        <v>60</v>
      </c>
      <c r="F7173" t="s">
        <v>60</v>
      </c>
      <c r="G7173" t="s">
        <v>60</v>
      </c>
      <c r="H7173" t="s">
        <v>60</v>
      </c>
      <c r="I7173" t="s">
        <v>60</v>
      </c>
      <c r="K7173" t="s">
        <v>7601</v>
      </c>
      <c r="L7173" t="s">
        <v>9462</v>
      </c>
      <c r="M7173">
        <v>144.28070919999999</v>
      </c>
      <c r="N7173">
        <v>43.986836089999997</v>
      </c>
    </row>
    <row r="7174" spans="1:14" x14ac:dyDescent="0.15">
      <c r="A7174" t="s">
        <v>13139</v>
      </c>
      <c r="B7174" t="s">
        <v>13140</v>
      </c>
      <c r="D7174" t="s">
        <v>60</v>
      </c>
      <c r="F7174" t="s">
        <v>60</v>
      </c>
      <c r="G7174" t="s">
        <v>60</v>
      </c>
      <c r="H7174" t="s">
        <v>60</v>
      </c>
      <c r="I7174" t="s">
        <v>60</v>
      </c>
      <c r="K7174" t="s">
        <v>7601</v>
      </c>
      <c r="L7174" t="s">
        <v>9462</v>
      </c>
      <c r="M7174">
        <v>144.291864</v>
      </c>
      <c r="N7174">
        <v>43.987385920000001</v>
      </c>
    </row>
    <row r="7175" spans="1:14" x14ac:dyDescent="0.15">
      <c r="A7175" t="s">
        <v>9613</v>
      </c>
      <c r="B7175" t="s">
        <v>13136</v>
      </c>
      <c r="D7175" t="s">
        <v>60</v>
      </c>
      <c r="F7175" t="s">
        <v>60</v>
      </c>
      <c r="G7175" t="s">
        <v>60</v>
      </c>
      <c r="H7175" t="s">
        <v>60</v>
      </c>
      <c r="I7175" t="s">
        <v>60</v>
      </c>
      <c r="K7175" t="s">
        <v>7601</v>
      </c>
      <c r="L7175" t="s">
        <v>9462</v>
      </c>
      <c r="M7175">
        <v>144.2707834</v>
      </c>
      <c r="N7175">
        <v>44.000206429999999</v>
      </c>
    </row>
    <row r="7176" spans="1:14" x14ac:dyDescent="0.15">
      <c r="A7176" t="s">
        <v>13141</v>
      </c>
      <c r="B7176" t="s">
        <v>13142</v>
      </c>
      <c r="D7176" t="s">
        <v>60</v>
      </c>
      <c r="F7176" t="s">
        <v>60</v>
      </c>
      <c r="G7176" t="s">
        <v>60</v>
      </c>
      <c r="H7176" t="s">
        <v>60</v>
      </c>
      <c r="I7176" t="s">
        <v>60</v>
      </c>
      <c r="K7176" t="s">
        <v>7601</v>
      </c>
      <c r="L7176" t="s">
        <v>9462</v>
      </c>
      <c r="M7176">
        <v>144.27168209999999</v>
      </c>
      <c r="N7176">
        <v>44.001468199999998</v>
      </c>
    </row>
    <row r="7177" spans="1:14" x14ac:dyDescent="0.15">
      <c r="A7177" t="s">
        <v>13143</v>
      </c>
      <c r="B7177" t="s">
        <v>13144</v>
      </c>
      <c r="D7177" t="s">
        <v>60</v>
      </c>
      <c r="F7177" t="s">
        <v>60</v>
      </c>
      <c r="G7177" t="s">
        <v>60</v>
      </c>
      <c r="H7177" t="s">
        <v>60</v>
      </c>
      <c r="I7177" t="s">
        <v>60</v>
      </c>
      <c r="K7177" t="s">
        <v>7601</v>
      </c>
      <c r="L7177" t="s">
        <v>9462</v>
      </c>
      <c r="M7177">
        <v>144.2875119</v>
      </c>
      <c r="N7177">
        <v>43.993446749999997</v>
      </c>
    </row>
    <row r="7178" spans="1:14" x14ac:dyDescent="0.15">
      <c r="A7178" t="s">
        <v>1074</v>
      </c>
      <c r="B7178" t="s">
        <v>13145</v>
      </c>
      <c r="D7178" t="s">
        <v>60</v>
      </c>
      <c r="F7178" t="s">
        <v>60</v>
      </c>
      <c r="G7178" t="s">
        <v>60</v>
      </c>
      <c r="H7178" t="s">
        <v>60</v>
      </c>
      <c r="I7178" t="s">
        <v>60</v>
      </c>
      <c r="K7178" t="s">
        <v>7601</v>
      </c>
      <c r="L7178" t="s">
        <v>9462</v>
      </c>
      <c r="M7178">
        <v>144.28910540000001</v>
      </c>
      <c r="N7178">
        <v>43.991563620000001</v>
      </c>
    </row>
    <row r="7179" spans="1:14" x14ac:dyDescent="0.15">
      <c r="A7179" t="s">
        <v>5724</v>
      </c>
      <c r="B7179" t="s">
        <v>13146</v>
      </c>
      <c r="D7179" t="s">
        <v>60</v>
      </c>
      <c r="F7179" t="s">
        <v>60</v>
      </c>
      <c r="G7179" t="s">
        <v>60</v>
      </c>
      <c r="H7179" t="s">
        <v>60</v>
      </c>
      <c r="I7179" t="s">
        <v>60</v>
      </c>
      <c r="K7179" t="s">
        <v>7601</v>
      </c>
      <c r="L7179" t="s">
        <v>9462</v>
      </c>
      <c r="M7179">
        <v>144.2911981</v>
      </c>
      <c r="N7179">
        <v>43.989440729999998</v>
      </c>
    </row>
    <row r="7180" spans="1:14" x14ac:dyDescent="0.15">
      <c r="A7180" t="s">
        <v>13147</v>
      </c>
      <c r="B7180" t="s">
        <v>13148</v>
      </c>
      <c r="D7180" t="s">
        <v>60</v>
      </c>
      <c r="F7180" t="s">
        <v>60</v>
      </c>
      <c r="G7180" t="s">
        <v>60</v>
      </c>
      <c r="H7180" t="s">
        <v>60</v>
      </c>
      <c r="I7180" t="s">
        <v>60</v>
      </c>
      <c r="K7180" t="s">
        <v>7601</v>
      </c>
      <c r="L7180" t="s">
        <v>9462</v>
      </c>
      <c r="M7180">
        <v>144.2815712</v>
      </c>
      <c r="N7180">
        <v>43.990788360000003</v>
      </c>
    </row>
    <row r="7181" spans="1:14" x14ac:dyDescent="0.15">
      <c r="A7181" t="s">
        <v>13149</v>
      </c>
      <c r="B7181" t="s">
        <v>13150</v>
      </c>
      <c r="D7181" t="s">
        <v>60</v>
      </c>
      <c r="G7181" t="s">
        <v>60</v>
      </c>
      <c r="I7181" t="s">
        <v>60</v>
      </c>
      <c r="K7181" t="s">
        <v>7601</v>
      </c>
      <c r="L7181" t="s">
        <v>9462</v>
      </c>
      <c r="M7181">
        <v>144.29066760000001</v>
      </c>
      <c r="N7181">
        <v>43.992680219999997</v>
      </c>
    </row>
    <row r="7182" spans="1:14" x14ac:dyDescent="0.15">
      <c r="A7182" t="s">
        <v>2191</v>
      </c>
      <c r="B7182" t="s">
        <v>13146</v>
      </c>
      <c r="D7182" t="s">
        <v>60</v>
      </c>
      <c r="F7182" t="s">
        <v>60</v>
      </c>
      <c r="G7182" t="s">
        <v>60</v>
      </c>
      <c r="H7182" t="s">
        <v>60</v>
      </c>
      <c r="I7182" t="s">
        <v>60</v>
      </c>
      <c r="K7182" t="s">
        <v>7601</v>
      </c>
      <c r="L7182" t="s">
        <v>9462</v>
      </c>
      <c r="M7182">
        <v>144.29313049999999</v>
      </c>
      <c r="N7182">
        <v>43.989327860000003</v>
      </c>
    </row>
    <row r="7183" spans="1:14" x14ac:dyDescent="0.15">
      <c r="A7183" t="s">
        <v>13151</v>
      </c>
      <c r="B7183" t="s">
        <v>13152</v>
      </c>
      <c r="D7183" t="s">
        <v>60</v>
      </c>
      <c r="F7183" t="s">
        <v>60</v>
      </c>
      <c r="G7183" t="s">
        <v>60</v>
      </c>
      <c r="H7183" t="s">
        <v>60</v>
      </c>
      <c r="I7183" t="s">
        <v>60</v>
      </c>
      <c r="K7183" t="s">
        <v>7601</v>
      </c>
      <c r="L7183" t="s">
        <v>9462</v>
      </c>
      <c r="M7183">
        <v>144.28382310000001</v>
      </c>
      <c r="N7183">
        <v>43.994730500000003</v>
      </c>
    </row>
    <row r="7184" spans="1:14" x14ac:dyDescent="0.15">
      <c r="A7184" t="s">
        <v>13153</v>
      </c>
      <c r="B7184" t="s">
        <v>13152</v>
      </c>
      <c r="D7184" t="s">
        <v>60</v>
      </c>
      <c r="F7184" t="s">
        <v>60</v>
      </c>
      <c r="G7184" t="s">
        <v>60</v>
      </c>
      <c r="H7184" t="s">
        <v>60</v>
      </c>
      <c r="I7184" t="s">
        <v>60</v>
      </c>
      <c r="K7184" t="s">
        <v>7601</v>
      </c>
      <c r="L7184" t="s">
        <v>9462</v>
      </c>
      <c r="M7184">
        <v>144.2812811</v>
      </c>
      <c r="N7184">
        <v>43.993358299999997</v>
      </c>
    </row>
    <row r="7185" spans="1:14" x14ac:dyDescent="0.15">
      <c r="A7185" t="s">
        <v>13154</v>
      </c>
      <c r="B7185" t="s">
        <v>13155</v>
      </c>
      <c r="D7185" t="s">
        <v>60</v>
      </c>
      <c r="F7185" t="s">
        <v>60</v>
      </c>
      <c r="G7185" t="s">
        <v>60</v>
      </c>
      <c r="H7185" t="s">
        <v>60</v>
      </c>
      <c r="I7185" t="s">
        <v>60</v>
      </c>
      <c r="K7185" t="s">
        <v>7601</v>
      </c>
      <c r="L7185" t="s">
        <v>9462</v>
      </c>
      <c r="M7185">
        <v>144.2815511</v>
      </c>
      <c r="N7185">
        <v>43.995345980000003</v>
      </c>
    </row>
    <row r="7186" spans="1:14" x14ac:dyDescent="0.15">
      <c r="A7186" t="s">
        <v>13156</v>
      </c>
      <c r="B7186" t="s">
        <v>13157</v>
      </c>
      <c r="D7186" t="s">
        <v>60</v>
      </c>
      <c r="F7186" t="s">
        <v>60</v>
      </c>
      <c r="G7186" t="s">
        <v>60</v>
      </c>
      <c r="H7186" t="s">
        <v>60</v>
      </c>
      <c r="I7186" t="s">
        <v>60</v>
      </c>
      <c r="K7186" t="s">
        <v>7601</v>
      </c>
      <c r="L7186" t="s">
        <v>9462</v>
      </c>
      <c r="M7186">
        <v>144.28260990000001</v>
      </c>
      <c r="N7186">
        <v>43.99590508</v>
      </c>
    </row>
    <row r="7187" spans="1:14" x14ac:dyDescent="0.15">
      <c r="A7187" t="s">
        <v>13158</v>
      </c>
      <c r="B7187" t="s">
        <v>13159</v>
      </c>
      <c r="D7187" t="s">
        <v>60</v>
      </c>
      <c r="F7187" t="s">
        <v>60</v>
      </c>
      <c r="G7187" t="s">
        <v>60</v>
      </c>
      <c r="H7187" t="s">
        <v>60</v>
      </c>
      <c r="I7187" t="s">
        <v>60</v>
      </c>
      <c r="K7187" t="s">
        <v>7601</v>
      </c>
      <c r="L7187" t="s">
        <v>9462</v>
      </c>
      <c r="M7187">
        <v>144.27886520000001</v>
      </c>
      <c r="N7187">
        <v>43.995201770000001</v>
      </c>
    </row>
    <row r="7188" spans="1:14" x14ac:dyDescent="0.15">
      <c r="A7188" t="s">
        <v>13160</v>
      </c>
      <c r="B7188" t="s">
        <v>13161</v>
      </c>
      <c r="D7188" t="s">
        <v>60</v>
      </c>
      <c r="F7188" t="s">
        <v>60</v>
      </c>
      <c r="G7188" t="s">
        <v>60</v>
      </c>
      <c r="H7188" t="s">
        <v>60</v>
      </c>
      <c r="I7188" t="s">
        <v>60</v>
      </c>
      <c r="K7188" t="s">
        <v>7601</v>
      </c>
      <c r="L7188" t="s">
        <v>9462</v>
      </c>
      <c r="M7188">
        <v>144.2865242</v>
      </c>
      <c r="N7188">
        <v>43.993208189999997</v>
      </c>
    </row>
    <row r="7189" spans="1:14" x14ac:dyDescent="0.15">
      <c r="A7189" t="s">
        <v>13162</v>
      </c>
      <c r="B7189" t="s">
        <v>13163</v>
      </c>
      <c r="D7189" t="s">
        <v>60</v>
      </c>
      <c r="F7189" t="s">
        <v>60</v>
      </c>
      <c r="G7189" t="s">
        <v>60</v>
      </c>
      <c r="H7189" t="s">
        <v>60</v>
      </c>
      <c r="I7189" t="s">
        <v>60</v>
      </c>
      <c r="K7189" t="s">
        <v>7601</v>
      </c>
      <c r="L7189" t="s">
        <v>9462</v>
      </c>
      <c r="M7189">
        <v>144.2867573</v>
      </c>
      <c r="N7189">
        <v>44.001054510000003</v>
      </c>
    </row>
    <row r="7190" spans="1:14" x14ac:dyDescent="0.15">
      <c r="A7190" t="s">
        <v>13164</v>
      </c>
      <c r="B7190" t="s">
        <v>13165</v>
      </c>
      <c r="D7190" t="s">
        <v>60</v>
      </c>
      <c r="F7190" t="s">
        <v>60</v>
      </c>
      <c r="G7190" t="s">
        <v>60</v>
      </c>
      <c r="H7190" t="s">
        <v>60</v>
      </c>
      <c r="I7190" t="s">
        <v>60</v>
      </c>
      <c r="K7190" t="s">
        <v>7601</v>
      </c>
      <c r="L7190" t="s">
        <v>9462</v>
      </c>
      <c r="M7190">
        <v>144.2699867</v>
      </c>
      <c r="N7190">
        <v>44.005185789999999</v>
      </c>
    </row>
    <row r="7191" spans="1:14" x14ac:dyDescent="0.15">
      <c r="A7191" t="s">
        <v>13166</v>
      </c>
      <c r="B7191" t="s">
        <v>13167</v>
      </c>
      <c r="D7191" t="s">
        <v>60</v>
      </c>
      <c r="F7191" t="s">
        <v>60</v>
      </c>
      <c r="G7191" t="s">
        <v>60</v>
      </c>
      <c r="H7191" t="s">
        <v>60</v>
      </c>
      <c r="I7191" t="s">
        <v>60</v>
      </c>
      <c r="K7191" t="s">
        <v>7601</v>
      </c>
      <c r="L7191" t="s">
        <v>9462</v>
      </c>
      <c r="M7191">
        <v>144.27315400000001</v>
      </c>
      <c r="N7191">
        <v>44.004254009999997</v>
      </c>
    </row>
    <row r="7192" spans="1:14" x14ac:dyDescent="0.15">
      <c r="A7192" t="s">
        <v>13168</v>
      </c>
      <c r="B7192" t="s">
        <v>13169</v>
      </c>
      <c r="D7192" t="s">
        <v>60</v>
      </c>
      <c r="F7192" t="s">
        <v>60</v>
      </c>
      <c r="G7192" t="s">
        <v>60</v>
      </c>
      <c r="H7192" t="s">
        <v>60</v>
      </c>
      <c r="I7192" t="s">
        <v>60</v>
      </c>
      <c r="K7192" t="s">
        <v>7601</v>
      </c>
      <c r="L7192" t="s">
        <v>9462</v>
      </c>
      <c r="M7192">
        <v>144.28078339999999</v>
      </c>
      <c r="N7192">
        <v>43.997637570000002</v>
      </c>
    </row>
    <row r="7193" spans="1:14" x14ac:dyDescent="0.15">
      <c r="A7193" t="s">
        <v>1789</v>
      </c>
      <c r="B7193" t="s">
        <v>13170</v>
      </c>
      <c r="D7193" t="s">
        <v>60</v>
      </c>
      <c r="G7193" t="s">
        <v>60</v>
      </c>
      <c r="H7193" t="s">
        <v>60</v>
      </c>
      <c r="I7193" t="s">
        <v>60</v>
      </c>
      <c r="K7193" t="s">
        <v>7601</v>
      </c>
      <c r="L7193" t="s">
        <v>9462</v>
      </c>
      <c r="M7193">
        <v>144.2687316</v>
      </c>
      <c r="N7193">
        <v>44.005758829999998</v>
      </c>
    </row>
    <row r="7194" spans="1:14" x14ac:dyDescent="0.15">
      <c r="A7194" t="s">
        <v>13171</v>
      </c>
      <c r="B7194" t="s">
        <v>13172</v>
      </c>
      <c r="D7194" t="s">
        <v>60</v>
      </c>
      <c r="G7194" t="s">
        <v>60</v>
      </c>
      <c r="H7194" t="s">
        <v>60</v>
      </c>
      <c r="I7194" t="s">
        <v>60</v>
      </c>
      <c r="K7194" t="s">
        <v>7601</v>
      </c>
      <c r="L7194" t="s">
        <v>9462</v>
      </c>
      <c r="M7194">
        <v>144.2808082</v>
      </c>
      <c r="N7194">
        <v>44.004292120000002</v>
      </c>
    </row>
    <row r="7195" spans="1:14" x14ac:dyDescent="0.15">
      <c r="A7195" t="s">
        <v>13173</v>
      </c>
      <c r="B7195" t="s">
        <v>13174</v>
      </c>
      <c r="D7195" t="s">
        <v>60</v>
      </c>
      <c r="F7195" t="s">
        <v>60</v>
      </c>
      <c r="G7195" t="s">
        <v>60</v>
      </c>
      <c r="H7195" t="s">
        <v>60</v>
      </c>
      <c r="I7195" t="s">
        <v>60</v>
      </c>
      <c r="K7195" t="s">
        <v>7601</v>
      </c>
      <c r="L7195" t="s">
        <v>9462</v>
      </c>
      <c r="M7195">
        <v>144.28114189999999</v>
      </c>
      <c r="N7195">
        <v>44.004580420000003</v>
      </c>
    </row>
    <row r="7196" spans="1:14" x14ac:dyDescent="0.15">
      <c r="A7196" t="s">
        <v>13175</v>
      </c>
      <c r="B7196" t="s">
        <v>13176</v>
      </c>
      <c r="D7196" t="s">
        <v>60</v>
      </c>
      <c r="F7196" t="s">
        <v>60</v>
      </c>
      <c r="G7196" t="s">
        <v>60</v>
      </c>
      <c r="H7196" t="s">
        <v>60</v>
      </c>
      <c r="I7196" t="s">
        <v>60</v>
      </c>
      <c r="K7196" t="s">
        <v>7601</v>
      </c>
      <c r="L7196" t="s">
        <v>9462</v>
      </c>
      <c r="M7196">
        <v>144.2827977</v>
      </c>
      <c r="N7196">
        <v>44.003453210000004</v>
      </c>
    </row>
    <row r="7197" spans="1:14" x14ac:dyDescent="0.15">
      <c r="A7197" t="s">
        <v>13177</v>
      </c>
      <c r="B7197" t="s">
        <v>13178</v>
      </c>
      <c r="D7197" t="s">
        <v>60</v>
      </c>
      <c r="F7197" t="s">
        <v>60</v>
      </c>
      <c r="G7197" t="s">
        <v>60</v>
      </c>
      <c r="H7197" t="s">
        <v>60</v>
      </c>
      <c r="I7197" t="s">
        <v>60</v>
      </c>
      <c r="K7197" t="s">
        <v>7601</v>
      </c>
      <c r="L7197" t="s">
        <v>9462</v>
      </c>
      <c r="M7197">
        <v>144.271772</v>
      </c>
      <c r="N7197">
        <v>44.01177723</v>
      </c>
    </row>
    <row r="7198" spans="1:14" x14ac:dyDescent="0.15">
      <c r="A7198" t="s">
        <v>13179</v>
      </c>
      <c r="B7198" t="s">
        <v>13180</v>
      </c>
      <c r="D7198" t="s">
        <v>60</v>
      </c>
      <c r="F7198" t="s">
        <v>60</v>
      </c>
      <c r="G7198" t="s">
        <v>60</v>
      </c>
      <c r="H7198" t="s">
        <v>60</v>
      </c>
      <c r="I7198" t="s">
        <v>60</v>
      </c>
      <c r="K7198" t="s">
        <v>7601</v>
      </c>
      <c r="L7198" t="s">
        <v>9462</v>
      </c>
      <c r="M7198">
        <v>144.27096040000001</v>
      </c>
      <c r="N7198">
        <v>44.01356826</v>
      </c>
    </row>
    <row r="7199" spans="1:14" x14ac:dyDescent="0.15">
      <c r="A7199" t="s">
        <v>13181</v>
      </c>
      <c r="B7199" t="s">
        <v>13182</v>
      </c>
      <c r="D7199" t="s">
        <v>60</v>
      </c>
      <c r="F7199" t="s">
        <v>60</v>
      </c>
      <c r="G7199" t="s">
        <v>60</v>
      </c>
      <c r="I7199" t="s">
        <v>60</v>
      </c>
      <c r="K7199" t="s">
        <v>7601</v>
      </c>
      <c r="L7199" t="s">
        <v>9462</v>
      </c>
      <c r="M7199">
        <v>144.2814012</v>
      </c>
      <c r="N7199">
        <v>44.004393479999997</v>
      </c>
    </row>
    <row r="7200" spans="1:14" x14ac:dyDescent="0.15">
      <c r="A7200" t="s">
        <v>13183</v>
      </c>
      <c r="B7200" t="s">
        <v>13184</v>
      </c>
      <c r="D7200" t="s">
        <v>60</v>
      </c>
      <c r="F7200" t="s">
        <v>60</v>
      </c>
      <c r="G7200" t="s">
        <v>60</v>
      </c>
      <c r="I7200" t="s">
        <v>60</v>
      </c>
      <c r="K7200" t="s">
        <v>7601</v>
      </c>
      <c r="L7200" t="s">
        <v>9462</v>
      </c>
      <c r="M7200">
        <v>144.2818561</v>
      </c>
      <c r="N7200">
        <v>44.004070089999999</v>
      </c>
    </row>
    <row r="7201" spans="1:14" x14ac:dyDescent="0.15">
      <c r="A7201" t="s">
        <v>2991</v>
      </c>
      <c r="B7201" t="s">
        <v>13185</v>
      </c>
      <c r="D7201" t="s">
        <v>60</v>
      </c>
      <c r="F7201" t="s">
        <v>60</v>
      </c>
      <c r="G7201" t="s">
        <v>60</v>
      </c>
      <c r="H7201" t="s">
        <v>60</v>
      </c>
      <c r="I7201" t="s">
        <v>60</v>
      </c>
      <c r="K7201" t="s">
        <v>7601</v>
      </c>
      <c r="L7201" t="s">
        <v>9462</v>
      </c>
      <c r="M7201">
        <v>144.27678969999999</v>
      </c>
      <c r="N7201">
        <v>44.014595970000002</v>
      </c>
    </row>
    <row r="7202" spans="1:14" x14ac:dyDescent="0.15">
      <c r="A7202" t="s">
        <v>13186</v>
      </c>
      <c r="B7202" t="s">
        <v>13185</v>
      </c>
      <c r="D7202" t="s">
        <v>60</v>
      </c>
      <c r="F7202" t="s">
        <v>60</v>
      </c>
      <c r="G7202" t="s">
        <v>60</v>
      </c>
      <c r="H7202" t="s">
        <v>60</v>
      </c>
      <c r="I7202" t="s">
        <v>60</v>
      </c>
      <c r="K7202" t="s">
        <v>7601</v>
      </c>
      <c r="L7202" t="s">
        <v>9462</v>
      </c>
      <c r="M7202">
        <v>144.2775527</v>
      </c>
      <c r="N7202">
        <v>44.015549759999999</v>
      </c>
    </row>
    <row r="7203" spans="1:14" x14ac:dyDescent="0.15">
      <c r="A7203" t="s">
        <v>9710</v>
      </c>
      <c r="B7203" t="s">
        <v>13187</v>
      </c>
      <c r="D7203" t="s">
        <v>60</v>
      </c>
      <c r="F7203" t="s">
        <v>60</v>
      </c>
      <c r="G7203" t="s">
        <v>60</v>
      </c>
      <c r="H7203" t="s">
        <v>60</v>
      </c>
      <c r="I7203" t="s">
        <v>60</v>
      </c>
      <c r="K7203" t="s">
        <v>7601</v>
      </c>
      <c r="L7203" t="s">
        <v>9462</v>
      </c>
      <c r="M7203">
        <v>144.28262699999999</v>
      </c>
      <c r="N7203">
        <v>44.01809128</v>
      </c>
    </row>
    <row r="7204" spans="1:14" x14ac:dyDescent="0.15">
      <c r="A7204" t="s">
        <v>13188</v>
      </c>
      <c r="B7204" t="s">
        <v>13189</v>
      </c>
      <c r="D7204" t="s">
        <v>60</v>
      </c>
      <c r="F7204" t="s">
        <v>60</v>
      </c>
      <c r="G7204" t="s">
        <v>60</v>
      </c>
      <c r="H7204" t="s">
        <v>60</v>
      </c>
      <c r="I7204" t="s">
        <v>60</v>
      </c>
      <c r="K7204" t="s">
        <v>7601</v>
      </c>
      <c r="L7204" t="s">
        <v>9462</v>
      </c>
      <c r="M7204">
        <v>144.27728010000001</v>
      </c>
      <c r="N7204">
        <v>44.01254874</v>
      </c>
    </row>
    <row r="7205" spans="1:14" x14ac:dyDescent="0.15">
      <c r="A7205" t="s">
        <v>13190</v>
      </c>
      <c r="B7205" t="s">
        <v>13191</v>
      </c>
      <c r="D7205" t="s">
        <v>60</v>
      </c>
      <c r="F7205" t="s">
        <v>60</v>
      </c>
      <c r="G7205" t="s">
        <v>60</v>
      </c>
      <c r="H7205" t="s">
        <v>60</v>
      </c>
      <c r="I7205" t="s">
        <v>60</v>
      </c>
      <c r="K7205" t="s">
        <v>7601</v>
      </c>
      <c r="L7205" t="s">
        <v>9462</v>
      </c>
      <c r="M7205">
        <v>144.22997169999999</v>
      </c>
      <c r="N7205">
        <v>44.011198550000003</v>
      </c>
    </row>
    <row r="7206" spans="1:14" x14ac:dyDescent="0.15">
      <c r="A7206" t="s">
        <v>13192</v>
      </c>
      <c r="B7206" t="s">
        <v>13193</v>
      </c>
      <c r="D7206" t="s">
        <v>60</v>
      </c>
      <c r="F7206" t="s">
        <v>60</v>
      </c>
      <c r="G7206" t="s">
        <v>60</v>
      </c>
      <c r="H7206" t="s">
        <v>60</v>
      </c>
      <c r="I7206" t="s">
        <v>60</v>
      </c>
      <c r="K7206" t="s">
        <v>7601</v>
      </c>
      <c r="L7206" t="s">
        <v>9462</v>
      </c>
      <c r="M7206">
        <v>144.22712060000001</v>
      </c>
      <c r="N7206">
        <v>44.011377750000001</v>
      </c>
    </row>
    <row r="7207" spans="1:14" x14ac:dyDescent="0.15">
      <c r="A7207" t="s">
        <v>5232</v>
      </c>
      <c r="B7207" t="s">
        <v>13194</v>
      </c>
      <c r="D7207" t="s">
        <v>60</v>
      </c>
      <c r="F7207" t="s">
        <v>60</v>
      </c>
      <c r="G7207" t="s">
        <v>60</v>
      </c>
      <c r="H7207" t="s">
        <v>60</v>
      </c>
      <c r="I7207" t="s">
        <v>60</v>
      </c>
      <c r="K7207" t="s">
        <v>7601</v>
      </c>
      <c r="L7207" t="s">
        <v>9462</v>
      </c>
      <c r="M7207">
        <v>144.2234627</v>
      </c>
      <c r="N7207">
        <v>44.010516199999998</v>
      </c>
    </row>
    <row r="7208" spans="1:14" x14ac:dyDescent="0.15">
      <c r="A7208" t="s">
        <v>13195</v>
      </c>
      <c r="B7208" t="s">
        <v>13196</v>
      </c>
      <c r="D7208" t="s">
        <v>60</v>
      </c>
      <c r="F7208" t="s">
        <v>60</v>
      </c>
      <c r="G7208" t="s">
        <v>60</v>
      </c>
      <c r="H7208" t="s">
        <v>60</v>
      </c>
      <c r="I7208" t="s">
        <v>60</v>
      </c>
      <c r="K7208" t="s">
        <v>7601</v>
      </c>
      <c r="L7208" t="s">
        <v>9462</v>
      </c>
      <c r="M7208">
        <v>144.2253024</v>
      </c>
      <c r="N7208">
        <v>44.010352099999999</v>
      </c>
    </row>
    <row r="7209" spans="1:14" x14ac:dyDescent="0.15">
      <c r="A7209" t="s">
        <v>3107</v>
      </c>
      <c r="B7209" t="s">
        <v>13197</v>
      </c>
      <c r="D7209" t="s">
        <v>60</v>
      </c>
      <c r="F7209" t="s">
        <v>60</v>
      </c>
      <c r="H7209" t="s">
        <v>60</v>
      </c>
      <c r="I7209" t="s">
        <v>60</v>
      </c>
      <c r="K7209" t="s">
        <v>7601</v>
      </c>
      <c r="L7209" t="s">
        <v>9462</v>
      </c>
      <c r="M7209">
        <v>144.24663319999999</v>
      </c>
      <c r="N7209">
        <v>44.019570780000002</v>
      </c>
    </row>
    <row r="7210" spans="1:14" x14ac:dyDescent="0.15">
      <c r="A7210" t="s">
        <v>13198</v>
      </c>
      <c r="B7210" t="s">
        <v>13199</v>
      </c>
      <c r="D7210" t="s">
        <v>60</v>
      </c>
      <c r="F7210" t="s">
        <v>60</v>
      </c>
      <c r="G7210" t="s">
        <v>60</v>
      </c>
      <c r="H7210" t="s">
        <v>60</v>
      </c>
      <c r="I7210" t="s">
        <v>60</v>
      </c>
      <c r="K7210" t="s">
        <v>7601</v>
      </c>
      <c r="L7210" t="s">
        <v>9462</v>
      </c>
      <c r="M7210">
        <v>144.22716410000001</v>
      </c>
      <c r="N7210">
        <v>44.010768409999997</v>
      </c>
    </row>
    <row r="7211" spans="1:14" x14ac:dyDescent="0.15">
      <c r="A7211" t="s">
        <v>13200</v>
      </c>
      <c r="B7211" t="s">
        <v>13201</v>
      </c>
      <c r="D7211" t="s">
        <v>60</v>
      </c>
      <c r="F7211" t="s">
        <v>60</v>
      </c>
      <c r="G7211" t="s">
        <v>60</v>
      </c>
      <c r="H7211" t="s">
        <v>60</v>
      </c>
      <c r="I7211" t="s">
        <v>60</v>
      </c>
      <c r="K7211" t="s">
        <v>7601</v>
      </c>
      <c r="L7211" t="s">
        <v>9462</v>
      </c>
      <c r="M7211">
        <v>144.23632610000001</v>
      </c>
      <c r="N7211">
        <v>44.014308720000002</v>
      </c>
    </row>
    <row r="7212" spans="1:14" x14ac:dyDescent="0.15">
      <c r="A7212" t="s">
        <v>13202</v>
      </c>
      <c r="B7212" t="s">
        <v>13203</v>
      </c>
      <c r="D7212" t="s">
        <v>60</v>
      </c>
      <c r="F7212" t="s">
        <v>60</v>
      </c>
      <c r="G7212" t="s">
        <v>60</v>
      </c>
      <c r="H7212" t="s">
        <v>60</v>
      </c>
      <c r="I7212" t="s">
        <v>60</v>
      </c>
      <c r="K7212" t="s">
        <v>7601</v>
      </c>
      <c r="L7212" t="s">
        <v>9462</v>
      </c>
      <c r="M7212">
        <v>144.2306111</v>
      </c>
      <c r="N7212">
        <v>44.013842060000002</v>
      </c>
    </row>
    <row r="7213" spans="1:14" x14ac:dyDescent="0.15">
      <c r="A7213" t="s">
        <v>9408</v>
      </c>
      <c r="B7213" t="s">
        <v>13204</v>
      </c>
      <c r="D7213" t="s">
        <v>60</v>
      </c>
      <c r="F7213" t="s">
        <v>60</v>
      </c>
      <c r="G7213" t="s">
        <v>60</v>
      </c>
      <c r="H7213" t="s">
        <v>60</v>
      </c>
      <c r="I7213" t="s">
        <v>60</v>
      </c>
      <c r="K7213" t="s">
        <v>7601</v>
      </c>
      <c r="L7213" t="s">
        <v>9462</v>
      </c>
      <c r="M7213">
        <v>144.24291539999999</v>
      </c>
      <c r="N7213">
        <v>44.028082619999999</v>
      </c>
    </row>
    <row r="7214" spans="1:14" x14ac:dyDescent="0.15">
      <c r="A7214" t="s">
        <v>407</v>
      </c>
      <c r="B7214" t="s">
        <v>13197</v>
      </c>
      <c r="D7214" t="s">
        <v>60</v>
      </c>
      <c r="F7214" t="s">
        <v>60</v>
      </c>
      <c r="G7214" t="s">
        <v>60</v>
      </c>
      <c r="H7214" t="s">
        <v>60</v>
      </c>
      <c r="I7214" t="s">
        <v>60</v>
      </c>
      <c r="K7214" t="s">
        <v>7601</v>
      </c>
      <c r="L7214" t="s">
        <v>9462</v>
      </c>
      <c r="M7214">
        <v>144.2456172</v>
      </c>
      <c r="N7214">
        <v>44.019555400000002</v>
      </c>
    </row>
    <row r="7215" spans="1:14" x14ac:dyDescent="0.15">
      <c r="A7215" t="s">
        <v>5456</v>
      </c>
      <c r="B7215" t="s">
        <v>13205</v>
      </c>
      <c r="D7215" t="s">
        <v>60</v>
      </c>
      <c r="G7215" t="s">
        <v>60</v>
      </c>
      <c r="I7215" t="s">
        <v>60</v>
      </c>
      <c r="K7215" t="s">
        <v>7601</v>
      </c>
      <c r="L7215" t="s">
        <v>9462</v>
      </c>
      <c r="M7215">
        <v>144.24443400000001</v>
      </c>
      <c r="N7215">
        <v>44.018602700000002</v>
      </c>
    </row>
    <row r="7216" spans="1:14" x14ac:dyDescent="0.15">
      <c r="A7216" t="s">
        <v>10472</v>
      </c>
      <c r="B7216" t="s">
        <v>13205</v>
      </c>
      <c r="D7216" t="s">
        <v>60</v>
      </c>
      <c r="G7216" t="s">
        <v>60</v>
      </c>
      <c r="I7216" t="s">
        <v>60</v>
      </c>
      <c r="K7216" t="s">
        <v>7601</v>
      </c>
      <c r="L7216" t="s">
        <v>9462</v>
      </c>
      <c r="M7216">
        <v>144.2441987</v>
      </c>
      <c r="N7216">
        <v>44.018318120000004</v>
      </c>
    </row>
    <row r="7217" spans="1:14" x14ac:dyDescent="0.15">
      <c r="A7217" t="s">
        <v>4260</v>
      </c>
      <c r="B7217" t="s">
        <v>9463</v>
      </c>
      <c r="D7217" t="s">
        <v>60</v>
      </c>
      <c r="F7217" t="s">
        <v>60</v>
      </c>
      <c r="G7217" t="s">
        <v>60</v>
      </c>
      <c r="H7217" t="s">
        <v>60</v>
      </c>
      <c r="I7217" t="s">
        <v>60</v>
      </c>
      <c r="K7217" t="s">
        <v>7601</v>
      </c>
      <c r="L7217" t="s">
        <v>9462</v>
      </c>
      <c r="M7217">
        <v>144.25298290000001</v>
      </c>
      <c r="N7217">
        <v>44.031233409999999</v>
      </c>
    </row>
    <row r="7218" spans="1:14" x14ac:dyDescent="0.15">
      <c r="A7218" t="s">
        <v>13206</v>
      </c>
      <c r="B7218" t="s">
        <v>13207</v>
      </c>
      <c r="D7218" t="s">
        <v>60</v>
      </c>
      <c r="F7218" t="s">
        <v>60</v>
      </c>
      <c r="G7218" t="s">
        <v>60</v>
      </c>
      <c r="H7218" t="s">
        <v>60</v>
      </c>
      <c r="I7218" t="s">
        <v>60</v>
      </c>
      <c r="K7218" t="s">
        <v>7601</v>
      </c>
      <c r="L7218" t="s">
        <v>9462</v>
      </c>
      <c r="M7218">
        <v>144.2521212</v>
      </c>
      <c r="N7218">
        <v>44.027052740000002</v>
      </c>
    </row>
    <row r="7219" spans="1:14" x14ac:dyDescent="0.15">
      <c r="A7219" t="s">
        <v>13208</v>
      </c>
      <c r="B7219" t="s">
        <v>13209</v>
      </c>
      <c r="D7219" t="s">
        <v>60</v>
      </c>
      <c r="F7219" t="s">
        <v>60</v>
      </c>
      <c r="G7219" t="s">
        <v>60</v>
      </c>
      <c r="H7219" t="s">
        <v>60</v>
      </c>
      <c r="I7219" t="s">
        <v>60</v>
      </c>
      <c r="K7219" t="s">
        <v>7601</v>
      </c>
      <c r="L7219" t="s">
        <v>9462</v>
      </c>
      <c r="M7219">
        <v>144.24994570000001</v>
      </c>
      <c r="N7219">
        <v>44.028709360000001</v>
      </c>
    </row>
    <row r="7220" spans="1:14" x14ac:dyDescent="0.15">
      <c r="A7220" t="s">
        <v>13210</v>
      </c>
      <c r="B7220" t="s">
        <v>9464</v>
      </c>
      <c r="D7220" t="s">
        <v>60</v>
      </c>
      <c r="F7220" t="s">
        <v>60</v>
      </c>
      <c r="G7220" t="s">
        <v>60</v>
      </c>
      <c r="H7220" t="s">
        <v>60</v>
      </c>
      <c r="I7220" t="s">
        <v>60</v>
      </c>
      <c r="K7220" t="s">
        <v>7601</v>
      </c>
      <c r="L7220" t="s">
        <v>9462</v>
      </c>
      <c r="M7220">
        <v>144.24967129999999</v>
      </c>
      <c r="N7220">
        <v>44.02613006</v>
      </c>
    </row>
    <row r="7221" spans="1:14" x14ac:dyDescent="0.15">
      <c r="A7221" t="s">
        <v>13211</v>
      </c>
      <c r="B7221" t="s">
        <v>13212</v>
      </c>
      <c r="D7221" t="s">
        <v>60</v>
      </c>
      <c r="F7221" t="s">
        <v>60</v>
      </c>
      <c r="H7221" t="s">
        <v>60</v>
      </c>
      <c r="I7221" t="s">
        <v>60</v>
      </c>
      <c r="K7221" t="s">
        <v>7601</v>
      </c>
      <c r="L7221" t="s">
        <v>9462</v>
      </c>
      <c r="M7221">
        <v>144.26130499999999</v>
      </c>
      <c r="N7221">
        <v>44.029696000000001</v>
      </c>
    </row>
    <row r="7222" spans="1:14" x14ac:dyDescent="0.15">
      <c r="A7222" t="s">
        <v>13213</v>
      </c>
      <c r="B7222" t="s">
        <v>9467</v>
      </c>
      <c r="D7222" t="s">
        <v>60</v>
      </c>
      <c r="F7222" t="s">
        <v>60</v>
      </c>
      <c r="G7222" t="s">
        <v>60</v>
      </c>
      <c r="H7222" t="s">
        <v>60</v>
      </c>
      <c r="I7222" t="s">
        <v>60</v>
      </c>
      <c r="K7222" t="s">
        <v>7601</v>
      </c>
      <c r="L7222" t="s">
        <v>9462</v>
      </c>
      <c r="M7222">
        <v>144.25802179999999</v>
      </c>
      <c r="N7222">
        <v>44.025772779999997</v>
      </c>
    </row>
    <row r="7223" spans="1:14" x14ac:dyDescent="0.15">
      <c r="A7223" t="s">
        <v>13214</v>
      </c>
      <c r="B7223" t="s">
        <v>9473</v>
      </c>
      <c r="D7223" t="s">
        <v>60</v>
      </c>
      <c r="F7223" t="s">
        <v>60</v>
      </c>
      <c r="H7223" t="s">
        <v>60</v>
      </c>
      <c r="I7223" t="s">
        <v>60</v>
      </c>
      <c r="K7223" t="s">
        <v>7601</v>
      </c>
      <c r="L7223" t="s">
        <v>9462</v>
      </c>
      <c r="M7223">
        <v>144.26326900000001</v>
      </c>
      <c r="N7223">
        <v>44.023144590000001</v>
      </c>
    </row>
    <row r="7224" spans="1:14" x14ac:dyDescent="0.15">
      <c r="A7224" t="s">
        <v>13215</v>
      </c>
      <c r="B7224" t="s">
        <v>13216</v>
      </c>
      <c r="D7224" t="s">
        <v>60</v>
      </c>
      <c r="F7224" t="s">
        <v>60</v>
      </c>
      <c r="G7224" t="s">
        <v>60</v>
      </c>
      <c r="H7224" t="s">
        <v>60</v>
      </c>
      <c r="I7224" t="s">
        <v>60</v>
      </c>
      <c r="K7224" t="s">
        <v>7601</v>
      </c>
      <c r="L7224" t="s">
        <v>9462</v>
      </c>
      <c r="M7224">
        <v>144.25509980000001</v>
      </c>
      <c r="N7224">
        <v>44.028563429999998</v>
      </c>
    </row>
  </sheetData>
  <phoneticPr fontId="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20"/>
  <sheetViews>
    <sheetView view="pageBreakPreview" zoomScale="60" zoomScaleNormal="100" workbookViewId="0">
      <selection activeCell="F3" sqref="F3"/>
    </sheetView>
  </sheetViews>
  <sheetFormatPr defaultRowHeight="15.75" x14ac:dyDescent="0.15"/>
  <cols>
    <col min="1" max="1" width="26.75" style="1" customWidth="1"/>
    <col min="2" max="2" width="26.75" style="11" customWidth="1"/>
    <col min="3" max="3" width="30.25" style="11" customWidth="1"/>
    <col min="4" max="5" width="32.75" style="12" customWidth="1"/>
    <col min="6" max="8" width="15.375" style="1" customWidth="1"/>
    <col min="9" max="9" width="35.375" style="1" customWidth="1"/>
    <col min="10" max="13" width="35.375" style="11" customWidth="1"/>
    <col min="14" max="22" width="35.375" style="1" customWidth="1"/>
    <col min="23" max="25" width="35.375" style="11" customWidth="1"/>
    <col min="26" max="26" width="23.375" style="11" customWidth="1"/>
    <col min="27" max="16384" width="9" style="2"/>
  </cols>
  <sheetData>
    <row r="1" spans="1:26" ht="25.5" customHeight="1" x14ac:dyDescent="0.15">
      <c r="A1" s="3" t="s">
        <v>5</v>
      </c>
      <c r="B1" s="3" t="s">
        <v>6</v>
      </c>
      <c r="C1" s="3" t="s">
        <v>1</v>
      </c>
      <c r="D1" s="4" t="s">
        <v>0</v>
      </c>
      <c r="E1" s="4" t="s">
        <v>7</v>
      </c>
      <c r="F1" s="3" t="s">
        <v>2</v>
      </c>
      <c r="G1" s="3" t="s">
        <v>3</v>
      </c>
      <c r="H1" s="3" t="s">
        <v>35</v>
      </c>
      <c r="I1" s="5" t="s">
        <v>10</v>
      </c>
      <c r="J1" s="5" t="s">
        <v>40</v>
      </c>
      <c r="K1" s="5" t="s">
        <v>11</v>
      </c>
      <c r="L1" s="5" t="s">
        <v>32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  <c r="V1" s="5" t="s">
        <v>21</v>
      </c>
      <c r="W1" s="5" t="s">
        <v>22</v>
      </c>
      <c r="X1" s="5" t="s">
        <v>23</v>
      </c>
      <c r="Y1" s="5" t="s">
        <v>8</v>
      </c>
      <c r="Z1" s="5" t="s">
        <v>4</v>
      </c>
    </row>
    <row r="2" spans="1:26" s="7" customFormat="1" x14ac:dyDescent="0.15">
      <c r="A2" s="8">
        <v>1</v>
      </c>
      <c r="B2" s="13" t="s">
        <v>24</v>
      </c>
      <c r="C2" s="13" t="s">
        <v>29</v>
      </c>
      <c r="D2" s="14" t="s">
        <v>42</v>
      </c>
      <c r="E2" s="14"/>
      <c r="F2" s="8" t="s">
        <v>36</v>
      </c>
      <c r="G2" s="8">
        <v>141.34681399999999</v>
      </c>
      <c r="H2" s="8" t="s">
        <v>37</v>
      </c>
      <c r="I2" s="8" t="s">
        <v>43</v>
      </c>
      <c r="J2" s="13" t="s">
        <v>41</v>
      </c>
      <c r="K2" s="13" t="s">
        <v>39</v>
      </c>
      <c r="L2" s="13" t="s">
        <v>33</v>
      </c>
      <c r="M2" s="13" t="s">
        <v>34</v>
      </c>
      <c r="N2" s="8">
        <v>1</v>
      </c>
      <c r="O2" s="8"/>
      <c r="P2" s="8">
        <v>1</v>
      </c>
      <c r="Q2" s="8"/>
      <c r="R2" s="8">
        <v>1</v>
      </c>
      <c r="S2" s="8"/>
      <c r="T2" s="8">
        <v>1</v>
      </c>
      <c r="U2" s="8"/>
      <c r="V2" s="8">
        <v>1</v>
      </c>
      <c r="W2" s="13" t="s">
        <v>25</v>
      </c>
      <c r="X2" s="13" t="s">
        <v>26</v>
      </c>
      <c r="Y2" s="13" t="s">
        <v>30</v>
      </c>
      <c r="Z2" s="13"/>
    </row>
    <row r="3" spans="1:26" s="7" customFormat="1" x14ac:dyDescent="0.15">
      <c r="A3" s="8">
        <v>2</v>
      </c>
      <c r="B3" s="13" t="s">
        <v>27</v>
      </c>
      <c r="C3" s="13" t="s">
        <v>31</v>
      </c>
      <c r="D3" s="14" t="s">
        <v>42</v>
      </c>
      <c r="E3" s="14"/>
      <c r="F3" s="8">
        <v>43.063949000000001</v>
      </c>
      <c r="G3" s="8">
        <v>141.347973</v>
      </c>
      <c r="H3" s="8" t="s">
        <v>38</v>
      </c>
      <c r="I3" s="8" t="s">
        <v>43</v>
      </c>
      <c r="J3" s="13" t="s">
        <v>41</v>
      </c>
      <c r="K3" s="13" t="s">
        <v>39</v>
      </c>
      <c r="L3" s="13" t="s">
        <v>33</v>
      </c>
      <c r="M3" s="13" t="s">
        <v>34</v>
      </c>
      <c r="N3" s="8"/>
      <c r="O3" s="8">
        <v>1</v>
      </c>
      <c r="P3" s="8"/>
      <c r="Q3" s="8">
        <v>1</v>
      </c>
      <c r="R3" s="8"/>
      <c r="S3" s="8">
        <v>1</v>
      </c>
      <c r="T3" s="8"/>
      <c r="U3" s="8">
        <v>1</v>
      </c>
      <c r="V3" s="8"/>
      <c r="W3" s="13" t="s">
        <v>28</v>
      </c>
      <c r="X3" s="13" t="s">
        <v>26</v>
      </c>
      <c r="Y3" s="13" t="s">
        <v>9</v>
      </c>
      <c r="Z3" s="13"/>
    </row>
    <row r="4" spans="1:26" x14ac:dyDescent="0.15">
      <c r="A4" s="6"/>
      <c r="B4" s="9"/>
      <c r="C4" s="9"/>
      <c r="D4" s="10"/>
      <c r="E4" s="10"/>
      <c r="F4" s="6"/>
      <c r="G4" s="6"/>
      <c r="H4" s="6"/>
      <c r="I4" s="6"/>
      <c r="J4" s="9"/>
      <c r="K4" s="9"/>
      <c r="L4" s="9"/>
      <c r="M4" s="9"/>
      <c r="N4" s="6"/>
      <c r="O4" s="6"/>
      <c r="P4" s="6"/>
      <c r="Q4" s="6"/>
      <c r="R4" s="6"/>
      <c r="S4" s="6"/>
      <c r="T4" s="6"/>
      <c r="U4" s="6"/>
      <c r="V4" s="6"/>
      <c r="W4" s="9"/>
      <c r="X4" s="9"/>
      <c r="Y4" s="9"/>
      <c r="Z4" s="9"/>
    </row>
    <row r="5" spans="1:26" x14ac:dyDescent="0.15">
      <c r="A5" s="6"/>
      <c r="B5" s="9"/>
      <c r="C5" s="9"/>
      <c r="D5" s="10"/>
      <c r="E5" s="10"/>
      <c r="F5" s="6"/>
      <c r="G5" s="6"/>
      <c r="H5" s="6"/>
      <c r="I5" s="6"/>
      <c r="J5" s="9"/>
      <c r="K5" s="9"/>
      <c r="L5" s="9"/>
      <c r="M5" s="9"/>
      <c r="N5" s="6"/>
      <c r="O5" s="6"/>
      <c r="P5" s="6"/>
      <c r="Q5" s="6"/>
      <c r="R5" s="6"/>
      <c r="S5" s="6"/>
      <c r="T5" s="6"/>
      <c r="U5" s="6"/>
      <c r="V5" s="6"/>
      <c r="W5" s="9"/>
      <c r="X5" s="9"/>
      <c r="Y5" s="9"/>
      <c r="Z5" s="9"/>
    </row>
    <row r="6" spans="1:26" x14ac:dyDescent="0.15">
      <c r="A6" s="6"/>
      <c r="B6" s="9"/>
      <c r="C6" s="9"/>
      <c r="D6" s="10"/>
      <c r="E6" s="10"/>
      <c r="F6" s="6"/>
      <c r="G6" s="6"/>
      <c r="H6" s="6"/>
      <c r="I6" s="6"/>
      <c r="J6" s="9"/>
      <c r="K6" s="9"/>
      <c r="L6" s="9"/>
      <c r="M6" s="9"/>
      <c r="N6" s="6"/>
      <c r="O6" s="6"/>
      <c r="P6" s="6"/>
      <c r="Q6" s="6"/>
      <c r="R6" s="6"/>
      <c r="S6" s="6"/>
      <c r="T6" s="6"/>
      <c r="U6" s="6"/>
      <c r="V6" s="6"/>
      <c r="W6" s="9"/>
      <c r="X6" s="9"/>
      <c r="Y6" s="9"/>
      <c r="Z6" s="9"/>
    </row>
    <row r="7" spans="1:26" x14ac:dyDescent="0.15">
      <c r="A7" s="6"/>
      <c r="B7" s="9"/>
      <c r="C7" s="9"/>
      <c r="D7" s="10"/>
      <c r="E7" s="10"/>
      <c r="F7" s="6"/>
      <c r="G7" s="6"/>
      <c r="H7" s="6"/>
      <c r="I7" s="6"/>
      <c r="J7" s="9"/>
      <c r="K7" s="9"/>
      <c r="L7" s="9"/>
      <c r="M7" s="9"/>
      <c r="N7" s="6"/>
      <c r="O7" s="6"/>
      <c r="P7" s="6"/>
      <c r="Q7" s="6"/>
      <c r="R7" s="6"/>
      <c r="S7" s="6"/>
      <c r="T7" s="6"/>
      <c r="U7" s="6"/>
      <c r="V7" s="6"/>
      <c r="W7" s="9"/>
      <c r="X7" s="9"/>
      <c r="Y7" s="9"/>
      <c r="Z7" s="9"/>
    </row>
    <row r="8" spans="1:26" x14ac:dyDescent="0.15">
      <c r="A8" s="6"/>
      <c r="B8" s="9"/>
      <c r="C8" s="9"/>
      <c r="D8" s="10"/>
      <c r="E8" s="10"/>
      <c r="F8" s="6"/>
      <c r="G8" s="6"/>
      <c r="H8" s="6"/>
      <c r="I8" s="6"/>
      <c r="J8" s="9"/>
      <c r="K8" s="9"/>
      <c r="L8" s="9"/>
      <c r="M8" s="9"/>
      <c r="N8" s="6"/>
      <c r="O8" s="6"/>
      <c r="P8" s="6"/>
      <c r="Q8" s="6"/>
      <c r="R8" s="6"/>
      <c r="S8" s="6"/>
      <c r="T8" s="6"/>
      <c r="U8" s="6"/>
      <c r="V8" s="6"/>
      <c r="W8" s="9"/>
      <c r="X8" s="9"/>
      <c r="Y8" s="9"/>
      <c r="Z8" s="9"/>
    </row>
    <row r="9" spans="1:26" x14ac:dyDescent="0.15">
      <c r="A9" s="6"/>
      <c r="B9" s="9"/>
      <c r="C9" s="9"/>
      <c r="D9" s="10"/>
      <c r="E9" s="10"/>
      <c r="F9" s="6"/>
      <c r="G9" s="6"/>
      <c r="H9" s="6"/>
      <c r="I9" s="6"/>
      <c r="J9" s="9"/>
      <c r="K9" s="9"/>
      <c r="L9" s="9"/>
      <c r="M9" s="9"/>
      <c r="N9" s="6"/>
      <c r="O9" s="6"/>
      <c r="P9" s="6"/>
      <c r="Q9" s="6"/>
      <c r="R9" s="6"/>
      <c r="S9" s="6"/>
      <c r="T9" s="6"/>
      <c r="U9" s="6"/>
      <c r="V9" s="6"/>
      <c r="W9" s="9"/>
      <c r="X9" s="9"/>
      <c r="Y9" s="9"/>
      <c r="Z9" s="9"/>
    </row>
    <row r="10" spans="1:26" x14ac:dyDescent="0.15">
      <c r="A10" s="6"/>
      <c r="B10" s="9"/>
      <c r="C10" s="9"/>
      <c r="D10" s="10"/>
      <c r="E10" s="10"/>
      <c r="F10" s="6"/>
      <c r="G10" s="6"/>
      <c r="H10" s="6"/>
      <c r="I10" s="6"/>
      <c r="J10" s="9"/>
      <c r="K10" s="9"/>
      <c r="L10" s="9"/>
      <c r="M10" s="9"/>
      <c r="N10" s="6"/>
      <c r="O10" s="6"/>
      <c r="P10" s="6"/>
      <c r="Q10" s="6"/>
      <c r="R10" s="6"/>
      <c r="S10" s="6"/>
      <c r="T10" s="6"/>
      <c r="U10" s="6"/>
      <c r="V10" s="6"/>
      <c r="W10" s="9"/>
      <c r="X10" s="9"/>
      <c r="Y10" s="9"/>
      <c r="Z10" s="9"/>
    </row>
    <row r="11" spans="1:26" x14ac:dyDescent="0.15">
      <c r="A11" s="6"/>
      <c r="B11" s="9"/>
      <c r="C11" s="9"/>
      <c r="D11" s="10"/>
      <c r="E11" s="10"/>
      <c r="F11" s="6"/>
      <c r="G11" s="6"/>
      <c r="H11" s="6"/>
      <c r="I11" s="6"/>
      <c r="J11" s="9"/>
      <c r="K11" s="9"/>
      <c r="L11" s="9"/>
      <c r="M11" s="9"/>
      <c r="N11" s="6"/>
      <c r="O11" s="6"/>
      <c r="P11" s="6"/>
      <c r="Q11" s="6"/>
      <c r="R11" s="6"/>
      <c r="S11" s="6"/>
      <c r="T11" s="6"/>
      <c r="U11" s="6"/>
      <c r="V11" s="6"/>
      <c r="W11" s="9"/>
      <c r="X11" s="9"/>
      <c r="Y11" s="9"/>
      <c r="Z11" s="9"/>
    </row>
    <row r="12" spans="1:26" x14ac:dyDescent="0.15">
      <c r="A12" s="6"/>
      <c r="B12" s="9"/>
      <c r="C12" s="9"/>
      <c r="D12" s="10"/>
      <c r="E12" s="10"/>
      <c r="F12" s="6"/>
      <c r="G12" s="6"/>
      <c r="H12" s="6"/>
      <c r="I12" s="6"/>
      <c r="J12" s="9"/>
      <c r="K12" s="9"/>
      <c r="L12" s="9"/>
      <c r="M12" s="9"/>
      <c r="N12" s="6"/>
      <c r="O12" s="6"/>
      <c r="P12" s="6"/>
      <c r="Q12" s="6"/>
      <c r="R12" s="6"/>
      <c r="S12" s="6"/>
      <c r="T12" s="6"/>
      <c r="U12" s="6"/>
      <c r="V12" s="6"/>
      <c r="W12" s="9"/>
      <c r="X12" s="9"/>
      <c r="Y12" s="9"/>
      <c r="Z12" s="9"/>
    </row>
    <row r="13" spans="1:26" x14ac:dyDescent="0.15">
      <c r="A13" s="6"/>
      <c r="B13" s="9"/>
      <c r="C13" s="9"/>
      <c r="D13" s="10"/>
      <c r="E13" s="10"/>
      <c r="F13" s="6"/>
      <c r="G13" s="6"/>
      <c r="H13" s="6"/>
      <c r="I13" s="6"/>
      <c r="J13" s="9"/>
      <c r="K13" s="9"/>
      <c r="L13" s="9"/>
      <c r="M13" s="9"/>
      <c r="N13" s="6"/>
      <c r="O13" s="6"/>
      <c r="P13" s="6"/>
      <c r="Q13" s="6"/>
      <c r="R13" s="6"/>
      <c r="S13" s="6"/>
      <c r="T13" s="6"/>
      <c r="U13" s="6"/>
      <c r="V13" s="6"/>
      <c r="W13" s="9"/>
      <c r="X13" s="9"/>
      <c r="Y13" s="9"/>
      <c r="Z13" s="9"/>
    </row>
    <row r="14" spans="1:26" x14ac:dyDescent="0.15">
      <c r="A14" s="6"/>
      <c r="B14" s="9"/>
      <c r="C14" s="9"/>
      <c r="D14" s="10"/>
      <c r="E14" s="10"/>
      <c r="F14" s="6"/>
      <c r="G14" s="6"/>
      <c r="H14" s="6"/>
      <c r="I14" s="6"/>
      <c r="J14" s="9"/>
      <c r="K14" s="9"/>
      <c r="L14" s="9"/>
      <c r="M14" s="9"/>
      <c r="N14" s="6"/>
      <c r="O14" s="6"/>
      <c r="P14" s="6"/>
      <c r="Q14" s="6"/>
      <c r="R14" s="6"/>
      <c r="S14" s="6"/>
      <c r="T14" s="6"/>
      <c r="U14" s="6"/>
      <c r="V14" s="6"/>
      <c r="W14" s="9"/>
      <c r="X14" s="9"/>
      <c r="Y14" s="9"/>
      <c r="Z14" s="9"/>
    </row>
    <row r="15" spans="1:26" x14ac:dyDescent="0.15">
      <c r="A15" s="6"/>
      <c r="B15" s="9"/>
      <c r="C15" s="9"/>
      <c r="D15" s="10"/>
      <c r="E15" s="10"/>
      <c r="F15" s="6"/>
      <c r="G15" s="6"/>
      <c r="H15" s="6"/>
      <c r="I15" s="6"/>
      <c r="J15" s="9"/>
      <c r="K15" s="9"/>
      <c r="L15" s="9"/>
      <c r="M15" s="9"/>
      <c r="N15" s="6"/>
      <c r="O15" s="6"/>
      <c r="P15" s="6"/>
      <c r="Q15" s="6"/>
      <c r="R15" s="6"/>
      <c r="S15" s="6"/>
      <c r="T15" s="6"/>
      <c r="U15" s="6"/>
      <c r="V15" s="6"/>
      <c r="W15" s="9"/>
      <c r="X15" s="9"/>
      <c r="Y15" s="9"/>
      <c r="Z15" s="9"/>
    </row>
    <row r="16" spans="1:26" x14ac:dyDescent="0.15">
      <c r="A16" s="6"/>
      <c r="B16" s="9"/>
      <c r="C16" s="9"/>
      <c r="D16" s="10"/>
      <c r="E16" s="10"/>
      <c r="F16" s="6"/>
      <c r="G16" s="6"/>
      <c r="H16" s="6"/>
      <c r="I16" s="6"/>
      <c r="J16" s="9"/>
      <c r="K16" s="9"/>
      <c r="L16" s="9"/>
      <c r="M16" s="9"/>
      <c r="N16" s="6"/>
      <c r="O16" s="6"/>
      <c r="P16" s="6"/>
      <c r="Q16" s="6"/>
      <c r="R16" s="6"/>
      <c r="S16" s="6"/>
      <c r="T16" s="6"/>
      <c r="U16" s="6"/>
      <c r="V16" s="6"/>
      <c r="W16" s="9"/>
      <c r="X16" s="9"/>
      <c r="Y16" s="9"/>
      <c r="Z16" s="9"/>
    </row>
    <row r="17" spans="1:26" x14ac:dyDescent="0.15">
      <c r="A17" s="6"/>
      <c r="B17" s="9"/>
      <c r="C17" s="9"/>
      <c r="D17" s="10"/>
      <c r="E17" s="10"/>
      <c r="F17" s="6"/>
      <c r="G17" s="6"/>
      <c r="H17" s="6"/>
      <c r="I17" s="6"/>
      <c r="J17" s="9"/>
      <c r="K17" s="9"/>
      <c r="L17" s="9"/>
      <c r="M17" s="9"/>
      <c r="N17" s="6"/>
      <c r="O17" s="6"/>
      <c r="P17" s="6"/>
      <c r="Q17" s="6"/>
      <c r="R17" s="6"/>
      <c r="S17" s="6"/>
      <c r="T17" s="6"/>
      <c r="U17" s="6"/>
      <c r="V17" s="6"/>
      <c r="W17" s="9"/>
      <c r="X17" s="9"/>
      <c r="Y17" s="9"/>
      <c r="Z17" s="9"/>
    </row>
    <row r="18" spans="1:26" x14ac:dyDescent="0.15">
      <c r="A18" s="6"/>
      <c r="B18" s="9"/>
      <c r="C18" s="9"/>
      <c r="D18" s="10"/>
      <c r="E18" s="10"/>
      <c r="F18" s="6"/>
      <c r="G18" s="6"/>
      <c r="H18" s="6"/>
      <c r="I18" s="6"/>
      <c r="J18" s="9"/>
      <c r="K18" s="9"/>
      <c r="L18" s="9"/>
      <c r="M18" s="9"/>
      <c r="N18" s="6"/>
      <c r="O18" s="6"/>
      <c r="P18" s="6"/>
      <c r="Q18" s="6"/>
      <c r="R18" s="6"/>
      <c r="S18" s="6"/>
      <c r="T18" s="6"/>
      <c r="U18" s="6"/>
      <c r="V18" s="6"/>
      <c r="W18" s="9"/>
      <c r="X18" s="9"/>
      <c r="Y18" s="9"/>
      <c r="Z18" s="9"/>
    </row>
    <row r="19" spans="1:26" x14ac:dyDescent="0.15">
      <c r="A19" s="6"/>
      <c r="B19" s="9"/>
      <c r="C19" s="9"/>
      <c r="D19" s="10"/>
      <c r="E19" s="10"/>
      <c r="F19" s="6"/>
      <c r="G19" s="6"/>
      <c r="H19" s="6"/>
      <c r="I19" s="6"/>
      <c r="J19" s="9"/>
      <c r="K19" s="9"/>
      <c r="L19" s="9"/>
      <c r="M19" s="9"/>
      <c r="N19" s="6"/>
      <c r="O19" s="6"/>
      <c r="P19" s="6"/>
      <c r="Q19" s="6"/>
      <c r="R19" s="6"/>
      <c r="S19" s="6"/>
      <c r="T19" s="6"/>
      <c r="U19" s="6"/>
      <c r="V19" s="6"/>
      <c r="W19" s="9"/>
      <c r="X19" s="9"/>
      <c r="Y19" s="9"/>
      <c r="Z19" s="9"/>
    </row>
    <row r="20" spans="1:26" x14ac:dyDescent="0.15">
      <c r="A20" s="6"/>
      <c r="B20" s="9"/>
      <c r="C20" s="9"/>
      <c r="D20" s="10"/>
      <c r="E20" s="10"/>
      <c r="F20" s="6"/>
      <c r="G20" s="6"/>
      <c r="H20" s="6"/>
      <c r="I20" s="6"/>
      <c r="J20" s="9"/>
      <c r="K20" s="9"/>
      <c r="L20" s="9"/>
      <c r="M20" s="9"/>
      <c r="N20" s="6"/>
      <c r="O20" s="6"/>
      <c r="P20" s="6"/>
      <c r="Q20" s="6"/>
      <c r="R20" s="6"/>
      <c r="S20" s="6"/>
      <c r="T20" s="6"/>
      <c r="U20" s="6"/>
      <c r="V20" s="6"/>
      <c r="W20" s="9"/>
      <c r="X20" s="9"/>
      <c r="Y20" s="9"/>
      <c r="Z20" s="9"/>
    </row>
  </sheetData>
  <phoneticPr fontId="2"/>
  <dataValidations count="3">
    <dataValidation type="list" allowBlank="1" showInputMessage="1" showErrorMessage="1" errorTitle="内容不正" error="1を入力、もしくは未入力としてください。" sqref="N2:V1048576">
      <formula1>"1"</formula1>
    </dataValidation>
    <dataValidation type="textLength" operator="equal" allowBlank="1" showInputMessage="1" showErrorMessage="1" errorTitle="桁数不正" error="6桁の半角数字で入力をしてください。" sqref="K2:K1048576">
      <formula1>6</formula1>
    </dataValidation>
    <dataValidation type="textLength" allowBlank="1" showInputMessage="1" showErrorMessage="1" errorTitle="内容不正" error="11桁～13桁の半角数字で、半角スペース区切りで入力をしてください。" sqref="I2:I1048576">
      <formula1>11</formula1>
      <formula2>13</formula2>
    </dataValidation>
  </dataValidations>
  <pageMargins left="0.23622047244094491" right="0.23622047244094491" top="0.74803149606299213" bottom="0.74803149606299213" header="0.31496062992125984" footer="0.31496062992125984"/>
  <headerFooter>
    <oddHeader>&amp;A</oddHeader>
    <oddFooter>&amp;P ページ</oddFooter>
  </headerFooter>
</worksheet>
</file>